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EN DISCO G\CONTROL DOCUMENTAL\TRABAJADOS CON PENDIENTES\23. ENERO 2023\PLANES\"/>
    </mc:Choice>
  </mc:AlternateContent>
  <bookViews>
    <workbookView xWindow="0" yWindow="0" windowWidth="25200" windowHeight="11880"/>
  </bookViews>
  <sheets>
    <sheet name="Hoja1" sheetId="1" r:id="rId1"/>
  </sheets>
  <definedNames>
    <definedName name="_xlnm.Print_Area" localSheetId="0">Hoja1!$A$1:$BF$21</definedName>
    <definedName name="_xlnm.Print_Titles" localSheetId="0">Hoja1!$1:$11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<sst xmlns="http://schemas.openxmlformats.org/spreadsheetml/2006/main" count="176" uniqueCount="96">
  <si>
    <t>SUBRED INTEGRADA DE SERVICIOS DE SALUD SUR E.S.E.</t>
  </si>
  <si>
    <t>PLAN DE TRABAJO INSTITUCIONAL</t>
  </si>
  <si>
    <t>NOMBRE DEL PLAN DE TRABAJO :</t>
  </si>
  <si>
    <t>OBJETIVO DEL PLAN:</t>
  </si>
  <si>
    <t>OBJETIVO ESTRATEGICO ASOCIADO AL PLAN:</t>
  </si>
  <si>
    <t>ALCANCE:</t>
  </si>
  <si>
    <t xml:space="preserve">PROCESO AL QUE PERTENECE EL PLAN: </t>
  </si>
  <si>
    <t xml:space="preserve">SUBPROCESO AL QUE PERTENECE EL PLAN: </t>
  </si>
  <si>
    <t xml:space="preserve">ESTRUCTURA DEL PLAN </t>
  </si>
  <si>
    <t>SEGUIMIENTO</t>
  </si>
  <si>
    <t>Nº</t>
  </si>
  <si>
    <t>META ESPECÍFICA</t>
  </si>
  <si>
    <t>INDICADOR ESPECÍFICO</t>
  </si>
  <si>
    <t>ACTIVIDAD ESPECÍFICA</t>
  </si>
  <si>
    <t>UNIDAD DE MEDIDA</t>
  </si>
  <si>
    <t>LINEA BASE</t>
  </si>
  <si>
    <t>FRECUENCIA DE MEDICIÓN</t>
  </si>
  <si>
    <t>TIPO DE INDICADOR</t>
  </si>
  <si>
    <t>RECURSOS ASOCIADOS</t>
  </si>
  <si>
    <t>PROCESO RESPONSABLE</t>
  </si>
  <si>
    <t xml:space="preserve">NOMBRE DE LA PERSONA RESPONSABLE </t>
  </si>
  <si>
    <t xml:space="preserve">CRONOGRAMA </t>
  </si>
  <si>
    <t xml:space="preserve">Primer Trimestre </t>
  </si>
  <si>
    <t xml:space="preserve">Segundo Trimestre </t>
  </si>
  <si>
    <t xml:space="preserve">Tercer Trimestre </t>
  </si>
  <si>
    <t xml:space="preserve">Cuarto Trimestre </t>
  </si>
  <si>
    <t>PRODUCTO - EVIDENCIA</t>
  </si>
  <si>
    <r>
      <t xml:space="preserve">OBSERVACIONES DEL SEGUIMIENTO
</t>
    </r>
    <r>
      <rPr>
        <sz val="10"/>
        <rFont val="Arial"/>
        <family val="2"/>
      </rPr>
      <t>(Descripción de las evidencias del seguimeinto y aclaraciones)</t>
    </r>
  </si>
  <si>
    <t>Eficiencia</t>
  </si>
  <si>
    <t>Eficacia</t>
  </si>
  <si>
    <t>Efectividad</t>
  </si>
  <si>
    <t>Talento Humano</t>
  </si>
  <si>
    <t>Infraestructura</t>
  </si>
  <si>
    <t>Financieros</t>
  </si>
  <si>
    <t>Tecnologicos</t>
  </si>
  <si>
    <t>ENE</t>
  </si>
  <si>
    <t>FEB</t>
  </si>
  <si>
    <t>MAR</t>
  </si>
  <si>
    <t>ABR</t>
  </si>
  <si>
    <t>MAY</t>
  </si>
  <si>
    <t>JUN</t>
  </si>
  <si>
    <t>JUL</t>
  </si>
  <si>
    <t>AGO</t>
  </si>
  <si>
    <t>SEP</t>
  </si>
  <si>
    <t>OCT</t>
  </si>
  <si>
    <t>NOV</t>
  </si>
  <si>
    <t>DIC</t>
  </si>
  <si>
    <t>Ponderación</t>
  </si>
  <si>
    <t xml:space="preserve">Numerador </t>
  </si>
  <si>
    <t xml:space="preserve">Denominador </t>
  </si>
  <si>
    <t>Resultado</t>
  </si>
  <si>
    <t>Resultado Meta</t>
  </si>
  <si>
    <t>Peso de Cumplimiento</t>
  </si>
  <si>
    <t>OBSERVACION</t>
  </si>
  <si>
    <r>
      <t xml:space="preserve"> RESPONSABLE DE SEGUIMIENTO AL PLAN DE TRABAJO
 </t>
    </r>
    <r>
      <rPr>
        <sz val="11"/>
        <rFont val="Arial"/>
        <family val="2"/>
      </rPr>
      <t>(Nombre/ cargo/servicio-area al que pertence)</t>
    </r>
  </si>
  <si>
    <r>
      <t xml:space="preserve">VIGENCIA:
</t>
    </r>
    <r>
      <rPr>
        <sz val="11"/>
        <rFont val="Arial"/>
        <family val="2"/>
      </rPr>
      <t>(Año ejecuciòn)</t>
    </r>
  </si>
  <si>
    <t>DE-PES-FT-04 V3</t>
  </si>
  <si>
    <t>ELABORACIÓN</t>
  </si>
  <si>
    <t>APROBACIÓN - LIDER DE PROCESO</t>
  </si>
  <si>
    <t>APROBACIÓN LIDER SEGUNDA LINEA DE DEFENSA - PLANEACIÓN ESTRATÉGICA</t>
  </si>
  <si>
    <t xml:space="preserve">PLAN INSTITUCIONAL DE ARCHIVOS PINAR </t>
  </si>
  <si>
    <t>Ejecutar el Plan Institucional de Archivo - PINAR permite fortalecer los mecanismos, herramientas y practicas definidos a preservar el patrimonio documental institucional, a través de estrategias que permitan consolidar las capacidades para el adecuado manejo y tratamiento de los archivos, así como la modernización tecnológica, manejo y seguridad de la información que estén en capacidad de dar soporte a las funciones y actividades de la entidad.</t>
  </si>
  <si>
    <t xml:space="preserve"> Alcanzar estándares superiores de calidad en salud, mediante la implementación de acciones progresivas que contribuyan al fortalecimiento del desempeño institucional y reconocimiento como Hospital Universitario de la Subred Sur E.S.E. optimizando la atención centrada en los usuarios.</t>
  </si>
  <si>
    <t>PROCESO DE GESTION DOCUMENTAL</t>
  </si>
  <si>
    <t>NA</t>
  </si>
  <si>
    <t xml:space="preserve">Lograr el 90% de la implementación de las tablas de retención documental en las 21 oficinas de la Subred Sur en cuanto a la organización de los archivos físicos de la entidad. </t>
  </si>
  <si>
    <t>• Número de colaboradores capacitados con conocimiento de la política mayor a 80%/colaboradores capacitados</t>
  </si>
  <si>
    <t>*Numero de transferencias con cumplimiento del proceso técnico archivístico/total de transferencias realizadas por el área</t>
  </si>
  <si>
    <t>1. Definir cronograma de acciones de capacitación en cultura archivística.
2. Implementar el cronograma de capacitación de cultura archivística. 
3. Aplicación de test de conocimiento de cultura archivística.</t>
  </si>
  <si>
    <t>Porcentaje</t>
  </si>
  <si>
    <t>Capacitacion 97%</t>
  </si>
  <si>
    <t>Trasnferencia 100%</t>
  </si>
  <si>
    <t>Trimestral</t>
  </si>
  <si>
    <t xml:space="preserve">Elaboración de tablas de valoración documental 
fondos  usme y tunjuelito </t>
  </si>
  <si>
    <t xml:space="preserve">Tabla de valoracion documental Tunjuelito elaborada y presentada al Archivo Distrital 
Tabla de valoracion documental Usme elaborada y presentada al Archivo Distrital </t>
  </si>
  <si>
    <t xml:space="preserve">1. Seguimiento al plan de trabajo del contrato Colvatel 
2. Informe de entregables </t>
  </si>
  <si>
    <t xml:space="preserve">Nominal </t>
  </si>
  <si>
    <t xml:space="preserve">Tabla de valoracion documental Vista hermosa elaborada y presentada al Archivo Distrital </t>
  </si>
  <si>
    <t>Semestral</t>
  </si>
  <si>
    <t xml:space="preserve">Lograr el 30% Inventarios de fondo acumulado  historia clínica como insumo para tabla de valoración documental fomdo Meissen y tunal </t>
  </si>
  <si>
    <t xml:space="preserve">1. Elaboracion de Inventarios documentales </t>
  </si>
  <si>
    <t xml:space="preserve">Implementación SGDEA expediente electrónico y firma electrónica </t>
  </si>
  <si>
    <t>Actividades ejecutadas del cronograma de trabajo de SGDEA/ total de actividades definidas en el cronograma de trabajo de SGDEA</t>
  </si>
  <si>
    <t>1. Implementacion de Sistema de Gestion de Documento electronico de archivo SGDEA</t>
  </si>
  <si>
    <t>No. de oficinas con implementación de TRD en documento físico (lista de chequeo) / No. de oficinas programados</t>
  </si>
  <si>
    <t xml:space="preserve">Trimestrañ </t>
  </si>
  <si>
    <t>x</t>
  </si>
  <si>
    <t>Gestion Documental</t>
  </si>
  <si>
    <t xml:space="preserve">Edna Rossio Blanco Garcia </t>
  </si>
  <si>
    <t xml:space="preserve">Ing. Diana Carolina Ussa  Ruiz </t>
  </si>
  <si>
    <t>Dra Gloria Libia Polania Aguillon</t>
  </si>
  <si>
    <t>1. Definir cronograma de acciones de revision de archivos de gestion 
2. Implementar el cronograma de capacitación de cultura archivística. y aplicación de la lista de chequeo 
3. Definir acciones para la organización de archivos de gestion .</t>
  </si>
  <si>
    <t>4. Informe de resultados con enfoque en cultura archivístics medisnte el cumplimiento del proceso tecnico de las transferencias documentales</t>
  </si>
  <si>
    <t>Total de metros lineales realiados en el periodo a evaluar/ total de metros lineales pendientes por inventariar (6777)</t>
  </si>
  <si>
    <r>
      <rPr>
        <b/>
        <i/>
        <u/>
        <sz val="11"/>
        <rFont val="Arial"/>
        <family val="2"/>
      </rPr>
      <t xml:space="preserve">Indicaciones para el diligenciamiento del formato de plan de trabajo:
</t>
    </r>
    <r>
      <rPr>
        <sz val="11"/>
        <color theme="1"/>
        <rFont val="Arial"/>
        <family val="2"/>
      </rPr>
      <t xml:space="preserve">
</t>
    </r>
    <r>
      <rPr>
        <sz val="11"/>
        <rFont val="Arial"/>
        <family val="2"/>
      </rPr>
      <t xml:space="preserve">
1. Nombre del plan de trabajo: Establezca el nombre que permitirá identificar el plan de trabajo.
2. Objetivo del Plan de trabajo: Defina el objetivo de ejecutar el plan de trabajo. (Tenga en cuenta que un objetivo es una meta o un fin último hacia el cual se dirigen las acciones u operaciones de un fin específico y que para establecerlo  debe responder el para qué del plan y  el cómo lo llevara a cabo).
3. Objetivo Estrategico asociado al Plan: Asosciar a que objetivo estrategico se relaciona el actual plan.
4. Vigencia: Registre el año en el cual se ejecutara el plan de trabajo. 
5. Alcance:  Determine el alcance del plan de trabajo (desde donde inicia las actividades hasta donde termina)
6. Proceso al que pertenece el Plan: Indicar el nombre del proceso al que pertenece el plan de trabajo  conforme al mapa de procesos de la entidad.</t>
    </r>
    <r>
      <rPr>
        <sz val="11"/>
        <color theme="1"/>
        <rFont val="Arial"/>
        <family val="2"/>
      </rPr>
      <t xml:space="preserve">
7. </t>
    </r>
    <r>
      <rPr>
        <sz val="11"/>
        <rFont val="Arial"/>
        <family val="2"/>
      </rPr>
      <t xml:space="preserve">Subproceso / Servicio/área/Unidad: Servicio, área o Unidad de la Subred Integrada de Servicios de Salud Sur donde  se genera el plan de trabajo. </t>
    </r>
    <r>
      <rPr>
        <sz val="11"/>
        <color theme="1"/>
        <rFont val="Arial"/>
        <family val="2"/>
      </rPr>
      <t xml:space="preserve">
8.  Responsable de seguimiento al Plan de Trabajo, nombre y cargo y/o actividad que desarrolla la persona.
9. Meta: Descripcion de la meta para el desarrollo del plan.
10. Indicador Especifico: Nombre del indicador que dará cumplimiento a la meta.
11. Actividad específica: Descripción de las acciones a realizar, iniciar la redacción de estas con un verbo en infinitivo.  
12. Unidad de medida, si el indicdaor se medida en: Porrcentaje, numerico, tasa, etc.
13. Linea Base: indica el resultado en la meta de la medicion de la vigencia anterior, en el caso de ser una meta o indicador nuevo que no tenga linea base, se indicara como no aplica-N/A.
14. Frecuencia de Medición: Mensual, trimestrail, semestral, anual.
15. Tipo de Indicador:  Indicar si es de eficiencia, eficacia o efectividad.
16. Recursos Asociados: Indicar que recursos son necesarios para el cumplimiento de la meta y el indicador.
17. Proceso Responsable: Colocar nombre del proceso responsable del plan de trabajo, 
18. Nombre de la persona responsable del seguimiento: Se debe registrar  el nombre de la persona responsable de realizar el seguimiento a la ejecución del plan de trabajo, a la meta o a la acción.
19. Cronograma: En las casillas que aparecen los meses,  marcar con una x el mes en que se desarrollara la actividad y resaltar la casilla con color gris.
20. Seguimiento trimestral, descripción de los datos del indicador a reportar.
21.  Producto –Evidencia: Son los productos, soportes, documentos en relación al cumplimiento de la actividad definida. 
22. Observaciones del seguimiento: Espacio para describir el desarrollo y cumplimiento de la meta e indicador y demas observaciones necesarias en el desarrollo de la actividad.</t>
    </r>
  </si>
  <si>
    <t>La política y el Plan de Gestión Documental debe ser aplicada por todos los procesos institucionales, con el fin de facilitar la utilización, conservación y ubicación de la información y/o documentos generados por parte de la entidad.
DESDE: Definición de los planes de trabajo
HASTA: Medición de los indicadores de eficiencia de los planes de trabajo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</si>
</sst>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sz val="11"/>
      <color theme="1"/>
      <name val="Calibri"/>
      <family val="2"/>
      <scheme val="minor"/>
    </font>
    <font>
      <b/>
      <sz val="10"/>
      <color rgb="FF002060"/>
      <name val="Arial"/>
      <family val="2"/>
    </font>
    <font>
      <b/>
      <sz val="10"/>
      <name val="Arial"/>
      <family val="2"/>
    </font>
    <font>
      <sz val="10"/>
      <name val="Arial"/>
      <family val="2"/>
    </font>
    <font>
      <sz val="11"/>
      <color indexed="8"/>
      <name val="Calibri"/>
      <family val="2"/>
      <charset val="1"/>
    </font>
    <font>
      <sz val="10"/>
      <color indexed="8"/>
      <name val="Arial"/>
      <family val="2"/>
    </font>
    <font>
      <sz val="11"/>
      <color indexed="9"/>
      <name val="Calibri"/>
      <family val="2"/>
    </font>
    <font>
      <b/>
      <sz val="12"/>
      <color theme="1"/>
      <name val="Arial"/>
      <family val="2"/>
    </font>
    <font>
      <b/>
      <sz val="9"/>
      <color theme="1"/>
      <name val="Arial"/>
      <family val="2"/>
    </font>
    <font>
      <b/>
      <sz val="10"/>
      <color theme="1"/>
      <name val="Arial"/>
      <family val="2"/>
    </font>
    <font>
      <b/>
      <sz val="14"/>
      <color theme="1"/>
      <name val="Arial"/>
      <family val="2"/>
    </font>
    <font>
      <sz val="14"/>
      <name val="Arial"/>
      <family val="2"/>
    </font>
    <font>
      <b/>
      <sz val="12"/>
      <name val="Arial"/>
      <family val="2"/>
    </font>
    <font>
      <b/>
      <sz val="11"/>
      <name val="Arial"/>
      <family val="2"/>
    </font>
    <font>
      <sz val="11"/>
      <name val="Arial"/>
      <family val="2"/>
    </font>
    <font>
      <sz val="10"/>
      <color theme="1"/>
      <name val="Arial"/>
      <family val="2"/>
    </font>
    <font>
      <b/>
      <sz val="14"/>
      <name val="Arial"/>
      <family val="2"/>
    </font>
    <font>
      <i/>
      <u/>
      <sz val="11"/>
      <name val="Arial"/>
      <family val="2"/>
    </font>
    <font>
      <b/>
      <i/>
      <u/>
      <sz val="11"/>
      <name val="Arial"/>
      <family val="2"/>
    </font>
    <font>
      <sz val="11"/>
      <color theme="1"/>
      <name val="Arial"/>
      <family val="2"/>
    </font>
  </fonts>
  <fills count="13">
    <fill>
      <patternFill patternType="none"/>
    </fill>
    <fill>
      <patternFill patternType="gray125"/>
    </fill>
    <fill>
      <patternFill patternType="solid">
        <fgColor indexed="9"/>
        <bgColor indexed="26"/>
      </patternFill>
    </fill>
    <fill>
      <patternFill patternType="solid">
        <fgColor theme="5" tint="0.79998168889431442"/>
        <bgColor indexed="26"/>
      </patternFill>
    </fill>
    <fill>
      <patternFill patternType="solid">
        <fgColor indexed="49"/>
        <bgColor indexed="40"/>
      </patternFill>
    </fill>
    <fill>
      <patternFill patternType="solid">
        <fgColor theme="7" tint="0.79998168889431442"/>
        <bgColor indexed="64"/>
      </patternFill>
    </fill>
    <fill>
      <patternFill patternType="solid">
        <fgColor theme="2"/>
        <bgColor indexed="26"/>
      </patternFill>
    </fill>
    <fill>
      <patternFill patternType="solid">
        <fgColor theme="0"/>
        <bgColor indexed="26"/>
      </patternFill>
    </fill>
    <fill>
      <patternFill patternType="solid">
        <fgColor theme="0"/>
        <bgColor indexed="64"/>
      </patternFill>
    </fill>
    <fill>
      <patternFill patternType="solid">
        <fgColor theme="2"/>
        <bgColor indexed="64"/>
      </patternFill>
    </fill>
    <fill>
      <patternFill patternType="solid">
        <fgColor theme="7" tint="0.79998168889431442"/>
        <bgColor indexed="26"/>
      </patternFill>
    </fill>
    <fill>
      <patternFill patternType="solid">
        <fgColor theme="9" tint="0.59999389629810485"/>
        <bgColor indexed="26"/>
      </patternFill>
    </fill>
    <fill>
      <patternFill patternType="solid">
        <fgColor theme="7" tint="0.79998168889431442"/>
        <bgColor rgb="FFDEEAF6"/>
      </patternFill>
    </fill>
  </fills>
  <borders count="5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8"/>
      </bottom>
      <diagonal/>
    </border>
    <border>
      <left style="thin">
        <color indexed="64"/>
      </left>
      <right/>
      <top style="thin">
        <color indexed="64"/>
      </top>
      <bottom style="thin">
        <color indexed="64"/>
      </bottom>
      <diagonal/>
    </border>
  </borders>
  <cellStyleXfs count="6">
    <xf numFmtId="0" fontId="0" fillId="0" borderId="0"/>
    <xf numFmtId="9" fontId="1" fillId="0" borderId="0" applyFont="0" applyFill="0" applyBorder="0" applyAlignment="0" applyProtection="0"/>
    <xf numFmtId="0" fontId="5" fillId="0" borderId="0"/>
    <xf numFmtId="0" fontId="4" fillId="0" borderId="0"/>
    <xf numFmtId="0" fontId="5" fillId="0" borderId="0"/>
    <xf numFmtId="0" fontId="7" fillId="4" borderId="0" applyNumberFormat="0" applyBorder="0" applyAlignment="0" applyProtection="0"/>
  </cellStyleXfs>
  <cellXfs count="143">
    <xf numFmtId="0" fontId="0" fillId="0" borderId="0" xfId="0"/>
    <xf numFmtId="0" fontId="16" fillId="2" borderId="0" xfId="0" applyFont="1" applyFill="1" applyProtection="1"/>
    <xf numFmtId="0" fontId="17" fillId="0" borderId="12" xfId="0" applyFont="1" applyBorder="1" applyAlignment="1" applyProtection="1">
      <alignment horizontal="center" vertical="center" wrapText="1"/>
    </xf>
    <xf numFmtId="0" fontId="16" fillId="0" borderId="0" xfId="0" applyFont="1" applyProtection="1"/>
    <xf numFmtId="0" fontId="16" fillId="3" borderId="0" xfId="0" applyFont="1" applyFill="1" applyProtection="1"/>
    <xf numFmtId="0" fontId="9" fillId="5" borderId="9" xfId="0" applyFont="1" applyFill="1" applyBorder="1" applyAlignment="1" applyProtection="1">
      <alignment horizontal="center" vertical="center" textRotation="90" wrapText="1"/>
    </xf>
    <xf numFmtId="0" fontId="9" fillId="5" borderId="10" xfId="0" applyFont="1" applyFill="1" applyBorder="1" applyAlignment="1" applyProtection="1">
      <alignment horizontal="center" vertical="center" textRotation="90" wrapText="1"/>
    </xf>
    <xf numFmtId="0" fontId="9" fillId="5" borderId="12" xfId="0" applyFont="1" applyFill="1" applyBorder="1" applyAlignment="1" applyProtection="1">
      <alignment horizontal="center" vertical="center" textRotation="90" wrapText="1"/>
    </xf>
    <xf numFmtId="0" fontId="3" fillId="10" borderId="37" xfId="0" applyFont="1" applyFill="1" applyBorder="1" applyAlignment="1" applyProtection="1">
      <alignment horizontal="center" vertical="center" textRotation="90" wrapText="1"/>
    </xf>
    <xf numFmtId="0" fontId="3" fillId="10" borderId="11" xfId="0" applyFont="1" applyFill="1" applyBorder="1" applyAlignment="1" applyProtection="1">
      <alignment horizontal="center" vertical="center" textRotation="90" wrapText="1"/>
    </xf>
    <xf numFmtId="0" fontId="3" fillId="10" borderId="38" xfId="0" applyFont="1" applyFill="1" applyBorder="1" applyAlignment="1" applyProtection="1">
      <alignment horizontal="center" vertical="center" textRotation="90" wrapText="1"/>
    </xf>
    <xf numFmtId="2" fontId="8" fillId="12" borderId="37" xfId="0" applyNumberFormat="1" applyFont="1" applyFill="1" applyBorder="1" applyAlignment="1" applyProtection="1">
      <alignment horizontal="center" vertical="center" textRotation="90" wrapText="1"/>
    </xf>
    <xf numFmtId="0" fontId="8" fillId="12" borderId="11" xfId="0" applyFont="1" applyFill="1" applyBorder="1" applyAlignment="1" applyProtection="1">
      <alignment horizontal="center" vertical="center" textRotation="90" wrapText="1"/>
    </xf>
    <xf numFmtId="0" fontId="10" fillId="12" borderId="11" xfId="0" applyFont="1" applyFill="1" applyBorder="1" applyAlignment="1" applyProtection="1">
      <alignment horizontal="center" vertical="center" textRotation="90" wrapText="1"/>
    </xf>
    <xf numFmtId="0" fontId="10" fillId="12" borderId="38" xfId="0" applyFont="1" applyFill="1" applyBorder="1" applyAlignment="1" applyProtection="1">
      <alignment horizontal="center" vertical="center" wrapText="1"/>
    </xf>
    <xf numFmtId="2" fontId="8" fillId="12" borderId="16" xfId="0" applyNumberFormat="1" applyFont="1" applyFill="1" applyBorder="1" applyAlignment="1" applyProtection="1">
      <alignment horizontal="center" vertical="center" textRotation="90" wrapText="1"/>
    </xf>
    <xf numFmtId="0" fontId="10" fillId="12" borderId="11" xfId="0" applyFont="1" applyFill="1" applyBorder="1" applyAlignment="1" applyProtection="1">
      <alignment horizontal="center" vertical="center" wrapText="1"/>
    </xf>
    <xf numFmtId="0" fontId="10" fillId="12" borderId="14" xfId="0" applyFont="1" applyFill="1" applyBorder="1" applyAlignment="1" applyProtection="1">
      <alignment horizontal="center" vertical="center" wrapText="1"/>
    </xf>
    <xf numFmtId="0" fontId="3" fillId="2" borderId="0" xfId="0" applyFont="1" applyFill="1" applyAlignment="1" applyProtection="1">
      <alignment horizontal="center" vertical="center" wrapText="1"/>
    </xf>
    <xf numFmtId="0" fontId="6" fillId="0" borderId="0" xfId="4" applyFont="1" applyAlignment="1" applyProtection="1">
      <alignment wrapText="1"/>
    </xf>
    <xf numFmtId="0" fontId="4" fillId="2" borderId="0" xfId="0" applyFont="1" applyFill="1" applyAlignment="1" applyProtection="1">
      <alignment vertical="center" wrapText="1"/>
    </xf>
    <xf numFmtId="0" fontId="3" fillId="2" borderId="2" xfId="0" applyFont="1" applyFill="1" applyBorder="1" applyProtection="1"/>
    <xf numFmtId="0" fontId="2" fillId="2" borderId="0" xfId="0" applyFont="1" applyFill="1" applyAlignment="1" applyProtection="1">
      <alignment vertical="center" wrapText="1"/>
    </xf>
    <xf numFmtId="9" fontId="3" fillId="2" borderId="0" xfId="1" applyFont="1" applyFill="1" applyBorder="1" applyAlignment="1" applyProtection="1">
      <alignment horizontal="center" vertical="center" wrapText="1"/>
    </xf>
    <xf numFmtId="0" fontId="16" fillId="2" borderId="0" xfId="0" applyFont="1" applyFill="1" applyAlignment="1" applyProtection="1">
      <alignment vertical="center" wrapText="1"/>
    </xf>
    <xf numFmtId="0" fontId="3" fillId="2" borderId="0" xfId="0" applyFont="1" applyFill="1" applyAlignment="1" applyProtection="1">
      <alignment vertical="center" wrapText="1"/>
    </xf>
    <xf numFmtId="0" fontId="3" fillId="2" borderId="0" xfId="0" applyFont="1" applyFill="1" applyAlignment="1" applyProtection="1">
      <alignment horizontal="left" vertical="center" wrapText="1"/>
    </xf>
    <xf numFmtId="0" fontId="16" fillId="2" borderId="2" xfId="0" applyFont="1" applyFill="1" applyBorder="1" applyAlignment="1" applyProtection="1">
      <alignment vertical="top"/>
    </xf>
    <xf numFmtId="0" fontId="3" fillId="10" borderId="4" xfId="0" applyFont="1" applyFill="1" applyBorder="1" applyAlignment="1" applyProtection="1">
      <alignment horizontal="center" vertical="center" wrapText="1"/>
    </xf>
    <xf numFmtId="0" fontId="3" fillId="10" borderId="10" xfId="0" applyFont="1" applyFill="1" applyBorder="1" applyAlignment="1" applyProtection="1">
      <alignment horizontal="center" vertical="center" wrapText="1"/>
    </xf>
    <xf numFmtId="0" fontId="14" fillId="11" borderId="33" xfId="0" applyFont="1" applyFill="1" applyBorder="1" applyAlignment="1" applyProtection="1">
      <alignment horizontal="center" vertical="center"/>
    </xf>
    <xf numFmtId="0" fontId="14" fillId="11" borderId="34" xfId="0" applyFont="1" applyFill="1" applyBorder="1" applyAlignment="1" applyProtection="1">
      <alignment horizontal="center" vertical="center"/>
    </xf>
    <xf numFmtId="0" fontId="14" fillId="11" borderId="31" xfId="0" applyFont="1" applyFill="1" applyBorder="1" applyAlignment="1" applyProtection="1">
      <alignment horizontal="center" vertical="center"/>
    </xf>
    <xf numFmtId="0" fontId="14" fillId="11" borderId="32" xfId="0" applyFont="1" applyFill="1" applyBorder="1" applyAlignment="1" applyProtection="1">
      <alignment horizontal="center" vertical="center"/>
    </xf>
    <xf numFmtId="0" fontId="3" fillId="10" borderId="18" xfId="0" applyFont="1" applyFill="1" applyBorder="1" applyAlignment="1" applyProtection="1">
      <alignment horizontal="center" vertical="center" wrapText="1"/>
    </xf>
    <xf numFmtId="0" fontId="3" fillId="10" borderId="40"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10" fillId="5" borderId="4" xfId="0" applyFont="1" applyFill="1" applyBorder="1" applyAlignment="1" applyProtection="1">
      <alignment horizontal="center" vertical="center" wrapText="1"/>
    </xf>
    <xf numFmtId="0" fontId="10" fillId="5" borderId="8" xfId="0" applyFont="1" applyFill="1" applyBorder="1" applyAlignment="1" applyProtection="1">
      <alignment horizontal="center" vertical="center" wrapText="1"/>
    </xf>
    <xf numFmtId="0" fontId="11" fillId="12" borderId="24" xfId="0" applyFont="1" applyFill="1" applyBorder="1" applyAlignment="1" applyProtection="1">
      <alignment horizontal="center" vertical="center" wrapText="1"/>
    </xf>
    <xf numFmtId="0" fontId="12" fillId="5" borderId="20" xfId="0" applyFont="1" applyFill="1" applyBorder="1" applyAlignment="1" applyProtection="1"/>
    <xf numFmtId="0" fontId="12" fillId="5" borderId="21" xfId="0" applyFont="1" applyFill="1" applyBorder="1" applyAlignment="1" applyProtection="1"/>
    <xf numFmtId="0" fontId="14" fillId="10" borderId="19" xfId="0" applyFont="1" applyFill="1" applyBorder="1" applyAlignment="1" applyProtection="1">
      <alignment horizontal="center" vertical="center" wrapText="1"/>
    </xf>
    <xf numFmtId="0" fontId="14" fillId="10" borderId="20" xfId="0" applyFont="1" applyFill="1" applyBorder="1" applyAlignment="1" applyProtection="1">
      <alignment horizontal="center" vertical="center" wrapText="1"/>
    </xf>
    <xf numFmtId="0" fontId="14" fillId="10" borderId="21" xfId="0" applyFont="1" applyFill="1" applyBorder="1" applyAlignment="1" applyProtection="1">
      <alignment horizontal="center" vertical="center" wrapText="1"/>
    </xf>
    <xf numFmtId="0" fontId="14" fillId="6" borderId="30" xfId="0" applyFont="1" applyFill="1" applyBorder="1" applyAlignment="1" applyProtection="1">
      <alignment horizontal="center" vertical="center"/>
    </xf>
    <xf numFmtId="0" fontId="14" fillId="6" borderId="31" xfId="0" applyFont="1" applyFill="1" applyBorder="1" applyAlignment="1" applyProtection="1">
      <alignment horizontal="center" vertical="center"/>
    </xf>
    <xf numFmtId="0" fontId="14" fillId="6" borderId="32" xfId="0" applyFont="1" applyFill="1" applyBorder="1" applyAlignment="1" applyProtection="1">
      <alignment horizontal="center" vertical="center"/>
    </xf>
    <xf numFmtId="0" fontId="3" fillId="10" borderId="17" xfId="0" applyFont="1" applyFill="1" applyBorder="1" applyAlignment="1" applyProtection="1">
      <alignment horizontal="center" vertical="center" wrapText="1"/>
    </xf>
    <xf numFmtId="0" fontId="3" fillId="10" borderId="39" xfId="0" applyFont="1" applyFill="1" applyBorder="1" applyAlignment="1" applyProtection="1">
      <alignment horizontal="center" vertical="center" wrapText="1"/>
    </xf>
    <xf numFmtId="0" fontId="3" fillId="10" borderId="5" xfId="0" applyFont="1" applyFill="1" applyBorder="1" applyAlignment="1" applyProtection="1">
      <alignment horizontal="center" vertical="center" wrapText="1"/>
    </xf>
    <xf numFmtId="0" fontId="3" fillId="10" borderId="11" xfId="0" applyFont="1" applyFill="1" applyBorder="1" applyAlignment="1" applyProtection="1">
      <alignment horizontal="center" vertical="center" wrapText="1"/>
    </xf>
    <xf numFmtId="0" fontId="3" fillId="10" borderId="6" xfId="0" applyFont="1" applyFill="1" applyBorder="1" applyAlignment="1" applyProtection="1">
      <alignment horizontal="center" vertical="center" wrapText="1"/>
    </xf>
    <xf numFmtId="0" fontId="3" fillId="10" borderId="23" xfId="0" applyFont="1" applyFill="1" applyBorder="1" applyAlignment="1" applyProtection="1">
      <alignment horizontal="center" vertical="center" wrapText="1"/>
    </xf>
    <xf numFmtId="0" fontId="3" fillId="10" borderId="19" xfId="0" applyFont="1" applyFill="1" applyBorder="1" applyAlignment="1" applyProtection="1">
      <alignment horizontal="center" vertical="center" wrapText="1"/>
    </xf>
    <xf numFmtId="0" fontId="3" fillId="10" borderId="20" xfId="0" applyFont="1" applyFill="1" applyBorder="1" applyAlignment="1" applyProtection="1">
      <alignment horizontal="center" vertical="center" wrapText="1"/>
    </xf>
    <xf numFmtId="0" fontId="3" fillId="10" borderId="21" xfId="0" applyFont="1" applyFill="1" applyBorder="1" applyAlignment="1" applyProtection="1">
      <alignment horizontal="center" vertical="center" wrapText="1"/>
    </xf>
    <xf numFmtId="0" fontId="3" fillId="10" borderId="28" xfId="0" applyFont="1" applyFill="1" applyBorder="1" applyAlignment="1" applyProtection="1">
      <alignment horizontal="center" vertical="center" wrapText="1"/>
    </xf>
    <xf numFmtId="0" fontId="3" fillId="10" borderId="29" xfId="0" applyFont="1" applyFill="1" applyBorder="1" applyAlignment="1" applyProtection="1">
      <alignment horizontal="center" vertical="center" wrapText="1"/>
    </xf>
    <xf numFmtId="0" fontId="11" fillId="12" borderId="19" xfId="0" applyFont="1" applyFill="1" applyBorder="1" applyAlignment="1" applyProtection="1">
      <alignment horizontal="center" vertical="center" wrapText="1"/>
    </xf>
    <xf numFmtId="0" fontId="12" fillId="5" borderId="27" xfId="0" applyFont="1" applyFill="1" applyBorder="1" applyAlignment="1" applyProtection="1"/>
    <xf numFmtId="0" fontId="3" fillId="10" borderId="3" xfId="0" applyFont="1" applyFill="1" applyBorder="1" applyAlignment="1" applyProtection="1">
      <alignment horizontal="center" vertical="center" wrapText="1"/>
    </xf>
    <xf numFmtId="0" fontId="3" fillId="10" borderId="9" xfId="0" applyFont="1" applyFill="1" applyBorder="1" applyAlignment="1" applyProtection="1">
      <alignment horizontal="center" vertical="center" wrapText="1"/>
    </xf>
    <xf numFmtId="0" fontId="3" fillId="10" borderId="15" xfId="0" applyFont="1" applyFill="1" applyBorder="1" applyAlignment="1" applyProtection="1">
      <alignment horizontal="center" vertical="center" wrapText="1"/>
    </xf>
    <xf numFmtId="0" fontId="3" fillId="10" borderId="16" xfId="0" applyFont="1" applyFill="1" applyBorder="1" applyAlignment="1" applyProtection="1">
      <alignment horizontal="center" vertical="center" wrapText="1"/>
    </xf>
    <xf numFmtId="0" fontId="3" fillId="5" borderId="9" xfId="0" applyFont="1" applyFill="1" applyBorder="1" applyAlignment="1" applyProtection="1">
      <alignment horizontal="center" vertical="center" wrapText="1"/>
    </xf>
    <xf numFmtId="0" fontId="3" fillId="5" borderId="10" xfId="0" applyFont="1" applyFill="1" applyBorder="1" applyAlignment="1" applyProtection="1">
      <alignment horizontal="center" vertical="center" wrapText="1"/>
    </xf>
    <xf numFmtId="0" fontId="3" fillId="5" borderId="12" xfId="0" applyFont="1" applyFill="1" applyBorder="1" applyAlignment="1" applyProtection="1">
      <alignment horizontal="center" vertical="center" wrapText="1"/>
    </xf>
    <xf numFmtId="0" fontId="13" fillId="10" borderId="30" xfId="0" applyFont="1" applyFill="1" applyBorder="1" applyAlignment="1" applyProtection="1">
      <alignment horizontal="left" vertical="center" wrapText="1"/>
    </xf>
    <xf numFmtId="0" fontId="13" fillId="10" borderId="31" xfId="0" applyFont="1" applyFill="1" applyBorder="1" applyAlignment="1" applyProtection="1">
      <alignment horizontal="left" vertical="center" wrapText="1"/>
    </xf>
    <xf numFmtId="0" fontId="13" fillId="10" borderId="32" xfId="0" applyFont="1" applyFill="1" applyBorder="1" applyAlignment="1" applyProtection="1">
      <alignment horizontal="left" vertical="center" wrapText="1"/>
    </xf>
    <xf numFmtId="0" fontId="10" fillId="5" borderId="17" xfId="0" applyFont="1" applyFill="1" applyBorder="1" applyAlignment="1" applyProtection="1">
      <alignment horizontal="center" vertical="center" wrapText="1"/>
    </xf>
    <xf numFmtId="0" fontId="10" fillId="5" borderId="7" xfId="0" applyFont="1" applyFill="1" applyBorder="1" applyAlignment="1" applyProtection="1">
      <alignment horizontal="center" vertical="center" wrapText="1"/>
    </xf>
    <xf numFmtId="0" fontId="10" fillId="5" borderId="18" xfId="0" applyFont="1" applyFill="1" applyBorder="1" applyAlignment="1" applyProtection="1">
      <alignment horizontal="center" vertical="center" wrapText="1"/>
    </xf>
    <xf numFmtId="0" fontId="3" fillId="10" borderId="13" xfId="0" applyFont="1" applyFill="1" applyBorder="1" applyAlignment="1" applyProtection="1">
      <alignment horizontal="center" vertical="center" wrapText="1"/>
    </xf>
    <xf numFmtId="0" fontId="3" fillId="10" borderId="14" xfId="0" applyFont="1" applyFill="1" applyBorder="1" applyAlignment="1" applyProtection="1">
      <alignment horizontal="center" vertical="center" wrapText="1"/>
    </xf>
    <xf numFmtId="0" fontId="18" fillId="6" borderId="36" xfId="0" applyFont="1" applyFill="1" applyBorder="1" applyAlignment="1" applyProtection="1">
      <alignment horizontal="left" vertical="top" wrapText="1"/>
    </xf>
    <xf numFmtId="0" fontId="18" fillId="6" borderId="22" xfId="0" applyFont="1" applyFill="1" applyBorder="1" applyAlignment="1" applyProtection="1">
      <alignment horizontal="left" vertical="top" wrapText="1"/>
    </xf>
    <xf numFmtId="0" fontId="18" fillId="6" borderId="41" xfId="0" applyFont="1" applyFill="1" applyBorder="1" applyAlignment="1" applyProtection="1">
      <alignment horizontal="left" vertical="top" wrapText="1"/>
    </xf>
    <xf numFmtId="0" fontId="18" fillId="6" borderId="42" xfId="0" applyFont="1" applyFill="1" applyBorder="1" applyAlignment="1" applyProtection="1">
      <alignment horizontal="left" vertical="top" wrapText="1"/>
    </xf>
    <xf numFmtId="0" fontId="18" fillId="6" borderId="0" xfId="0" applyFont="1" applyFill="1" applyBorder="1" applyAlignment="1" applyProtection="1">
      <alignment horizontal="left" vertical="top" wrapText="1"/>
    </xf>
    <xf numFmtId="0" fontId="18" fillId="6" borderId="43" xfId="0" applyFont="1" applyFill="1" applyBorder="1" applyAlignment="1" applyProtection="1">
      <alignment horizontal="left" vertical="top" wrapText="1"/>
    </xf>
    <xf numFmtId="0" fontId="18" fillId="6" borderId="33" xfId="0" applyFont="1" applyFill="1" applyBorder="1" applyAlignment="1" applyProtection="1">
      <alignment horizontal="left" vertical="top" wrapText="1"/>
    </xf>
    <xf numFmtId="0" fontId="18" fillId="6" borderId="34" xfId="0" applyFont="1" applyFill="1" applyBorder="1" applyAlignment="1" applyProtection="1">
      <alignment horizontal="left" vertical="top" wrapText="1"/>
    </xf>
    <xf numFmtId="0" fontId="18" fillId="6" borderId="35" xfId="0" applyFont="1" applyFill="1" applyBorder="1" applyAlignment="1" applyProtection="1">
      <alignment horizontal="left" vertical="top" wrapText="1"/>
    </xf>
    <xf numFmtId="0" fontId="3" fillId="5" borderId="52" xfId="0" applyFont="1" applyFill="1" applyBorder="1" applyAlignment="1" applyProtection="1">
      <alignment horizontal="center" vertical="center" wrapText="1"/>
    </xf>
    <xf numFmtId="0" fontId="3" fillId="5" borderId="48" xfId="0" applyFont="1" applyFill="1" applyBorder="1" applyAlignment="1" applyProtection="1">
      <alignment horizontal="center" vertical="center" wrapText="1"/>
    </xf>
    <xf numFmtId="0" fontId="3" fillId="5" borderId="45" xfId="0" applyFont="1" applyFill="1" applyBorder="1" applyAlignment="1" applyProtection="1">
      <alignment horizontal="center" vertical="center" wrapText="1"/>
    </xf>
    <xf numFmtId="0" fontId="17" fillId="0" borderId="4" xfId="0" applyFont="1" applyBorder="1" applyAlignment="1" applyProtection="1">
      <alignment horizontal="center" vertical="center"/>
    </xf>
    <xf numFmtId="0" fontId="17" fillId="0" borderId="8" xfId="0" applyFont="1" applyBorder="1" applyAlignment="1" applyProtection="1">
      <alignment horizontal="center" vertical="center"/>
    </xf>
    <xf numFmtId="0" fontId="17" fillId="0" borderId="10" xfId="0" applyFont="1" applyBorder="1" applyAlignment="1" applyProtection="1">
      <alignment horizontal="center" vertical="center" wrapText="1"/>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9"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0" borderId="0" xfId="0" applyFont="1" applyBorder="1" applyAlignment="1" applyProtection="1">
      <alignment horizontal="center" vertical="center"/>
    </xf>
    <xf numFmtId="0" fontId="14" fillId="5" borderId="52" xfId="0" applyFont="1" applyFill="1" applyBorder="1" applyAlignment="1" applyProtection="1">
      <alignment horizontal="center" vertical="center" wrapText="1"/>
    </xf>
    <xf numFmtId="0" fontId="14" fillId="5" borderId="48" xfId="0" applyFont="1" applyFill="1" applyBorder="1" applyAlignment="1" applyProtection="1">
      <alignment horizontal="center" vertical="center" wrapText="1"/>
    </xf>
    <xf numFmtId="0" fontId="14" fillId="5" borderId="45"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0" fontId="3" fillId="5" borderId="8" xfId="0" applyFont="1" applyFill="1" applyBorder="1" applyAlignment="1" applyProtection="1">
      <alignment horizontal="center" vertical="center" wrapText="1"/>
    </xf>
    <xf numFmtId="0" fontId="3" fillId="5" borderId="25" xfId="0" applyFont="1" applyFill="1" applyBorder="1" applyAlignment="1" applyProtection="1">
      <alignment horizontal="center" vertical="center" wrapText="1"/>
    </xf>
    <xf numFmtId="0" fontId="3" fillId="5" borderId="1" xfId="0" applyFont="1" applyFill="1" applyBorder="1" applyAlignment="1" applyProtection="1">
      <alignment horizontal="center" vertical="center" wrapText="1"/>
    </xf>
    <xf numFmtId="0" fontId="3" fillId="5" borderId="26" xfId="0" applyFont="1" applyFill="1" applyBorder="1" applyAlignment="1" applyProtection="1">
      <alignment horizontal="center" vertical="center" wrapText="1"/>
    </xf>
    <xf numFmtId="0" fontId="3" fillId="8" borderId="44" xfId="0" applyFont="1" applyFill="1" applyBorder="1" applyAlignment="1" applyProtection="1">
      <alignment horizontal="center" vertical="center" wrapText="1"/>
    </xf>
    <xf numFmtId="0" fontId="3" fillId="8" borderId="4" xfId="0" applyFont="1" applyFill="1" applyBorder="1" applyAlignment="1" applyProtection="1">
      <alignment horizontal="center" vertical="center" wrapText="1"/>
    </xf>
    <xf numFmtId="0" fontId="3" fillId="8" borderId="4" xfId="0" applyFont="1" applyFill="1" applyBorder="1" applyAlignment="1" applyProtection="1">
      <alignment horizontal="left" vertical="center" wrapText="1"/>
    </xf>
    <xf numFmtId="0" fontId="3" fillId="8" borderId="8" xfId="0" applyFont="1" applyFill="1" applyBorder="1" applyAlignment="1" applyProtection="1">
      <alignment horizontal="left" vertical="center" wrapText="1"/>
    </xf>
    <xf numFmtId="0" fontId="3" fillId="8" borderId="47" xfId="0" applyFont="1" applyFill="1" applyBorder="1" applyAlignment="1" applyProtection="1">
      <alignment horizontal="left" vertical="center" wrapText="1"/>
    </xf>
    <xf numFmtId="0" fontId="3" fillId="8" borderId="48" xfId="0" applyFont="1" applyFill="1" applyBorder="1" applyAlignment="1" applyProtection="1">
      <alignment horizontal="left" vertical="center" wrapText="1"/>
    </xf>
    <xf numFmtId="0" fontId="3" fillId="8" borderId="45" xfId="0" applyFont="1" applyFill="1" applyBorder="1" applyAlignment="1" applyProtection="1">
      <alignment horizontal="left" vertical="center" wrapText="1"/>
    </xf>
    <xf numFmtId="0" fontId="3" fillId="8" borderId="52" xfId="0" applyFont="1" applyFill="1" applyBorder="1" applyAlignment="1" applyProtection="1">
      <alignment horizontal="center" vertical="center" wrapText="1"/>
    </xf>
    <xf numFmtId="0" fontId="3" fillId="8" borderId="48" xfId="0" applyFont="1" applyFill="1" applyBorder="1" applyAlignment="1" applyProtection="1">
      <alignment horizontal="center" vertical="center" wrapText="1"/>
    </xf>
    <xf numFmtId="0" fontId="3" fillId="8" borderId="49" xfId="0" applyFont="1" applyFill="1" applyBorder="1" applyAlignment="1" applyProtection="1">
      <alignment horizontal="center" vertical="center" wrapText="1"/>
    </xf>
    <xf numFmtId="0" fontId="3" fillId="8" borderId="49" xfId="0" applyFont="1" applyFill="1" applyBorder="1" applyAlignment="1" applyProtection="1">
      <alignment horizontal="left" vertical="center" wrapText="1"/>
    </xf>
    <xf numFmtId="0" fontId="3" fillId="8" borderId="39" xfId="0" applyFont="1" applyFill="1" applyBorder="1" applyAlignment="1" applyProtection="1">
      <alignment horizontal="center" vertical="center" wrapText="1"/>
    </xf>
    <xf numFmtId="0" fontId="3" fillId="8" borderId="50" xfId="0" applyFont="1" applyFill="1" applyBorder="1" applyAlignment="1" applyProtection="1">
      <alignment horizontal="center" vertical="center" wrapText="1"/>
    </xf>
    <xf numFmtId="0" fontId="3" fillId="8" borderId="46" xfId="0" applyFont="1" applyFill="1" applyBorder="1" applyAlignment="1" applyProtection="1">
      <alignment horizontal="center" vertical="center" wrapText="1"/>
    </xf>
    <xf numFmtId="0" fontId="3" fillId="8" borderId="10" xfId="0" applyFont="1" applyFill="1" applyBorder="1" applyAlignment="1" applyProtection="1">
      <alignment horizontal="center" vertical="center" wrapText="1"/>
    </xf>
    <xf numFmtId="0" fontId="3" fillId="8" borderId="12" xfId="0" applyFont="1" applyFill="1" applyBorder="1" applyAlignment="1" applyProtection="1">
      <alignment horizontal="center" vertical="center" wrapText="1"/>
    </xf>
    <xf numFmtId="0" fontId="16" fillId="7" borderId="30" xfId="0" applyFont="1" applyFill="1" applyBorder="1" applyAlignment="1" applyProtection="1">
      <alignment horizontal="left"/>
    </xf>
    <xf numFmtId="0" fontId="16" fillId="7" borderId="31" xfId="0" applyFont="1" applyFill="1" applyBorder="1" applyAlignment="1" applyProtection="1">
      <alignment horizontal="left"/>
    </xf>
    <xf numFmtId="0" fontId="16" fillId="7" borderId="32" xfId="0" applyFont="1" applyFill="1" applyBorder="1" applyAlignment="1" applyProtection="1">
      <alignment horizontal="left"/>
    </xf>
    <xf numFmtId="0" fontId="3" fillId="2" borderId="51" xfId="0" applyFont="1" applyFill="1" applyBorder="1" applyAlignment="1" applyProtection="1">
      <alignment horizontal="center" vertical="center" wrapText="1"/>
    </xf>
    <xf numFmtId="0" fontId="4" fillId="7" borderId="25" xfId="0"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8" borderId="1" xfId="3" applyFont="1" applyFill="1" applyBorder="1" applyAlignment="1" applyProtection="1">
      <alignment horizontal="left" vertical="center" wrapText="1"/>
    </xf>
    <xf numFmtId="0" fontId="4" fillId="8" borderId="1" xfId="3" applyFont="1" applyFill="1" applyBorder="1" applyAlignment="1" applyProtection="1">
      <alignment horizontal="center" vertical="center" wrapText="1"/>
    </xf>
    <xf numFmtId="0" fontId="4" fillId="8" borderId="1" xfId="0" applyFont="1" applyFill="1" applyBorder="1" applyAlignment="1" applyProtection="1">
      <alignment horizontal="center" vertical="center" wrapText="1"/>
    </xf>
    <xf numFmtId="0" fontId="6" fillId="8" borderId="4" xfId="2" applyFont="1" applyFill="1" applyBorder="1" applyAlignment="1" applyProtection="1">
      <alignment horizontal="center" vertical="center" wrapText="1"/>
    </xf>
    <xf numFmtId="0" fontId="6" fillId="9" borderId="1" xfId="2" applyFont="1" applyFill="1" applyBorder="1" applyAlignment="1" applyProtection="1">
      <alignment horizontal="justify" vertical="center" wrapText="1"/>
    </xf>
    <xf numFmtId="0" fontId="6" fillId="8" borderId="4" xfId="2" applyFont="1" applyFill="1" applyBorder="1" applyAlignment="1" applyProtection="1">
      <alignment horizontal="justify" vertical="center" wrapText="1"/>
    </xf>
    <xf numFmtId="15" fontId="4" fillId="8" borderId="4" xfId="0" applyNumberFormat="1" applyFont="1" applyFill="1" applyBorder="1" applyAlignment="1" applyProtection="1">
      <alignment horizontal="justify" vertical="top" wrapText="1"/>
    </xf>
    <xf numFmtId="15" fontId="4" fillId="8" borderId="8" xfId="0" applyNumberFormat="1" applyFont="1" applyFill="1" applyBorder="1" applyAlignment="1" applyProtection="1">
      <alignment horizontal="justify" vertical="center" wrapText="1"/>
    </xf>
    <xf numFmtId="0" fontId="6" fillId="8" borderId="1" xfId="2" applyFont="1" applyFill="1" applyBorder="1" applyAlignment="1" applyProtection="1">
      <alignment horizontal="center" vertical="center" wrapText="1"/>
    </xf>
    <xf numFmtId="0" fontId="6" fillId="8" borderId="1" xfId="2" applyFont="1" applyFill="1" applyBorder="1" applyAlignment="1" applyProtection="1">
      <alignment horizontal="justify" vertical="center" wrapText="1"/>
    </xf>
    <xf numFmtId="15" fontId="4" fillId="8" borderId="1" xfId="0" applyNumberFormat="1" applyFont="1" applyFill="1" applyBorder="1" applyAlignment="1" applyProtection="1">
      <alignment horizontal="justify" vertical="top" wrapText="1"/>
    </xf>
    <xf numFmtId="0" fontId="4" fillId="8" borderId="26" xfId="0" applyFont="1" applyFill="1" applyBorder="1" applyAlignment="1" applyProtection="1">
      <alignment horizontal="left" vertical="top" wrapText="1"/>
    </xf>
    <xf numFmtId="0" fontId="4" fillId="8" borderId="1" xfId="3" applyFill="1" applyBorder="1" applyAlignment="1" applyProtection="1">
      <alignment horizontal="center" vertical="center" wrapText="1"/>
    </xf>
    <xf numFmtId="0" fontId="13" fillId="2" borderId="30" xfId="0" applyFont="1" applyFill="1" applyBorder="1" applyAlignment="1" applyProtection="1">
      <alignment horizontal="center" vertical="center" wrapText="1"/>
    </xf>
    <xf numFmtId="0" fontId="13" fillId="2" borderId="31" xfId="0" applyFont="1" applyFill="1" applyBorder="1" applyAlignment="1" applyProtection="1">
      <alignment horizontal="center" vertical="center" wrapText="1"/>
    </xf>
    <xf numFmtId="0" fontId="13" fillId="2" borderId="32" xfId="0" applyFont="1" applyFill="1" applyBorder="1" applyAlignment="1" applyProtection="1">
      <alignment horizontal="center" vertical="center" wrapText="1"/>
    </xf>
  </cellXfs>
  <cellStyles count="6">
    <cellStyle name="Excel_BuiltIn_60% - Énfasis5" xfId="5"/>
    <cellStyle name="Normal" xfId="0" builtinId="0"/>
    <cellStyle name="Normal 3" xfId="2"/>
    <cellStyle name="Normal 5" xfId="4"/>
    <cellStyle name="Normal_Propuesta automatizacion auto evaluaciones" xfId="3"/>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1381909</xdr:colOff>
      <xdr:row>0</xdr:row>
      <xdr:rowOff>93048</xdr:rowOff>
    </xdr:from>
    <xdr:to>
      <xdr:col>2</xdr:col>
      <xdr:colOff>300718</xdr:colOff>
      <xdr:row>1</xdr:row>
      <xdr:rowOff>545646</xdr:rowOff>
    </xdr:to>
    <xdr:pic>
      <xdr:nvPicPr>
        <xdr:cNvPr id="2" name="Imagen 1">
          <a:extLst>
            <a:ext uri="{FF2B5EF4-FFF2-40B4-BE49-F238E27FC236}">
              <a16:creationId xmlns:a16="http://schemas.microsoft.com/office/drawing/2014/main" id="{8C06AE39-FD3E-4831-BF96-A1C0037F3E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1009" y="93048"/>
          <a:ext cx="1119084" cy="102409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I22"/>
  <sheetViews>
    <sheetView tabSelected="1" zoomScale="85" zoomScaleNormal="85" workbookViewId="0">
      <selection activeCell="D6" sqref="D6:BF6"/>
    </sheetView>
  </sheetViews>
  <sheetFormatPr baseColWidth="10" defaultColWidth="11.42578125" defaultRowHeight="12.75" x14ac:dyDescent="0.2"/>
  <cols>
    <col min="1" max="1" width="6.28515625" style="1" customWidth="1"/>
    <col min="2" max="2" width="33" style="1" customWidth="1"/>
    <col min="3" max="3" width="36.5703125" style="1" customWidth="1"/>
    <col min="4" max="4" width="32.5703125" style="1" customWidth="1"/>
    <col min="5" max="5" width="14.5703125" style="1" customWidth="1"/>
    <col min="6" max="6" width="17.42578125" style="1" customWidth="1"/>
    <col min="7" max="7" width="17.5703125" style="1" customWidth="1"/>
    <col min="8" max="14" width="5.28515625" style="1" customWidth="1"/>
    <col min="15" max="15" width="15.28515625" style="1" customWidth="1"/>
    <col min="16" max="16" width="16.42578125" style="1" customWidth="1"/>
    <col min="17" max="28" width="3.28515625" style="1" bestFit="1" customWidth="1"/>
    <col min="29" max="34" width="7.7109375" style="1" customWidth="1"/>
    <col min="35" max="35" width="24.85546875" style="1" customWidth="1"/>
    <col min="36" max="41" width="7.7109375" style="1" customWidth="1"/>
    <col min="42" max="42" width="21.7109375" style="1" customWidth="1"/>
    <col min="43" max="48" width="7.7109375" style="1" customWidth="1"/>
    <col min="49" max="49" width="31.42578125" style="1" customWidth="1"/>
    <col min="50" max="55" width="7.7109375" style="1" customWidth="1"/>
    <col min="56" max="56" width="23.42578125" style="1" customWidth="1"/>
    <col min="57" max="57" width="34.42578125" style="1" customWidth="1"/>
    <col min="58" max="58" width="54.7109375" style="1" customWidth="1"/>
    <col min="59" max="260" width="11.42578125" style="1"/>
    <col min="261" max="261" width="6.28515625" style="1" customWidth="1"/>
    <col min="262" max="262" width="61" style="1" customWidth="1"/>
    <col min="263" max="263" width="36.7109375" style="1" customWidth="1"/>
    <col min="264" max="264" width="25.140625" style="1" customWidth="1"/>
    <col min="265" max="265" width="19.140625" style="1" customWidth="1"/>
    <col min="266" max="266" width="16.7109375" style="1" customWidth="1"/>
    <col min="267" max="278" width="3.7109375" style="1" customWidth="1"/>
    <col min="279" max="279" width="28.5703125" style="1" customWidth="1"/>
    <col min="280" max="283" width="13.42578125" style="1" customWidth="1"/>
    <col min="284" max="284" width="23.85546875" style="1" customWidth="1"/>
    <col min="285" max="285" width="72.5703125" style="1" customWidth="1"/>
    <col min="286" max="286" width="11.5703125" style="1" customWidth="1"/>
    <col min="287" max="287" width="18.42578125" style="1" customWidth="1"/>
    <col min="288" max="288" width="15.5703125" style="1" customWidth="1"/>
    <col min="289" max="516" width="11.42578125" style="1"/>
    <col min="517" max="517" width="6.28515625" style="1" customWidth="1"/>
    <col min="518" max="518" width="61" style="1" customWidth="1"/>
    <col min="519" max="519" width="36.7109375" style="1" customWidth="1"/>
    <col min="520" max="520" width="25.140625" style="1" customWidth="1"/>
    <col min="521" max="521" width="19.140625" style="1" customWidth="1"/>
    <col min="522" max="522" width="16.7109375" style="1" customWidth="1"/>
    <col min="523" max="534" width="3.7109375" style="1" customWidth="1"/>
    <col min="535" max="535" width="28.5703125" style="1" customWidth="1"/>
    <col min="536" max="539" width="13.42578125" style="1" customWidth="1"/>
    <col min="540" max="540" width="23.85546875" style="1" customWidth="1"/>
    <col min="541" max="541" width="72.5703125" style="1" customWidth="1"/>
    <col min="542" max="542" width="11.5703125" style="1" customWidth="1"/>
    <col min="543" max="543" width="18.42578125" style="1" customWidth="1"/>
    <col min="544" max="544" width="15.5703125" style="1" customWidth="1"/>
    <col min="545" max="772" width="11.42578125" style="1"/>
    <col min="773" max="773" width="6.28515625" style="1" customWidth="1"/>
    <col min="774" max="774" width="61" style="1" customWidth="1"/>
    <col min="775" max="775" width="36.7109375" style="1" customWidth="1"/>
    <col min="776" max="776" width="25.140625" style="1" customWidth="1"/>
    <col min="777" max="777" width="19.140625" style="1" customWidth="1"/>
    <col min="778" max="778" width="16.7109375" style="1" customWidth="1"/>
    <col min="779" max="790" width="3.7109375" style="1" customWidth="1"/>
    <col min="791" max="791" width="28.5703125" style="1" customWidth="1"/>
    <col min="792" max="795" width="13.42578125" style="1" customWidth="1"/>
    <col min="796" max="796" width="23.85546875" style="1" customWidth="1"/>
    <col min="797" max="797" width="72.5703125" style="1" customWidth="1"/>
    <col min="798" max="798" width="11.5703125" style="1" customWidth="1"/>
    <col min="799" max="799" width="18.42578125" style="1" customWidth="1"/>
    <col min="800" max="800" width="15.5703125" style="1" customWidth="1"/>
    <col min="801" max="1028" width="11.42578125" style="1"/>
    <col min="1029" max="1029" width="6.28515625" style="1" customWidth="1"/>
    <col min="1030" max="1030" width="61" style="1" customWidth="1"/>
    <col min="1031" max="1031" width="36.7109375" style="1" customWidth="1"/>
    <col min="1032" max="1032" width="25.140625" style="1" customWidth="1"/>
    <col min="1033" max="1033" width="19.140625" style="1" customWidth="1"/>
    <col min="1034" max="1034" width="16.7109375" style="1" customWidth="1"/>
    <col min="1035" max="1046" width="3.7109375" style="1" customWidth="1"/>
    <col min="1047" max="1047" width="28.5703125" style="1" customWidth="1"/>
    <col min="1048" max="1051" width="13.42578125" style="1" customWidth="1"/>
    <col min="1052" max="1052" width="23.85546875" style="1" customWidth="1"/>
    <col min="1053" max="1053" width="72.5703125" style="1" customWidth="1"/>
    <col min="1054" max="1054" width="11.5703125" style="1" customWidth="1"/>
    <col min="1055" max="1055" width="18.42578125" style="1" customWidth="1"/>
    <col min="1056" max="1056" width="15.5703125" style="1" customWidth="1"/>
    <col min="1057" max="1284" width="11.42578125" style="1"/>
    <col min="1285" max="1285" width="6.28515625" style="1" customWidth="1"/>
    <col min="1286" max="1286" width="61" style="1" customWidth="1"/>
    <col min="1287" max="1287" width="36.7109375" style="1" customWidth="1"/>
    <col min="1288" max="1288" width="25.140625" style="1" customWidth="1"/>
    <col min="1289" max="1289" width="19.140625" style="1" customWidth="1"/>
    <col min="1290" max="1290" width="16.7109375" style="1" customWidth="1"/>
    <col min="1291" max="1302" width="3.7109375" style="1" customWidth="1"/>
    <col min="1303" max="1303" width="28.5703125" style="1" customWidth="1"/>
    <col min="1304" max="1307" width="13.42578125" style="1" customWidth="1"/>
    <col min="1308" max="1308" width="23.85546875" style="1" customWidth="1"/>
    <col min="1309" max="1309" width="72.5703125" style="1" customWidth="1"/>
    <col min="1310" max="1310" width="11.5703125" style="1" customWidth="1"/>
    <col min="1311" max="1311" width="18.42578125" style="1" customWidth="1"/>
    <col min="1312" max="1312" width="15.5703125" style="1" customWidth="1"/>
    <col min="1313" max="1540" width="11.42578125" style="1"/>
    <col min="1541" max="1541" width="6.28515625" style="1" customWidth="1"/>
    <col min="1542" max="1542" width="61" style="1" customWidth="1"/>
    <col min="1543" max="1543" width="36.7109375" style="1" customWidth="1"/>
    <col min="1544" max="1544" width="25.140625" style="1" customWidth="1"/>
    <col min="1545" max="1545" width="19.140625" style="1" customWidth="1"/>
    <col min="1546" max="1546" width="16.7109375" style="1" customWidth="1"/>
    <col min="1547" max="1558" width="3.7109375" style="1" customWidth="1"/>
    <col min="1559" max="1559" width="28.5703125" style="1" customWidth="1"/>
    <col min="1560" max="1563" width="13.42578125" style="1" customWidth="1"/>
    <col min="1564" max="1564" width="23.85546875" style="1" customWidth="1"/>
    <col min="1565" max="1565" width="72.5703125" style="1" customWidth="1"/>
    <col min="1566" max="1566" width="11.5703125" style="1" customWidth="1"/>
    <col min="1567" max="1567" width="18.42578125" style="1" customWidth="1"/>
    <col min="1568" max="1568" width="15.5703125" style="1" customWidth="1"/>
    <col min="1569" max="1796" width="11.42578125" style="1"/>
    <col min="1797" max="1797" width="6.28515625" style="1" customWidth="1"/>
    <col min="1798" max="1798" width="61" style="1" customWidth="1"/>
    <col min="1799" max="1799" width="36.7109375" style="1" customWidth="1"/>
    <col min="1800" max="1800" width="25.140625" style="1" customWidth="1"/>
    <col min="1801" max="1801" width="19.140625" style="1" customWidth="1"/>
    <col min="1802" max="1802" width="16.7109375" style="1" customWidth="1"/>
    <col min="1803" max="1814" width="3.7109375" style="1" customWidth="1"/>
    <col min="1815" max="1815" width="28.5703125" style="1" customWidth="1"/>
    <col min="1816" max="1819" width="13.42578125" style="1" customWidth="1"/>
    <col min="1820" max="1820" width="23.85546875" style="1" customWidth="1"/>
    <col min="1821" max="1821" width="72.5703125" style="1" customWidth="1"/>
    <col min="1822" max="1822" width="11.5703125" style="1" customWidth="1"/>
    <col min="1823" max="1823" width="18.42578125" style="1" customWidth="1"/>
    <col min="1824" max="1824" width="15.5703125" style="1" customWidth="1"/>
    <col min="1825" max="2052" width="11.42578125" style="1"/>
    <col min="2053" max="2053" width="6.28515625" style="1" customWidth="1"/>
    <col min="2054" max="2054" width="61" style="1" customWidth="1"/>
    <col min="2055" max="2055" width="36.7109375" style="1" customWidth="1"/>
    <col min="2056" max="2056" width="25.140625" style="1" customWidth="1"/>
    <col min="2057" max="2057" width="19.140625" style="1" customWidth="1"/>
    <col min="2058" max="2058" width="16.7109375" style="1" customWidth="1"/>
    <col min="2059" max="2070" width="3.7109375" style="1" customWidth="1"/>
    <col min="2071" max="2071" width="28.5703125" style="1" customWidth="1"/>
    <col min="2072" max="2075" width="13.42578125" style="1" customWidth="1"/>
    <col min="2076" max="2076" width="23.85546875" style="1" customWidth="1"/>
    <col min="2077" max="2077" width="72.5703125" style="1" customWidth="1"/>
    <col min="2078" max="2078" width="11.5703125" style="1" customWidth="1"/>
    <col min="2079" max="2079" width="18.42578125" style="1" customWidth="1"/>
    <col min="2080" max="2080" width="15.5703125" style="1" customWidth="1"/>
    <col min="2081" max="2308" width="11.42578125" style="1"/>
    <col min="2309" max="2309" width="6.28515625" style="1" customWidth="1"/>
    <col min="2310" max="2310" width="61" style="1" customWidth="1"/>
    <col min="2311" max="2311" width="36.7109375" style="1" customWidth="1"/>
    <col min="2312" max="2312" width="25.140625" style="1" customWidth="1"/>
    <col min="2313" max="2313" width="19.140625" style="1" customWidth="1"/>
    <col min="2314" max="2314" width="16.7109375" style="1" customWidth="1"/>
    <col min="2315" max="2326" width="3.7109375" style="1" customWidth="1"/>
    <col min="2327" max="2327" width="28.5703125" style="1" customWidth="1"/>
    <col min="2328" max="2331" width="13.42578125" style="1" customWidth="1"/>
    <col min="2332" max="2332" width="23.85546875" style="1" customWidth="1"/>
    <col min="2333" max="2333" width="72.5703125" style="1" customWidth="1"/>
    <col min="2334" max="2334" width="11.5703125" style="1" customWidth="1"/>
    <col min="2335" max="2335" width="18.42578125" style="1" customWidth="1"/>
    <col min="2336" max="2336" width="15.5703125" style="1" customWidth="1"/>
    <col min="2337" max="2564" width="11.42578125" style="1"/>
    <col min="2565" max="2565" width="6.28515625" style="1" customWidth="1"/>
    <col min="2566" max="2566" width="61" style="1" customWidth="1"/>
    <col min="2567" max="2567" width="36.7109375" style="1" customWidth="1"/>
    <col min="2568" max="2568" width="25.140625" style="1" customWidth="1"/>
    <col min="2569" max="2569" width="19.140625" style="1" customWidth="1"/>
    <col min="2570" max="2570" width="16.7109375" style="1" customWidth="1"/>
    <col min="2571" max="2582" width="3.7109375" style="1" customWidth="1"/>
    <col min="2583" max="2583" width="28.5703125" style="1" customWidth="1"/>
    <col min="2584" max="2587" width="13.42578125" style="1" customWidth="1"/>
    <col min="2588" max="2588" width="23.85546875" style="1" customWidth="1"/>
    <col min="2589" max="2589" width="72.5703125" style="1" customWidth="1"/>
    <col min="2590" max="2590" width="11.5703125" style="1" customWidth="1"/>
    <col min="2591" max="2591" width="18.42578125" style="1" customWidth="1"/>
    <col min="2592" max="2592" width="15.5703125" style="1" customWidth="1"/>
    <col min="2593" max="2820" width="11.42578125" style="1"/>
    <col min="2821" max="2821" width="6.28515625" style="1" customWidth="1"/>
    <col min="2822" max="2822" width="61" style="1" customWidth="1"/>
    <col min="2823" max="2823" width="36.7109375" style="1" customWidth="1"/>
    <col min="2824" max="2824" width="25.140625" style="1" customWidth="1"/>
    <col min="2825" max="2825" width="19.140625" style="1" customWidth="1"/>
    <col min="2826" max="2826" width="16.7109375" style="1" customWidth="1"/>
    <col min="2827" max="2838" width="3.7109375" style="1" customWidth="1"/>
    <col min="2839" max="2839" width="28.5703125" style="1" customWidth="1"/>
    <col min="2840" max="2843" width="13.42578125" style="1" customWidth="1"/>
    <col min="2844" max="2844" width="23.85546875" style="1" customWidth="1"/>
    <col min="2845" max="2845" width="72.5703125" style="1" customWidth="1"/>
    <col min="2846" max="2846" width="11.5703125" style="1" customWidth="1"/>
    <col min="2847" max="2847" width="18.42578125" style="1" customWidth="1"/>
    <col min="2848" max="2848" width="15.5703125" style="1" customWidth="1"/>
    <col min="2849" max="3076" width="11.42578125" style="1"/>
    <col min="3077" max="3077" width="6.28515625" style="1" customWidth="1"/>
    <col min="3078" max="3078" width="61" style="1" customWidth="1"/>
    <col min="3079" max="3079" width="36.7109375" style="1" customWidth="1"/>
    <col min="3080" max="3080" width="25.140625" style="1" customWidth="1"/>
    <col min="3081" max="3081" width="19.140625" style="1" customWidth="1"/>
    <col min="3082" max="3082" width="16.7109375" style="1" customWidth="1"/>
    <col min="3083" max="3094" width="3.7109375" style="1" customWidth="1"/>
    <col min="3095" max="3095" width="28.5703125" style="1" customWidth="1"/>
    <col min="3096" max="3099" width="13.42578125" style="1" customWidth="1"/>
    <col min="3100" max="3100" width="23.85546875" style="1" customWidth="1"/>
    <col min="3101" max="3101" width="72.5703125" style="1" customWidth="1"/>
    <col min="3102" max="3102" width="11.5703125" style="1" customWidth="1"/>
    <col min="3103" max="3103" width="18.42578125" style="1" customWidth="1"/>
    <col min="3104" max="3104" width="15.5703125" style="1" customWidth="1"/>
    <col min="3105" max="3332" width="11.42578125" style="1"/>
    <col min="3333" max="3333" width="6.28515625" style="1" customWidth="1"/>
    <col min="3334" max="3334" width="61" style="1" customWidth="1"/>
    <col min="3335" max="3335" width="36.7109375" style="1" customWidth="1"/>
    <col min="3336" max="3336" width="25.140625" style="1" customWidth="1"/>
    <col min="3337" max="3337" width="19.140625" style="1" customWidth="1"/>
    <col min="3338" max="3338" width="16.7109375" style="1" customWidth="1"/>
    <col min="3339" max="3350" width="3.7109375" style="1" customWidth="1"/>
    <col min="3351" max="3351" width="28.5703125" style="1" customWidth="1"/>
    <col min="3352" max="3355" width="13.42578125" style="1" customWidth="1"/>
    <col min="3356" max="3356" width="23.85546875" style="1" customWidth="1"/>
    <col min="3357" max="3357" width="72.5703125" style="1" customWidth="1"/>
    <col min="3358" max="3358" width="11.5703125" style="1" customWidth="1"/>
    <col min="3359" max="3359" width="18.42578125" style="1" customWidth="1"/>
    <col min="3360" max="3360" width="15.5703125" style="1" customWidth="1"/>
    <col min="3361" max="3588" width="11.42578125" style="1"/>
    <col min="3589" max="3589" width="6.28515625" style="1" customWidth="1"/>
    <col min="3590" max="3590" width="61" style="1" customWidth="1"/>
    <col min="3591" max="3591" width="36.7109375" style="1" customWidth="1"/>
    <col min="3592" max="3592" width="25.140625" style="1" customWidth="1"/>
    <col min="3593" max="3593" width="19.140625" style="1" customWidth="1"/>
    <col min="3594" max="3594" width="16.7109375" style="1" customWidth="1"/>
    <col min="3595" max="3606" width="3.7109375" style="1" customWidth="1"/>
    <col min="3607" max="3607" width="28.5703125" style="1" customWidth="1"/>
    <col min="3608" max="3611" width="13.42578125" style="1" customWidth="1"/>
    <col min="3612" max="3612" width="23.85546875" style="1" customWidth="1"/>
    <col min="3613" max="3613" width="72.5703125" style="1" customWidth="1"/>
    <col min="3614" max="3614" width="11.5703125" style="1" customWidth="1"/>
    <col min="3615" max="3615" width="18.42578125" style="1" customWidth="1"/>
    <col min="3616" max="3616" width="15.5703125" style="1" customWidth="1"/>
    <col min="3617" max="3844" width="11.42578125" style="1"/>
    <col min="3845" max="3845" width="6.28515625" style="1" customWidth="1"/>
    <col min="3846" max="3846" width="61" style="1" customWidth="1"/>
    <col min="3847" max="3847" width="36.7109375" style="1" customWidth="1"/>
    <col min="3848" max="3848" width="25.140625" style="1" customWidth="1"/>
    <col min="3849" max="3849" width="19.140625" style="1" customWidth="1"/>
    <col min="3850" max="3850" width="16.7109375" style="1" customWidth="1"/>
    <col min="3851" max="3862" width="3.7109375" style="1" customWidth="1"/>
    <col min="3863" max="3863" width="28.5703125" style="1" customWidth="1"/>
    <col min="3864" max="3867" width="13.42578125" style="1" customWidth="1"/>
    <col min="3868" max="3868" width="23.85546875" style="1" customWidth="1"/>
    <col min="3869" max="3869" width="72.5703125" style="1" customWidth="1"/>
    <col min="3870" max="3870" width="11.5703125" style="1" customWidth="1"/>
    <col min="3871" max="3871" width="18.42578125" style="1" customWidth="1"/>
    <col min="3872" max="3872" width="15.5703125" style="1" customWidth="1"/>
    <col min="3873" max="4100" width="11.42578125" style="1"/>
    <col min="4101" max="4101" width="6.28515625" style="1" customWidth="1"/>
    <col min="4102" max="4102" width="61" style="1" customWidth="1"/>
    <col min="4103" max="4103" width="36.7109375" style="1" customWidth="1"/>
    <col min="4104" max="4104" width="25.140625" style="1" customWidth="1"/>
    <col min="4105" max="4105" width="19.140625" style="1" customWidth="1"/>
    <col min="4106" max="4106" width="16.7109375" style="1" customWidth="1"/>
    <col min="4107" max="4118" width="3.7109375" style="1" customWidth="1"/>
    <col min="4119" max="4119" width="28.5703125" style="1" customWidth="1"/>
    <col min="4120" max="4123" width="13.42578125" style="1" customWidth="1"/>
    <col min="4124" max="4124" width="23.85546875" style="1" customWidth="1"/>
    <col min="4125" max="4125" width="72.5703125" style="1" customWidth="1"/>
    <col min="4126" max="4126" width="11.5703125" style="1" customWidth="1"/>
    <col min="4127" max="4127" width="18.42578125" style="1" customWidth="1"/>
    <col min="4128" max="4128" width="15.5703125" style="1" customWidth="1"/>
    <col min="4129" max="4356" width="11.42578125" style="1"/>
    <col min="4357" max="4357" width="6.28515625" style="1" customWidth="1"/>
    <col min="4358" max="4358" width="61" style="1" customWidth="1"/>
    <col min="4359" max="4359" width="36.7109375" style="1" customWidth="1"/>
    <col min="4360" max="4360" width="25.140625" style="1" customWidth="1"/>
    <col min="4361" max="4361" width="19.140625" style="1" customWidth="1"/>
    <col min="4362" max="4362" width="16.7109375" style="1" customWidth="1"/>
    <col min="4363" max="4374" width="3.7109375" style="1" customWidth="1"/>
    <col min="4375" max="4375" width="28.5703125" style="1" customWidth="1"/>
    <col min="4376" max="4379" width="13.42578125" style="1" customWidth="1"/>
    <col min="4380" max="4380" width="23.85546875" style="1" customWidth="1"/>
    <col min="4381" max="4381" width="72.5703125" style="1" customWidth="1"/>
    <col min="4382" max="4382" width="11.5703125" style="1" customWidth="1"/>
    <col min="4383" max="4383" width="18.42578125" style="1" customWidth="1"/>
    <col min="4384" max="4384" width="15.5703125" style="1" customWidth="1"/>
    <col min="4385" max="4612" width="11.42578125" style="1"/>
    <col min="4613" max="4613" width="6.28515625" style="1" customWidth="1"/>
    <col min="4614" max="4614" width="61" style="1" customWidth="1"/>
    <col min="4615" max="4615" width="36.7109375" style="1" customWidth="1"/>
    <col min="4616" max="4616" width="25.140625" style="1" customWidth="1"/>
    <col min="4617" max="4617" width="19.140625" style="1" customWidth="1"/>
    <col min="4618" max="4618" width="16.7109375" style="1" customWidth="1"/>
    <col min="4619" max="4630" width="3.7109375" style="1" customWidth="1"/>
    <col min="4631" max="4631" width="28.5703125" style="1" customWidth="1"/>
    <col min="4632" max="4635" width="13.42578125" style="1" customWidth="1"/>
    <col min="4636" max="4636" width="23.85546875" style="1" customWidth="1"/>
    <col min="4637" max="4637" width="72.5703125" style="1" customWidth="1"/>
    <col min="4638" max="4638" width="11.5703125" style="1" customWidth="1"/>
    <col min="4639" max="4639" width="18.42578125" style="1" customWidth="1"/>
    <col min="4640" max="4640" width="15.5703125" style="1" customWidth="1"/>
    <col min="4641" max="4868" width="11.42578125" style="1"/>
    <col min="4869" max="4869" width="6.28515625" style="1" customWidth="1"/>
    <col min="4870" max="4870" width="61" style="1" customWidth="1"/>
    <col min="4871" max="4871" width="36.7109375" style="1" customWidth="1"/>
    <col min="4872" max="4872" width="25.140625" style="1" customWidth="1"/>
    <col min="4873" max="4873" width="19.140625" style="1" customWidth="1"/>
    <col min="4874" max="4874" width="16.7109375" style="1" customWidth="1"/>
    <col min="4875" max="4886" width="3.7109375" style="1" customWidth="1"/>
    <col min="4887" max="4887" width="28.5703125" style="1" customWidth="1"/>
    <col min="4888" max="4891" width="13.42578125" style="1" customWidth="1"/>
    <col min="4892" max="4892" width="23.85546875" style="1" customWidth="1"/>
    <col min="4893" max="4893" width="72.5703125" style="1" customWidth="1"/>
    <col min="4894" max="4894" width="11.5703125" style="1" customWidth="1"/>
    <col min="4895" max="4895" width="18.42578125" style="1" customWidth="1"/>
    <col min="4896" max="4896" width="15.5703125" style="1" customWidth="1"/>
    <col min="4897" max="5124" width="11.42578125" style="1"/>
    <col min="5125" max="5125" width="6.28515625" style="1" customWidth="1"/>
    <col min="5126" max="5126" width="61" style="1" customWidth="1"/>
    <col min="5127" max="5127" width="36.7109375" style="1" customWidth="1"/>
    <col min="5128" max="5128" width="25.140625" style="1" customWidth="1"/>
    <col min="5129" max="5129" width="19.140625" style="1" customWidth="1"/>
    <col min="5130" max="5130" width="16.7109375" style="1" customWidth="1"/>
    <col min="5131" max="5142" width="3.7109375" style="1" customWidth="1"/>
    <col min="5143" max="5143" width="28.5703125" style="1" customWidth="1"/>
    <col min="5144" max="5147" width="13.42578125" style="1" customWidth="1"/>
    <col min="5148" max="5148" width="23.85546875" style="1" customWidth="1"/>
    <col min="5149" max="5149" width="72.5703125" style="1" customWidth="1"/>
    <col min="5150" max="5150" width="11.5703125" style="1" customWidth="1"/>
    <col min="5151" max="5151" width="18.42578125" style="1" customWidth="1"/>
    <col min="5152" max="5152" width="15.5703125" style="1" customWidth="1"/>
    <col min="5153" max="5380" width="11.42578125" style="1"/>
    <col min="5381" max="5381" width="6.28515625" style="1" customWidth="1"/>
    <col min="5382" max="5382" width="61" style="1" customWidth="1"/>
    <col min="5383" max="5383" width="36.7109375" style="1" customWidth="1"/>
    <col min="5384" max="5384" width="25.140625" style="1" customWidth="1"/>
    <col min="5385" max="5385" width="19.140625" style="1" customWidth="1"/>
    <col min="5386" max="5386" width="16.7109375" style="1" customWidth="1"/>
    <col min="5387" max="5398" width="3.7109375" style="1" customWidth="1"/>
    <col min="5399" max="5399" width="28.5703125" style="1" customWidth="1"/>
    <col min="5400" max="5403" width="13.42578125" style="1" customWidth="1"/>
    <col min="5404" max="5404" width="23.85546875" style="1" customWidth="1"/>
    <col min="5405" max="5405" width="72.5703125" style="1" customWidth="1"/>
    <col min="5406" max="5406" width="11.5703125" style="1" customWidth="1"/>
    <col min="5407" max="5407" width="18.42578125" style="1" customWidth="1"/>
    <col min="5408" max="5408" width="15.5703125" style="1" customWidth="1"/>
    <col min="5409" max="5636" width="11.42578125" style="1"/>
    <col min="5637" max="5637" width="6.28515625" style="1" customWidth="1"/>
    <col min="5638" max="5638" width="61" style="1" customWidth="1"/>
    <col min="5639" max="5639" width="36.7109375" style="1" customWidth="1"/>
    <col min="5640" max="5640" width="25.140625" style="1" customWidth="1"/>
    <col min="5641" max="5641" width="19.140625" style="1" customWidth="1"/>
    <col min="5642" max="5642" width="16.7109375" style="1" customWidth="1"/>
    <col min="5643" max="5654" width="3.7109375" style="1" customWidth="1"/>
    <col min="5655" max="5655" width="28.5703125" style="1" customWidth="1"/>
    <col min="5656" max="5659" width="13.42578125" style="1" customWidth="1"/>
    <col min="5660" max="5660" width="23.85546875" style="1" customWidth="1"/>
    <col min="5661" max="5661" width="72.5703125" style="1" customWidth="1"/>
    <col min="5662" max="5662" width="11.5703125" style="1" customWidth="1"/>
    <col min="5663" max="5663" width="18.42578125" style="1" customWidth="1"/>
    <col min="5664" max="5664" width="15.5703125" style="1" customWidth="1"/>
    <col min="5665" max="5892" width="11.42578125" style="1"/>
    <col min="5893" max="5893" width="6.28515625" style="1" customWidth="1"/>
    <col min="5894" max="5894" width="61" style="1" customWidth="1"/>
    <col min="5895" max="5895" width="36.7109375" style="1" customWidth="1"/>
    <col min="5896" max="5896" width="25.140625" style="1" customWidth="1"/>
    <col min="5897" max="5897" width="19.140625" style="1" customWidth="1"/>
    <col min="5898" max="5898" width="16.7109375" style="1" customWidth="1"/>
    <col min="5899" max="5910" width="3.7109375" style="1" customWidth="1"/>
    <col min="5911" max="5911" width="28.5703125" style="1" customWidth="1"/>
    <col min="5912" max="5915" width="13.42578125" style="1" customWidth="1"/>
    <col min="5916" max="5916" width="23.85546875" style="1" customWidth="1"/>
    <col min="5917" max="5917" width="72.5703125" style="1" customWidth="1"/>
    <col min="5918" max="5918" width="11.5703125" style="1" customWidth="1"/>
    <col min="5919" max="5919" width="18.42578125" style="1" customWidth="1"/>
    <col min="5920" max="5920" width="15.5703125" style="1" customWidth="1"/>
    <col min="5921" max="6148" width="11.42578125" style="1"/>
    <col min="6149" max="6149" width="6.28515625" style="1" customWidth="1"/>
    <col min="6150" max="6150" width="61" style="1" customWidth="1"/>
    <col min="6151" max="6151" width="36.7109375" style="1" customWidth="1"/>
    <col min="6152" max="6152" width="25.140625" style="1" customWidth="1"/>
    <col min="6153" max="6153" width="19.140625" style="1" customWidth="1"/>
    <col min="6154" max="6154" width="16.7109375" style="1" customWidth="1"/>
    <col min="6155" max="6166" width="3.7109375" style="1" customWidth="1"/>
    <col min="6167" max="6167" width="28.5703125" style="1" customWidth="1"/>
    <col min="6168" max="6171" width="13.42578125" style="1" customWidth="1"/>
    <col min="6172" max="6172" width="23.85546875" style="1" customWidth="1"/>
    <col min="6173" max="6173" width="72.5703125" style="1" customWidth="1"/>
    <col min="6174" max="6174" width="11.5703125" style="1" customWidth="1"/>
    <col min="6175" max="6175" width="18.42578125" style="1" customWidth="1"/>
    <col min="6176" max="6176" width="15.5703125" style="1" customWidth="1"/>
    <col min="6177" max="6404" width="11.42578125" style="1"/>
    <col min="6405" max="6405" width="6.28515625" style="1" customWidth="1"/>
    <col min="6406" max="6406" width="61" style="1" customWidth="1"/>
    <col min="6407" max="6407" width="36.7109375" style="1" customWidth="1"/>
    <col min="6408" max="6408" width="25.140625" style="1" customWidth="1"/>
    <col min="6409" max="6409" width="19.140625" style="1" customWidth="1"/>
    <col min="6410" max="6410" width="16.7109375" style="1" customWidth="1"/>
    <col min="6411" max="6422" width="3.7109375" style="1" customWidth="1"/>
    <col min="6423" max="6423" width="28.5703125" style="1" customWidth="1"/>
    <col min="6424" max="6427" width="13.42578125" style="1" customWidth="1"/>
    <col min="6428" max="6428" width="23.85546875" style="1" customWidth="1"/>
    <col min="6429" max="6429" width="72.5703125" style="1" customWidth="1"/>
    <col min="6430" max="6430" width="11.5703125" style="1" customWidth="1"/>
    <col min="6431" max="6431" width="18.42578125" style="1" customWidth="1"/>
    <col min="6432" max="6432" width="15.5703125" style="1" customWidth="1"/>
    <col min="6433" max="6660" width="11.42578125" style="1"/>
    <col min="6661" max="6661" width="6.28515625" style="1" customWidth="1"/>
    <col min="6662" max="6662" width="61" style="1" customWidth="1"/>
    <col min="6663" max="6663" width="36.7109375" style="1" customWidth="1"/>
    <col min="6664" max="6664" width="25.140625" style="1" customWidth="1"/>
    <col min="6665" max="6665" width="19.140625" style="1" customWidth="1"/>
    <col min="6666" max="6666" width="16.7109375" style="1" customWidth="1"/>
    <col min="6667" max="6678" width="3.7109375" style="1" customWidth="1"/>
    <col min="6679" max="6679" width="28.5703125" style="1" customWidth="1"/>
    <col min="6680" max="6683" width="13.42578125" style="1" customWidth="1"/>
    <col min="6684" max="6684" width="23.85546875" style="1" customWidth="1"/>
    <col min="6685" max="6685" width="72.5703125" style="1" customWidth="1"/>
    <col min="6686" max="6686" width="11.5703125" style="1" customWidth="1"/>
    <col min="6687" max="6687" width="18.42578125" style="1" customWidth="1"/>
    <col min="6688" max="6688" width="15.5703125" style="1" customWidth="1"/>
    <col min="6689" max="6916" width="11.42578125" style="1"/>
    <col min="6917" max="6917" width="6.28515625" style="1" customWidth="1"/>
    <col min="6918" max="6918" width="61" style="1" customWidth="1"/>
    <col min="6919" max="6919" width="36.7109375" style="1" customWidth="1"/>
    <col min="6920" max="6920" width="25.140625" style="1" customWidth="1"/>
    <col min="6921" max="6921" width="19.140625" style="1" customWidth="1"/>
    <col min="6922" max="6922" width="16.7109375" style="1" customWidth="1"/>
    <col min="6923" max="6934" width="3.7109375" style="1" customWidth="1"/>
    <col min="6935" max="6935" width="28.5703125" style="1" customWidth="1"/>
    <col min="6936" max="6939" width="13.42578125" style="1" customWidth="1"/>
    <col min="6940" max="6940" width="23.85546875" style="1" customWidth="1"/>
    <col min="6941" max="6941" width="72.5703125" style="1" customWidth="1"/>
    <col min="6942" max="6942" width="11.5703125" style="1" customWidth="1"/>
    <col min="6943" max="6943" width="18.42578125" style="1" customWidth="1"/>
    <col min="6944" max="6944" width="15.5703125" style="1" customWidth="1"/>
    <col min="6945" max="7172" width="11.42578125" style="1"/>
    <col min="7173" max="7173" width="6.28515625" style="1" customWidth="1"/>
    <col min="7174" max="7174" width="61" style="1" customWidth="1"/>
    <col min="7175" max="7175" width="36.7109375" style="1" customWidth="1"/>
    <col min="7176" max="7176" width="25.140625" style="1" customWidth="1"/>
    <col min="7177" max="7177" width="19.140625" style="1" customWidth="1"/>
    <col min="7178" max="7178" width="16.7109375" style="1" customWidth="1"/>
    <col min="7179" max="7190" width="3.7109375" style="1" customWidth="1"/>
    <col min="7191" max="7191" width="28.5703125" style="1" customWidth="1"/>
    <col min="7192" max="7195" width="13.42578125" style="1" customWidth="1"/>
    <col min="7196" max="7196" width="23.85546875" style="1" customWidth="1"/>
    <col min="7197" max="7197" width="72.5703125" style="1" customWidth="1"/>
    <col min="7198" max="7198" width="11.5703125" style="1" customWidth="1"/>
    <col min="7199" max="7199" width="18.42578125" style="1" customWidth="1"/>
    <col min="7200" max="7200" width="15.5703125" style="1" customWidth="1"/>
    <col min="7201" max="7428" width="11.42578125" style="1"/>
    <col min="7429" max="7429" width="6.28515625" style="1" customWidth="1"/>
    <col min="7430" max="7430" width="61" style="1" customWidth="1"/>
    <col min="7431" max="7431" width="36.7109375" style="1" customWidth="1"/>
    <col min="7432" max="7432" width="25.140625" style="1" customWidth="1"/>
    <col min="7433" max="7433" width="19.140625" style="1" customWidth="1"/>
    <col min="7434" max="7434" width="16.7109375" style="1" customWidth="1"/>
    <col min="7435" max="7446" width="3.7109375" style="1" customWidth="1"/>
    <col min="7447" max="7447" width="28.5703125" style="1" customWidth="1"/>
    <col min="7448" max="7451" width="13.42578125" style="1" customWidth="1"/>
    <col min="7452" max="7452" width="23.85546875" style="1" customWidth="1"/>
    <col min="7453" max="7453" width="72.5703125" style="1" customWidth="1"/>
    <col min="7454" max="7454" width="11.5703125" style="1" customWidth="1"/>
    <col min="7455" max="7455" width="18.42578125" style="1" customWidth="1"/>
    <col min="7456" max="7456" width="15.5703125" style="1" customWidth="1"/>
    <col min="7457" max="7684" width="11.42578125" style="1"/>
    <col min="7685" max="7685" width="6.28515625" style="1" customWidth="1"/>
    <col min="7686" max="7686" width="61" style="1" customWidth="1"/>
    <col min="7687" max="7687" width="36.7109375" style="1" customWidth="1"/>
    <col min="7688" max="7688" width="25.140625" style="1" customWidth="1"/>
    <col min="7689" max="7689" width="19.140625" style="1" customWidth="1"/>
    <col min="7690" max="7690" width="16.7109375" style="1" customWidth="1"/>
    <col min="7691" max="7702" width="3.7109375" style="1" customWidth="1"/>
    <col min="7703" max="7703" width="28.5703125" style="1" customWidth="1"/>
    <col min="7704" max="7707" width="13.42578125" style="1" customWidth="1"/>
    <col min="7708" max="7708" width="23.85546875" style="1" customWidth="1"/>
    <col min="7709" max="7709" width="72.5703125" style="1" customWidth="1"/>
    <col min="7710" max="7710" width="11.5703125" style="1" customWidth="1"/>
    <col min="7711" max="7711" width="18.42578125" style="1" customWidth="1"/>
    <col min="7712" max="7712" width="15.5703125" style="1" customWidth="1"/>
    <col min="7713" max="7940" width="11.42578125" style="1"/>
    <col min="7941" max="7941" width="6.28515625" style="1" customWidth="1"/>
    <col min="7942" max="7942" width="61" style="1" customWidth="1"/>
    <col min="7943" max="7943" width="36.7109375" style="1" customWidth="1"/>
    <col min="7944" max="7944" width="25.140625" style="1" customWidth="1"/>
    <col min="7945" max="7945" width="19.140625" style="1" customWidth="1"/>
    <col min="7946" max="7946" width="16.7109375" style="1" customWidth="1"/>
    <col min="7947" max="7958" width="3.7109375" style="1" customWidth="1"/>
    <col min="7959" max="7959" width="28.5703125" style="1" customWidth="1"/>
    <col min="7960" max="7963" width="13.42578125" style="1" customWidth="1"/>
    <col min="7964" max="7964" width="23.85546875" style="1" customWidth="1"/>
    <col min="7965" max="7965" width="72.5703125" style="1" customWidth="1"/>
    <col min="7966" max="7966" width="11.5703125" style="1" customWidth="1"/>
    <col min="7967" max="7967" width="18.42578125" style="1" customWidth="1"/>
    <col min="7968" max="7968" width="15.5703125" style="1" customWidth="1"/>
    <col min="7969" max="8196" width="11.42578125" style="1"/>
    <col min="8197" max="8197" width="6.28515625" style="1" customWidth="1"/>
    <col min="8198" max="8198" width="61" style="1" customWidth="1"/>
    <col min="8199" max="8199" width="36.7109375" style="1" customWidth="1"/>
    <col min="8200" max="8200" width="25.140625" style="1" customWidth="1"/>
    <col min="8201" max="8201" width="19.140625" style="1" customWidth="1"/>
    <col min="8202" max="8202" width="16.7109375" style="1" customWidth="1"/>
    <col min="8203" max="8214" width="3.7109375" style="1" customWidth="1"/>
    <col min="8215" max="8215" width="28.5703125" style="1" customWidth="1"/>
    <col min="8216" max="8219" width="13.42578125" style="1" customWidth="1"/>
    <col min="8220" max="8220" width="23.85546875" style="1" customWidth="1"/>
    <col min="8221" max="8221" width="72.5703125" style="1" customWidth="1"/>
    <col min="8222" max="8222" width="11.5703125" style="1" customWidth="1"/>
    <col min="8223" max="8223" width="18.42578125" style="1" customWidth="1"/>
    <col min="8224" max="8224" width="15.5703125" style="1" customWidth="1"/>
    <col min="8225" max="8452" width="11.42578125" style="1"/>
    <col min="8453" max="8453" width="6.28515625" style="1" customWidth="1"/>
    <col min="8454" max="8454" width="61" style="1" customWidth="1"/>
    <col min="8455" max="8455" width="36.7109375" style="1" customWidth="1"/>
    <col min="8456" max="8456" width="25.140625" style="1" customWidth="1"/>
    <col min="8457" max="8457" width="19.140625" style="1" customWidth="1"/>
    <col min="8458" max="8458" width="16.7109375" style="1" customWidth="1"/>
    <col min="8459" max="8470" width="3.7109375" style="1" customWidth="1"/>
    <col min="8471" max="8471" width="28.5703125" style="1" customWidth="1"/>
    <col min="8472" max="8475" width="13.42578125" style="1" customWidth="1"/>
    <col min="8476" max="8476" width="23.85546875" style="1" customWidth="1"/>
    <col min="8477" max="8477" width="72.5703125" style="1" customWidth="1"/>
    <col min="8478" max="8478" width="11.5703125" style="1" customWidth="1"/>
    <col min="8479" max="8479" width="18.42578125" style="1" customWidth="1"/>
    <col min="8480" max="8480" width="15.5703125" style="1" customWidth="1"/>
    <col min="8481" max="8708" width="11.42578125" style="1"/>
    <col min="8709" max="8709" width="6.28515625" style="1" customWidth="1"/>
    <col min="8710" max="8710" width="61" style="1" customWidth="1"/>
    <col min="8711" max="8711" width="36.7109375" style="1" customWidth="1"/>
    <col min="8712" max="8712" width="25.140625" style="1" customWidth="1"/>
    <col min="8713" max="8713" width="19.140625" style="1" customWidth="1"/>
    <col min="8714" max="8714" width="16.7109375" style="1" customWidth="1"/>
    <col min="8715" max="8726" width="3.7109375" style="1" customWidth="1"/>
    <col min="8727" max="8727" width="28.5703125" style="1" customWidth="1"/>
    <col min="8728" max="8731" width="13.42578125" style="1" customWidth="1"/>
    <col min="8732" max="8732" width="23.85546875" style="1" customWidth="1"/>
    <col min="8733" max="8733" width="72.5703125" style="1" customWidth="1"/>
    <col min="8734" max="8734" width="11.5703125" style="1" customWidth="1"/>
    <col min="8735" max="8735" width="18.42578125" style="1" customWidth="1"/>
    <col min="8736" max="8736" width="15.5703125" style="1" customWidth="1"/>
    <col min="8737" max="8964" width="11.42578125" style="1"/>
    <col min="8965" max="8965" width="6.28515625" style="1" customWidth="1"/>
    <col min="8966" max="8966" width="61" style="1" customWidth="1"/>
    <col min="8967" max="8967" width="36.7109375" style="1" customWidth="1"/>
    <col min="8968" max="8968" width="25.140625" style="1" customWidth="1"/>
    <col min="8969" max="8969" width="19.140625" style="1" customWidth="1"/>
    <col min="8970" max="8970" width="16.7109375" style="1" customWidth="1"/>
    <col min="8971" max="8982" width="3.7109375" style="1" customWidth="1"/>
    <col min="8983" max="8983" width="28.5703125" style="1" customWidth="1"/>
    <col min="8984" max="8987" width="13.42578125" style="1" customWidth="1"/>
    <col min="8988" max="8988" width="23.85546875" style="1" customWidth="1"/>
    <col min="8989" max="8989" width="72.5703125" style="1" customWidth="1"/>
    <col min="8990" max="8990" width="11.5703125" style="1" customWidth="1"/>
    <col min="8991" max="8991" width="18.42578125" style="1" customWidth="1"/>
    <col min="8992" max="8992" width="15.5703125" style="1" customWidth="1"/>
    <col min="8993" max="9220" width="11.42578125" style="1"/>
    <col min="9221" max="9221" width="6.28515625" style="1" customWidth="1"/>
    <col min="9222" max="9222" width="61" style="1" customWidth="1"/>
    <col min="9223" max="9223" width="36.7109375" style="1" customWidth="1"/>
    <col min="9224" max="9224" width="25.140625" style="1" customWidth="1"/>
    <col min="9225" max="9225" width="19.140625" style="1" customWidth="1"/>
    <col min="9226" max="9226" width="16.7109375" style="1" customWidth="1"/>
    <col min="9227" max="9238" width="3.7109375" style="1" customWidth="1"/>
    <col min="9239" max="9239" width="28.5703125" style="1" customWidth="1"/>
    <col min="9240" max="9243" width="13.42578125" style="1" customWidth="1"/>
    <col min="9244" max="9244" width="23.85546875" style="1" customWidth="1"/>
    <col min="9245" max="9245" width="72.5703125" style="1" customWidth="1"/>
    <col min="9246" max="9246" width="11.5703125" style="1" customWidth="1"/>
    <col min="9247" max="9247" width="18.42578125" style="1" customWidth="1"/>
    <col min="9248" max="9248" width="15.5703125" style="1" customWidth="1"/>
    <col min="9249" max="9476" width="11.42578125" style="1"/>
    <col min="9477" max="9477" width="6.28515625" style="1" customWidth="1"/>
    <col min="9478" max="9478" width="61" style="1" customWidth="1"/>
    <col min="9479" max="9479" width="36.7109375" style="1" customWidth="1"/>
    <col min="9480" max="9480" width="25.140625" style="1" customWidth="1"/>
    <col min="9481" max="9481" width="19.140625" style="1" customWidth="1"/>
    <col min="9482" max="9482" width="16.7109375" style="1" customWidth="1"/>
    <col min="9483" max="9494" width="3.7109375" style="1" customWidth="1"/>
    <col min="9495" max="9495" width="28.5703125" style="1" customWidth="1"/>
    <col min="9496" max="9499" width="13.42578125" style="1" customWidth="1"/>
    <col min="9500" max="9500" width="23.85546875" style="1" customWidth="1"/>
    <col min="9501" max="9501" width="72.5703125" style="1" customWidth="1"/>
    <col min="9502" max="9502" width="11.5703125" style="1" customWidth="1"/>
    <col min="9503" max="9503" width="18.42578125" style="1" customWidth="1"/>
    <col min="9504" max="9504" width="15.5703125" style="1" customWidth="1"/>
    <col min="9505" max="9732" width="11.42578125" style="1"/>
    <col min="9733" max="9733" width="6.28515625" style="1" customWidth="1"/>
    <col min="9734" max="9734" width="61" style="1" customWidth="1"/>
    <col min="9735" max="9735" width="36.7109375" style="1" customWidth="1"/>
    <col min="9736" max="9736" width="25.140625" style="1" customWidth="1"/>
    <col min="9737" max="9737" width="19.140625" style="1" customWidth="1"/>
    <col min="9738" max="9738" width="16.7109375" style="1" customWidth="1"/>
    <col min="9739" max="9750" width="3.7109375" style="1" customWidth="1"/>
    <col min="9751" max="9751" width="28.5703125" style="1" customWidth="1"/>
    <col min="9752" max="9755" width="13.42578125" style="1" customWidth="1"/>
    <col min="9756" max="9756" width="23.85546875" style="1" customWidth="1"/>
    <col min="9757" max="9757" width="72.5703125" style="1" customWidth="1"/>
    <col min="9758" max="9758" width="11.5703125" style="1" customWidth="1"/>
    <col min="9759" max="9759" width="18.42578125" style="1" customWidth="1"/>
    <col min="9760" max="9760" width="15.5703125" style="1" customWidth="1"/>
    <col min="9761" max="9988" width="11.42578125" style="1"/>
    <col min="9989" max="9989" width="6.28515625" style="1" customWidth="1"/>
    <col min="9990" max="9990" width="61" style="1" customWidth="1"/>
    <col min="9991" max="9991" width="36.7109375" style="1" customWidth="1"/>
    <col min="9992" max="9992" width="25.140625" style="1" customWidth="1"/>
    <col min="9993" max="9993" width="19.140625" style="1" customWidth="1"/>
    <col min="9994" max="9994" width="16.7109375" style="1" customWidth="1"/>
    <col min="9995" max="10006" width="3.7109375" style="1" customWidth="1"/>
    <col min="10007" max="10007" width="28.5703125" style="1" customWidth="1"/>
    <col min="10008" max="10011" width="13.42578125" style="1" customWidth="1"/>
    <col min="10012" max="10012" width="23.85546875" style="1" customWidth="1"/>
    <col min="10013" max="10013" width="72.5703125" style="1" customWidth="1"/>
    <col min="10014" max="10014" width="11.5703125" style="1" customWidth="1"/>
    <col min="10015" max="10015" width="18.42578125" style="1" customWidth="1"/>
    <col min="10016" max="10016" width="15.5703125" style="1" customWidth="1"/>
    <col min="10017" max="10244" width="11.42578125" style="1"/>
    <col min="10245" max="10245" width="6.28515625" style="1" customWidth="1"/>
    <col min="10246" max="10246" width="61" style="1" customWidth="1"/>
    <col min="10247" max="10247" width="36.7109375" style="1" customWidth="1"/>
    <col min="10248" max="10248" width="25.140625" style="1" customWidth="1"/>
    <col min="10249" max="10249" width="19.140625" style="1" customWidth="1"/>
    <col min="10250" max="10250" width="16.7109375" style="1" customWidth="1"/>
    <col min="10251" max="10262" width="3.7109375" style="1" customWidth="1"/>
    <col min="10263" max="10263" width="28.5703125" style="1" customWidth="1"/>
    <col min="10264" max="10267" width="13.42578125" style="1" customWidth="1"/>
    <col min="10268" max="10268" width="23.85546875" style="1" customWidth="1"/>
    <col min="10269" max="10269" width="72.5703125" style="1" customWidth="1"/>
    <col min="10270" max="10270" width="11.5703125" style="1" customWidth="1"/>
    <col min="10271" max="10271" width="18.42578125" style="1" customWidth="1"/>
    <col min="10272" max="10272" width="15.5703125" style="1" customWidth="1"/>
    <col min="10273" max="10500" width="11.42578125" style="1"/>
    <col min="10501" max="10501" width="6.28515625" style="1" customWidth="1"/>
    <col min="10502" max="10502" width="61" style="1" customWidth="1"/>
    <col min="10503" max="10503" width="36.7109375" style="1" customWidth="1"/>
    <col min="10504" max="10504" width="25.140625" style="1" customWidth="1"/>
    <col min="10505" max="10505" width="19.140625" style="1" customWidth="1"/>
    <col min="10506" max="10506" width="16.7109375" style="1" customWidth="1"/>
    <col min="10507" max="10518" width="3.7109375" style="1" customWidth="1"/>
    <col min="10519" max="10519" width="28.5703125" style="1" customWidth="1"/>
    <col min="10520" max="10523" width="13.42578125" style="1" customWidth="1"/>
    <col min="10524" max="10524" width="23.85546875" style="1" customWidth="1"/>
    <col min="10525" max="10525" width="72.5703125" style="1" customWidth="1"/>
    <col min="10526" max="10526" width="11.5703125" style="1" customWidth="1"/>
    <col min="10527" max="10527" width="18.42578125" style="1" customWidth="1"/>
    <col min="10528" max="10528" width="15.5703125" style="1" customWidth="1"/>
    <col min="10529" max="10756" width="11.42578125" style="1"/>
    <col min="10757" max="10757" width="6.28515625" style="1" customWidth="1"/>
    <col min="10758" max="10758" width="61" style="1" customWidth="1"/>
    <col min="10759" max="10759" width="36.7109375" style="1" customWidth="1"/>
    <col min="10760" max="10760" width="25.140625" style="1" customWidth="1"/>
    <col min="10761" max="10761" width="19.140625" style="1" customWidth="1"/>
    <col min="10762" max="10762" width="16.7109375" style="1" customWidth="1"/>
    <col min="10763" max="10774" width="3.7109375" style="1" customWidth="1"/>
    <col min="10775" max="10775" width="28.5703125" style="1" customWidth="1"/>
    <col min="10776" max="10779" width="13.42578125" style="1" customWidth="1"/>
    <col min="10780" max="10780" width="23.85546875" style="1" customWidth="1"/>
    <col min="10781" max="10781" width="72.5703125" style="1" customWidth="1"/>
    <col min="10782" max="10782" width="11.5703125" style="1" customWidth="1"/>
    <col min="10783" max="10783" width="18.42578125" style="1" customWidth="1"/>
    <col min="10784" max="10784" width="15.5703125" style="1" customWidth="1"/>
    <col min="10785" max="11012" width="11.42578125" style="1"/>
    <col min="11013" max="11013" width="6.28515625" style="1" customWidth="1"/>
    <col min="11014" max="11014" width="61" style="1" customWidth="1"/>
    <col min="11015" max="11015" width="36.7109375" style="1" customWidth="1"/>
    <col min="11016" max="11016" width="25.140625" style="1" customWidth="1"/>
    <col min="11017" max="11017" width="19.140625" style="1" customWidth="1"/>
    <col min="11018" max="11018" width="16.7109375" style="1" customWidth="1"/>
    <col min="11019" max="11030" width="3.7109375" style="1" customWidth="1"/>
    <col min="11031" max="11031" width="28.5703125" style="1" customWidth="1"/>
    <col min="11032" max="11035" width="13.42578125" style="1" customWidth="1"/>
    <col min="11036" max="11036" width="23.85546875" style="1" customWidth="1"/>
    <col min="11037" max="11037" width="72.5703125" style="1" customWidth="1"/>
    <col min="11038" max="11038" width="11.5703125" style="1" customWidth="1"/>
    <col min="11039" max="11039" width="18.42578125" style="1" customWidth="1"/>
    <col min="11040" max="11040" width="15.5703125" style="1" customWidth="1"/>
    <col min="11041" max="11268" width="11.42578125" style="1"/>
    <col min="11269" max="11269" width="6.28515625" style="1" customWidth="1"/>
    <col min="11270" max="11270" width="61" style="1" customWidth="1"/>
    <col min="11271" max="11271" width="36.7109375" style="1" customWidth="1"/>
    <col min="11272" max="11272" width="25.140625" style="1" customWidth="1"/>
    <col min="11273" max="11273" width="19.140625" style="1" customWidth="1"/>
    <col min="11274" max="11274" width="16.7109375" style="1" customWidth="1"/>
    <col min="11275" max="11286" width="3.7109375" style="1" customWidth="1"/>
    <col min="11287" max="11287" width="28.5703125" style="1" customWidth="1"/>
    <col min="11288" max="11291" width="13.42578125" style="1" customWidth="1"/>
    <col min="11292" max="11292" width="23.85546875" style="1" customWidth="1"/>
    <col min="11293" max="11293" width="72.5703125" style="1" customWidth="1"/>
    <col min="11294" max="11294" width="11.5703125" style="1" customWidth="1"/>
    <col min="11295" max="11295" width="18.42578125" style="1" customWidth="1"/>
    <col min="11296" max="11296" width="15.5703125" style="1" customWidth="1"/>
    <col min="11297" max="11524" width="11.42578125" style="1"/>
    <col min="11525" max="11525" width="6.28515625" style="1" customWidth="1"/>
    <col min="11526" max="11526" width="61" style="1" customWidth="1"/>
    <col min="11527" max="11527" width="36.7109375" style="1" customWidth="1"/>
    <col min="11528" max="11528" width="25.140625" style="1" customWidth="1"/>
    <col min="11529" max="11529" width="19.140625" style="1" customWidth="1"/>
    <col min="11530" max="11530" width="16.7109375" style="1" customWidth="1"/>
    <col min="11531" max="11542" width="3.7109375" style="1" customWidth="1"/>
    <col min="11543" max="11543" width="28.5703125" style="1" customWidth="1"/>
    <col min="11544" max="11547" width="13.42578125" style="1" customWidth="1"/>
    <col min="11548" max="11548" width="23.85546875" style="1" customWidth="1"/>
    <col min="11549" max="11549" width="72.5703125" style="1" customWidth="1"/>
    <col min="11550" max="11550" width="11.5703125" style="1" customWidth="1"/>
    <col min="11551" max="11551" width="18.42578125" style="1" customWidth="1"/>
    <col min="11552" max="11552" width="15.5703125" style="1" customWidth="1"/>
    <col min="11553" max="11780" width="11.42578125" style="1"/>
    <col min="11781" max="11781" width="6.28515625" style="1" customWidth="1"/>
    <col min="11782" max="11782" width="61" style="1" customWidth="1"/>
    <col min="11783" max="11783" width="36.7109375" style="1" customWidth="1"/>
    <col min="11784" max="11784" width="25.140625" style="1" customWidth="1"/>
    <col min="11785" max="11785" width="19.140625" style="1" customWidth="1"/>
    <col min="11786" max="11786" width="16.7109375" style="1" customWidth="1"/>
    <col min="11787" max="11798" width="3.7109375" style="1" customWidth="1"/>
    <col min="11799" max="11799" width="28.5703125" style="1" customWidth="1"/>
    <col min="11800" max="11803" width="13.42578125" style="1" customWidth="1"/>
    <col min="11804" max="11804" width="23.85546875" style="1" customWidth="1"/>
    <col min="11805" max="11805" width="72.5703125" style="1" customWidth="1"/>
    <col min="11806" max="11806" width="11.5703125" style="1" customWidth="1"/>
    <col min="11807" max="11807" width="18.42578125" style="1" customWidth="1"/>
    <col min="11808" max="11808" width="15.5703125" style="1" customWidth="1"/>
    <col min="11809" max="12036" width="11.42578125" style="1"/>
    <col min="12037" max="12037" width="6.28515625" style="1" customWidth="1"/>
    <col min="12038" max="12038" width="61" style="1" customWidth="1"/>
    <col min="12039" max="12039" width="36.7109375" style="1" customWidth="1"/>
    <col min="12040" max="12040" width="25.140625" style="1" customWidth="1"/>
    <col min="12041" max="12041" width="19.140625" style="1" customWidth="1"/>
    <col min="12042" max="12042" width="16.7109375" style="1" customWidth="1"/>
    <col min="12043" max="12054" width="3.7109375" style="1" customWidth="1"/>
    <col min="12055" max="12055" width="28.5703125" style="1" customWidth="1"/>
    <col min="12056" max="12059" width="13.42578125" style="1" customWidth="1"/>
    <col min="12060" max="12060" width="23.85546875" style="1" customWidth="1"/>
    <col min="12061" max="12061" width="72.5703125" style="1" customWidth="1"/>
    <col min="12062" max="12062" width="11.5703125" style="1" customWidth="1"/>
    <col min="12063" max="12063" width="18.42578125" style="1" customWidth="1"/>
    <col min="12064" max="12064" width="15.5703125" style="1" customWidth="1"/>
    <col min="12065" max="12292" width="11.42578125" style="1"/>
    <col min="12293" max="12293" width="6.28515625" style="1" customWidth="1"/>
    <col min="12294" max="12294" width="61" style="1" customWidth="1"/>
    <col min="12295" max="12295" width="36.7109375" style="1" customWidth="1"/>
    <col min="12296" max="12296" width="25.140625" style="1" customWidth="1"/>
    <col min="12297" max="12297" width="19.140625" style="1" customWidth="1"/>
    <col min="12298" max="12298" width="16.7109375" style="1" customWidth="1"/>
    <col min="12299" max="12310" width="3.7109375" style="1" customWidth="1"/>
    <col min="12311" max="12311" width="28.5703125" style="1" customWidth="1"/>
    <col min="12312" max="12315" width="13.42578125" style="1" customWidth="1"/>
    <col min="12316" max="12316" width="23.85546875" style="1" customWidth="1"/>
    <col min="12317" max="12317" width="72.5703125" style="1" customWidth="1"/>
    <col min="12318" max="12318" width="11.5703125" style="1" customWidth="1"/>
    <col min="12319" max="12319" width="18.42578125" style="1" customWidth="1"/>
    <col min="12320" max="12320" width="15.5703125" style="1" customWidth="1"/>
    <col min="12321" max="12548" width="11.42578125" style="1"/>
    <col min="12549" max="12549" width="6.28515625" style="1" customWidth="1"/>
    <col min="12550" max="12550" width="61" style="1" customWidth="1"/>
    <col min="12551" max="12551" width="36.7109375" style="1" customWidth="1"/>
    <col min="12552" max="12552" width="25.140625" style="1" customWidth="1"/>
    <col min="12553" max="12553" width="19.140625" style="1" customWidth="1"/>
    <col min="12554" max="12554" width="16.7109375" style="1" customWidth="1"/>
    <col min="12555" max="12566" width="3.7109375" style="1" customWidth="1"/>
    <col min="12567" max="12567" width="28.5703125" style="1" customWidth="1"/>
    <col min="12568" max="12571" width="13.42578125" style="1" customWidth="1"/>
    <col min="12572" max="12572" width="23.85546875" style="1" customWidth="1"/>
    <col min="12573" max="12573" width="72.5703125" style="1" customWidth="1"/>
    <col min="12574" max="12574" width="11.5703125" style="1" customWidth="1"/>
    <col min="12575" max="12575" width="18.42578125" style="1" customWidth="1"/>
    <col min="12576" max="12576" width="15.5703125" style="1" customWidth="1"/>
    <col min="12577" max="12804" width="11.42578125" style="1"/>
    <col min="12805" max="12805" width="6.28515625" style="1" customWidth="1"/>
    <col min="12806" max="12806" width="61" style="1" customWidth="1"/>
    <col min="12807" max="12807" width="36.7109375" style="1" customWidth="1"/>
    <col min="12808" max="12808" width="25.140625" style="1" customWidth="1"/>
    <col min="12809" max="12809" width="19.140625" style="1" customWidth="1"/>
    <col min="12810" max="12810" width="16.7109375" style="1" customWidth="1"/>
    <col min="12811" max="12822" width="3.7109375" style="1" customWidth="1"/>
    <col min="12823" max="12823" width="28.5703125" style="1" customWidth="1"/>
    <col min="12824" max="12827" width="13.42578125" style="1" customWidth="1"/>
    <col min="12828" max="12828" width="23.85546875" style="1" customWidth="1"/>
    <col min="12829" max="12829" width="72.5703125" style="1" customWidth="1"/>
    <col min="12830" max="12830" width="11.5703125" style="1" customWidth="1"/>
    <col min="12831" max="12831" width="18.42578125" style="1" customWidth="1"/>
    <col min="12832" max="12832" width="15.5703125" style="1" customWidth="1"/>
    <col min="12833" max="13060" width="11.42578125" style="1"/>
    <col min="13061" max="13061" width="6.28515625" style="1" customWidth="1"/>
    <col min="13062" max="13062" width="61" style="1" customWidth="1"/>
    <col min="13063" max="13063" width="36.7109375" style="1" customWidth="1"/>
    <col min="13064" max="13064" width="25.140625" style="1" customWidth="1"/>
    <col min="13065" max="13065" width="19.140625" style="1" customWidth="1"/>
    <col min="13066" max="13066" width="16.7109375" style="1" customWidth="1"/>
    <col min="13067" max="13078" width="3.7109375" style="1" customWidth="1"/>
    <col min="13079" max="13079" width="28.5703125" style="1" customWidth="1"/>
    <col min="13080" max="13083" width="13.42578125" style="1" customWidth="1"/>
    <col min="13084" max="13084" width="23.85546875" style="1" customWidth="1"/>
    <col min="13085" max="13085" width="72.5703125" style="1" customWidth="1"/>
    <col min="13086" max="13086" width="11.5703125" style="1" customWidth="1"/>
    <col min="13087" max="13087" width="18.42578125" style="1" customWidth="1"/>
    <col min="13088" max="13088" width="15.5703125" style="1" customWidth="1"/>
    <col min="13089" max="13316" width="11.42578125" style="1"/>
    <col min="13317" max="13317" width="6.28515625" style="1" customWidth="1"/>
    <col min="13318" max="13318" width="61" style="1" customWidth="1"/>
    <col min="13319" max="13319" width="36.7109375" style="1" customWidth="1"/>
    <col min="13320" max="13320" width="25.140625" style="1" customWidth="1"/>
    <col min="13321" max="13321" width="19.140625" style="1" customWidth="1"/>
    <col min="13322" max="13322" width="16.7109375" style="1" customWidth="1"/>
    <col min="13323" max="13334" width="3.7109375" style="1" customWidth="1"/>
    <col min="13335" max="13335" width="28.5703125" style="1" customWidth="1"/>
    <col min="13336" max="13339" width="13.42578125" style="1" customWidth="1"/>
    <col min="13340" max="13340" width="23.85546875" style="1" customWidth="1"/>
    <col min="13341" max="13341" width="72.5703125" style="1" customWidth="1"/>
    <col min="13342" max="13342" width="11.5703125" style="1" customWidth="1"/>
    <col min="13343" max="13343" width="18.42578125" style="1" customWidth="1"/>
    <col min="13344" max="13344" width="15.5703125" style="1" customWidth="1"/>
    <col min="13345" max="13572" width="11.42578125" style="1"/>
    <col min="13573" max="13573" width="6.28515625" style="1" customWidth="1"/>
    <col min="13574" max="13574" width="61" style="1" customWidth="1"/>
    <col min="13575" max="13575" width="36.7109375" style="1" customWidth="1"/>
    <col min="13576" max="13576" width="25.140625" style="1" customWidth="1"/>
    <col min="13577" max="13577" width="19.140625" style="1" customWidth="1"/>
    <col min="13578" max="13578" width="16.7109375" style="1" customWidth="1"/>
    <col min="13579" max="13590" width="3.7109375" style="1" customWidth="1"/>
    <col min="13591" max="13591" width="28.5703125" style="1" customWidth="1"/>
    <col min="13592" max="13595" width="13.42578125" style="1" customWidth="1"/>
    <col min="13596" max="13596" width="23.85546875" style="1" customWidth="1"/>
    <col min="13597" max="13597" width="72.5703125" style="1" customWidth="1"/>
    <col min="13598" max="13598" width="11.5703125" style="1" customWidth="1"/>
    <col min="13599" max="13599" width="18.42578125" style="1" customWidth="1"/>
    <col min="13600" max="13600" width="15.5703125" style="1" customWidth="1"/>
    <col min="13601" max="13828" width="11.42578125" style="1"/>
    <col min="13829" max="13829" width="6.28515625" style="1" customWidth="1"/>
    <col min="13830" max="13830" width="61" style="1" customWidth="1"/>
    <col min="13831" max="13831" width="36.7109375" style="1" customWidth="1"/>
    <col min="13832" max="13832" width="25.140625" style="1" customWidth="1"/>
    <col min="13833" max="13833" width="19.140625" style="1" customWidth="1"/>
    <col min="13834" max="13834" width="16.7109375" style="1" customWidth="1"/>
    <col min="13835" max="13846" width="3.7109375" style="1" customWidth="1"/>
    <col min="13847" max="13847" width="28.5703125" style="1" customWidth="1"/>
    <col min="13848" max="13851" width="13.42578125" style="1" customWidth="1"/>
    <col min="13852" max="13852" width="23.85546875" style="1" customWidth="1"/>
    <col min="13853" max="13853" width="72.5703125" style="1" customWidth="1"/>
    <col min="13854" max="13854" width="11.5703125" style="1" customWidth="1"/>
    <col min="13855" max="13855" width="18.42578125" style="1" customWidth="1"/>
    <col min="13856" max="13856" width="15.5703125" style="1" customWidth="1"/>
    <col min="13857" max="14084" width="11.42578125" style="1"/>
    <col min="14085" max="14085" width="6.28515625" style="1" customWidth="1"/>
    <col min="14086" max="14086" width="61" style="1" customWidth="1"/>
    <col min="14087" max="14087" width="36.7109375" style="1" customWidth="1"/>
    <col min="14088" max="14088" width="25.140625" style="1" customWidth="1"/>
    <col min="14089" max="14089" width="19.140625" style="1" customWidth="1"/>
    <col min="14090" max="14090" width="16.7109375" style="1" customWidth="1"/>
    <col min="14091" max="14102" width="3.7109375" style="1" customWidth="1"/>
    <col min="14103" max="14103" width="28.5703125" style="1" customWidth="1"/>
    <col min="14104" max="14107" width="13.42578125" style="1" customWidth="1"/>
    <col min="14108" max="14108" width="23.85546875" style="1" customWidth="1"/>
    <col min="14109" max="14109" width="72.5703125" style="1" customWidth="1"/>
    <col min="14110" max="14110" width="11.5703125" style="1" customWidth="1"/>
    <col min="14111" max="14111" width="18.42578125" style="1" customWidth="1"/>
    <col min="14112" max="14112" width="15.5703125" style="1" customWidth="1"/>
    <col min="14113" max="14340" width="11.42578125" style="1"/>
    <col min="14341" max="14341" width="6.28515625" style="1" customWidth="1"/>
    <col min="14342" max="14342" width="61" style="1" customWidth="1"/>
    <col min="14343" max="14343" width="36.7109375" style="1" customWidth="1"/>
    <col min="14344" max="14344" width="25.140625" style="1" customWidth="1"/>
    <col min="14345" max="14345" width="19.140625" style="1" customWidth="1"/>
    <col min="14346" max="14346" width="16.7109375" style="1" customWidth="1"/>
    <col min="14347" max="14358" width="3.7109375" style="1" customWidth="1"/>
    <col min="14359" max="14359" width="28.5703125" style="1" customWidth="1"/>
    <col min="14360" max="14363" width="13.42578125" style="1" customWidth="1"/>
    <col min="14364" max="14364" width="23.85546875" style="1" customWidth="1"/>
    <col min="14365" max="14365" width="72.5703125" style="1" customWidth="1"/>
    <col min="14366" max="14366" width="11.5703125" style="1" customWidth="1"/>
    <col min="14367" max="14367" width="18.42578125" style="1" customWidth="1"/>
    <col min="14368" max="14368" width="15.5703125" style="1" customWidth="1"/>
    <col min="14369" max="14596" width="11.42578125" style="1"/>
    <col min="14597" max="14597" width="6.28515625" style="1" customWidth="1"/>
    <col min="14598" max="14598" width="61" style="1" customWidth="1"/>
    <col min="14599" max="14599" width="36.7109375" style="1" customWidth="1"/>
    <col min="14600" max="14600" width="25.140625" style="1" customWidth="1"/>
    <col min="14601" max="14601" width="19.140625" style="1" customWidth="1"/>
    <col min="14602" max="14602" width="16.7109375" style="1" customWidth="1"/>
    <col min="14603" max="14614" width="3.7109375" style="1" customWidth="1"/>
    <col min="14615" max="14615" width="28.5703125" style="1" customWidth="1"/>
    <col min="14616" max="14619" width="13.42578125" style="1" customWidth="1"/>
    <col min="14620" max="14620" width="23.85546875" style="1" customWidth="1"/>
    <col min="14621" max="14621" width="72.5703125" style="1" customWidth="1"/>
    <col min="14622" max="14622" width="11.5703125" style="1" customWidth="1"/>
    <col min="14623" max="14623" width="18.42578125" style="1" customWidth="1"/>
    <col min="14624" max="14624" width="15.5703125" style="1" customWidth="1"/>
    <col min="14625" max="14852" width="11.42578125" style="1"/>
    <col min="14853" max="14853" width="6.28515625" style="1" customWidth="1"/>
    <col min="14854" max="14854" width="61" style="1" customWidth="1"/>
    <col min="14855" max="14855" width="36.7109375" style="1" customWidth="1"/>
    <col min="14856" max="14856" width="25.140625" style="1" customWidth="1"/>
    <col min="14857" max="14857" width="19.140625" style="1" customWidth="1"/>
    <col min="14858" max="14858" width="16.7109375" style="1" customWidth="1"/>
    <col min="14859" max="14870" width="3.7109375" style="1" customWidth="1"/>
    <col min="14871" max="14871" width="28.5703125" style="1" customWidth="1"/>
    <col min="14872" max="14875" width="13.42578125" style="1" customWidth="1"/>
    <col min="14876" max="14876" width="23.85546875" style="1" customWidth="1"/>
    <col min="14877" max="14877" width="72.5703125" style="1" customWidth="1"/>
    <col min="14878" max="14878" width="11.5703125" style="1" customWidth="1"/>
    <col min="14879" max="14879" width="18.42578125" style="1" customWidth="1"/>
    <col min="14880" max="14880" width="15.5703125" style="1" customWidth="1"/>
    <col min="14881" max="15108" width="11.42578125" style="1"/>
    <col min="15109" max="15109" width="6.28515625" style="1" customWidth="1"/>
    <col min="15110" max="15110" width="61" style="1" customWidth="1"/>
    <col min="15111" max="15111" width="36.7109375" style="1" customWidth="1"/>
    <col min="15112" max="15112" width="25.140625" style="1" customWidth="1"/>
    <col min="15113" max="15113" width="19.140625" style="1" customWidth="1"/>
    <col min="15114" max="15114" width="16.7109375" style="1" customWidth="1"/>
    <col min="15115" max="15126" width="3.7109375" style="1" customWidth="1"/>
    <col min="15127" max="15127" width="28.5703125" style="1" customWidth="1"/>
    <col min="15128" max="15131" width="13.42578125" style="1" customWidth="1"/>
    <col min="15132" max="15132" width="23.85546875" style="1" customWidth="1"/>
    <col min="15133" max="15133" width="72.5703125" style="1" customWidth="1"/>
    <col min="15134" max="15134" width="11.5703125" style="1" customWidth="1"/>
    <col min="15135" max="15135" width="18.42578125" style="1" customWidth="1"/>
    <col min="15136" max="15136" width="15.5703125" style="1" customWidth="1"/>
    <col min="15137" max="15364" width="11.42578125" style="1"/>
    <col min="15365" max="15365" width="6.28515625" style="1" customWidth="1"/>
    <col min="15366" max="15366" width="61" style="1" customWidth="1"/>
    <col min="15367" max="15367" width="36.7109375" style="1" customWidth="1"/>
    <col min="15368" max="15368" width="25.140625" style="1" customWidth="1"/>
    <col min="15369" max="15369" width="19.140625" style="1" customWidth="1"/>
    <col min="15370" max="15370" width="16.7109375" style="1" customWidth="1"/>
    <col min="15371" max="15382" width="3.7109375" style="1" customWidth="1"/>
    <col min="15383" max="15383" width="28.5703125" style="1" customWidth="1"/>
    <col min="15384" max="15387" width="13.42578125" style="1" customWidth="1"/>
    <col min="15388" max="15388" width="23.85546875" style="1" customWidth="1"/>
    <col min="15389" max="15389" width="72.5703125" style="1" customWidth="1"/>
    <col min="15390" max="15390" width="11.5703125" style="1" customWidth="1"/>
    <col min="15391" max="15391" width="18.42578125" style="1" customWidth="1"/>
    <col min="15392" max="15392" width="15.5703125" style="1" customWidth="1"/>
    <col min="15393" max="15620" width="11.42578125" style="1"/>
    <col min="15621" max="15621" width="6.28515625" style="1" customWidth="1"/>
    <col min="15622" max="15622" width="61" style="1" customWidth="1"/>
    <col min="15623" max="15623" width="36.7109375" style="1" customWidth="1"/>
    <col min="15624" max="15624" width="25.140625" style="1" customWidth="1"/>
    <col min="15625" max="15625" width="19.140625" style="1" customWidth="1"/>
    <col min="15626" max="15626" width="16.7109375" style="1" customWidth="1"/>
    <col min="15627" max="15638" width="3.7109375" style="1" customWidth="1"/>
    <col min="15639" max="15639" width="28.5703125" style="1" customWidth="1"/>
    <col min="15640" max="15643" width="13.42578125" style="1" customWidth="1"/>
    <col min="15644" max="15644" width="23.85546875" style="1" customWidth="1"/>
    <col min="15645" max="15645" width="72.5703125" style="1" customWidth="1"/>
    <col min="15646" max="15646" width="11.5703125" style="1" customWidth="1"/>
    <col min="15647" max="15647" width="18.42578125" style="1" customWidth="1"/>
    <col min="15648" max="15648" width="15.5703125" style="1" customWidth="1"/>
    <col min="15649" max="15876" width="11.42578125" style="1"/>
    <col min="15877" max="15877" width="6.28515625" style="1" customWidth="1"/>
    <col min="15878" max="15878" width="61" style="1" customWidth="1"/>
    <col min="15879" max="15879" width="36.7109375" style="1" customWidth="1"/>
    <col min="15880" max="15880" width="25.140625" style="1" customWidth="1"/>
    <col min="15881" max="15881" width="19.140625" style="1" customWidth="1"/>
    <col min="15882" max="15882" width="16.7109375" style="1" customWidth="1"/>
    <col min="15883" max="15894" width="3.7109375" style="1" customWidth="1"/>
    <col min="15895" max="15895" width="28.5703125" style="1" customWidth="1"/>
    <col min="15896" max="15899" width="13.42578125" style="1" customWidth="1"/>
    <col min="15900" max="15900" width="23.85546875" style="1" customWidth="1"/>
    <col min="15901" max="15901" width="72.5703125" style="1" customWidth="1"/>
    <col min="15902" max="15902" width="11.5703125" style="1" customWidth="1"/>
    <col min="15903" max="15903" width="18.42578125" style="1" customWidth="1"/>
    <col min="15904" max="15904" width="15.5703125" style="1" customWidth="1"/>
    <col min="15905" max="16132" width="11.42578125" style="1"/>
    <col min="16133" max="16133" width="6.28515625" style="1" customWidth="1"/>
    <col min="16134" max="16134" width="61" style="1" customWidth="1"/>
    <col min="16135" max="16135" width="36.7109375" style="1" customWidth="1"/>
    <col min="16136" max="16136" width="25.140625" style="1" customWidth="1"/>
    <col min="16137" max="16137" width="19.140625" style="1" customWidth="1"/>
    <col min="16138" max="16138" width="16.7109375" style="1" customWidth="1"/>
    <col min="16139" max="16150" width="3.7109375" style="1" customWidth="1"/>
    <col min="16151" max="16151" width="28.5703125" style="1" customWidth="1"/>
    <col min="16152" max="16155" width="13.42578125" style="1" customWidth="1"/>
    <col min="16156" max="16156" width="23.85546875" style="1" customWidth="1"/>
    <col min="16157" max="16157" width="72.5703125" style="1" customWidth="1"/>
    <col min="16158" max="16158" width="11.5703125" style="1" customWidth="1"/>
    <col min="16159" max="16159" width="18.42578125" style="1" customWidth="1"/>
    <col min="16160" max="16160" width="15.5703125" style="1" customWidth="1"/>
    <col min="16161" max="16384" width="11.42578125" style="1"/>
  </cols>
  <sheetData>
    <row r="1" spans="1:87" ht="45" customHeight="1" x14ac:dyDescent="0.2">
      <c r="A1" s="91"/>
      <c r="B1" s="92"/>
      <c r="C1" s="92"/>
      <c r="D1" s="88" t="s">
        <v>0</v>
      </c>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9"/>
    </row>
    <row r="2" spans="1:87" ht="45" customHeight="1" thickBot="1" x14ac:dyDescent="0.25">
      <c r="A2" s="93"/>
      <c r="B2" s="94"/>
      <c r="C2" s="94"/>
      <c r="D2" s="90" t="s">
        <v>1</v>
      </c>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2" t="s">
        <v>56</v>
      </c>
    </row>
    <row r="3" spans="1:87" ht="24" customHeight="1" thickBot="1" x14ac:dyDescent="0.25">
      <c r="A3" s="95"/>
      <c r="B3" s="95"/>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row>
    <row r="4" spans="1:87" s="4" customFormat="1" ht="43.5" customHeight="1" x14ac:dyDescent="0.2">
      <c r="A4" s="100" t="s">
        <v>2</v>
      </c>
      <c r="B4" s="99"/>
      <c r="C4" s="101"/>
      <c r="D4" s="105" t="s">
        <v>60</v>
      </c>
      <c r="E4" s="106"/>
      <c r="F4" s="106"/>
      <c r="G4" s="106"/>
      <c r="H4" s="106"/>
      <c r="I4" s="106"/>
      <c r="J4" s="106"/>
      <c r="K4" s="106"/>
      <c r="L4" s="106"/>
      <c r="M4" s="106"/>
      <c r="N4" s="106"/>
      <c r="O4" s="106"/>
      <c r="P4" s="106"/>
      <c r="Q4" s="99" t="s">
        <v>3</v>
      </c>
      <c r="R4" s="99"/>
      <c r="S4" s="99"/>
      <c r="T4" s="99"/>
      <c r="U4" s="99"/>
      <c r="V4" s="99"/>
      <c r="W4" s="99"/>
      <c r="X4" s="99"/>
      <c r="Y4" s="99"/>
      <c r="Z4" s="99"/>
      <c r="AA4" s="99"/>
      <c r="AB4" s="99"/>
      <c r="AC4" s="107" t="s">
        <v>61</v>
      </c>
      <c r="AD4" s="107"/>
      <c r="AE4" s="107"/>
      <c r="AF4" s="107"/>
      <c r="AG4" s="107"/>
      <c r="AH4" s="107"/>
      <c r="AI4" s="107"/>
      <c r="AJ4" s="107"/>
      <c r="AK4" s="107"/>
      <c r="AL4" s="107"/>
      <c r="AM4" s="107"/>
      <c r="AN4" s="107"/>
      <c r="AO4" s="107"/>
      <c r="AP4" s="107"/>
      <c r="AQ4" s="107"/>
      <c r="AR4" s="107"/>
      <c r="AS4" s="107"/>
      <c r="AT4" s="107"/>
      <c r="AU4" s="107"/>
      <c r="AV4" s="107"/>
      <c r="AW4" s="107"/>
      <c r="AX4" s="107"/>
      <c r="AY4" s="107"/>
      <c r="AZ4" s="107"/>
      <c r="BA4" s="107"/>
      <c r="BB4" s="107"/>
      <c r="BC4" s="107"/>
      <c r="BD4" s="107"/>
      <c r="BE4" s="107"/>
      <c r="BF4" s="108"/>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row>
    <row r="5" spans="1:87" s="4" customFormat="1" ht="35.25" customHeight="1" x14ac:dyDescent="0.2">
      <c r="A5" s="102" t="s">
        <v>4</v>
      </c>
      <c r="B5" s="103"/>
      <c r="C5" s="104"/>
      <c r="D5" s="109" t="s">
        <v>62</v>
      </c>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10"/>
      <c r="AN5" s="110"/>
      <c r="AO5" s="110"/>
      <c r="AP5" s="110"/>
      <c r="AQ5" s="111"/>
      <c r="AR5" s="96" t="s">
        <v>55</v>
      </c>
      <c r="AS5" s="97"/>
      <c r="AT5" s="97"/>
      <c r="AU5" s="97"/>
      <c r="AV5" s="97"/>
      <c r="AW5" s="98"/>
      <c r="AX5" s="112">
        <v>2023</v>
      </c>
      <c r="AY5" s="113"/>
      <c r="AZ5" s="113"/>
      <c r="BA5" s="113"/>
      <c r="BB5" s="113"/>
      <c r="BC5" s="113"/>
      <c r="BD5" s="113"/>
      <c r="BE5" s="113"/>
      <c r="BF5" s="114"/>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row>
    <row r="6" spans="1:87" s="4" customFormat="1" ht="56.25" customHeight="1" x14ac:dyDescent="0.2">
      <c r="A6" s="102" t="s">
        <v>5</v>
      </c>
      <c r="B6" s="103"/>
      <c r="C6" s="104"/>
      <c r="D6" s="109" t="s">
        <v>95</v>
      </c>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A6" s="110"/>
      <c r="BB6" s="110"/>
      <c r="BC6" s="110"/>
      <c r="BD6" s="110"/>
      <c r="BE6" s="110"/>
      <c r="BF6" s="115"/>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row>
    <row r="7" spans="1:87" s="4" customFormat="1" ht="37.5" customHeight="1" thickBot="1" x14ac:dyDescent="0.25">
      <c r="A7" s="65" t="s">
        <v>6</v>
      </c>
      <c r="B7" s="66"/>
      <c r="C7" s="67"/>
      <c r="D7" s="116" t="s">
        <v>63</v>
      </c>
      <c r="E7" s="117"/>
      <c r="F7" s="117"/>
      <c r="G7" s="117"/>
      <c r="H7" s="117"/>
      <c r="I7" s="117"/>
      <c r="J7" s="117"/>
      <c r="K7" s="117"/>
      <c r="L7" s="117"/>
      <c r="M7" s="117"/>
      <c r="N7" s="117"/>
      <c r="O7" s="117"/>
      <c r="P7" s="117"/>
      <c r="Q7" s="117"/>
      <c r="R7" s="117"/>
      <c r="S7" s="117"/>
      <c r="T7" s="117"/>
      <c r="U7" s="117"/>
      <c r="V7" s="117"/>
      <c r="W7" s="117"/>
      <c r="X7" s="117"/>
      <c r="Y7" s="117"/>
      <c r="Z7" s="117"/>
      <c r="AA7" s="117"/>
      <c r="AB7" s="118"/>
      <c r="AC7" s="85" t="s">
        <v>7</v>
      </c>
      <c r="AD7" s="86"/>
      <c r="AE7" s="86"/>
      <c r="AF7" s="86"/>
      <c r="AG7" s="86"/>
      <c r="AH7" s="86"/>
      <c r="AI7" s="87"/>
      <c r="AJ7" s="119" t="s">
        <v>64</v>
      </c>
      <c r="AK7" s="119"/>
      <c r="AL7" s="119"/>
      <c r="AM7" s="119"/>
      <c r="AN7" s="119"/>
      <c r="AO7" s="119"/>
      <c r="AP7" s="119"/>
      <c r="AQ7" s="119"/>
      <c r="AR7" s="119"/>
      <c r="AS7" s="119"/>
      <c r="AT7" s="119"/>
      <c r="AU7" s="119"/>
      <c r="AV7" s="119"/>
      <c r="AW7" s="119"/>
      <c r="AX7" s="119"/>
      <c r="AY7" s="119"/>
      <c r="AZ7" s="119"/>
      <c r="BA7" s="119"/>
      <c r="BB7" s="119"/>
      <c r="BC7" s="119"/>
      <c r="BD7" s="119"/>
      <c r="BE7" s="119"/>
      <c r="BF7" s="120"/>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row>
    <row r="8" spans="1:87" ht="36" customHeight="1" thickBot="1" x14ac:dyDescent="0.25">
      <c r="A8" s="45" t="s">
        <v>8</v>
      </c>
      <c r="B8" s="46"/>
      <c r="C8" s="46"/>
      <c r="D8" s="46"/>
      <c r="E8" s="46"/>
      <c r="F8" s="46"/>
      <c r="G8" s="46"/>
      <c r="H8" s="46"/>
      <c r="I8" s="46"/>
      <c r="J8" s="46"/>
      <c r="K8" s="46"/>
      <c r="L8" s="46"/>
      <c r="M8" s="46"/>
      <c r="N8" s="46"/>
      <c r="O8" s="46"/>
      <c r="P8" s="46"/>
      <c r="Q8" s="46"/>
      <c r="R8" s="46"/>
      <c r="S8" s="46"/>
      <c r="T8" s="46"/>
      <c r="U8" s="46"/>
      <c r="V8" s="46"/>
      <c r="W8" s="46"/>
      <c r="X8" s="46"/>
      <c r="Y8" s="46"/>
      <c r="Z8" s="46"/>
      <c r="AA8" s="46"/>
      <c r="AB8" s="47"/>
      <c r="AC8" s="30" t="s">
        <v>9</v>
      </c>
      <c r="AD8" s="31"/>
      <c r="AE8" s="31"/>
      <c r="AF8" s="31"/>
      <c r="AG8" s="31"/>
      <c r="AH8" s="31"/>
      <c r="AI8" s="31"/>
      <c r="AJ8" s="32"/>
      <c r="AK8" s="32"/>
      <c r="AL8" s="32"/>
      <c r="AM8" s="32"/>
      <c r="AN8" s="32"/>
      <c r="AO8" s="32"/>
      <c r="AP8" s="32"/>
      <c r="AQ8" s="32"/>
      <c r="AR8" s="32"/>
      <c r="AS8" s="32"/>
      <c r="AT8" s="32"/>
      <c r="AU8" s="32"/>
      <c r="AV8" s="32"/>
      <c r="AW8" s="32"/>
      <c r="AX8" s="32"/>
      <c r="AY8" s="32"/>
      <c r="AZ8" s="32"/>
      <c r="BA8" s="32"/>
      <c r="BB8" s="32"/>
      <c r="BC8" s="32"/>
      <c r="BD8" s="32"/>
      <c r="BE8" s="32"/>
      <c r="BF8" s="3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row>
    <row r="9" spans="1:87" ht="48" customHeight="1" thickBot="1" x14ac:dyDescent="0.25">
      <c r="A9" s="42" t="s">
        <v>54</v>
      </c>
      <c r="B9" s="43"/>
      <c r="C9" s="43"/>
      <c r="D9" s="43"/>
      <c r="E9" s="44"/>
      <c r="F9" s="121"/>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122"/>
      <c r="AQ9" s="122"/>
      <c r="AR9" s="122"/>
      <c r="AS9" s="122"/>
      <c r="AT9" s="122"/>
      <c r="AU9" s="122"/>
      <c r="AV9" s="122"/>
      <c r="AW9" s="122"/>
      <c r="AX9" s="122"/>
      <c r="AY9" s="122"/>
      <c r="AZ9" s="122"/>
      <c r="BA9" s="122"/>
      <c r="BB9" s="122"/>
      <c r="BC9" s="122"/>
      <c r="BD9" s="122"/>
      <c r="BE9" s="122"/>
      <c r="BF9" s="12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row>
    <row r="10" spans="1:87" ht="33.75" customHeight="1" thickBot="1" x14ac:dyDescent="0.3">
      <c r="A10" s="48" t="s">
        <v>10</v>
      </c>
      <c r="B10" s="61" t="s">
        <v>11</v>
      </c>
      <c r="C10" s="28" t="s">
        <v>12</v>
      </c>
      <c r="D10" s="50" t="s">
        <v>13</v>
      </c>
      <c r="E10" s="28" t="s">
        <v>14</v>
      </c>
      <c r="F10" s="28" t="s">
        <v>15</v>
      </c>
      <c r="G10" s="74" t="s">
        <v>16</v>
      </c>
      <c r="H10" s="36" t="s">
        <v>17</v>
      </c>
      <c r="I10" s="37"/>
      <c r="J10" s="38"/>
      <c r="K10" s="71" t="s">
        <v>18</v>
      </c>
      <c r="L10" s="72"/>
      <c r="M10" s="72"/>
      <c r="N10" s="73"/>
      <c r="O10" s="63" t="s">
        <v>19</v>
      </c>
      <c r="P10" s="52" t="s">
        <v>20</v>
      </c>
      <c r="Q10" s="54" t="s">
        <v>21</v>
      </c>
      <c r="R10" s="55"/>
      <c r="S10" s="55"/>
      <c r="T10" s="55"/>
      <c r="U10" s="55"/>
      <c r="V10" s="55"/>
      <c r="W10" s="55"/>
      <c r="X10" s="55"/>
      <c r="Y10" s="55"/>
      <c r="Z10" s="55"/>
      <c r="AA10" s="55"/>
      <c r="AB10" s="56"/>
      <c r="AC10" s="59" t="s">
        <v>22</v>
      </c>
      <c r="AD10" s="40"/>
      <c r="AE10" s="40"/>
      <c r="AF10" s="40"/>
      <c r="AG10" s="40"/>
      <c r="AH10" s="40"/>
      <c r="AI10" s="41"/>
      <c r="AJ10" s="59" t="s">
        <v>23</v>
      </c>
      <c r="AK10" s="40"/>
      <c r="AL10" s="40"/>
      <c r="AM10" s="40"/>
      <c r="AN10" s="40"/>
      <c r="AO10" s="40"/>
      <c r="AP10" s="41"/>
      <c r="AQ10" s="39" t="s">
        <v>24</v>
      </c>
      <c r="AR10" s="40"/>
      <c r="AS10" s="40"/>
      <c r="AT10" s="40"/>
      <c r="AU10" s="40"/>
      <c r="AV10" s="40"/>
      <c r="AW10" s="41"/>
      <c r="AX10" s="39" t="s">
        <v>25</v>
      </c>
      <c r="AY10" s="40"/>
      <c r="AZ10" s="40"/>
      <c r="BA10" s="40"/>
      <c r="BB10" s="40"/>
      <c r="BC10" s="40"/>
      <c r="BD10" s="60"/>
      <c r="BE10" s="57" t="s">
        <v>26</v>
      </c>
      <c r="BF10" s="34" t="s">
        <v>27</v>
      </c>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row>
    <row r="11" spans="1:87" ht="100.5" customHeight="1" thickBot="1" x14ac:dyDescent="0.25">
      <c r="A11" s="49"/>
      <c r="B11" s="62"/>
      <c r="C11" s="29"/>
      <c r="D11" s="51"/>
      <c r="E11" s="29"/>
      <c r="F11" s="29"/>
      <c r="G11" s="75"/>
      <c r="H11" s="5" t="s">
        <v>28</v>
      </c>
      <c r="I11" s="6" t="s">
        <v>29</v>
      </c>
      <c r="J11" s="7" t="s">
        <v>30</v>
      </c>
      <c r="K11" s="5" t="s">
        <v>31</v>
      </c>
      <c r="L11" s="6" t="s">
        <v>32</v>
      </c>
      <c r="M11" s="6" t="s">
        <v>33</v>
      </c>
      <c r="N11" s="7" t="s">
        <v>34</v>
      </c>
      <c r="O11" s="64"/>
      <c r="P11" s="53"/>
      <c r="Q11" s="8" t="s">
        <v>35</v>
      </c>
      <c r="R11" s="9" t="s">
        <v>36</v>
      </c>
      <c r="S11" s="9" t="s">
        <v>37</v>
      </c>
      <c r="T11" s="9" t="s">
        <v>38</v>
      </c>
      <c r="U11" s="9" t="s">
        <v>39</v>
      </c>
      <c r="V11" s="9" t="s">
        <v>40</v>
      </c>
      <c r="W11" s="9" t="s">
        <v>41</v>
      </c>
      <c r="X11" s="9" t="s">
        <v>42</v>
      </c>
      <c r="Y11" s="9" t="s">
        <v>43</v>
      </c>
      <c r="Z11" s="9" t="s">
        <v>44</v>
      </c>
      <c r="AA11" s="9" t="s">
        <v>45</v>
      </c>
      <c r="AB11" s="10" t="s">
        <v>46</v>
      </c>
      <c r="AC11" s="11" t="s">
        <v>47</v>
      </c>
      <c r="AD11" s="12" t="s">
        <v>48</v>
      </c>
      <c r="AE11" s="12" t="s">
        <v>49</v>
      </c>
      <c r="AF11" s="13" t="s">
        <v>50</v>
      </c>
      <c r="AG11" s="13" t="s">
        <v>51</v>
      </c>
      <c r="AH11" s="13" t="s">
        <v>52</v>
      </c>
      <c r="AI11" s="14" t="s">
        <v>53</v>
      </c>
      <c r="AJ11" s="11" t="s">
        <v>47</v>
      </c>
      <c r="AK11" s="12" t="s">
        <v>48</v>
      </c>
      <c r="AL11" s="12" t="s">
        <v>49</v>
      </c>
      <c r="AM11" s="13" t="s">
        <v>50</v>
      </c>
      <c r="AN11" s="13" t="s">
        <v>51</v>
      </c>
      <c r="AO11" s="13" t="s">
        <v>52</v>
      </c>
      <c r="AP11" s="14" t="s">
        <v>53</v>
      </c>
      <c r="AQ11" s="15" t="s">
        <v>47</v>
      </c>
      <c r="AR11" s="12" t="s">
        <v>48</v>
      </c>
      <c r="AS11" s="12" t="s">
        <v>49</v>
      </c>
      <c r="AT11" s="13" t="s">
        <v>50</v>
      </c>
      <c r="AU11" s="13" t="s">
        <v>51</v>
      </c>
      <c r="AV11" s="13" t="s">
        <v>52</v>
      </c>
      <c r="AW11" s="16" t="s">
        <v>53</v>
      </c>
      <c r="AX11" s="15" t="s">
        <v>47</v>
      </c>
      <c r="AY11" s="12" t="s">
        <v>48</v>
      </c>
      <c r="AZ11" s="12" t="s">
        <v>49</v>
      </c>
      <c r="BA11" s="13" t="s">
        <v>50</v>
      </c>
      <c r="BB11" s="13" t="s">
        <v>51</v>
      </c>
      <c r="BC11" s="13" t="s">
        <v>52</v>
      </c>
      <c r="BD11" s="17" t="s">
        <v>53</v>
      </c>
      <c r="BE11" s="58"/>
      <c r="BF11" s="35"/>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row>
    <row r="12" spans="1:87" ht="76.5" x14ac:dyDescent="0.2">
      <c r="A12" s="124">
        <v>1</v>
      </c>
      <c r="B12" s="125" t="s">
        <v>65</v>
      </c>
      <c r="C12" s="126" t="s">
        <v>66</v>
      </c>
      <c r="D12" s="127" t="s">
        <v>68</v>
      </c>
      <c r="E12" s="128" t="s">
        <v>69</v>
      </c>
      <c r="F12" s="128" t="s">
        <v>70</v>
      </c>
      <c r="G12" s="128" t="s">
        <v>72</v>
      </c>
      <c r="H12" s="129"/>
      <c r="I12" s="129" t="s">
        <v>86</v>
      </c>
      <c r="J12" s="129"/>
      <c r="K12" s="129" t="s">
        <v>86</v>
      </c>
      <c r="L12" s="129"/>
      <c r="M12" s="129"/>
      <c r="N12" s="129" t="s">
        <v>86</v>
      </c>
      <c r="O12" s="128" t="s">
        <v>87</v>
      </c>
      <c r="P12" s="130" t="s">
        <v>88</v>
      </c>
      <c r="Q12" s="131"/>
      <c r="R12" s="131"/>
      <c r="S12" s="131" t="s">
        <v>86</v>
      </c>
      <c r="T12" s="131"/>
      <c r="U12" s="131"/>
      <c r="V12" s="131" t="s">
        <v>86</v>
      </c>
      <c r="W12" s="131"/>
      <c r="X12" s="131"/>
      <c r="Y12" s="131" t="s">
        <v>86</v>
      </c>
      <c r="Z12" s="131"/>
      <c r="AA12" s="131"/>
      <c r="AB12" s="131" t="s">
        <v>86</v>
      </c>
      <c r="AC12" s="132"/>
      <c r="AD12" s="132"/>
      <c r="AE12" s="132"/>
      <c r="AF12" s="132"/>
      <c r="AG12" s="132"/>
      <c r="AH12" s="132"/>
      <c r="AI12" s="132"/>
      <c r="AJ12" s="132"/>
      <c r="AK12" s="132"/>
      <c r="AL12" s="132"/>
      <c r="AM12" s="132"/>
      <c r="AN12" s="132"/>
      <c r="AO12" s="132"/>
      <c r="AP12" s="132"/>
      <c r="AQ12" s="132"/>
      <c r="AR12" s="132"/>
      <c r="AS12" s="132"/>
      <c r="AT12" s="132"/>
      <c r="AU12" s="132"/>
      <c r="AV12" s="132"/>
      <c r="AW12" s="132"/>
      <c r="AX12" s="132"/>
      <c r="AY12" s="132"/>
      <c r="AZ12" s="132"/>
      <c r="BA12" s="132"/>
      <c r="BB12" s="132"/>
      <c r="BC12" s="132"/>
      <c r="BD12" s="132"/>
      <c r="BE12" s="133"/>
      <c r="BF12" s="134"/>
    </row>
    <row r="13" spans="1:87" ht="63.75" x14ac:dyDescent="0.2">
      <c r="A13" s="124">
        <v>2</v>
      </c>
      <c r="B13" s="125" t="s">
        <v>65</v>
      </c>
      <c r="C13" s="126" t="s">
        <v>67</v>
      </c>
      <c r="D13" s="127" t="s">
        <v>92</v>
      </c>
      <c r="E13" s="128" t="s">
        <v>69</v>
      </c>
      <c r="F13" s="128" t="s">
        <v>71</v>
      </c>
      <c r="G13" s="128" t="s">
        <v>72</v>
      </c>
      <c r="H13" s="129" t="s">
        <v>86</v>
      </c>
      <c r="I13" s="129"/>
      <c r="J13" s="129"/>
      <c r="K13" s="129" t="s">
        <v>86</v>
      </c>
      <c r="L13" s="129" t="s">
        <v>86</v>
      </c>
      <c r="M13" s="129"/>
      <c r="N13" s="129"/>
      <c r="O13" s="128" t="s">
        <v>87</v>
      </c>
      <c r="P13" s="135" t="s">
        <v>88</v>
      </c>
      <c r="Q13" s="131"/>
      <c r="R13" s="131"/>
      <c r="S13" s="131" t="s">
        <v>86</v>
      </c>
      <c r="T13" s="131"/>
      <c r="U13" s="131"/>
      <c r="V13" s="131" t="s">
        <v>86</v>
      </c>
      <c r="W13" s="131"/>
      <c r="X13" s="131"/>
      <c r="Y13" s="131" t="s">
        <v>86</v>
      </c>
      <c r="Z13" s="131"/>
      <c r="AA13" s="131"/>
      <c r="AB13" s="131" t="s">
        <v>86</v>
      </c>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7"/>
      <c r="BF13" s="138"/>
    </row>
    <row r="14" spans="1:87" ht="89.25" x14ac:dyDescent="0.2">
      <c r="A14" s="124"/>
      <c r="B14" s="125" t="s">
        <v>65</v>
      </c>
      <c r="C14" s="126" t="s">
        <v>84</v>
      </c>
      <c r="D14" s="127" t="s">
        <v>91</v>
      </c>
      <c r="E14" s="128" t="s">
        <v>69</v>
      </c>
      <c r="F14" s="128"/>
      <c r="G14" s="128" t="s">
        <v>85</v>
      </c>
      <c r="H14" s="129" t="s">
        <v>86</v>
      </c>
      <c r="I14" s="129"/>
      <c r="J14" s="129"/>
      <c r="K14" s="129" t="s">
        <v>86</v>
      </c>
      <c r="L14" s="129" t="s">
        <v>86</v>
      </c>
      <c r="M14" s="129"/>
      <c r="N14" s="129"/>
      <c r="O14" s="128" t="s">
        <v>87</v>
      </c>
      <c r="P14" s="135" t="s">
        <v>88</v>
      </c>
      <c r="Q14" s="131"/>
      <c r="R14" s="131"/>
      <c r="S14" s="131" t="s">
        <v>86</v>
      </c>
      <c r="T14" s="131"/>
      <c r="U14" s="131"/>
      <c r="V14" s="131" t="s">
        <v>86</v>
      </c>
      <c r="W14" s="131"/>
      <c r="X14" s="131"/>
      <c r="Y14" s="131" t="s">
        <v>86</v>
      </c>
      <c r="Z14" s="131"/>
      <c r="AA14" s="131"/>
      <c r="AB14" s="131" t="s">
        <v>86</v>
      </c>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7"/>
      <c r="BF14" s="138"/>
    </row>
    <row r="15" spans="1:87" ht="72" customHeight="1" x14ac:dyDescent="0.2">
      <c r="A15" s="124">
        <v>3</v>
      </c>
      <c r="B15" s="125" t="s">
        <v>73</v>
      </c>
      <c r="C15" s="126" t="s">
        <v>74</v>
      </c>
      <c r="D15" s="127" t="s">
        <v>75</v>
      </c>
      <c r="E15" s="128" t="s">
        <v>76</v>
      </c>
      <c r="F15" s="128" t="s">
        <v>77</v>
      </c>
      <c r="G15" s="128" t="s">
        <v>78</v>
      </c>
      <c r="H15" s="129"/>
      <c r="I15" s="129" t="s">
        <v>86</v>
      </c>
      <c r="J15" s="129"/>
      <c r="K15" s="129" t="s">
        <v>86</v>
      </c>
      <c r="L15" s="129"/>
      <c r="M15" s="129" t="s">
        <v>86</v>
      </c>
      <c r="N15" s="129" t="s">
        <v>86</v>
      </c>
      <c r="O15" s="128" t="s">
        <v>87</v>
      </c>
      <c r="P15" s="135" t="s">
        <v>88</v>
      </c>
      <c r="Q15" s="131"/>
      <c r="R15" s="131"/>
      <c r="S15" s="131"/>
      <c r="T15" s="131"/>
      <c r="U15" s="131"/>
      <c r="V15" s="131" t="s">
        <v>86</v>
      </c>
      <c r="W15" s="131"/>
      <c r="X15" s="131"/>
      <c r="Y15" s="131"/>
      <c r="Z15" s="131"/>
      <c r="AA15" s="131"/>
      <c r="AB15" s="131" t="s">
        <v>86</v>
      </c>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c r="AY15" s="136"/>
      <c r="AZ15" s="136"/>
      <c r="BA15" s="136"/>
      <c r="BB15" s="136"/>
      <c r="BC15" s="136"/>
      <c r="BD15" s="136"/>
      <c r="BE15" s="137"/>
      <c r="BF15" s="138"/>
    </row>
    <row r="16" spans="1:87" ht="51" x14ac:dyDescent="0.2">
      <c r="A16" s="124">
        <v>4</v>
      </c>
      <c r="B16" s="125" t="s">
        <v>79</v>
      </c>
      <c r="C16" s="126" t="s">
        <v>93</v>
      </c>
      <c r="D16" s="127" t="s">
        <v>80</v>
      </c>
      <c r="E16" s="128" t="s">
        <v>69</v>
      </c>
      <c r="F16" s="128"/>
      <c r="G16" s="128" t="s">
        <v>72</v>
      </c>
      <c r="H16" s="139"/>
      <c r="I16" s="139" t="s">
        <v>86</v>
      </c>
      <c r="J16" s="139"/>
      <c r="K16" s="139" t="s">
        <v>86</v>
      </c>
      <c r="L16" s="139" t="s">
        <v>86</v>
      </c>
      <c r="M16" s="139" t="s">
        <v>86</v>
      </c>
      <c r="N16" s="139"/>
      <c r="O16" s="128" t="s">
        <v>87</v>
      </c>
      <c r="P16" s="135" t="s">
        <v>88</v>
      </c>
      <c r="Q16" s="131"/>
      <c r="R16" s="131"/>
      <c r="S16" s="131" t="s">
        <v>86</v>
      </c>
      <c r="T16" s="131"/>
      <c r="U16" s="131"/>
      <c r="V16" s="131" t="s">
        <v>86</v>
      </c>
      <c r="W16" s="131"/>
      <c r="X16" s="131"/>
      <c r="Y16" s="131" t="s">
        <v>86</v>
      </c>
      <c r="Z16" s="131"/>
      <c r="AA16" s="131"/>
      <c r="AB16" s="131" t="s">
        <v>86</v>
      </c>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6"/>
      <c r="AY16" s="136"/>
      <c r="AZ16" s="136"/>
      <c r="BA16" s="136"/>
      <c r="BB16" s="136"/>
      <c r="BC16" s="136"/>
      <c r="BD16" s="136"/>
      <c r="BE16" s="137"/>
      <c r="BF16" s="138"/>
    </row>
    <row r="17" spans="1:58" ht="51" x14ac:dyDescent="0.2">
      <c r="A17" s="124">
        <v>5</v>
      </c>
      <c r="B17" s="125" t="s">
        <v>81</v>
      </c>
      <c r="C17" s="126" t="s">
        <v>82</v>
      </c>
      <c r="D17" s="127" t="s">
        <v>83</v>
      </c>
      <c r="E17" s="128" t="s">
        <v>69</v>
      </c>
      <c r="F17" s="128"/>
      <c r="G17" s="128" t="s">
        <v>78</v>
      </c>
      <c r="H17" s="128"/>
      <c r="I17" s="128" t="s">
        <v>86</v>
      </c>
      <c r="J17" s="128"/>
      <c r="K17" s="128"/>
      <c r="L17" s="128"/>
      <c r="M17" s="128"/>
      <c r="N17" s="128"/>
      <c r="O17" s="128" t="s">
        <v>87</v>
      </c>
      <c r="P17" s="135" t="s">
        <v>88</v>
      </c>
      <c r="Q17" s="131"/>
      <c r="R17" s="131"/>
      <c r="S17" s="131" t="s">
        <v>86</v>
      </c>
      <c r="T17" s="131"/>
      <c r="U17" s="131"/>
      <c r="V17" s="131" t="s">
        <v>86</v>
      </c>
      <c r="W17" s="131"/>
      <c r="X17" s="131"/>
      <c r="Y17" s="131" t="s">
        <v>86</v>
      </c>
      <c r="Z17" s="131"/>
      <c r="AA17" s="131"/>
      <c r="AB17" s="131" t="s">
        <v>86</v>
      </c>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6"/>
      <c r="AY17" s="136"/>
      <c r="AZ17" s="136"/>
      <c r="BA17" s="136"/>
      <c r="BB17" s="136"/>
      <c r="BC17" s="136"/>
      <c r="BD17" s="136"/>
      <c r="BE17" s="137"/>
      <c r="BF17" s="138"/>
    </row>
    <row r="18" spans="1:58" ht="23.25" customHeight="1" thickBot="1" x14ac:dyDescent="0.25">
      <c r="A18" s="18"/>
      <c r="B18" s="18"/>
      <c r="C18" s="18"/>
      <c r="D18" s="19"/>
      <c r="E18" s="19"/>
      <c r="F18" s="19"/>
      <c r="G18" s="19"/>
      <c r="H18" s="19"/>
      <c r="I18" s="19"/>
      <c r="J18" s="19"/>
      <c r="K18" s="19"/>
      <c r="L18" s="19"/>
      <c r="M18" s="19"/>
      <c r="N18" s="19"/>
      <c r="O18" s="19"/>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F18" s="21"/>
    </row>
    <row r="19" spans="1:58" ht="114" customHeight="1" thickBot="1" x14ac:dyDescent="0.25">
      <c r="A19" s="68" t="s">
        <v>57</v>
      </c>
      <c r="B19" s="69"/>
      <c r="C19" s="69"/>
      <c r="D19" s="70"/>
      <c r="E19" s="140" t="s">
        <v>88</v>
      </c>
      <c r="F19" s="141"/>
      <c r="G19" s="141"/>
      <c r="H19" s="141"/>
      <c r="I19" s="141"/>
      <c r="J19" s="141"/>
      <c r="K19" s="141"/>
      <c r="L19" s="141"/>
      <c r="M19" s="141"/>
      <c r="N19" s="141"/>
      <c r="O19" s="141"/>
      <c r="P19" s="141"/>
      <c r="Q19" s="141"/>
      <c r="R19" s="141"/>
      <c r="S19" s="141"/>
      <c r="T19" s="141"/>
      <c r="U19" s="141"/>
      <c r="V19" s="141"/>
      <c r="W19" s="141"/>
      <c r="X19" s="141"/>
      <c r="Y19" s="142"/>
      <c r="Z19" s="22"/>
      <c r="AA19" s="23"/>
      <c r="AB19" s="23"/>
      <c r="AC19" s="76" t="s">
        <v>94</v>
      </c>
      <c r="AD19" s="77"/>
      <c r="AE19" s="77"/>
      <c r="AF19" s="77"/>
      <c r="AG19" s="77"/>
      <c r="AH19" s="77"/>
      <c r="AI19" s="77"/>
      <c r="AJ19" s="77"/>
      <c r="AK19" s="77"/>
      <c r="AL19" s="77"/>
      <c r="AM19" s="77"/>
      <c r="AN19" s="77"/>
      <c r="AO19" s="77"/>
      <c r="AP19" s="77"/>
      <c r="AQ19" s="77"/>
      <c r="AR19" s="77"/>
      <c r="AS19" s="77"/>
      <c r="AT19" s="77"/>
      <c r="AU19" s="77"/>
      <c r="AV19" s="77"/>
      <c r="AW19" s="77"/>
      <c r="AX19" s="77"/>
      <c r="AY19" s="77"/>
      <c r="AZ19" s="77"/>
      <c r="BA19" s="77"/>
      <c r="BB19" s="77"/>
      <c r="BC19" s="77"/>
      <c r="BD19" s="77"/>
      <c r="BE19" s="77"/>
      <c r="BF19" s="78"/>
    </row>
    <row r="20" spans="1:58" ht="128.1" customHeight="1" thickBot="1" x14ac:dyDescent="0.25">
      <c r="A20" s="68" t="s">
        <v>58</v>
      </c>
      <c r="B20" s="69"/>
      <c r="C20" s="69"/>
      <c r="D20" s="70"/>
      <c r="E20" s="140" t="s">
        <v>89</v>
      </c>
      <c r="F20" s="141"/>
      <c r="G20" s="141"/>
      <c r="H20" s="141"/>
      <c r="I20" s="141"/>
      <c r="J20" s="141"/>
      <c r="K20" s="141"/>
      <c r="L20" s="141"/>
      <c r="M20" s="141"/>
      <c r="N20" s="141"/>
      <c r="O20" s="141"/>
      <c r="P20" s="141"/>
      <c r="Q20" s="141"/>
      <c r="R20" s="141"/>
      <c r="S20" s="141"/>
      <c r="T20" s="141"/>
      <c r="U20" s="141"/>
      <c r="V20" s="141"/>
      <c r="W20" s="141"/>
      <c r="X20" s="141"/>
      <c r="Y20" s="142"/>
      <c r="Z20" s="24"/>
      <c r="AA20" s="25"/>
      <c r="AB20" s="25"/>
      <c r="AC20" s="79"/>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1"/>
    </row>
    <row r="21" spans="1:58" ht="128.1" customHeight="1" thickBot="1" x14ac:dyDescent="0.25">
      <c r="A21" s="68" t="s">
        <v>59</v>
      </c>
      <c r="B21" s="69"/>
      <c r="C21" s="69"/>
      <c r="D21" s="70"/>
      <c r="E21" s="140" t="s">
        <v>90</v>
      </c>
      <c r="F21" s="141"/>
      <c r="G21" s="141"/>
      <c r="H21" s="141"/>
      <c r="I21" s="141"/>
      <c r="J21" s="141"/>
      <c r="K21" s="141"/>
      <c r="L21" s="141"/>
      <c r="M21" s="141"/>
      <c r="N21" s="141"/>
      <c r="O21" s="141"/>
      <c r="P21" s="141"/>
      <c r="Q21" s="141"/>
      <c r="R21" s="141"/>
      <c r="S21" s="141"/>
      <c r="T21" s="141"/>
      <c r="U21" s="141"/>
      <c r="V21" s="141"/>
      <c r="W21" s="141"/>
      <c r="X21" s="141"/>
      <c r="Y21" s="142"/>
      <c r="Z21" s="24"/>
      <c r="AA21" s="25"/>
      <c r="AB21" s="25"/>
      <c r="AC21" s="82"/>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4"/>
    </row>
    <row r="22" spans="1:58" x14ac:dyDescent="0.2">
      <c r="A22" s="26"/>
      <c r="B22" s="26"/>
      <c r="C22" s="26"/>
      <c r="D22" s="26"/>
      <c r="E22" s="18"/>
      <c r="F22" s="18"/>
      <c r="G22" s="18"/>
      <c r="H22" s="18"/>
      <c r="I22" s="18"/>
      <c r="J22" s="18"/>
      <c r="K22" s="18"/>
      <c r="L22" s="18"/>
      <c r="M22" s="18"/>
      <c r="N22" s="18"/>
      <c r="O22" s="18"/>
      <c r="P22" s="18"/>
      <c r="Q22" s="18"/>
      <c r="R22" s="18"/>
      <c r="S22" s="18"/>
      <c r="T22" s="18"/>
      <c r="U22" s="18"/>
      <c r="V22" s="18"/>
      <c r="W22" s="18"/>
      <c r="X22" s="18"/>
      <c r="Y22" s="18"/>
      <c r="Z22" s="24"/>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F22" s="27"/>
    </row>
  </sheetData>
  <sheetProtection password="DD71" sheet="1" objects="1" scenarios="1" formatCells="0" formatColumns="0" formatRows="0" insertRows="0" insertHyperlinks="0"/>
  <mergeCells count="47">
    <mergeCell ref="D7:AB7"/>
    <mergeCell ref="D1:BF1"/>
    <mergeCell ref="D2:BE2"/>
    <mergeCell ref="A1:C2"/>
    <mergeCell ref="A3:BF3"/>
    <mergeCell ref="D6:BF6"/>
    <mergeCell ref="AR5:AW5"/>
    <mergeCell ref="D5:AQ5"/>
    <mergeCell ref="AX5:BF5"/>
    <mergeCell ref="D4:P4"/>
    <mergeCell ref="Q4:AB4"/>
    <mergeCell ref="AC4:BF4"/>
    <mergeCell ref="A4:C4"/>
    <mergeCell ref="A5:C5"/>
    <mergeCell ref="A6:C6"/>
    <mergeCell ref="O10:O11"/>
    <mergeCell ref="A7:C7"/>
    <mergeCell ref="A20:D20"/>
    <mergeCell ref="E20:Y20"/>
    <mergeCell ref="A21:D21"/>
    <mergeCell ref="E21:Y21"/>
    <mergeCell ref="F9:BF9"/>
    <mergeCell ref="A19:D19"/>
    <mergeCell ref="E19:Y19"/>
    <mergeCell ref="K10:N10"/>
    <mergeCell ref="AC10:AI10"/>
    <mergeCell ref="F10:F11"/>
    <mergeCell ref="G10:G11"/>
    <mergeCell ref="AJ7:BF7"/>
    <mergeCell ref="AC19:BF21"/>
    <mergeCell ref="AC7:AI7"/>
    <mergeCell ref="E10:E11"/>
    <mergeCell ref="AC8:BF8"/>
    <mergeCell ref="BF10:BF11"/>
    <mergeCell ref="H10:J10"/>
    <mergeCell ref="AQ10:AW10"/>
    <mergeCell ref="A9:E9"/>
    <mergeCell ref="A8:AB8"/>
    <mergeCell ref="A10:A11"/>
    <mergeCell ref="D10:D11"/>
    <mergeCell ref="P10:P11"/>
    <mergeCell ref="Q10:AB10"/>
    <mergeCell ref="BE10:BE11"/>
    <mergeCell ref="AJ10:AP10"/>
    <mergeCell ref="AX10:BD10"/>
    <mergeCell ref="B10:B11"/>
    <mergeCell ref="C10:C11"/>
  </mergeCells>
  <dataValidations count="4">
    <dataValidation type="list" allowBlank="1" showErrorMessage="1" sqref="KA65538:KA65541 TW65538:TW65541 ADS65538:ADS65541 ANO65538:ANO65541 AXK65538:AXK65541 BHG65538:BHG65541 BRC65538:BRC65541 CAY65538:CAY65541 CKU65538:CKU65541 CUQ65538:CUQ65541 DEM65538:DEM65541 DOI65538:DOI65541 DYE65538:DYE65541 EIA65538:EIA65541 ERW65538:ERW65541 FBS65538:FBS65541 FLO65538:FLO65541 FVK65538:FVK65541 GFG65538:GFG65541 GPC65538:GPC65541 GYY65538:GYY65541 HIU65538:HIU65541 HSQ65538:HSQ65541 ICM65538:ICM65541 IMI65538:IMI65541 IWE65538:IWE65541 JGA65538:JGA65541 JPW65538:JPW65541 JZS65538:JZS65541 KJO65538:KJO65541 KTK65538:KTK65541 LDG65538:LDG65541 LNC65538:LNC65541 LWY65538:LWY65541 MGU65538:MGU65541 MQQ65538:MQQ65541 NAM65538:NAM65541 NKI65538:NKI65541 NUE65538:NUE65541 OEA65538:OEA65541 ONW65538:ONW65541 OXS65538:OXS65541 PHO65538:PHO65541 PRK65538:PRK65541 QBG65538:QBG65541 QLC65538:QLC65541 QUY65538:QUY65541 REU65538:REU65541 ROQ65538:ROQ65541 RYM65538:RYM65541 SII65538:SII65541 SSE65538:SSE65541 TCA65538:TCA65541 TLW65538:TLW65541 TVS65538:TVS65541 UFO65538:UFO65541 UPK65538:UPK65541 UZG65538:UZG65541 VJC65538:VJC65541 VSY65538:VSY65541 WCU65538:WCU65541 WMQ65538:WMQ65541 WWM65538:WWM65541 KA131074:KA131077 TW131074:TW131077 ADS131074:ADS131077 ANO131074:ANO131077 AXK131074:AXK131077 BHG131074:BHG131077 BRC131074:BRC131077 CAY131074:CAY131077 CKU131074:CKU131077 CUQ131074:CUQ131077 DEM131074:DEM131077 DOI131074:DOI131077 DYE131074:DYE131077 EIA131074:EIA131077 ERW131074:ERW131077 FBS131074:FBS131077 FLO131074:FLO131077 FVK131074:FVK131077 GFG131074:GFG131077 GPC131074:GPC131077 GYY131074:GYY131077 HIU131074:HIU131077 HSQ131074:HSQ131077 ICM131074:ICM131077 IMI131074:IMI131077 IWE131074:IWE131077 JGA131074:JGA131077 JPW131074:JPW131077 JZS131074:JZS131077 KJO131074:KJO131077 KTK131074:KTK131077 LDG131074:LDG131077 LNC131074:LNC131077 LWY131074:LWY131077 MGU131074:MGU131077 MQQ131074:MQQ131077 NAM131074:NAM131077 NKI131074:NKI131077 NUE131074:NUE131077 OEA131074:OEA131077 ONW131074:ONW131077 OXS131074:OXS131077 PHO131074:PHO131077 PRK131074:PRK131077 QBG131074:QBG131077 QLC131074:QLC131077 QUY131074:QUY131077 REU131074:REU131077 ROQ131074:ROQ131077 RYM131074:RYM131077 SII131074:SII131077 SSE131074:SSE131077 TCA131074:TCA131077 TLW131074:TLW131077 TVS131074:TVS131077 UFO131074:UFO131077 UPK131074:UPK131077 UZG131074:UZG131077 VJC131074:VJC131077 VSY131074:VSY131077 WCU131074:WCU131077 WMQ131074:WMQ131077 WWM131074:WWM131077 KA196610:KA196613 TW196610:TW196613 ADS196610:ADS196613 ANO196610:ANO196613 AXK196610:AXK196613 BHG196610:BHG196613 BRC196610:BRC196613 CAY196610:CAY196613 CKU196610:CKU196613 CUQ196610:CUQ196613 DEM196610:DEM196613 DOI196610:DOI196613 DYE196610:DYE196613 EIA196610:EIA196613 ERW196610:ERW196613 FBS196610:FBS196613 FLO196610:FLO196613 FVK196610:FVK196613 GFG196610:GFG196613 GPC196610:GPC196613 GYY196610:GYY196613 HIU196610:HIU196613 HSQ196610:HSQ196613 ICM196610:ICM196613 IMI196610:IMI196613 IWE196610:IWE196613 JGA196610:JGA196613 JPW196610:JPW196613 JZS196610:JZS196613 KJO196610:KJO196613 KTK196610:KTK196613 LDG196610:LDG196613 LNC196610:LNC196613 LWY196610:LWY196613 MGU196610:MGU196613 MQQ196610:MQQ196613 NAM196610:NAM196613 NKI196610:NKI196613 NUE196610:NUE196613 OEA196610:OEA196613 ONW196610:ONW196613 OXS196610:OXS196613 PHO196610:PHO196613 PRK196610:PRK196613 QBG196610:QBG196613 QLC196610:QLC196613 QUY196610:QUY196613 REU196610:REU196613 ROQ196610:ROQ196613 RYM196610:RYM196613 SII196610:SII196613 SSE196610:SSE196613 TCA196610:TCA196613 TLW196610:TLW196613 TVS196610:TVS196613 UFO196610:UFO196613 UPK196610:UPK196613 UZG196610:UZG196613 VJC196610:VJC196613 VSY196610:VSY196613 WCU196610:WCU196613 WMQ196610:WMQ196613 WWM196610:WWM196613 KA262146:KA262149 TW262146:TW262149 ADS262146:ADS262149 ANO262146:ANO262149 AXK262146:AXK262149 BHG262146:BHG262149 BRC262146:BRC262149 CAY262146:CAY262149 CKU262146:CKU262149 CUQ262146:CUQ262149 DEM262146:DEM262149 DOI262146:DOI262149 DYE262146:DYE262149 EIA262146:EIA262149 ERW262146:ERW262149 FBS262146:FBS262149 FLO262146:FLO262149 FVK262146:FVK262149 GFG262146:GFG262149 GPC262146:GPC262149 GYY262146:GYY262149 HIU262146:HIU262149 HSQ262146:HSQ262149 ICM262146:ICM262149 IMI262146:IMI262149 IWE262146:IWE262149 JGA262146:JGA262149 JPW262146:JPW262149 JZS262146:JZS262149 KJO262146:KJO262149 KTK262146:KTK262149 LDG262146:LDG262149 LNC262146:LNC262149 LWY262146:LWY262149 MGU262146:MGU262149 MQQ262146:MQQ262149 NAM262146:NAM262149 NKI262146:NKI262149 NUE262146:NUE262149 OEA262146:OEA262149 ONW262146:ONW262149 OXS262146:OXS262149 PHO262146:PHO262149 PRK262146:PRK262149 QBG262146:QBG262149 QLC262146:QLC262149 QUY262146:QUY262149 REU262146:REU262149 ROQ262146:ROQ262149 RYM262146:RYM262149 SII262146:SII262149 SSE262146:SSE262149 TCA262146:TCA262149 TLW262146:TLW262149 TVS262146:TVS262149 UFO262146:UFO262149 UPK262146:UPK262149 UZG262146:UZG262149 VJC262146:VJC262149 VSY262146:VSY262149 WCU262146:WCU262149 WMQ262146:WMQ262149 WWM262146:WWM262149 KA327682:KA327685 TW327682:TW327685 ADS327682:ADS327685 ANO327682:ANO327685 AXK327682:AXK327685 BHG327682:BHG327685 BRC327682:BRC327685 CAY327682:CAY327685 CKU327682:CKU327685 CUQ327682:CUQ327685 DEM327682:DEM327685 DOI327682:DOI327685 DYE327682:DYE327685 EIA327682:EIA327685 ERW327682:ERW327685 FBS327682:FBS327685 FLO327682:FLO327685 FVK327682:FVK327685 GFG327682:GFG327685 GPC327682:GPC327685 GYY327682:GYY327685 HIU327682:HIU327685 HSQ327682:HSQ327685 ICM327682:ICM327685 IMI327682:IMI327685 IWE327682:IWE327685 JGA327682:JGA327685 JPW327682:JPW327685 JZS327682:JZS327685 KJO327682:KJO327685 KTK327682:KTK327685 LDG327682:LDG327685 LNC327682:LNC327685 LWY327682:LWY327685 MGU327682:MGU327685 MQQ327682:MQQ327685 NAM327682:NAM327685 NKI327682:NKI327685 NUE327682:NUE327685 OEA327682:OEA327685 ONW327682:ONW327685 OXS327682:OXS327685 PHO327682:PHO327685 PRK327682:PRK327685 QBG327682:QBG327685 QLC327682:QLC327685 QUY327682:QUY327685 REU327682:REU327685 ROQ327682:ROQ327685 RYM327682:RYM327685 SII327682:SII327685 SSE327682:SSE327685 TCA327682:TCA327685 TLW327682:TLW327685 TVS327682:TVS327685 UFO327682:UFO327685 UPK327682:UPK327685 UZG327682:UZG327685 VJC327682:VJC327685 VSY327682:VSY327685 WCU327682:WCU327685 WMQ327682:WMQ327685 WWM327682:WWM327685 KA393218:KA393221 TW393218:TW393221 ADS393218:ADS393221 ANO393218:ANO393221 AXK393218:AXK393221 BHG393218:BHG393221 BRC393218:BRC393221 CAY393218:CAY393221 CKU393218:CKU393221 CUQ393218:CUQ393221 DEM393218:DEM393221 DOI393218:DOI393221 DYE393218:DYE393221 EIA393218:EIA393221 ERW393218:ERW393221 FBS393218:FBS393221 FLO393218:FLO393221 FVK393218:FVK393221 GFG393218:GFG393221 GPC393218:GPC393221 GYY393218:GYY393221 HIU393218:HIU393221 HSQ393218:HSQ393221 ICM393218:ICM393221 IMI393218:IMI393221 IWE393218:IWE393221 JGA393218:JGA393221 JPW393218:JPW393221 JZS393218:JZS393221 KJO393218:KJO393221 KTK393218:KTK393221 LDG393218:LDG393221 LNC393218:LNC393221 LWY393218:LWY393221 MGU393218:MGU393221 MQQ393218:MQQ393221 NAM393218:NAM393221 NKI393218:NKI393221 NUE393218:NUE393221 OEA393218:OEA393221 ONW393218:ONW393221 OXS393218:OXS393221 PHO393218:PHO393221 PRK393218:PRK393221 QBG393218:QBG393221 QLC393218:QLC393221 QUY393218:QUY393221 REU393218:REU393221 ROQ393218:ROQ393221 RYM393218:RYM393221 SII393218:SII393221 SSE393218:SSE393221 TCA393218:TCA393221 TLW393218:TLW393221 TVS393218:TVS393221 UFO393218:UFO393221 UPK393218:UPK393221 UZG393218:UZG393221 VJC393218:VJC393221 VSY393218:VSY393221 WCU393218:WCU393221 WMQ393218:WMQ393221 WWM393218:WWM393221 KA458754:KA458757 TW458754:TW458757 ADS458754:ADS458757 ANO458754:ANO458757 AXK458754:AXK458757 BHG458754:BHG458757 BRC458754:BRC458757 CAY458754:CAY458757 CKU458754:CKU458757 CUQ458754:CUQ458757 DEM458754:DEM458757 DOI458754:DOI458757 DYE458754:DYE458757 EIA458754:EIA458757 ERW458754:ERW458757 FBS458754:FBS458757 FLO458754:FLO458757 FVK458754:FVK458757 GFG458754:GFG458757 GPC458754:GPC458757 GYY458754:GYY458757 HIU458754:HIU458757 HSQ458754:HSQ458757 ICM458754:ICM458757 IMI458754:IMI458757 IWE458754:IWE458757 JGA458754:JGA458757 JPW458754:JPW458757 JZS458754:JZS458757 KJO458754:KJO458757 KTK458754:KTK458757 LDG458754:LDG458757 LNC458754:LNC458757 LWY458754:LWY458757 MGU458754:MGU458757 MQQ458754:MQQ458757 NAM458754:NAM458757 NKI458754:NKI458757 NUE458754:NUE458757 OEA458754:OEA458757 ONW458754:ONW458757 OXS458754:OXS458757 PHO458754:PHO458757 PRK458754:PRK458757 QBG458754:QBG458757 QLC458754:QLC458757 QUY458754:QUY458757 REU458754:REU458757 ROQ458754:ROQ458757 RYM458754:RYM458757 SII458754:SII458757 SSE458754:SSE458757 TCA458754:TCA458757 TLW458754:TLW458757 TVS458754:TVS458757 UFO458754:UFO458757 UPK458754:UPK458757 UZG458754:UZG458757 VJC458754:VJC458757 VSY458754:VSY458757 WCU458754:WCU458757 WMQ458754:WMQ458757 WWM458754:WWM458757 KA524290:KA524293 TW524290:TW524293 ADS524290:ADS524293 ANO524290:ANO524293 AXK524290:AXK524293 BHG524290:BHG524293 BRC524290:BRC524293 CAY524290:CAY524293 CKU524290:CKU524293 CUQ524290:CUQ524293 DEM524290:DEM524293 DOI524290:DOI524293 DYE524290:DYE524293 EIA524290:EIA524293 ERW524290:ERW524293 FBS524290:FBS524293 FLO524290:FLO524293 FVK524290:FVK524293 GFG524290:GFG524293 GPC524290:GPC524293 GYY524290:GYY524293 HIU524290:HIU524293 HSQ524290:HSQ524293 ICM524290:ICM524293 IMI524290:IMI524293 IWE524290:IWE524293 JGA524290:JGA524293 JPW524290:JPW524293 JZS524290:JZS524293 KJO524290:KJO524293 KTK524290:KTK524293 LDG524290:LDG524293 LNC524290:LNC524293 LWY524290:LWY524293 MGU524290:MGU524293 MQQ524290:MQQ524293 NAM524290:NAM524293 NKI524290:NKI524293 NUE524290:NUE524293 OEA524290:OEA524293 ONW524290:ONW524293 OXS524290:OXS524293 PHO524290:PHO524293 PRK524290:PRK524293 QBG524290:QBG524293 QLC524290:QLC524293 QUY524290:QUY524293 REU524290:REU524293 ROQ524290:ROQ524293 RYM524290:RYM524293 SII524290:SII524293 SSE524290:SSE524293 TCA524290:TCA524293 TLW524290:TLW524293 TVS524290:TVS524293 UFO524290:UFO524293 UPK524290:UPK524293 UZG524290:UZG524293 VJC524290:VJC524293 VSY524290:VSY524293 WCU524290:WCU524293 WMQ524290:WMQ524293 WWM524290:WWM524293 KA589826:KA589829 TW589826:TW589829 ADS589826:ADS589829 ANO589826:ANO589829 AXK589826:AXK589829 BHG589826:BHG589829 BRC589826:BRC589829 CAY589826:CAY589829 CKU589826:CKU589829 CUQ589826:CUQ589829 DEM589826:DEM589829 DOI589826:DOI589829 DYE589826:DYE589829 EIA589826:EIA589829 ERW589826:ERW589829 FBS589826:FBS589829 FLO589826:FLO589829 FVK589826:FVK589829 GFG589826:GFG589829 GPC589826:GPC589829 GYY589826:GYY589829 HIU589826:HIU589829 HSQ589826:HSQ589829 ICM589826:ICM589829 IMI589826:IMI589829 IWE589826:IWE589829 JGA589826:JGA589829 JPW589826:JPW589829 JZS589826:JZS589829 KJO589826:KJO589829 KTK589826:KTK589829 LDG589826:LDG589829 LNC589826:LNC589829 LWY589826:LWY589829 MGU589826:MGU589829 MQQ589826:MQQ589829 NAM589826:NAM589829 NKI589826:NKI589829 NUE589826:NUE589829 OEA589826:OEA589829 ONW589826:ONW589829 OXS589826:OXS589829 PHO589826:PHO589829 PRK589826:PRK589829 QBG589826:QBG589829 QLC589826:QLC589829 QUY589826:QUY589829 REU589826:REU589829 ROQ589826:ROQ589829 RYM589826:RYM589829 SII589826:SII589829 SSE589826:SSE589829 TCA589826:TCA589829 TLW589826:TLW589829 TVS589826:TVS589829 UFO589826:UFO589829 UPK589826:UPK589829 UZG589826:UZG589829 VJC589826:VJC589829 VSY589826:VSY589829 WCU589826:WCU589829 WMQ589826:WMQ589829 WWM589826:WWM589829 KA655362:KA655365 TW655362:TW655365 ADS655362:ADS655365 ANO655362:ANO655365 AXK655362:AXK655365 BHG655362:BHG655365 BRC655362:BRC655365 CAY655362:CAY655365 CKU655362:CKU655365 CUQ655362:CUQ655365 DEM655362:DEM655365 DOI655362:DOI655365 DYE655362:DYE655365 EIA655362:EIA655365 ERW655362:ERW655365 FBS655362:FBS655365 FLO655362:FLO655365 FVK655362:FVK655365 GFG655362:GFG655365 GPC655362:GPC655365 GYY655362:GYY655365 HIU655362:HIU655365 HSQ655362:HSQ655365 ICM655362:ICM655365 IMI655362:IMI655365 IWE655362:IWE655365 JGA655362:JGA655365 JPW655362:JPW655365 JZS655362:JZS655365 KJO655362:KJO655365 KTK655362:KTK655365 LDG655362:LDG655365 LNC655362:LNC655365 LWY655362:LWY655365 MGU655362:MGU655365 MQQ655362:MQQ655365 NAM655362:NAM655365 NKI655362:NKI655365 NUE655362:NUE655365 OEA655362:OEA655365 ONW655362:ONW655365 OXS655362:OXS655365 PHO655362:PHO655365 PRK655362:PRK655365 QBG655362:QBG655365 QLC655362:QLC655365 QUY655362:QUY655365 REU655362:REU655365 ROQ655362:ROQ655365 RYM655362:RYM655365 SII655362:SII655365 SSE655362:SSE655365 TCA655362:TCA655365 TLW655362:TLW655365 TVS655362:TVS655365 UFO655362:UFO655365 UPK655362:UPK655365 UZG655362:UZG655365 VJC655362:VJC655365 VSY655362:VSY655365 WCU655362:WCU655365 WMQ655362:WMQ655365 WWM655362:WWM655365 KA720898:KA720901 TW720898:TW720901 ADS720898:ADS720901 ANO720898:ANO720901 AXK720898:AXK720901 BHG720898:BHG720901 BRC720898:BRC720901 CAY720898:CAY720901 CKU720898:CKU720901 CUQ720898:CUQ720901 DEM720898:DEM720901 DOI720898:DOI720901 DYE720898:DYE720901 EIA720898:EIA720901 ERW720898:ERW720901 FBS720898:FBS720901 FLO720898:FLO720901 FVK720898:FVK720901 GFG720898:GFG720901 GPC720898:GPC720901 GYY720898:GYY720901 HIU720898:HIU720901 HSQ720898:HSQ720901 ICM720898:ICM720901 IMI720898:IMI720901 IWE720898:IWE720901 JGA720898:JGA720901 JPW720898:JPW720901 JZS720898:JZS720901 KJO720898:KJO720901 KTK720898:KTK720901 LDG720898:LDG720901 LNC720898:LNC720901 LWY720898:LWY720901 MGU720898:MGU720901 MQQ720898:MQQ720901 NAM720898:NAM720901 NKI720898:NKI720901 NUE720898:NUE720901 OEA720898:OEA720901 ONW720898:ONW720901 OXS720898:OXS720901 PHO720898:PHO720901 PRK720898:PRK720901 QBG720898:QBG720901 QLC720898:QLC720901 QUY720898:QUY720901 REU720898:REU720901 ROQ720898:ROQ720901 RYM720898:RYM720901 SII720898:SII720901 SSE720898:SSE720901 TCA720898:TCA720901 TLW720898:TLW720901 TVS720898:TVS720901 UFO720898:UFO720901 UPK720898:UPK720901 UZG720898:UZG720901 VJC720898:VJC720901 VSY720898:VSY720901 WCU720898:WCU720901 WMQ720898:WMQ720901 WWM720898:WWM720901 KA786434:KA786437 TW786434:TW786437 ADS786434:ADS786437 ANO786434:ANO786437 AXK786434:AXK786437 BHG786434:BHG786437 BRC786434:BRC786437 CAY786434:CAY786437 CKU786434:CKU786437 CUQ786434:CUQ786437 DEM786434:DEM786437 DOI786434:DOI786437 DYE786434:DYE786437 EIA786434:EIA786437 ERW786434:ERW786437 FBS786434:FBS786437 FLO786434:FLO786437 FVK786434:FVK786437 GFG786434:GFG786437 GPC786434:GPC786437 GYY786434:GYY786437 HIU786434:HIU786437 HSQ786434:HSQ786437 ICM786434:ICM786437 IMI786434:IMI786437 IWE786434:IWE786437 JGA786434:JGA786437 JPW786434:JPW786437 JZS786434:JZS786437 KJO786434:KJO786437 KTK786434:KTK786437 LDG786434:LDG786437 LNC786434:LNC786437 LWY786434:LWY786437 MGU786434:MGU786437 MQQ786434:MQQ786437 NAM786434:NAM786437 NKI786434:NKI786437 NUE786434:NUE786437 OEA786434:OEA786437 ONW786434:ONW786437 OXS786434:OXS786437 PHO786434:PHO786437 PRK786434:PRK786437 QBG786434:QBG786437 QLC786434:QLC786437 QUY786434:QUY786437 REU786434:REU786437 ROQ786434:ROQ786437 RYM786434:RYM786437 SII786434:SII786437 SSE786434:SSE786437 TCA786434:TCA786437 TLW786434:TLW786437 TVS786434:TVS786437 UFO786434:UFO786437 UPK786434:UPK786437 UZG786434:UZG786437 VJC786434:VJC786437 VSY786434:VSY786437 WCU786434:WCU786437 WMQ786434:WMQ786437 WWM786434:WWM786437 KA851970:KA851973 TW851970:TW851973 ADS851970:ADS851973 ANO851970:ANO851973 AXK851970:AXK851973 BHG851970:BHG851973 BRC851970:BRC851973 CAY851970:CAY851973 CKU851970:CKU851973 CUQ851970:CUQ851973 DEM851970:DEM851973 DOI851970:DOI851973 DYE851970:DYE851973 EIA851970:EIA851973 ERW851970:ERW851973 FBS851970:FBS851973 FLO851970:FLO851973 FVK851970:FVK851973 GFG851970:GFG851973 GPC851970:GPC851973 GYY851970:GYY851973 HIU851970:HIU851973 HSQ851970:HSQ851973 ICM851970:ICM851973 IMI851970:IMI851973 IWE851970:IWE851973 JGA851970:JGA851973 JPW851970:JPW851973 JZS851970:JZS851973 KJO851970:KJO851973 KTK851970:KTK851973 LDG851970:LDG851973 LNC851970:LNC851973 LWY851970:LWY851973 MGU851970:MGU851973 MQQ851970:MQQ851973 NAM851970:NAM851973 NKI851970:NKI851973 NUE851970:NUE851973 OEA851970:OEA851973 ONW851970:ONW851973 OXS851970:OXS851973 PHO851970:PHO851973 PRK851970:PRK851973 QBG851970:QBG851973 QLC851970:QLC851973 QUY851970:QUY851973 REU851970:REU851973 ROQ851970:ROQ851973 RYM851970:RYM851973 SII851970:SII851973 SSE851970:SSE851973 TCA851970:TCA851973 TLW851970:TLW851973 TVS851970:TVS851973 UFO851970:UFO851973 UPK851970:UPK851973 UZG851970:UZG851973 VJC851970:VJC851973 VSY851970:VSY851973 WCU851970:WCU851973 WMQ851970:WMQ851973 WWM851970:WWM851973 KA917506:KA917509 TW917506:TW917509 ADS917506:ADS917509 ANO917506:ANO917509 AXK917506:AXK917509 BHG917506:BHG917509 BRC917506:BRC917509 CAY917506:CAY917509 CKU917506:CKU917509 CUQ917506:CUQ917509 DEM917506:DEM917509 DOI917506:DOI917509 DYE917506:DYE917509 EIA917506:EIA917509 ERW917506:ERW917509 FBS917506:FBS917509 FLO917506:FLO917509 FVK917506:FVK917509 GFG917506:GFG917509 GPC917506:GPC917509 GYY917506:GYY917509 HIU917506:HIU917509 HSQ917506:HSQ917509 ICM917506:ICM917509 IMI917506:IMI917509 IWE917506:IWE917509 JGA917506:JGA917509 JPW917506:JPW917509 JZS917506:JZS917509 KJO917506:KJO917509 KTK917506:KTK917509 LDG917506:LDG917509 LNC917506:LNC917509 LWY917506:LWY917509 MGU917506:MGU917509 MQQ917506:MQQ917509 NAM917506:NAM917509 NKI917506:NKI917509 NUE917506:NUE917509 OEA917506:OEA917509 ONW917506:ONW917509 OXS917506:OXS917509 PHO917506:PHO917509 PRK917506:PRK917509 QBG917506:QBG917509 QLC917506:QLC917509 QUY917506:QUY917509 REU917506:REU917509 ROQ917506:ROQ917509 RYM917506:RYM917509 SII917506:SII917509 SSE917506:SSE917509 TCA917506:TCA917509 TLW917506:TLW917509 TVS917506:TVS917509 UFO917506:UFO917509 UPK917506:UPK917509 UZG917506:UZG917509 VJC917506:VJC917509 VSY917506:VSY917509 WCU917506:WCU917509 WMQ917506:WMQ917509 WWM917506:WWM917509 KA983042:KA983045 TW983042:TW983045 ADS983042:ADS983045 ANO983042:ANO983045 AXK983042:AXK983045 BHG983042:BHG983045 BRC983042:BRC983045 CAY983042:CAY983045 CKU983042:CKU983045 CUQ983042:CUQ983045 DEM983042:DEM983045 DOI983042:DOI983045 DYE983042:DYE983045 EIA983042:EIA983045 ERW983042:ERW983045 FBS983042:FBS983045 FLO983042:FLO983045 FVK983042:FVK983045 GFG983042:GFG983045 GPC983042:GPC983045 GYY983042:GYY983045 HIU983042:HIU983045 HSQ983042:HSQ983045 ICM983042:ICM983045 IMI983042:IMI983045 IWE983042:IWE983045 JGA983042:JGA983045 JPW983042:JPW983045 JZS983042:JZS983045 KJO983042:KJO983045 KTK983042:KTK983045 LDG983042:LDG983045 LNC983042:LNC983045 LWY983042:LWY983045 MGU983042:MGU983045 MQQ983042:MQQ983045 NAM983042:NAM983045 NKI983042:NKI983045 NUE983042:NUE983045 OEA983042:OEA983045 ONW983042:ONW983045 OXS983042:OXS983045 PHO983042:PHO983045 PRK983042:PRK983045 QBG983042:QBG983045 QLC983042:QLC983045 QUY983042:QUY983045 REU983042:REU983045 ROQ983042:ROQ983045 RYM983042:RYM983045 SII983042:SII983045 SSE983042:SSE983045 TCA983042:TCA983045 TLW983042:TLW983045 TVS983042:TVS983045 UFO983042:UFO983045 UPK983042:UPK983045 UZG983042:UZG983045 VJC983042:VJC983045 VSY983042:VSY983045 WCU983042:WCU983045 WMQ983042:WMQ983045 WWM983042:WWM983045 JX65535:KA65536 TT65535:TW65536 ADP65535:ADS65536 ANL65535:ANO65536 AXH65535:AXK65536 BHD65535:BHG65536 BQZ65535:BRC65536 CAV65535:CAY65536 CKR65535:CKU65536 CUN65535:CUQ65536 DEJ65535:DEM65536 DOF65535:DOI65536 DYB65535:DYE65536 EHX65535:EIA65536 ERT65535:ERW65536 FBP65535:FBS65536 FLL65535:FLO65536 FVH65535:FVK65536 GFD65535:GFG65536 GOZ65535:GPC65536 GYV65535:GYY65536 HIR65535:HIU65536 HSN65535:HSQ65536 ICJ65535:ICM65536 IMF65535:IMI65536 IWB65535:IWE65536 JFX65535:JGA65536 JPT65535:JPW65536 JZP65535:JZS65536 KJL65535:KJO65536 KTH65535:KTK65536 LDD65535:LDG65536 LMZ65535:LNC65536 LWV65535:LWY65536 MGR65535:MGU65536 MQN65535:MQQ65536 NAJ65535:NAM65536 NKF65535:NKI65536 NUB65535:NUE65536 ODX65535:OEA65536 ONT65535:ONW65536 OXP65535:OXS65536 PHL65535:PHO65536 PRH65535:PRK65536 QBD65535:QBG65536 QKZ65535:QLC65536 QUV65535:QUY65536 RER65535:REU65536 RON65535:ROQ65536 RYJ65535:RYM65536 SIF65535:SII65536 SSB65535:SSE65536 TBX65535:TCA65536 TLT65535:TLW65536 TVP65535:TVS65536 UFL65535:UFO65536 UPH65535:UPK65536 UZD65535:UZG65536 VIZ65535:VJC65536 VSV65535:VSY65536 WCR65535:WCU65536 WMN65535:WMQ65536 WWJ65535:WWM65536 JX131071:KA131072 TT131071:TW131072 ADP131071:ADS131072 ANL131071:ANO131072 AXH131071:AXK131072 BHD131071:BHG131072 BQZ131071:BRC131072 CAV131071:CAY131072 CKR131071:CKU131072 CUN131071:CUQ131072 DEJ131071:DEM131072 DOF131071:DOI131072 DYB131071:DYE131072 EHX131071:EIA131072 ERT131071:ERW131072 FBP131071:FBS131072 FLL131071:FLO131072 FVH131071:FVK131072 GFD131071:GFG131072 GOZ131071:GPC131072 GYV131071:GYY131072 HIR131071:HIU131072 HSN131071:HSQ131072 ICJ131071:ICM131072 IMF131071:IMI131072 IWB131071:IWE131072 JFX131071:JGA131072 JPT131071:JPW131072 JZP131071:JZS131072 KJL131071:KJO131072 KTH131071:KTK131072 LDD131071:LDG131072 LMZ131071:LNC131072 LWV131071:LWY131072 MGR131071:MGU131072 MQN131071:MQQ131072 NAJ131071:NAM131072 NKF131071:NKI131072 NUB131071:NUE131072 ODX131071:OEA131072 ONT131071:ONW131072 OXP131071:OXS131072 PHL131071:PHO131072 PRH131071:PRK131072 QBD131071:QBG131072 QKZ131071:QLC131072 QUV131071:QUY131072 RER131071:REU131072 RON131071:ROQ131072 RYJ131071:RYM131072 SIF131071:SII131072 SSB131071:SSE131072 TBX131071:TCA131072 TLT131071:TLW131072 TVP131071:TVS131072 UFL131071:UFO131072 UPH131071:UPK131072 UZD131071:UZG131072 VIZ131071:VJC131072 VSV131071:VSY131072 WCR131071:WCU131072 WMN131071:WMQ131072 WWJ131071:WWM131072 JX196607:KA196608 TT196607:TW196608 ADP196607:ADS196608 ANL196607:ANO196608 AXH196607:AXK196608 BHD196607:BHG196608 BQZ196607:BRC196608 CAV196607:CAY196608 CKR196607:CKU196608 CUN196607:CUQ196608 DEJ196607:DEM196608 DOF196607:DOI196608 DYB196607:DYE196608 EHX196607:EIA196608 ERT196607:ERW196608 FBP196607:FBS196608 FLL196607:FLO196608 FVH196607:FVK196608 GFD196607:GFG196608 GOZ196607:GPC196608 GYV196607:GYY196608 HIR196607:HIU196608 HSN196607:HSQ196608 ICJ196607:ICM196608 IMF196607:IMI196608 IWB196607:IWE196608 JFX196607:JGA196608 JPT196607:JPW196608 JZP196607:JZS196608 KJL196607:KJO196608 KTH196607:KTK196608 LDD196607:LDG196608 LMZ196607:LNC196608 LWV196607:LWY196608 MGR196607:MGU196608 MQN196607:MQQ196608 NAJ196607:NAM196608 NKF196607:NKI196608 NUB196607:NUE196608 ODX196607:OEA196608 ONT196607:ONW196608 OXP196607:OXS196608 PHL196607:PHO196608 PRH196607:PRK196608 QBD196607:QBG196608 QKZ196607:QLC196608 QUV196607:QUY196608 RER196607:REU196608 RON196607:ROQ196608 RYJ196607:RYM196608 SIF196607:SII196608 SSB196607:SSE196608 TBX196607:TCA196608 TLT196607:TLW196608 TVP196607:TVS196608 UFL196607:UFO196608 UPH196607:UPK196608 UZD196607:UZG196608 VIZ196607:VJC196608 VSV196607:VSY196608 WCR196607:WCU196608 WMN196607:WMQ196608 WWJ196607:WWM196608 JX262143:KA262144 TT262143:TW262144 ADP262143:ADS262144 ANL262143:ANO262144 AXH262143:AXK262144 BHD262143:BHG262144 BQZ262143:BRC262144 CAV262143:CAY262144 CKR262143:CKU262144 CUN262143:CUQ262144 DEJ262143:DEM262144 DOF262143:DOI262144 DYB262143:DYE262144 EHX262143:EIA262144 ERT262143:ERW262144 FBP262143:FBS262144 FLL262143:FLO262144 FVH262143:FVK262144 GFD262143:GFG262144 GOZ262143:GPC262144 GYV262143:GYY262144 HIR262143:HIU262144 HSN262143:HSQ262144 ICJ262143:ICM262144 IMF262143:IMI262144 IWB262143:IWE262144 JFX262143:JGA262144 JPT262143:JPW262144 JZP262143:JZS262144 KJL262143:KJO262144 KTH262143:KTK262144 LDD262143:LDG262144 LMZ262143:LNC262144 LWV262143:LWY262144 MGR262143:MGU262144 MQN262143:MQQ262144 NAJ262143:NAM262144 NKF262143:NKI262144 NUB262143:NUE262144 ODX262143:OEA262144 ONT262143:ONW262144 OXP262143:OXS262144 PHL262143:PHO262144 PRH262143:PRK262144 QBD262143:QBG262144 QKZ262143:QLC262144 QUV262143:QUY262144 RER262143:REU262144 RON262143:ROQ262144 RYJ262143:RYM262144 SIF262143:SII262144 SSB262143:SSE262144 TBX262143:TCA262144 TLT262143:TLW262144 TVP262143:TVS262144 UFL262143:UFO262144 UPH262143:UPK262144 UZD262143:UZG262144 VIZ262143:VJC262144 VSV262143:VSY262144 WCR262143:WCU262144 WMN262143:WMQ262144 WWJ262143:WWM262144 JX327679:KA327680 TT327679:TW327680 ADP327679:ADS327680 ANL327679:ANO327680 AXH327679:AXK327680 BHD327679:BHG327680 BQZ327679:BRC327680 CAV327679:CAY327680 CKR327679:CKU327680 CUN327679:CUQ327680 DEJ327679:DEM327680 DOF327679:DOI327680 DYB327679:DYE327680 EHX327679:EIA327680 ERT327679:ERW327680 FBP327679:FBS327680 FLL327679:FLO327680 FVH327679:FVK327680 GFD327679:GFG327680 GOZ327679:GPC327680 GYV327679:GYY327680 HIR327679:HIU327680 HSN327679:HSQ327680 ICJ327679:ICM327680 IMF327679:IMI327680 IWB327679:IWE327680 JFX327679:JGA327680 JPT327679:JPW327680 JZP327679:JZS327680 KJL327679:KJO327680 KTH327679:KTK327680 LDD327679:LDG327680 LMZ327679:LNC327680 LWV327679:LWY327680 MGR327679:MGU327680 MQN327679:MQQ327680 NAJ327679:NAM327680 NKF327679:NKI327680 NUB327679:NUE327680 ODX327679:OEA327680 ONT327679:ONW327680 OXP327679:OXS327680 PHL327679:PHO327680 PRH327679:PRK327680 QBD327679:QBG327680 QKZ327679:QLC327680 QUV327679:QUY327680 RER327679:REU327680 RON327679:ROQ327680 RYJ327679:RYM327680 SIF327679:SII327680 SSB327679:SSE327680 TBX327679:TCA327680 TLT327679:TLW327680 TVP327679:TVS327680 UFL327679:UFO327680 UPH327679:UPK327680 UZD327679:UZG327680 VIZ327679:VJC327680 VSV327679:VSY327680 WCR327679:WCU327680 WMN327679:WMQ327680 WWJ327679:WWM327680 JX393215:KA393216 TT393215:TW393216 ADP393215:ADS393216 ANL393215:ANO393216 AXH393215:AXK393216 BHD393215:BHG393216 BQZ393215:BRC393216 CAV393215:CAY393216 CKR393215:CKU393216 CUN393215:CUQ393216 DEJ393215:DEM393216 DOF393215:DOI393216 DYB393215:DYE393216 EHX393215:EIA393216 ERT393215:ERW393216 FBP393215:FBS393216 FLL393215:FLO393216 FVH393215:FVK393216 GFD393215:GFG393216 GOZ393215:GPC393216 GYV393215:GYY393216 HIR393215:HIU393216 HSN393215:HSQ393216 ICJ393215:ICM393216 IMF393215:IMI393216 IWB393215:IWE393216 JFX393215:JGA393216 JPT393215:JPW393216 JZP393215:JZS393216 KJL393215:KJO393216 KTH393215:KTK393216 LDD393215:LDG393216 LMZ393215:LNC393216 LWV393215:LWY393216 MGR393215:MGU393216 MQN393215:MQQ393216 NAJ393215:NAM393216 NKF393215:NKI393216 NUB393215:NUE393216 ODX393215:OEA393216 ONT393215:ONW393216 OXP393215:OXS393216 PHL393215:PHO393216 PRH393215:PRK393216 QBD393215:QBG393216 QKZ393215:QLC393216 QUV393215:QUY393216 RER393215:REU393216 RON393215:ROQ393216 RYJ393215:RYM393216 SIF393215:SII393216 SSB393215:SSE393216 TBX393215:TCA393216 TLT393215:TLW393216 TVP393215:TVS393216 UFL393215:UFO393216 UPH393215:UPK393216 UZD393215:UZG393216 VIZ393215:VJC393216 VSV393215:VSY393216 WCR393215:WCU393216 WMN393215:WMQ393216 WWJ393215:WWM393216 JX458751:KA458752 TT458751:TW458752 ADP458751:ADS458752 ANL458751:ANO458752 AXH458751:AXK458752 BHD458751:BHG458752 BQZ458751:BRC458752 CAV458751:CAY458752 CKR458751:CKU458752 CUN458751:CUQ458752 DEJ458751:DEM458752 DOF458751:DOI458752 DYB458751:DYE458752 EHX458751:EIA458752 ERT458751:ERW458752 FBP458751:FBS458752 FLL458751:FLO458752 FVH458751:FVK458752 GFD458751:GFG458752 GOZ458751:GPC458752 GYV458751:GYY458752 HIR458751:HIU458752 HSN458751:HSQ458752 ICJ458751:ICM458752 IMF458751:IMI458752 IWB458751:IWE458752 JFX458751:JGA458752 JPT458751:JPW458752 JZP458751:JZS458752 KJL458751:KJO458752 KTH458751:KTK458752 LDD458751:LDG458752 LMZ458751:LNC458752 LWV458751:LWY458752 MGR458751:MGU458752 MQN458751:MQQ458752 NAJ458751:NAM458752 NKF458751:NKI458752 NUB458751:NUE458752 ODX458751:OEA458752 ONT458751:ONW458752 OXP458751:OXS458752 PHL458751:PHO458752 PRH458751:PRK458752 QBD458751:QBG458752 QKZ458751:QLC458752 QUV458751:QUY458752 RER458751:REU458752 RON458751:ROQ458752 RYJ458751:RYM458752 SIF458751:SII458752 SSB458751:SSE458752 TBX458751:TCA458752 TLT458751:TLW458752 TVP458751:TVS458752 UFL458751:UFO458752 UPH458751:UPK458752 UZD458751:UZG458752 VIZ458751:VJC458752 VSV458751:VSY458752 WCR458751:WCU458752 WMN458751:WMQ458752 WWJ458751:WWM458752 JX524287:KA524288 TT524287:TW524288 ADP524287:ADS524288 ANL524287:ANO524288 AXH524287:AXK524288 BHD524287:BHG524288 BQZ524287:BRC524288 CAV524287:CAY524288 CKR524287:CKU524288 CUN524287:CUQ524288 DEJ524287:DEM524288 DOF524287:DOI524288 DYB524287:DYE524288 EHX524287:EIA524288 ERT524287:ERW524288 FBP524287:FBS524288 FLL524287:FLO524288 FVH524287:FVK524288 GFD524287:GFG524288 GOZ524287:GPC524288 GYV524287:GYY524288 HIR524287:HIU524288 HSN524287:HSQ524288 ICJ524287:ICM524288 IMF524287:IMI524288 IWB524287:IWE524288 JFX524287:JGA524288 JPT524287:JPW524288 JZP524287:JZS524288 KJL524287:KJO524288 KTH524287:KTK524288 LDD524287:LDG524288 LMZ524287:LNC524288 LWV524287:LWY524288 MGR524287:MGU524288 MQN524287:MQQ524288 NAJ524287:NAM524288 NKF524287:NKI524288 NUB524287:NUE524288 ODX524287:OEA524288 ONT524287:ONW524288 OXP524287:OXS524288 PHL524287:PHO524288 PRH524287:PRK524288 QBD524287:QBG524288 QKZ524287:QLC524288 QUV524287:QUY524288 RER524287:REU524288 RON524287:ROQ524288 RYJ524287:RYM524288 SIF524287:SII524288 SSB524287:SSE524288 TBX524287:TCA524288 TLT524287:TLW524288 TVP524287:TVS524288 UFL524287:UFO524288 UPH524287:UPK524288 UZD524287:UZG524288 VIZ524287:VJC524288 VSV524287:VSY524288 WCR524287:WCU524288 WMN524287:WMQ524288 WWJ524287:WWM524288 JX589823:KA589824 TT589823:TW589824 ADP589823:ADS589824 ANL589823:ANO589824 AXH589823:AXK589824 BHD589823:BHG589824 BQZ589823:BRC589824 CAV589823:CAY589824 CKR589823:CKU589824 CUN589823:CUQ589824 DEJ589823:DEM589824 DOF589823:DOI589824 DYB589823:DYE589824 EHX589823:EIA589824 ERT589823:ERW589824 FBP589823:FBS589824 FLL589823:FLO589824 FVH589823:FVK589824 GFD589823:GFG589824 GOZ589823:GPC589824 GYV589823:GYY589824 HIR589823:HIU589824 HSN589823:HSQ589824 ICJ589823:ICM589824 IMF589823:IMI589824 IWB589823:IWE589824 JFX589823:JGA589824 JPT589823:JPW589824 JZP589823:JZS589824 KJL589823:KJO589824 KTH589823:KTK589824 LDD589823:LDG589824 LMZ589823:LNC589824 LWV589823:LWY589824 MGR589823:MGU589824 MQN589823:MQQ589824 NAJ589823:NAM589824 NKF589823:NKI589824 NUB589823:NUE589824 ODX589823:OEA589824 ONT589823:ONW589824 OXP589823:OXS589824 PHL589823:PHO589824 PRH589823:PRK589824 QBD589823:QBG589824 QKZ589823:QLC589824 QUV589823:QUY589824 RER589823:REU589824 RON589823:ROQ589824 RYJ589823:RYM589824 SIF589823:SII589824 SSB589823:SSE589824 TBX589823:TCA589824 TLT589823:TLW589824 TVP589823:TVS589824 UFL589823:UFO589824 UPH589823:UPK589824 UZD589823:UZG589824 VIZ589823:VJC589824 VSV589823:VSY589824 WCR589823:WCU589824 WMN589823:WMQ589824 WWJ589823:WWM589824 JX655359:KA655360 TT655359:TW655360 ADP655359:ADS655360 ANL655359:ANO655360 AXH655359:AXK655360 BHD655359:BHG655360 BQZ655359:BRC655360 CAV655359:CAY655360 CKR655359:CKU655360 CUN655359:CUQ655360 DEJ655359:DEM655360 DOF655359:DOI655360 DYB655359:DYE655360 EHX655359:EIA655360 ERT655359:ERW655360 FBP655359:FBS655360 FLL655359:FLO655360 FVH655359:FVK655360 GFD655359:GFG655360 GOZ655359:GPC655360 GYV655359:GYY655360 HIR655359:HIU655360 HSN655359:HSQ655360 ICJ655359:ICM655360 IMF655359:IMI655360 IWB655359:IWE655360 JFX655359:JGA655360 JPT655359:JPW655360 JZP655359:JZS655360 KJL655359:KJO655360 KTH655359:KTK655360 LDD655359:LDG655360 LMZ655359:LNC655360 LWV655359:LWY655360 MGR655359:MGU655360 MQN655359:MQQ655360 NAJ655359:NAM655360 NKF655359:NKI655360 NUB655359:NUE655360 ODX655359:OEA655360 ONT655359:ONW655360 OXP655359:OXS655360 PHL655359:PHO655360 PRH655359:PRK655360 QBD655359:QBG655360 QKZ655359:QLC655360 QUV655359:QUY655360 RER655359:REU655360 RON655359:ROQ655360 RYJ655359:RYM655360 SIF655359:SII655360 SSB655359:SSE655360 TBX655359:TCA655360 TLT655359:TLW655360 TVP655359:TVS655360 UFL655359:UFO655360 UPH655359:UPK655360 UZD655359:UZG655360 VIZ655359:VJC655360 VSV655359:VSY655360 WCR655359:WCU655360 WMN655359:WMQ655360 WWJ655359:WWM655360 JX720895:KA720896 TT720895:TW720896 ADP720895:ADS720896 ANL720895:ANO720896 AXH720895:AXK720896 BHD720895:BHG720896 BQZ720895:BRC720896 CAV720895:CAY720896 CKR720895:CKU720896 CUN720895:CUQ720896 DEJ720895:DEM720896 DOF720895:DOI720896 DYB720895:DYE720896 EHX720895:EIA720896 ERT720895:ERW720896 FBP720895:FBS720896 FLL720895:FLO720896 FVH720895:FVK720896 GFD720895:GFG720896 GOZ720895:GPC720896 GYV720895:GYY720896 HIR720895:HIU720896 HSN720895:HSQ720896 ICJ720895:ICM720896 IMF720895:IMI720896 IWB720895:IWE720896 JFX720895:JGA720896 JPT720895:JPW720896 JZP720895:JZS720896 KJL720895:KJO720896 KTH720895:KTK720896 LDD720895:LDG720896 LMZ720895:LNC720896 LWV720895:LWY720896 MGR720895:MGU720896 MQN720895:MQQ720896 NAJ720895:NAM720896 NKF720895:NKI720896 NUB720895:NUE720896 ODX720895:OEA720896 ONT720895:ONW720896 OXP720895:OXS720896 PHL720895:PHO720896 PRH720895:PRK720896 QBD720895:QBG720896 QKZ720895:QLC720896 QUV720895:QUY720896 RER720895:REU720896 RON720895:ROQ720896 RYJ720895:RYM720896 SIF720895:SII720896 SSB720895:SSE720896 TBX720895:TCA720896 TLT720895:TLW720896 TVP720895:TVS720896 UFL720895:UFO720896 UPH720895:UPK720896 UZD720895:UZG720896 VIZ720895:VJC720896 VSV720895:VSY720896 WCR720895:WCU720896 WMN720895:WMQ720896 WWJ720895:WWM720896 JX786431:KA786432 TT786431:TW786432 ADP786431:ADS786432 ANL786431:ANO786432 AXH786431:AXK786432 BHD786431:BHG786432 BQZ786431:BRC786432 CAV786431:CAY786432 CKR786431:CKU786432 CUN786431:CUQ786432 DEJ786431:DEM786432 DOF786431:DOI786432 DYB786431:DYE786432 EHX786431:EIA786432 ERT786431:ERW786432 FBP786431:FBS786432 FLL786431:FLO786432 FVH786431:FVK786432 GFD786431:GFG786432 GOZ786431:GPC786432 GYV786431:GYY786432 HIR786431:HIU786432 HSN786431:HSQ786432 ICJ786431:ICM786432 IMF786431:IMI786432 IWB786431:IWE786432 JFX786431:JGA786432 JPT786431:JPW786432 JZP786431:JZS786432 KJL786431:KJO786432 KTH786431:KTK786432 LDD786431:LDG786432 LMZ786431:LNC786432 LWV786431:LWY786432 MGR786431:MGU786432 MQN786431:MQQ786432 NAJ786431:NAM786432 NKF786431:NKI786432 NUB786431:NUE786432 ODX786431:OEA786432 ONT786431:ONW786432 OXP786431:OXS786432 PHL786431:PHO786432 PRH786431:PRK786432 QBD786431:QBG786432 QKZ786431:QLC786432 QUV786431:QUY786432 RER786431:REU786432 RON786431:ROQ786432 RYJ786431:RYM786432 SIF786431:SII786432 SSB786431:SSE786432 TBX786431:TCA786432 TLT786431:TLW786432 TVP786431:TVS786432 UFL786431:UFO786432 UPH786431:UPK786432 UZD786431:UZG786432 VIZ786431:VJC786432 VSV786431:VSY786432 WCR786431:WCU786432 WMN786431:WMQ786432 WWJ786431:WWM786432 JX851967:KA851968 TT851967:TW851968 ADP851967:ADS851968 ANL851967:ANO851968 AXH851967:AXK851968 BHD851967:BHG851968 BQZ851967:BRC851968 CAV851967:CAY851968 CKR851967:CKU851968 CUN851967:CUQ851968 DEJ851967:DEM851968 DOF851967:DOI851968 DYB851967:DYE851968 EHX851967:EIA851968 ERT851967:ERW851968 FBP851967:FBS851968 FLL851967:FLO851968 FVH851967:FVK851968 GFD851967:GFG851968 GOZ851967:GPC851968 GYV851967:GYY851968 HIR851967:HIU851968 HSN851967:HSQ851968 ICJ851967:ICM851968 IMF851967:IMI851968 IWB851967:IWE851968 JFX851967:JGA851968 JPT851967:JPW851968 JZP851967:JZS851968 KJL851967:KJO851968 KTH851967:KTK851968 LDD851967:LDG851968 LMZ851967:LNC851968 LWV851967:LWY851968 MGR851967:MGU851968 MQN851967:MQQ851968 NAJ851967:NAM851968 NKF851967:NKI851968 NUB851967:NUE851968 ODX851967:OEA851968 ONT851967:ONW851968 OXP851967:OXS851968 PHL851967:PHO851968 PRH851967:PRK851968 QBD851967:QBG851968 QKZ851967:QLC851968 QUV851967:QUY851968 RER851967:REU851968 RON851967:ROQ851968 RYJ851967:RYM851968 SIF851967:SII851968 SSB851967:SSE851968 TBX851967:TCA851968 TLT851967:TLW851968 TVP851967:TVS851968 UFL851967:UFO851968 UPH851967:UPK851968 UZD851967:UZG851968 VIZ851967:VJC851968 VSV851967:VSY851968 WCR851967:WCU851968 WMN851967:WMQ851968 WWJ851967:WWM851968 JX917503:KA917504 TT917503:TW917504 ADP917503:ADS917504 ANL917503:ANO917504 AXH917503:AXK917504 BHD917503:BHG917504 BQZ917503:BRC917504 CAV917503:CAY917504 CKR917503:CKU917504 CUN917503:CUQ917504 DEJ917503:DEM917504 DOF917503:DOI917504 DYB917503:DYE917504 EHX917503:EIA917504 ERT917503:ERW917504 FBP917503:FBS917504 FLL917503:FLO917504 FVH917503:FVK917504 GFD917503:GFG917504 GOZ917503:GPC917504 GYV917503:GYY917504 HIR917503:HIU917504 HSN917503:HSQ917504 ICJ917503:ICM917504 IMF917503:IMI917504 IWB917503:IWE917504 JFX917503:JGA917504 JPT917503:JPW917504 JZP917503:JZS917504 KJL917503:KJO917504 KTH917503:KTK917504 LDD917503:LDG917504 LMZ917503:LNC917504 LWV917503:LWY917504 MGR917503:MGU917504 MQN917503:MQQ917504 NAJ917503:NAM917504 NKF917503:NKI917504 NUB917503:NUE917504 ODX917503:OEA917504 ONT917503:ONW917504 OXP917503:OXS917504 PHL917503:PHO917504 PRH917503:PRK917504 QBD917503:QBG917504 QKZ917503:QLC917504 QUV917503:QUY917504 RER917503:REU917504 RON917503:ROQ917504 RYJ917503:RYM917504 SIF917503:SII917504 SSB917503:SSE917504 TBX917503:TCA917504 TLT917503:TLW917504 TVP917503:TVS917504 UFL917503:UFO917504 UPH917503:UPK917504 UZD917503:UZG917504 VIZ917503:VJC917504 VSV917503:VSY917504 WCR917503:WCU917504 WMN917503:WMQ917504 WWJ917503:WWM917504 JX983039:KA983040 TT983039:TW983040 ADP983039:ADS983040 ANL983039:ANO983040 AXH983039:AXK983040 BHD983039:BHG983040 BQZ983039:BRC983040 CAV983039:CAY983040 CKR983039:CKU983040 CUN983039:CUQ983040 DEJ983039:DEM983040 DOF983039:DOI983040 DYB983039:DYE983040 EHX983039:EIA983040 ERT983039:ERW983040 FBP983039:FBS983040 FLL983039:FLO983040 FVH983039:FVK983040 GFD983039:GFG983040 GOZ983039:GPC983040 GYV983039:GYY983040 HIR983039:HIU983040 HSN983039:HSQ983040 ICJ983039:ICM983040 IMF983039:IMI983040 IWB983039:IWE983040 JFX983039:JGA983040 JPT983039:JPW983040 JZP983039:JZS983040 KJL983039:KJO983040 KTH983039:KTK983040 LDD983039:LDG983040 LMZ983039:LNC983040 LWV983039:LWY983040 MGR983039:MGU983040 MQN983039:MQQ983040 NAJ983039:NAM983040 NKF983039:NKI983040 NUB983039:NUE983040 ODX983039:OEA983040 ONT983039:ONW983040 OXP983039:OXS983040 PHL983039:PHO983040 PRH983039:PRK983040 QBD983039:QBG983040 QKZ983039:QLC983040 QUV983039:QUY983040 RER983039:REU983040 RON983039:ROQ983040 RYJ983039:RYM983040 SIF983039:SII983040 SSB983039:SSE983040 TBX983039:TCA983040 TLT983039:TLW983040 TVP983039:TVS983040 UFL983039:UFO983040 UPH983039:UPK983040 UZD983039:UZG983040 VIZ983039:VJC983040 VSV983039:VSY983040 WCR983039:WCU983040 WMN983039:WMQ983040 WWJ983039:WWM983040 JY65537:KA65537 TU65537:TW65537 ADQ65537:ADS65537 ANM65537:ANO65537 AXI65537:AXK65537 BHE65537:BHG65537 BRA65537:BRC65537 CAW65537:CAY65537 CKS65537:CKU65537 CUO65537:CUQ65537 DEK65537:DEM65537 DOG65537:DOI65537 DYC65537:DYE65537 EHY65537:EIA65537 ERU65537:ERW65537 FBQ65537:FBS65537 FLM65537:FLO65537 FVI65537:FVK65537 GFE65537:GFG65537 GPA65537:GPC65537 GYW65537:GYY65537 HIS65537:HIU65537 HSO65537:HSQ65537 ICK65537:ICM65537 IMG65537:IMI65537 IWC65537:IWE65537 JFY65537:JGA65537 JPU65537:JPW65537 JZQ65537:JZS65537 KJM65537:KJO65537 KTI65537:KTK65537 LDE65537:LDG65537 LNA65537:LNC65537 LWW65537:LWY65537 MGS65537:MGU65537 MQO65537:MQQ65537 NAK65537:NAM65537 NKG65537:NKI65537 NUC65537:NUE65537 ODY65537:OEA65537 ONU65537:ONW65537 OXQ65537:OXS65537 PHM65537:PHO65537 PRI65537:PRK65537 QBE65537:QBG65537 QLA65537:QLC65537 QUW65537:QUY65537 RES65537:REU65537 ROO65537:ROQ65537 RYK65537:RYM65537 SIG65537:SII65537 SSC65537:SSE65537 TBY65537:TCA65537 TLU65537:TLW65537 TVQ65537:TVS65537 UFM65537:UFO65537 UPI65537:UPK65537 UZE65537:UZG65537 VJA65537:VJC65537 VSW65537:VSY65537 WCS65537:WCU65537 WMO65537:WMQ65537 WWK65537:WWM65537 JY131073:KA131073 TU131073:TW131073 ADQ131073:ADS131073 ANM131073:ANO131073 AXI131073:AXK131073 BHE131073:BHG131073 BRA131073:BRC131073 CAW131073:CAY131073 CKS131073:CKU131073 CUO131073:CUQ131073 DEK131073:DEM131073 DOG131073:DOI131073 DYC131073:DYE131073 EHY131073:EIA131073 ERU131073:ERW131073 FBQ131073:FBS131073 FLM131073:FLO131073 FVI131073:FVK131073 GFE131073:GFG131073 GPA131073:GPC131073 GYW131073:GYY131073 HIS131073:HIU131073 HSO131073:HSQ131073 ICK131073:ICM131073 IMG131073:IMI131073 IWC131073:IWE131073 JFY131073:JGA131073 JPU131073:JPW131073 JZQ131073:JZS131073 KJM131073:KJO131073 KTI131073:KTK131073 LDE131073:LDG131073 LNA131073:LNC131073 LWW131073:LWY131073 MGS131073:MGU131073 MQO131073:MQQ131073 NAK131073:NAM131073 NKG131073:NKI131073 NUC131073:NUE131073 ODY131073:OEA131073 ONU131073:ONW131073 OXQ131073:OXS131073 PHM131073:PHO131073 PRI131073:PRK131073 QBE131073:QBG131073 QLA131073:QLC131073 QUW131073:QUY131073 RES131073:REU131073 ROO131073:ROQ131073 RYK131073:RYM131073 SIG131073:SII131073 SSC131073:SSE131073 TBY131073:TCA131073 TLU131073:TLW131073 TVQ131073:TVS131073 UFM131073:UFO131073 UPI131073:UPK131073 UZE131073:UZG131073 VJA131073:VJC131073 VSW131073:VSY131073 WCS131073:WCU131073 WMO131073:WMQ131073 WWK131073:WWM131073 JY196609:KA196609 TU196609:TW196609 ADQ196609:ADS196609 ANM196609:ANO196609 AXI196609:AXK196609 BHE196609:BHG196609 BRA196609:BRC196609 CAW196609:CAY196609 CKS196609:CKU196609 CUO196609:CUQ196609 DEK196609:DEM196609 DOG196609:DOI196609 DYC196609:DYE196609 EHY196609:EIA196609 ERU196609:ERW196609 FBQ196609:FBS196609 FLM196609:FLO196609 FVI196609:FVK196609 GFE196609:GFG196609 GPA196609:GPC196609 GYW196609:GYY196609 HIS196609:HIU196609 HSO196609:HSQ196609 ICK196609:ICM196609 IMG196609:IMI196609 IWC196609:IWE196609 JFY196609:JGA196609 JPU196609:JPW196609 JZQ196609:JZS196609 KJM196609:KJO196609 KTI196609:KTK196609 LDE196609:LDG196609 LNA196609:LNC196609 LWW196609:LWY196609 MGS196609:MGU196609 MQO196609:MQQ196609 NAK196609:NAM196609 NKG196609:NKI196609 NUC196609:NUE196609 ODY196609:OEA196609 ONU196609:ONW196609 OXQ196609:OXS196609 PHM196609:PHO196609 PRI196609:PRK196609 QBE196609:QBG196609 QLA196609:QLC196609 QUW196609:QUY196609 RES196609:REU196609 ROO196609:ROQ196609 RYK196609:RYM196609 SIG196609:SII196609 SSC196609:SSE196609 TBY196609:TCA196609 TLU196609:TLW196609 TVQ196609:TVS196609 UFM196609:UFO196609 UPI196609:UPK196609 UZE196609:UZG196609 VJA196609:VJC196609 VSW196609:VSY196609 WCS196609:WCU196609 WMO196609:WMQ196609 WWK196609:WWM196609 JY262145:KA262145 TU262145:TW262145 ADQ262145:ADS262145 ANM262145:ANO262145 AXI262145:AXK262145 BHE262145:BHG262145 BRA262145:BRC262145 CAW262145:CAY262145 CKS262145:CKU262145 CUO262145:CUQ262145 DEK262145:DEM262145 DOG262145:DOI262145 DYC262145:DYE262145 EHY262145:EIA262145 ERU262145:ERW262145 FBQ262145:FBS262145 FLM262145:FLO262145 FVI262145:FVK262145 GFE262145:GFG262145 GPA262145:GPC262145 GYW262145:GYY262145 HIS262145:HIU262145 HSO262145:HSQ262145 ICK262145:ICM262145 IMG262145:IMI262145 IWC262145:IWE262145 JFY262145:JGA262145 JPU262145:JPW262145 JZQ262145:JZS262145 KJM262145:KJO262145 KTI262145:KTK262145 LDE262145:LDG262145 LNA262145:LNC262145 LWW262145:LWY262145 MGS262145:MGU262145 MQO262145:MQQ262145 NAK262145:NAM262145 NKG262145:NKI262145 NUC262145:NUE262145 ODY262145:OEA262145 ONU262145:ONW262145 OXQ262145:OXS262145 PHM262145:PHO262145 PRI262145:PRK262145 QBE262145:QBG262145 QLA262145:QLC262145 QUW262145:QUY262145 RES262145:REU262145 ROO262145:ROQ262145 RYK262145:RYM262145 SIG262145:SII262145 SSC262145:SSE262145 TBY262145:TCA262145 TLU262145:TLW262145 TVQ262145:TVS262145 UFM262145:UFO262145 UPI262145:UPK262145 UZE262145:UZG262145 VJA262145:VJC262145 VSW262145:VSY262145 WCS262145:WCU262145 WMO262145:WMQ262145 WWK262145:WWM262145 JY327681:KA327681 TU327681:TW327681 ADQ327681:ADS327681 ANM327681:ANO327681 AXI327681:AXK327681 BHE327681:BHG327681 BRA327681:BRC327681 CAW327681:CAY327681 CKS327681:CKU327681 CUO327681:CUQ327681 DEK327681:DEM327681 DOG327681:DOI327681 DYC327681:DYE327681 EHY327681:EIA327681 ERU327681:ERW327681 FBQ327681:FBS327681 FLM327681:FLO327681 FVI327681:FVK327681 GFE327681:GFG327681 GPA327681:GPC327681 GYW327681:GYY327681 HIS327681:HIU327681 HSO327681:HSQ327681 ICK327681:ICM327681 IMG327681:IMI327681 IWC327681:IWE327681 JFY327681:JGA327681 JPU327681:JPW327681 JZQ327681:JZS327681 KJM327681:KJO327681 KTI327681:KTK327681 LDE327681:LDG327681 LNA327681:LNC327681 LWW327681:LWY327681 MGS327681:MGU327681 MQO327681:MQQ327681 NAK327681:NAM327681 NKG327681:NKI327681 NUC327681:NUE327681 ODY327681:OEA327681 ONU327681:ONW327681 OXQ327681:OXS327681 PHM327681:PHO327681 PRI327681:PRK327681 QBE327681:QBG327681 QLA327681:QLC327681 QUW327681:QUY327681 RES327681:REU327681 ROO327681:ROQ327681 RYK327681:RYM327681 SIG327681:SII327681 SSC327681:SSE327681 TBY327681:TCA327681 TLU327681:TLW327681 TVQ327681:TVS327681 UFM327681:UFO327681 UPI327681:UPK327681 UZE327681:UZG327681 VJA327681:VJC327681 VSW327681:VSY327681 WCS327681:WCU327681 WMO327681:WMQ327681 WWK327681:WWM327681 JY393217:KA393217 TU393217:TW393217 ADQ393217:ADS393217 ANM393217:ANO393217 AXI393217:AXK393217 BHE393217:BHG393217 BRA393217:BRC393217 CAW393217:CAY393217 CKS393217:CKU393217 CUO393217:CUQ393217 DEK393217:DEM393217 DOG393217:DOI393217 DYC393217:DYE393217 EHY393217:EIA393217 ERU393217:ERW393217 FBQ393217:FBS393217 FLM393217:FLO393217 FVI393217:FVK393217 GFE393217:GFG393217 GPA393217:GPC393217 GYW393217:GYY393217 HIS393217:HIU393217 HSO393217:HSQ393217 ICK393217:ICM393217 IMG393217:IMI393217 IWC393217:IWE393217 JFY393217:JGA393217 JPU393217:JPW393217 JZQ393217:JZS393217 KJM393217:KJO393217 KTI393217:KTK393217 LDE393217:LDG393217 LNA393217:LNC393217 LWW393217:LWY393217 MGS393217:MGU393217 MQO393217:MQQ393217 NAK393217:NAM393217 NKG393217:NKI393217 NUC393217:NUE393217 ODY393217:OEA393217 ONU393217:ONW393217 OXQ393217:OXS393217 PHM393217:PHO393217 PRI393217:PRK393217 QBE393217:QBG393217 QLA393217:QLC393217 QUW393217:QUY393217 RES393217:REU393217 ROO393217:ROQ393217 RYK393217:RYM393217 SIG393217:SII393217 SSC393217:SSE393217 TBY393217:TCA393217 TLU393217:TLW393217 TVQ393217:TVS393217 UFM393217:UFO393217 UPI393217:UPK393217 UZE393217:UZG393217 VJA393217:VJC393217 VSW393217:VSY393217 WCS393217:WCU393217 WMO393217:WMQ393217 WWK393217:WWM393217 JY458753:KA458753 TU458753:TW458753 ADQ458753:ADS458753 ANM458753:ANO458753 AXI458753:AXK458753 BHE458753:BHG458753 BRA458753:BRC458753 CAW458753:CAY458753 CKS458753:CKU458753 CUO458753:CUQ458753 DEK458753:DEM458753 DOG458753:DOI458753 DYC458753:DYE458753 EHY458753:EIA458753 ERU458753:ERW458753 FBQ458753:FBS458753 FLM458753:FLO458753 FVI458753:FVK458753 GFE458753:GFG458753 GPA458753:GPC458753 GYW458753:GYY458753 HIS458753:HIU458753 HSO458753:HSQ458753 ICK458753:ICM458753 IMG458753:IMI458753 IWC458753:IWE458753 JFY458753:JGA458753 JPU458753:JPW458753 JZQ458753:JZS458753 KJM458753:KJO458753 KTI458753:KTK458753 LDE458753:LDG458753 LNA458753:LNC458753 LWW458753:LWY458753 MGS458753:MGU458753 MQO458753:MQQ458753 NAK458753:NAM458753 NKG458753:NKI458753 NUC458753:NUE458753 ODY458753:OEA458753 ONU458753:ONW458753 OXQ458753:OXS458753 PHM458753:PHO458753 PRI458753:PRK458753 QBE458753:QBG458753 QLA458753:QLC458753 QUW458753:QUY458753 RES458753:REU458753 ROO458753:ROQ458753 RYK458753:RYM458753 SIG458753:SII458753 SSC458753:SSE458753 TBY458753:TCA458753 TLU458753:TLW458753 TVQ458753:TVS458753 UFM458753:UFO458753 UPI458753:UPK458753 UZE458753:UZG458753 VJA458753:VJC458753 VSW458753:VSY458753 WCS458753:WCU458753 WMO458753:WMQ458753 WWK458753:WWM458753 JY524289:KA524289 TU524289:TW524289 ADQ524289:ADS524289 ANM524289:ANO524289 AXI524289:AXK524289 BHE524289:BHG524289 BRA524289:BRC524289 CAW524289:CAY524289 CKS524289:CKU524289 CUO524289:CUQ524289 DEK524289:DEM524289 DOG524289:DOI524289 DYC524289:DYE524289 EHY524289:EIA524289 ERU524289:ERW524289 FBQ524289:FBS524289 FLM524289:FLO524289 FVI524289:FVK524289 GFE524289:GFG524289 GPA524289:GPC524289 GYW524289:GYY524289 HIS524289:HIU524289 HSO524289:HSQ524289 ICK524289:ICM524289 IMG524289:IMI524289 IWC524289:IWE524289 JFY524289:JGA524289 JPU524289:JPW524289 JZQ524289:JZS524289 KJM524289:KJO524289 KTI524289:KTK524289 LDE524289:LDG524289 LNA524289:LNC524289 LWW524289:LWY524289 MGS524289:MGU524289 MQO524289:MQQ524289 NAK524289:NAM524289 NKG524289:NKI524289 NUC524289:NUE524289 ODY524289:OEA524289 ONU524289:ONW524289 OXQ524289:OXS524289 PHM524289:PHO524289 PRI524289:PRK524289 QBE524289:QBG524289 QLA524289:QLC524289 QUW524289:QUY524289 RES524289:REU524289 ROO524289:ROQ524289 RYK524289:RYM524289 SIG524289:SII524289 SSC524289:SSE524289 TBY524289:TCA524289 TLU524289:TLW524289 TVQ524289:TVS524289 UFM524289:UFO524289 UPI524289:UPK524289 UZE524289:UZG524289 VJA524289:VJC524289 VSW524289:VSY524289 WCS524289:WCU524289 WMO524289:WMQ524289 WWK524289:WWM524289 JY589825:KA589825 TU589825:TW589825 ADQ589825:ADS589825 ANM589825:ANO589825 AXI589825:AXK589825 BHE589825:BHG589825 BRA589825:BRC589825 CAW589825:CAY589825 CKS589825:CKU589825 CUO589825:CUQ589825 DEK589825:DEM589825 DOG589825:DOI589825 DYC589825:DYE589825 EHY589825:EIA589825 ERU589825:ERW589825 FBQ589825:FBS589825 FLM589825:FLO589825 FVI589825:FVK589825 GFE589825:GFG589825 GPA589825:GPC589825 GYW589825:GYY589825 HIS589825:HIU589825 HSO589825:HSQ589825 ICK589825:ICM589825 IMG589825:IMI589825 IWC589825:IWE589825 JFY589825:JGA589825 JPU589825:JPW589825 JZQ589825:JZS589825 KJM589825:KJO589825 KTI589825:KTK589825 LDE589825:LDG589825 LNA589825:LNC589825 LWW589825:LWY589825 MGS589825:MGU589825 MQO589825:MQQ589825 NAK589825:NAM589825 NKG589825:NKI589825 NUC589825:NUE589825 ODY589825:OEA589825 ONU589825:ONW589825 OXQ589825:OXS589825 PHM589825:PHO589825 PRI589825:PRK589825 QBE589825:QBG589825 QLA589825:QLC589825 QUW589825:QUY589825 RES589825:REU589825 ROO589825:ROQ589825 RYK589825:RYM589825 SIG589825:SII589825 SSC589825:SSE589825 TBY589825:TCA589825 TLU589825:TLW589825 TVQ589825:TVS589825 UFM589825:UFO589825 UPI589825:UPK589825 UZE589825:UZG589825 VJA589825:VJC589825 VSW589825:VSY589825 WCS589825:WCU589825 WMO589825:WMQ589825 WWK589825:WWM589825 JY655361:KA655361 TU655361:TW655361 ADQ655361:ADS655361 ANM655361:ANO655361 AXI655361:AXK655361 BHE655361:BHG655361 BRA655361:BRC655361 CAW655361:CAY655361 CKS655361:CKU655361 CUO655361:CUQ655361 DEK655361:DEM655361 DOG655361:DOI655361 DYC655361:DYE655361 EHY655361:EIA655361 ERU655361:ERW655361 FBQ655361:FBS655361 FLM655361:FLO655361 FVI655361:FVK655361 GFE655361:GFG655361 GPA655361:GPC655361 GYW655361:GYY655361 HIS655361:HIU655361 HSO655361:HSQ655361 ICK655361:ICM655361 IMG655361:IMI655361 IWC655361:IWE655361 JFY655361:JGA655361 JPU655361:JPW655361 JZQ655361:JZS655361 KJM655361:KJO655361 KTI655361:KTK655361 LDE655361:LDG655361 LNA655361:LNC655361 LWW655361:LWY655361 MGS655361:MGU655361 MQO655361:MQQ655361 NAK655361:NAM655361 NKG655361:NKI655361 NUC655361:NUE655361 ODY655361:OEA655361 ONU655361:ONW655361 OXQ655361:OXS655361 PHM655361:PHO655361 PRI655361:PRK655361 QBE655361:QBG655361 QLA655361:QLC655361 QUW655361:QUY655361 RES655361:REU655361 ROO655361:ROQ655361 RYK655361:RYM655361 SIG655361:SII655361 SSC655361:SSE655361 TBY655361:TCA655361 TLU655361:TLW655361 TVQ655361:TVS655361 UFM655361:UFO655361 UPI655361:UPK655361 UZE655361:UZG655361 VJA655361:VJC655361 VSW655361:VSY655361 WCS655361:WCU655361 WMO655361:WMQ655361 WWK655361:WWM655361 JY720897:KA720897 TU720897:TW720897 ADQ720897:ADS720897 ANM720897:ANO720897 AXI720897:AXK720897 BHE720897:BHG720897 BRA720897:BRC720897 CAW720897:CAY720897 CKS720897:CKU720897 CUO720897:CUQ720897 DEK720897:DEM720897 DOG720897:DOI720897 DYC720897:DYE720897 EHY720897:EIA720897 ERU720897:ERW720897 FBQ720897:FBS720897 FLM720897:FLO720897 FVI720897:FVK720897 GFE720897:GFG720897 GPA720897:GPC720897 GYW720897:GYY720897 HIS720897:HIU720897 HSO720897:HSQ720897 ICK720897:ICM720897 IMG720897:IMI720897 IWC720897:IWE720897 JFY720897:JGA720897 JPU720897:JPW720897 JZQ720897:JZS720897 KJM720897:KJO720897 KTI720897:KTK720897 LDE720897:LDG720897 LNA720897:LNC720897 LWW720897:LWY720897 MGS720897:MGU720897 MQO720897:MQQ720897 NAK720897:NAM720897 NKG720897:NKI720897 NUC720897:NUE720897 ODY720897:OEA720897 ONU720897:ONW720897 OXQ720897:OXS720897 PHM720897:PHO720897 PRI720897:PRK720897 QBE720897:QBG720897 QLA720897:QLC720897 QUW720897:QUY720897 RES720897:REU720897 ROO720897:ROQ720897 RYK720897:RYM720897 SIG720897:SII720897 SSC720897:SSE720897 TBY720897:TCA720897 TLU720897:TLW720897 TVQ720897:TVS720897 UFM720897:UFO720897 UPI720897:UPK720897 UZE720897:UZG720897 VJA720897:VJC720897 VSW720897:VSY720897 WCS720897:WCU720897 WMO720897:WMQ720897 WWK720897:WWM720897 JY786433:KA786433 TU786433:TW786433 ADQ786433:ADS786433 ANM786433:ANO786433 AXI786433:AXK786433 BHE786433:BHG786433 BRA786433:BRC786433 CAW786433:CAY786433 CKS786433:CKU786433 CUO786433:CUQ786433 DEK786433:DEM786433 DOG786433:DOI786433 DYC786433:DYE786433 EHY786433:EIA786433 ERU786433:ERW786433 FBQ786433:FBS786433 FLM786433:FLO786433 FVI786433:FVK786433 GFE786433:GFG786433 GPA786433:GPC786433 GYW786433:GYY786433 HIS786433:HIU786433 HSO786433:HSQ786433 ICK786433:ICM786433 IMG786433:IMI786433 IWC786433:IWE786433 JFY786433:JGA786433 JPU786433:JPW786433 JZQ786433:JZS786433 KJM786433:KJO786433 KTI786433:KTK786433 LDE786433:LDG786433 LNA786433:LNC786433 LWW786433:LWY786433 MGS786433:MGU786433 MQO786433:MQQ786433 NAK786433:NAM786433 NKG786433:NKI786433 NUC786433:NUE786433 ODY786433:OEA786433 ONU786433:ONW786433 OXQ786433:OXS786433 PHM786433:PHO786433 PRI786433:PRK786433 QBE786433:QBG786433 QLA786433:QLC786433 QUW786433:QUY786433 RES786433:REU786433 ROO786433:ROQ786433 RYK786433:RYM786433 SIG786433:SII786433 SSC786433:SSE786433 TBY786433:TCA786433 TLU786433:TLW786433 TVQ786433:TVS786433 UFM786433:UFO786433 UPI786433:UPK786433 UZE786433:UZG786433 VJA786433:VJC786433 VSW786433:VSY786433 WCS786433:WCU786433 WMO786433:WMQ786433 WWK786433:WWM786433 JY851969:KA851969 TU851969:TW851969 ADQ851969:ADS851969 ANM851969:ANO851969 AXI851969:AXK851969 BHE851969:BHG851969 BRA851969:BRC851969 CAW851969:CAY851969 CKS851969:CKU851969 CUO851969:CUQ851969 DEK851969:DEM851969 DOG851969:DOI851969 DYC851969:DYE851969 EHY851969:EIA851969 ERU851969:ERW851969 FBQ851969:FBS851969 FLM851969:FLO851969 FVI851969:FVK851969 GFE851969:GFG851969 GPA851969:GPC851969 GYW851969:GYY851969 HIS851969:HIU851969 HSO851969:HSQ851969 ICK851969:ICM851969 IMG851969:IMI851969 IWC851969:IWE851969 JFY851969:JGA851969 JPU851969:JPW851969 JZQ851969:JZS851969 KJM851969:KJO851969 KTI851969:KTK851969 LDE851969:LDG851969 LNA851969:LNC851969 LWW851969:LWY851969 MGS851969:MGU851969 MQO851969:MQQ851969 NAK851969:NAM851969 NKG851969:NKI851969 NUC851969:NUE851969 ODY851969:OEA851969 ONU851969:ONW851969 OXQ851969:OXS851969 PHM851969:PHO851969 PRI851969:PRK851969 QBE851969:QBG851969 QLA851969:QLC851969 QUW851969:QUY851969 RES851969:REU851969 ROO851969:ROQ851969 RYK851969:RYM851969 SIG851969:SII851969 SSC851969:SSE851969 TBY851969:TCA851969 TLU851969:TLW851969 TVQ851969:TVS851969 UFM851969:UFO851969 UPI851969:UPK851969 UZE851969:UZG851969 VJA851969:VJC851969 VSW851969:VSY851969 WCS851969:WCU851969 WMO851969:WMQ851969 WWK851969:WWM851969 JY917505:KA917505 TU917505:TW917505 ADQ917505:ADS917505 ANM917505:ANO917505 AXI917505:AXK917505 BHE917505:BHG917505 BRA917505:BRC917505 CAW917505:CAY917505 CKS917505:CKU917505 CUO917505:CUQ917505 DEK917505:DEM917505 DOG917505:DOI917505 DYC917505:DYE917505 EHY917505:EIA917505 ERU917505:ERW917505 FBQ917505:FBS917505 FLM917505:FLO917505 FVI917505:FVK917505 GFE917505:GFG917505 GPA917505:GPC917505 GYW917505:GYY917505 HIS917505:HIU917505 HSO917505:HSQ917505 ICK917505:ICM917505 IMG917505:IMI917505 IWC917505:IWE917505 JFY917505:JGA917505 JPU917505:JPW917505 JZQ917505:JZS917505 KJM917505:KJO917505 KTI917505:KTK917505 LDE917505:LDG917505 LNA917505:LNC917505 LWW917505:LWY917505 MGS917505:MGU917505 MQO917505:MQQ917505 NAK917505:NAM917505 NKG917505:NKI917505 NUC917505:NUE917505 ODY917505:OEA917505 ONU917505:ONW917505 OXQ917505:OXS917505 PHM917505:PHO917505 PRI917505:PRK917505 QBE917505:QBG917505 QLA917505:QLC917505 QUW917505:QUY917505 RES917505:REU917505 ROO917505:ROQ917505 RYK917505:RYM917505 SIG917505:SII917505 SSC917505:SSE917505 TBY917505:TCA917505 TLU917505:TLW917505 TVQ917505:TVS917505 UFM917505:UFO917505 UPI917505:UPK917505 UZE917505:UZG917505 VJA917505:VJC917505 VSW917505:VSY917505 WCS917505:WCU917505 WMO917505:WMQ917505 WWK917505:WWM917505 JY983041:KA983041 TU983041:TW983041 ADQ983041:ADS983041 ANM983041:ANO983041 AXI983041:AXK983041 BHE983041:BHG983041 BRA983041:BRC983041 CAW983041:CAY983041 CKS983041:CKU983041 CUO983041:CUQ983041 DEK983041:DEM983041 DOG983041:DOI983041 DYC983041:DYE983041 EHY983041:EIA983041 ERU983041:ERW983041 FBQ983041:FBS983041 FLM983041:FLO983041 FVI983041:FVK983041 GFE983041:GFG983041 GPA983041:GPC983041 GYW983041:GYY983041 HIS983041:HIU983041 HSO983041:HSQ983041 ICK983041:ICM983041 IMG983041:IMI983041 IWC983041:IWE983041 JFY983041:JGA983041 JPU983041:JPW983041 JZQ983041:JZS983041 KJM983041:KJO983041 KTI983041:KTK983041 LDE983041:LDG983041 LNA983041:LNC983041 LWW983041:LWY983041 MGS983041:MGU983041 MQO983041:MQQ983041 NAK983041:NAM983041 NKG983041:NKI983041 NUC983041:NUE983041 ODY983041:OEA983041 ONU983041:ONW983041 OXQ983041:OXS983041 PHM983041:PHO983041 PRI983041:PRK983041 QBE983041:QBG983041 QLA983041:QLC983041 QUW983041:QUY983041 RES983041:REU983041 ROO983041:ROQ983041 RYK983041:RYM983041 SIG983041:SII983041 SSC983041:SSE983041 TBY983041:TCA983041 TLU983041:TLW983041 TVQ983041:TVS983041 UFM983041:UFO983041 UPI983041:UPK983041 UZE983041:UZG983041 VJA983041:VJC983041 VSW983041:VSY983041 WCS983041:WCU983041 WMO983041:WMQ983041 WWK983041:WWM983041 WWJ18:WWM18 WMN18:WMQ18 WCR18:WCU18 VSV18:VSY18 VIZ18:VJC18 UZD18:UZG18 UPH18:UPK18 UFL18:UFO18 TVP18:TVS18 TLT18:TLW18 TBX18:TCA18 SSB18:SSE18 SIF18:SII18 RYJ18:RYM18 RON18:ROQ18 RER18:REU18 QUV18:QUY18 QKZ18:QLC18 QBD18:QBG18 PRH18:PRK18 PHL18:PHO18 OXP18:OXS18 ONT18:ONW18 ODX18:OEA18 NUB18:NUE18 NKF18:NKI18 NAJ18:NAM18 MQN18:MQQ18 MGR18:MGU18 LWV18:LWY18 LMZ18:LNC18 LDD18:LDG18 KTH18:KTK18 KJL18:KJO18 JZP18:JZS18 JPT18:JPW18 JFX18:JGA18 IWB18:IWE18 IMF18:IMI18 ICJ18:ICM18 HSN18:HSQ18 HIR18:HIU18 GYV18:GYY18 GOZ18:GPC18 GFD18:GFG18 FVH18:FVK18 FLL18:FLO18 FBP18:FBS18 ERT18:ERW18 EHX18:EIA18 DYB18:DYE18 DOF18:DOI18 DEJ18:DEM18 CUN18:CUQ18 CKR18:CKU18 CAV18:CAY18 BQZ18:BRC18 BHD18:BHG18 AXH18:AXK18 ANL18:ANO18 ADP18:ADS18 TT18:TW18 JX18:KA18 BF983039:BF983041 BF917503:BF917505 BF851967:BF851969 BF786431:BF786433 BF720895:BF720897 BF655359:BF655361 BF589823:BF589825 BF524287:BF524289 BF458751:BF458753 BF393215:BF393217 BF327679:BF327681 BF262143:BF262145 BF196607:BF196609 BF131071:BF131073 BF65535:BF65537 WWF982964:WWJ983038 WMJ982964:WMN983038 WCN982964:WCR983038 VSR982964:VSV983038 VIV982964:VIZ983038 UYZ982964:UZD983038 UPD982964:UPH983038 UFH982964:UFL983038 TVL982964:TVP983038 TLP982964:TLT983038 TBT982964:TBX983038 SRX982964:SSB983038 SIB982964:SIF983038 RYF982964:RYJ983038 ROJ982964:RON983038 REN982964:RER983038 QUR982964:QUV983038 QKV982964:QKZ983038 QAZ982964:QBD983038 PRD982964:PRH983038 PHH982964:PHL983038 OXL982964:OXP983038 ONP982964:ONT983038 ODT982964:ODX983038 NTX982964:NUB983038 NKB982964:NKF983038 NAF982964:NAJ983038 MQJ982964:MQN983038 MGN982964:MGR983038 LWR982964:LWV983038 LMV982964:LMZ983038 LCZ982964:LDD983038 KTD982964:KTH983038 KJH982964:KJL983038 JZL982964:JZP983038 JPP982964:JPT983038 JFT982964:JFX983038 IVX982964:IWB983038 IMB982964:IMF983038 ICF982964:ICJ983038 HSJ982964:HSN983038 HIN982964:HIR983038 GYR982964:GYV983038 GOV982964:GOZ983038 GEZ982964:GFD983038 FVD982964:FVH983038 FLH982964:FLL983038 FBL982964:FBP983038 ERP982964:ERT983038 EHT982964:EHX983038 DXX982964:DYB983038 DOB982964:DOF983038 DEF982964:DEJ983038 CUJ982964:CUN983038 CKN982964:CKR983038 CAR982964:CAV983038 BQV982964:BQZ983038 BGZ982964:BHD983038 AXD982964:AXH983038 ANH982964:ANL983038 ADL982964:ADP983038 TP982964:TT983038 JT982964:JX983038 WWF917428:WWJ917502 WMJ917428:WMN917502 WCN917428:WCR917502 VSR917428:VSV917502 VIV917428:VIZ917502 UYZ917428:UZD917502 UPD917428:UPH917502 UFH917428:UFL917502 TVL917428:TVP917502 TLP917428:TLT917502 TBT917428:TBX917502 SRX917428:SSB917502 SIB917428:SIF917502 RYF917428:RYJ917502 ROJ917428:RON917502 REN917428:RER917502 QUR917428:QUV917502 QKV917428:QKZ917502 QAZ917428:QBD917502 PRD917428:PRH917502 PHH917428:PHL917502 OXL917428:OXP917502 ONP917428:ONT917502 ODT917428:ODX917502 NTX917428:NUB917502 NKB917428:NKF917502 NAF917428:NAJ917502 MQJ917428:MQN917502 MGN917428:MGR917502 LWR917428:LWV917502 LMV917428:LMZ917502 LCZ917428:LDD917502 KTD917428:KTH917502 KJH917428:KJL917502 JZL917428:JZP917502 JPP917428:JPT917502 JFT917428:JFX917502 IVX917428:IWB917502 IMB917428:IMF917502 ICF917428:ICJ917502 HSJ917428:HSN917502 HIN917428:HIR917502 GYR917428:GYV917502 GOV917428:GOZ917502 GEZ917428:GFD917502 FVD917428:FVH917502 FLH917428:FLL917502 FBL917428:FBP917502 ERP917428:ERT917502 EHT917428:EHX917502 DXX917428:DYB917502 DOB917428:DOF917502 DEF917428:DEJ917502 CUJ917428:CUN917502 CKN917428:CKR917502 CAR917428:CAV917502 BQV917428:BQZ917502 BGZ917428:BHD917502 AXD917428:AXH917502 ANH917428:ANL917502 ADL917428:ADP917502 TP917428:TT917502 JT917428:JX917502 WWF851892:WWJ851966 WMJ851892:WMN851966 WCN851892:WCR851966 VSR851892:VSV851966 VIV851892:VIZ851966 UYZ851892:UZD851966 UPD851892:UPH851966 UFH851892:UFL851966 TVL851892:TVP851966 TLP851892:TLT851966 TBT851892:TBX851966 SRX851892:SSB851966 SIB851892:SIF851966 RYF851892:RYJ851966 ROJ851892:RON851966 REN851892:RER851966 QUR851892:QUV851966 QKV851892:QKZ851966 QAZ851892:QBD851966 PRD851892:PRH851966 PHH851892:PHL851966 OXL851892:OXP851966 ONP851892:ONT851966 ODT851892:ODX851966 NTX851892:NUB851966 NKB851892:NKF851966 NAF851892:NAJ851966 MQJ851892:MQN851966 MGN851892:MGR851966 LWR851892:LWV851966 LMV851892:LMZ851966 LCZ851892:LDD851966 KTD851892:KTH851966 KJH851892:KJL851966 JZL851892:JZP851966 JPP851892:JPT851966 JFT851892:JFX851966 IVX851892:IWB851966 IMB851892:IMF851966 ICF851892:ICJ851966 HSJ851892:HSN851966 HIN851892:HIR851966 GYR851892:GYV851966 GOV851892:GOZ851966 GEZ851892:GFD851966 FVD851892:FVH851966 FLH851892:FLL851966 FBL851892:FBP851966 ERP851892:ERT851966 EHT851892:EHX851966 DXX851892:DYB851966 DOB851892:DOF851966 DEF851892:DEJ851966 CUJ851892:CUN851966 CKN851892:CKR851966 CAR851892:CAV851966 BQV851892:BQZ851966 BGZ851892:BHD851966 AXD851892:AXH851966 ANH851892:ANL851966 ADL851892:ADP851966 TP851892:TT851966 JT851892:JX851966 WWF786356:WWJ786430 WMJ786356:WMN786430 WCN786356:WCR786430 VSR786356:VSV786430 VIV786356:VIZ786430 UYZ786356:UZD786430 UPD786356:UPH786430 UFH786356:UFL786430 TVL786356:TVP786430 TLP786356:TLT786430 TBT786356:TBX786430 SRX786356:SSB786430 SIB786356:SIF786430 RYF786356:RYJ786430 ROJ786356:RON786430 REN786356:RER786430 QUR786356:QUV786430 QKV786356:QKZ786430 QAZ786356:QBD786430 PRD786356:PRH786430 PHH786356:PHL786430 OXL786356:OXP786430 ONP786356:ONT786430 ODT786356:ODX786430 NTX786356:NUB786430 NKB786356:NKF786430 NAF786356:NAJ786430 MQJ786356:MQN786430 MGN786356:MGR786430 LWR786356:LWV786430 LMV786356:LMZ786430 LCZ786356:LDD786430 KTD786356:KTH786430 KJH786356:KJL786430 JZL786356:JZP786430 JPP786356:JPT786430 JFT786356:JFX786430 IVX786356:IWB786430 IMB786356:IMF786430 ICF786356:ICJ786430 HSJ786356:HSN786430 HIN786356:HIR786430 GYR786356:GYV786430 GOV786356:GOZ786430 GEZ786356:GFD786430 FVD786356:FVH786430 FLH786356:FLL786430 FBL786356:FBP786430 ERP786356:ERT786430 EHT786356:EHX786430 DXX786356:DYB786430 DOB786356:DOF786430 DEF786356:DEJ786430 CUJ786356:CUN786430 CKN786356:CKR786430 CAR786356:CAV786430 BQV786356:BQZ786430 BGZ786356:BHD786430 AXD786356:AXH786430 ANH786356:ANL786430 ADL786356:ADP786430 TP786356:TT786430 JT786356:JX786430 WWF720820:WWJ720894 WMJ720820:WMN720894 WCN720820:WCR720894 VSR720820:VSV720894 VIV720820:VIZ720894 UYZ720820:UZD720894 UPD720820:UPH720894 UFH720820:UFL720894 TVL720820:TVP720894 TLP720820:TLT720894 TBT720820:TBX720894 SRX720820:SSB720894 SIB720820:SIF720894 RYF720820:RYJ720894 ROJ720820:RON720894 REN720820:RER720894 QUR720820:QUV720894 QKV720820:QKZ720894 QAZ720820:QBD720894 PRD720820:PRH720894 PHH720820:PHL720894 OXL720820:OXP720894 ONP720820:ONT720894 ODT720820:ODX720894 NTX720820:NUB720894 NKB720820:NKF720894 NAF720820:NAJ720894 MQJ720820:MQN720894 MGN720820:MGR720894 LWR720820:LWV720894 LMV720820:LMZ720894 LCZ720820:LDD720894 KTD720820:KTH720894 KJH720820:KJL720894 JZL720820:JZP720894 JPP720820:JPT720894 JFT720820:JFX720894 IVX720820:IWB720894 IMB720820:IMF720894 ICF720820:ICJ720894 HSJ720820:HSN720894 HIN720820:HIR720894 GYR720820:GYV720894 GOV720820:GOZ720894 GEZ720820:GFD720894 FVD720820:FVH720894 FLH720820:FLL720894 FBL720820:FBP720894 ERP720820:ERT720894 EHT720820:EHX720894 DXX720820:DYB720894 DOB720820:DOF720894 DEF720820:DEJ720894 CUJ720820:CUN720894 CKN720820:CKR720894 CAR720820:CAV720894 BQV720820:BQZ720894 BGZ720820:BHD720894 AXD720820:AXH720894 ANH720820:ANL720894 ADL720820:ADP720894 TP720820:TT720894 JT720820:JX720894 WWF655284:WWJ655358 WMJ655284:WMN655358 WCN655284:WCR655358 VSR655284:VSV655358 VIV655284:VIZ655358 UYZ655284:UZD655358 UPD655284:UPH655358 UFH655284:UFL655358 TVL655284:TVP655358 TLP655284:TLT655358 TBT655284:TBX655358 SRX655284:SSB655358 SIB655284:SIF655358 RYF655284:RYJ655358 ROJ655284:RON655358 REN655284:RER655358 QUR655284:QUV655358 QKV655284:QKZ655358 QAZ655284:QBD655358 PRD655284:PRH655358 PHH655284:PHL655358 OXL655284:OXP655358 ONP655284:ONT655358 ODT655284:ODX655358 NTX655284:NUB655358 NKB655284:NKF655358 NAF655284:NAJ655358 MQJ655284:MQN655358 MGN655284:MGR655358 LWR655284:LWV655358 LMV655284:LMZ655358 LCZ655284:LDD655358 KTD655284:KTH655358 KJH655284:KJL655358 JZL655284:JZP655358 JPP655284:JPT655358 JFT655284:JFX655358 IVX655284:IWB655358 IMB655284:IMF655358 ICF655284:ICJ655358 HSJ655284:HSN655358 HIN655284:HIR655358 GYR655284:GYV655358 GOV655284:GOZ655358 GEZ655284:GFD655358 FVD655284:FVH655358 FLH655284:FLL655358 FBL655284:FBP655358 ERP655284:ERT655358 EHT655284:EHX655358 DXX655284:DYB655358 DOB655284:DOF655358 DEF655284:DEJ655358 CUJ655284:CUN655358 CKN655284:CKR655358 CAR655284:CAV655358 BQV655284:BQZ655358 BGZ655284:BHD655358 AXD655284:AXH655358 ANH655284:ANL655358 ADL655284:ADP655358 TP655284:TT655358 JT655284:JX655358 WWF589748:WWJ589822 WMJ589748:WMN589822 WCN589748:WCR589822 VSR589748:VSV589822 VIV589748:VIZ589822 UYZ589748:UZD589822 UPD589748:UPH589822 UFH589748:UFL589822 TVL589748:TVP589822 TLP589748:TLT589822 TBT589748:TBX589822 SRX589748:SSB589822 SIB589748:SIF589822 RYF589748:RYJ589822 ROJ589748:RON589822 REN589748:RER589822 QUR589748:QUV589822 QKV589748:QKZ589822 QAZ589748:QBD589822 PRD589748:PRH589822 PHH589748:PHL589822 OXL589748:OXP589822 ONP589748:ONT589822 ODT589748:ODX589822 NTX589748:NUB589822 NKB589748:NKF589822 NAF589748:NAJ589822 MQJ589748:MQN589822 MGN589748:MGR589822 LWR589748:LWV589822 LMV589748:LMZ589822 LCZ589748:LDD589822 KTD589748:KTH589822 KJH589748:KJL589822 JZL589748:JZP589822 JPP589748:JPT589822 JFT589748:JFX589822 IVX589748:IWB589822 IMB589748:IMF589822 ICF589748:ICJ589822 HSJ589748:HSN589822 HIN589748:HIR589822 GYR589748:GYV589822 GOV589748:GOZ589822 GEZ589748:GFD589822 FVD589748:FVH589822 FLH589748:FLL589822 FBL589748:FBP589822 ERP589748:ERT589822 EHT589748:EHX589822 DXX589748:DYB589822 DOB589748:DOF589822 DEF589748:DEJ589822 CUJ589748:CUN589822 CKN589748:CKR589822 CAR589748:CAV589822 BQV589748:BQZ589822 BGZ589748:BHD589822 AXD589748:AXH589822 ANH589748:ANL589822 ADL589748:ADP589822 TP589748:TT589822 JT589748:JX589822 WWF524212:WWJ524286 WMJ524212:WMN524286 WCN524212:WCR524286 VSR524212:VSV524286 VIV524212:VIZ524286 UYZ524212:UZD524286 UPD524212:UPH524286 UFH524212:UFL524286 TVL524212:TVP524286 TLP524212:TLT524286 TBT524212:TBX524286 SRX524212:SSB524286 SIB524212:SIF524286 RYF524212:RYJ524286 ROJ524212:RON524286 REN524212:RER524286 QUR524212:QUV524286 QKV524212:QKZ524286 QAZ524212:QBD524286 PRD524212:PRH524286 PHH524212:PHL524286 OXL524212:OXP524286 ONP524212:ONT524286 ODT524212:ODX524286 NTX524212:NUB524286 NKB524212:NKF524286 NAF524212:NAJ524286 MQJ524212:MQN524286 MGN524212:MGR524286 LWR524212:LWV524286 LMV524212:LMZ524286 LCZ524212:LDD524286 KTD524212:KTH524286 KJH524212:KJL524286 JZL524212:JZP524286 JPP524212:JPT524286 JFT524212:JFX524286 IVX524212:IWB524286 IMB524212:IMF524286 ICF524212:ICJ524286 HSJ524212:HSN524286 HIN524212:HIR524286 GYR524212:GYV524286 GOV524212:GOZ524286 GEZ524212:GFD524286 FVD524212:FVH524286 FLH524212:FLL524286 FBL524212:FBP524286 ERP524212:ERT524286 EHT524212:EHX524286 DXX524212:DYB524286 DOB524212:DOF524286 DEF524212:DEJ524286 CUJ524212:CUN524286 CKN524212:CKR524286 CAR524212:CAV524286 BQV524212:BQZ524286 BGZ524212:BHD524286 AXD524212:AXH524286 ANH524212:ANL524286 ADL524212:ADP524286 TP524212:TT524286 JT524212:JX524286 WWF458676:WWJ458750 WMJ458676:WMN458750 WCN458676:WCR458750 VSR458676:VSV458750 VIV458676:VIZ458750 UYZ458676:UZD458750 UPD458676:UPH458750 UFH458676:UFL458750 TVL458676:TVP458750 TLP458676:TLT458750 TBT458676:TBX458750 SRX458676:SSB458750 SIB458676:SIF458750 RYF458676:RYJ458750 ROJ458676:RON458750 REN458676:RER458750 QUR458676:QUV458750 QKV458676:QKZ458750 QAZ458676:QBD458750 PRD458676:PRH458750 PHH458676:PHL458750 OXL458676:OXP458750 ONP458676:ONT458750 ODT458676:ODX458750 NTX458676:NUB458750 NKB458676:NKF458750 NAF458676:NAJ458750 MQJ458676:MQN458750 MGN458676:MGR458750 LWR458676:LWV458750 LMV458676:LMZ458750 LCZ458676:LDD458750 KTD458676:KTH458750 KJH458676:KJL458750 JZL458676:JZP458750 JPP458676:JPT458750 JFT458676:JFX458750 IVX458676:IWB458750 IMB458676:IMF458750 ICF458676:ICJ458750 HSJ458676:HSN458750 HIN458676:HIR458750 GYR458676:GYV458750 GOV458676:GOZ458750 GEZ458676:GFD458750 FVD458676:FVH458750 FLH458676:FLL458750 FBL458676:FBP458750 ERP458676:ERT458750 EHT458676:EHX458750 DXX458676:DYB458750 DOB458676:DOF458750 DEF458676:DEJ458750 CUJ458676:CUN458750 CKN458676:CKR458750 CAR458676:CAV458750 BQV458676:BQZ458750 BGZ458676:BHD458750 AXD458676:AXH458750 ANH458676:ANL458750 ADL458676:ADP458750 TP458676:TT458750 JT458676:JX458750 WWF393140:WWJ393214 WMJ393140:WMN393214 WCN393140:WCR393214 VSR393140:VSV393214 VIV393140:VIZ393214 UYZ393140:UZD393214 UPD393140:UPH393214 UFH393140:UFL393214 TVL393140:TVP393214 TLP393140:TLT393214 TBT393140:TBX393214 SRX393140:SSB393214 SIB393140:SIF393214 RYF393140:RYJ393214 ROJ393140:RON393214 REN393140:RER393214 QUR393140:QUV393214 QKV393140:QKZ393214 QAZ393140:QBD393214 PRD393140:PRH393214 PHH393140:PHL393214 OXL393140:OXP393214 ONP393140:ONT393214 ODT393140:ODX393214 NTX393140:NUB393214 NKB393140:NKF393214 NAF393140:NAJ393214 MQJ393140:MQN393214 MGN393140:MGR393214 LWR393140:LWV393214 LMV393140:LMZ393214 LCZ393140:LDD393214 KTD393140:KTH393214 KJH393140:KJL393214 JZL393140:JZP393214 JPP393140:JPT393214 JFT393140:JFX393214 IVX393140:IWB393214 IMB393140:IMF393214 ICF393140:ICJ393214 HSJ393140:HSN393214 HIN393140:HIR393214 GYR393140:GYV393214 GOV393140:GOZ393214 GEZ393140:GFD393214 FVD393140:FVH393214 FLH393140:FLL393214 FBL393140:FBP393214 ERP393140:ERT393214 EHT393140:EHX393214 DXX393140:DYB393214 DOB393140:DOF393214 DEF393140:DEJ393214 CUJ393140:CUN393214 CKN393140:CKR393214 CAR393140:CAV393214 BQV393140:BQZ393214 BGZ393140:BHD393214 AXD393140:AXH393214 ANH393140:ANL393214 ADL393140:ADP393214 TP393140:TT393214 JT393140:JX393214 WWF327604:WWJ327678 WMJ327604:WMN327678 WCN327604:WCR327678 VSR327604:VSV327678 VIV327604:VIZ327678 UYZ327604:UZD327678 UPD327604:UPH327678 UFH327604:UFL327678 TVL327604:TVP327678 TLP327604:TLT327678 TBT327604:TBX327678 SRX327604:SSB327678 SIB327604:SIF327678 RYF327604:RYJ327678 ROJ327604:RON327678 REN327604:RER327678 QUR327604:QUV327678 QKV327604:QKZ327678 QAZ327604:QBD327678 PRD327604:PRH327678 PHH327604:PHL327678 OXL327604:OXP327678 ONP327604:ONT327678 ODT327604:ODX327678 NTX327604:NUB327678 NKB327604:NKF327678 NAF327604:NAJ327678 MQJ327604:MQN327678 MGN327604:MGR327678 LWR327604:LWV327678 LMV327604:LMZ327678 LCZ327604:LDD327678 KTD327604:KTH327678 KJH327604:KJL327678 JZL327604:JZP327678 JPP327604:JPT327678 JFT327604:JFX327678 IVX327604:IWB327678 IMB327604:IMF327678 ICF327604:ICJ327678 HSJ327604:HSN327678 HIN327604:HIR327678 GYR327604:GYV327678 GOV327604:GOZ327678 GEZ327604:GFD327678 FVD327604:FVH327678 FLH327604:FLL327678 FBL327604:FBP327678 ERP327604:ERT327678 EHT327604:EHX327678 DXX327604:DYB327678 DOB327604:DOF327678 DEF327604:DEJ327678 CUJ327604:CUN327678 CKN327604:CKR327678 CAR327604:CAV327678 BQV327604:BQZ327678 BGZ327604:BHD327678 AXD327604:AXH327678 ANH327604:ANL327678 ADL327604:ADP327678 TP327604:TT327678 JT327604:JX327678 WWF262068:WWJ262142 WMJ262068:WMN262142 WCN262068:WCR262142 VSR262068:VSV262142 VIV262068:VIZ262142 UYZ262068:UZD262142 UPD262068:UPH262142 UFH262068:UFL262142 TVL262068:TVP262142 TLP262068:TLT262142 TBT262068:TBX262142 SRX262068:SSB262142 SIB262068:SIF262142 RYF262068:RYJ262142 ROJ262068:RON262142 REN262068:RER262142 QUR262068:QUV262142 QKV262068:QKZ262142 QAZ262068:QBD262142 PRD262068:PRH262142 PHH262068:PHL262142 OXL262068:OXP262142 ONP262068:ONT262142 ODT262068:ODX262142 NTX262068:NUB262142 NKB262068:NKF262142 NAF262068:NAJ262142 MQJ262068:MQN262142 MGN262068:MGR262142 LWR262068:LWV262142 LMV262068:LMZ262142 LCZ262068:LDD262142 KTD262068:KTH262142 KJH262068:KJL262142 JZL262068:JZP262142 JPP262068:JPT262142 JFT262068:JFX262142 IVX262068:IWB262142 IMB262068:IMF262142 ICF262068:ICJ262142 HSJ262068:HSN262142 HIN262068:HIR262142 GYR262068:GYV262142 GOV262068:GOZ262142 GEZ262068:GFD262142 FVD262068:FVH262142 FLH262068:FLL262142 FBL262068:FBP262142 ERP262068:ERT262142 EHT262068:EHX262142 DXX262068:DYB262142 DOB262068:DOF262142 DEF262068:DEJ262142 CUJ262068:CUN262142 CKN262068:CKR262142 CAR262068:CAV262142 BQV262068:BQZ262142 BGZ262068:BHD262142 AXD262068:AXH262142 ANH262068:ANL262142 ADL262068:ADP262142 TP262068:TT262142 JT262068:JX262142 WWF196532:WWJ196606 WMJ196532:WMN196606 WCN196532:WCR196606 VSR196532:VSV196606 VIV196532:VIZ196606 UYZ196532:UZD196606 UPD196532:UPH196606 UFH196532:UFL196606 TVL196532:TVP196606 TLP196532:TLT196606 TBT196532:TBX196606 SRX196532:SSB196606 SIB196532:SIF196606 RYF196532:RYJ196606 ROJ196532:RON196606 REN196532:RER196606 QUR196532:QUV196606 QKV196532:QKZ196606 QAZ196532:QBD196606 PRD196532:PRH196606 PHH196532:PHL196606 OXL196532:OXP196606 ONP196532:ONT196606 ODT196532:ODX196606 NTX196532:NUB196606 NKB196532:NKF196606 NAF196532:NAJ196606 MQJ196532:MQN196606 MGN196532:MGR196606 LWR196532:LWV196606 LMV196532:LMZ196606 LCZ196532:LDD196606 KTD196532:KTH196606 KJH196532:KJL196606 JZL196532:JZP196606 JPP196532:JPT196606 JFT196532:JFX196606 IVX196532:IWB196606 IMB196532:IMF196606 ICF196532:ICJ196606 HSJ196532:HSN196606 HIN196532:HIR196606 GYR196532:GYV196606 GOV196532:GOZ196606 GEZ196532:GFD196606 FVD196532:FVH196606 FLH196532:FLL196606 FBL196532:FBP196606 ERP196532:ERT196606 EHT196532:EHX196606 DXX196532:DYB196606 DOB196532:DOF196606 DEF196532:DEJ196606 CUJ196532:CUN196606 CKN196532:CKR196606 CAR196532:CAV196606 BQV196532:BQZ196606 BGZ196532:BHD196606 AXD196532:AXH196606 ANH196532:ANL196606 ADL196532:ADP196606 TP196532:TT196606 JT196532:JX196606 WWF130996:WWJ131070 WMJ130996:WMN131070 WCN130996:WCR131070 VSR130996:VSV131070 VIV130996:VIZ131070 UYZ130996:UZD131070 UPD130996:UPH131070 UFH130996:UFL131070 TVL130996:TVP131070 TLP130996:TLT131070 TBT130996:TBX131070 SRX130996:SSB131070 SIB130996:SIF131070 RYF130996:RYJ131070 ROJ130996:RON131070 REN130996:RER131070 QUR130996:QUV131070 QKV130996:QKZ131070 QAZ130996:QBD131070 PRD130996:PRH131070 PHH130996:PHL131070 OXL130996:OXP131070 ONP130996:ONT131070 ODT130996:ODX131070 NTX130996:NUB131070 NKB130996:NKF131070 NAF130996:NAJ131070 MQJ130996:MQN131070 MGN130996:MGR131070 LWR130996:LWV131070 LMV130996:LMZ131070 LCZ130996:LDD131070 KTD130996:KTH131070 KJH130996:KJL131070 JZL130996:JZP131070 JPP130996:JPT131070 JFT130996:JFX131070 IVX130996:IWB131070 IMB130996:IMF131070 ICF130996:ICJ131070 HSJ130996:HSN131070 HIN130996:HIR131070 GYR130996:GYV131070 GOV130996:GOZ131070 GEZ130996:GFD131070 FVD130996:FVH131070 FLH130996:FLL131070 FBL130996:FBP131070 ERP130996:ERT131070 EHT130996:EHX131070 DXX130996:DYB131070 DOB130996:DOF131070 DEF130996:DEJ131070 CUJ130996:CUN131070 CKN130996:CKR131070 CAR130996:CAV131070 BQV130996:BQZ131070 BGZ130996:BHD131070 AXD130996:AXH131070 ANH130996:ANL131070 ADL130996:ADP131070 TP130996:TT131070 JT130996:JX131070 WWF65460:WWJ65534 WMJ65460:WMN65534 WCN65460:WCR65534 VSR65460:VSV65534 VIV65460:VIZ65534 UYZ65460:UZD65534 UPD65460:UPH65534 UFH65460:UFL65534 TVL65460:TVP65534 TLP65460:TLT65534 TBT65460:TBX65534 SRX65460:SSB65534 SIB65460:SIF65534 RYF65460:RYJ65534 ROJ65460:RON65534 REN65460:RER65534 QUR65460:QUV65534 QKV65460:QKZ65534 QAZ65460:QBD65534 PRD65460:PRH65534 PHH65460:PHL65534 OXL65460:OXP65534 ONP65460:ONT65534 ODT65460:ODX65534 NTX65460:NUB65534 NKB65460:NKF65534 NAF65460:NAJ65534 MQJ65460:MQN65534 MGN65460:MGR65534 LWR65460:LWV65534 LMV65460:LMZ65534 LCZ65460:LDD65534 KTD65460:KTH65534 KJH65460:KJL65534 JZL65460:JZP65534 JPP65460:JPT65534 JFT65460:JFX65534 IVX65460:IWB65534 IMB65460:IMF65534 ICF65460:ICJ65534 HSJ65460:HSN65534 HIN65460:HIR65534 GYR65460:GYV65534 GOV65460:GOZ65534 GEZ65460:GFD65534 FVD65460:FVH65534 FLH65460:FLL65534 FBL65460:FBP65534 ERP65460:ERT65534 EHT65460:EHX65534 DXX65460:DYB65534 DOB65460:DOF65534 DEF65460:DEJ65534 CUJ65460:CUN65534 CKN65460:CKR65534 CAR65460:CAV65534 BQV65460:BQZ65534 BGZ65460:BHD65534 AXD65460:AXH65534 ANH65460:ANL65534 ADL65460:ADP65534 TP65460:TT65534 JT65460:JX65534 BE65535:BE65536 JS65535:JS65536 TO65535:TO65536 ADK65535:ADK65536 ANG65535:ANG65536 AXC65535:AXC65536 BGY65535:BGY65536 BQU65535:BQU65536 CAQ65535:CAQ65536 CKM65535:CKM65536 CUI65535:CUI65536 DEE65535:DEE65536 DOA65535:DOA65536 DXW65535:DXW65536 EHS65535:EHS65536 ERO65535:ERO65536 FBK65535:FBK65536 FLG65535:FLG65536 FVC65535:FVC65536 GEY65535:GEY65536 GOU65535:GOU65536 GYQ65535:GYQ65536 HIM65535:HIM65536 HSI65535:HSI65536 ICE65535:ICE65536 IMA65535:IMA65536 IVW65535:IVW65536 JFS65535:JFS65536 JPO65535:JPO65536 JZK65535:JZK65536 KJG65535:KJG65536 KTC65535:KTC65536 LCY65535:LCY65536 LMU65535:LMU65536 LWQ65535:LWQ65536 MGM65535:MGM65536 MQI65535:MQI65536 NAE65535:NAE65536 NKA65535:NKA65536 NTW65535:NTW65536 ODS65535:ODS65536 ONO65535:ONO65536 OXK65535:OXK65536 PHG65535:PHG65536 PRC65535:PRC65536 QAY65535:QAY65536 QKU65535:QKU65536 QUQ65535:QUQ65536 REM65535:REM65536 ROI65535:ROI65536 RYE65535:RYE65536 SIA65535:SIA65536 SRW65535:SRW65536 TBS65535:TBS65536 TLO65535:TLO65536 TVK65535:TVK65536 UFG65535:UFG65536 UPC65535:UPC65536 UYY65535:UYY65536 VIU65535:VIU65536 VSQ65535:VSQ65536 WCM65535:WCM65536 WMI65535:WMI65536 WWE65535:WWE65536 BE131071:BE131072 JS131071:JS131072 TO131071:TO131072 ADK131071:ADK131072 ANG131071:ANG131072 AXC131071:AXC131072 BGY131071:BGY131072 BQU131071:BQU131072 CAQ131071:CAQ131072 CKM131071:CKM131072 CUI131071:CUI131072 DEE131071:DEE131072 DOA131071:DOA131072 DXW131071:DXW131072 EHS131071:EHS131072 ERO131071:ERO131072 FBK131071:FBK131072 FLG131071:FLG131072 FVC131071:FVC131072 GEY131071:GEY131072 GOU131071:GOU131072 GYQ131071:GYQ131072 HIM131071:HIM131072 HSI131071:HSI131072 ICE131071:ICE131072 IMA131071:IMA131072 IVW131071:IVW131072 JFS131071:JFS131072 JPO131071:JPO131072 JZK131071:JZK131072 KJG131071:KJG131072 KTC131071:KTC131072 LCY131071:LCY131072 LMU131071:LMU131072 LWQ131071:LWQ131072 MGM131071:MGM131072 MQI131071:MQI131072 NAE131071:NAE131072 NKA131071:NKA131072 NTW131071:NTW131072 ODS131071:ODS131072 ONO131071:ONO131072 OXK131071:OXK131072 PHG131071:PHG131072 PRC131071:PRC131072 QAY131071:QAY131072 QKU131071:QKU131072 QUQ131071:QUQ131072 REM131071:REM131072 ROI131071:ROI131072 RYE131071:RYE131072 SIA131071:SIA131072 SRW131071:SRW131072 TBS131071:TBS131072 TLO131071:TLO131072 TVK131071:TVK131072 UFG131071:UFG131072 UPC131071:UPC131072 UYY131071:UYY131072 VIU131071:VIU131072 VSQ131071:VSQ131072 WCM131071:WCM131072 WMI131071:WMI131072 WWE131071:WWE131072 BE196607:BE196608 JS196607:JS196608 TO196607:TO196608 ADK196607:ADK196608 ANG196607:ANG196608 AXC196607:AXC196608 BGY196607:BGY196608 BQU196607:BQU196608 CAQ196607:CAQ196608 CKM196607:CKM196608 CUI196607:CUI196608 DEE196607:DEE196608 DOA196607:DOA196608 DXW196607:DXW196608 EHS196607:EHS196608 ERO196607:ERO196608 FBK196607:FBK196608 FLG196607:FLG196608 FVC196607:FVC196608 GEY196607:GEY196608 GOU196607:GOU196608 GYQ196607:GYQ196608 HIM196607:HIM196608 HSI196607:HSI196608 ICE196607:ICE196608 IMA196607:IMA196608 IVW196607:IVW196608 JFS196607:JFS196608 JPO196607:JPO196608 JZK196607:JZK196608 KJG196607:KJG196608 KTC196607:KTC196608 LCY196607:LCY196608 LMU196607:LMU196608 LWQ196607:LWQ196608 MGM196607:MGM196608 MQI196607:MQI196608 NAE196607:NAE196608 NKA196607:NKA196608 NTW196607:NTW196608 ODS196607:ODS196608 ONO196607:ONO196608 OXK196607:OXK196608 PHG196607:PHG196608 PRC196607:PRC196608 QAY196607:QAY196608 QKU196607:QKU196608 QUQ196607:QUQ196608 REM196607:REM196608 ROI196607:ROI196608 RYE196607:RYE196608 SIA196607:SIA196608 SRW196607:SRW196608 TBS196607:TBS196608 TLO196607:TLO196608 TVK196607:TVK196608 UFG196607:UFG196608 UPC196607:UPC196608 UYY196607:UYY196608 VIU196607:VIU196608 VSQ196607:VSQ196608 WCM196607:WCM196608 WMI196607:WMI196608 WWE196607:WWE196608 BE262143:BE262144 JS262143:JS262144 TO262143:TO262144 ADK262143:ADK262144 ANG262143:ANG262144 AXC262143:AXC262144 BGY262143:BGY262144 BQU262143:BQU262144 CAQ262143:CAQ262144 CKM262143:CKM262144 CUI262143:CUI262144 DEE262143:DEE262144 DOA262143:DOA262144 DXW262143:DXW262144 EHS262143:EHS262144 ERO262143:ERO262144 FBK262143:FBK262144 FLG262143:FLG262144 FVC262143:FVC262144 GEY262143:GEY262144 GOU262143:GOU262144 GYQ262143:GYQ262144 HIM262143:HIM262144 HSI262143:HSI262144 ICE262143:ICE262144 IMA262143:IMA262144 IVW262143:IVW262144 JFS262143:JFS262144 JPO262143:JPO262144 JZK262143:JZK262144 KJG262143:KJG262144 KTC262143:KTC262144 LCY262143:LCY262144 LMU262143:LMU262144 LWQ262143:LWQ262144 MGM262143:MGM262144 MQI262143:MQI262144 NAE262143:NAE262144 NKA262143:NKA262144 NTW262143:NTW262144 ODS262143:ODS262144 ONO262143:ONO262144 OXK262143:OXK262144 PHG262143:PHG262144 PRC262143:PRC262144 QAY262143:QAY262144 QKU262143:QKU262144 QUQ262143:QUQ262144 REM262143:REM262144 ROI262143:ROI262144 RYE262143:RYE262144 SIA262143:SIA262144 SRW262143:SRW262144 TBS262143:TBS262144 TLO262143:TLO262144 TVK262143:TVK262144 UFG262143:UFG262144 UPC262143:UPC262144 UYY262143:UYY262144 VIU262143:VIU262144 VSQ262143:VSQ262144 WCM262143:WCM262144 WMI262143:WMI262144 WWE262143:WWE262144 BE327679:BE327680 JS327679:JS327680 TO327679:TO327680 ADK327679:ADK327680 ANG327679:ANG327680 AXC327679:AXC327680 BGY327679:BGY327680 BQU327679:BQU327680 CAQ327679:CAQ327680 CKM327679:CKM327680 CUI327679:CUI327680 DEE327679:DEE327680 DOA327679:DOA327680 DXW327679:DXW327680 EHS327679:EHS327680 ERO327679:ERO327680 FBK327679:FBK327680 FLG327679:FLG327680 FVC327679:FVC327680 GEY327679:GEY327680 GOU327679:GOU327680 GYQ327679:GYQ327680 HIM327679:HIM327680 HSI327679:HSI327680 ICE327679:ICE327680 IMA327679:IMA327680 IVW327679:IVW327680 JFS327679:JFS327680 JPO327679:JPO327680 JZK327679:JZK327680 KJG327679:KJG327680 KTC327679:KTC327680 LCY327679:LCY327680 LMU327679:LMU327680 LWQ327679:LWQ327680 MGM327679:MGM327680 MQI327679:MQI327680 NAE327679:NAE327680 NKA327679:NKA327680 NTW327679:NTW327680 ODS327679:ODS327680 ONO327679:ONO327680 OXK327679:OXK327680 PHG327679:PHG327680 PRC327679:PRC327680 QAY327679:QAY327680 QKU327679:QKU327680 QUQ327679:QUQ327680 REM327679:REM327680 ROI327679:ROI327680 RYE327679:RYE327680 SIA327679:SIA327680 SRW327679:SRW327680 TBS327679:TBS327680 TLO327679:TLO327680 TVK327679:TVK327680 UFG327679:UFG327680 UPC327679:UPC327680 UYY327679:UYY327680 VIU327679:VIU327680 VSQ327679:VSQ327680 WCM327679:WCM327680 WMI327679:WMI327680 WWE327679:WWE327680 BE393215:BE393216 JS393215:JS393216 TO393215:TO393216 ADK393215:ADK393216 ANG393215:ANG393216 AXC393215:AXC393216 BGY393215:BGY393216 BQU393215:BQU393216 CAQ393215:CAQ393216 CKM393215:CKM393216 CUI393215:CUI393216 DEE393215:DEE393216 DOA393215:DOA393216 DXW393215:DXW393216 EHS393215:EHS393216 ERO393215:ERO393216 FBK393215:FBK393216 FLG393215:FLG393216 FVC393215:FVC393216 GEY393215:GEY393216 GOU393215:GOU393216 GYQ393215:GYQ393216 HIM393215:HIM393216 HSI393215:HSI393216 ICE393215:ICE393216 IMA393215:IMA393216 IVW393215:IVW393216 JFS393215:JFS393216 JPO393215:JPO393216 JZK393215:JZK393216 KJG393215:KJG393216 KTC393215:KTC393216 LCY393215:LCY393216 LMU393215:LMU393216 LWQ393215:LWQ393216 MGM393215:MGM393216 MQI393215:MQI393216 NAE393215:NAE393216 NKA393215:NKA393216 NTW393215:NTW393216 ODS393215:ODS393216 ONO393215:ONO393216 OXK393215:OXK393216 PHG393215:PHG393216 PRC393215:PRC393216 QAY393215:QAY393216 QKU393215:QKU393216 QUQ393215:QUQ393216 REM393215:REM393216 ROI393215:ROI393216 RYE393215:RYE393216 SIA393215:SIA393216 SRW393215:SRW393216 TBS393215:TBS393216 TLO393215:TLO393216 TVK393215:TVK393216 UFG393215:UFG393216 UPC393215:UPC393216 UYY393215:UYY393216 VIU393215:VIU393216 VSQ393215:VSQ393216 WCM393215:WCM393216 WMI393215:WMI393216 WWE393215:WWE393216 BE458751:BE458752 JS458751:JS458752 TO458751:TO458752 ADK458751:ADK458752 ANG458751:ANG458752 AXC458751:AXC458752 BGY458751:BGY458752 BQU458751:BQU458752 CAQ458751:CAQ458752 CKM458751:CKM458752 CUI458751:CUI458752 DEE458751:DEE458752 DOA458751:DOA458752 DXW458751:DXW458752 EHS458751:EHS458752 ERO458751:ERO458752 FBK458751:FBK458752 FLG458751:FLG458752 FVC458751:FVC458752 GEY458751:GEY458752 GOU458751:GOU458752 GYQ458751:GYQ458752 HIM458751:HIM458752 HSI458751:HSI458752 ICE458751:ICE458752 IMA458751:IMA458752 IVW458751:IVW458752 JFS458751:JFS458752 JPO458751:JPO458752 JZK458751:JZK458752 KJG458751:KJG458752 KTC458751:KTC458752 LCY458751:LCY458752 LMU458751:LMU458752 LWQ458751:LWQ458752 MGM458751:MGM458752 MQI458751:MQI458752 NAE458751:NAE458752 NKA458751:NKA458752 NTW458751:NTW458752 ODS458751:ODS458752 ONO458751:ONO458752 OXK458751:OXK458752 PHG458751:PHG458752 PRC458751:PRC458752 QAY458751:QAY458752 QKU458751:QKU458752 QUQ458751:QUQ458752 REM458751:REM458752 ROI458751:ROI458752 RYE458751:RYE458752 SIA458751:SIA458752 SRW458751:SRW458752 TBS458751:TBS458752 TLO458751:TLO458752 TVK458751:TVK458752 UFG458751:UFG458752 UPC458751:UPC458752 UYY458751:UYY458752 VIU458751:VIU458752 VSQ458751:VSQ458752 WCM458751:WCM458752 WMI458751:WMI458752 WWE458751:WWE458752 BE524287:BE524288 JS524287:JS524288 TO524287:TO524288 ADK524287:ADK524288 ANG524287:ANG524288 AXC524287:AXC524288 BGY524287:BGY524288 BQU524287:BQU524288 CAQ524287:CAQ524288 CKM524287:CKM524288 CUI524287:CUI524288 DEE524287:DEE524288 DOA524287:DOA524288 DXW524287:DXW524288 EHS524287:EHS524288 ERO524287:ERO524288 FBK524287:FBK524288 FLG524287:FLG524288 FVC524287:FVC524288 GEY524287:GEY524288 GOU524287:GOU524288 GYQ524287:GYQ524288 HIM524287:HIM524288 HSI524287:HSI524288 ICE524287:ICE524288 IMA524287:IMA524288 IVW524287:IVW524288 JFS524287:JFS524288 JPO524287:JPO524288 JZK524287:JZK524288 KJG524287:KJG524288 KTC524287:KTC524288 LCY524287:LCY524288 LMU524287:LMU524288 LWQ524287:LWQ524288 MGM524287:MGM524288 MQI524287:MQI524288 NAE524287:NAE524288 NKA524287:NKA524288 NTW524287:NTW524288 ODS524287:ODS524288 ONO524287:ONO524288 OXK524287:OXK524288 PHG524287:PHG524288 PRC524287:PRC524288 QAY524287:QAY524288 QKU524287:QKU524288 QUQ524287:QUQ524288 REM524287:REM524288 ROI524287:ROI524288 RYE524287:RYE524288 SIA524287:SIA524288 SRW524287:SRW524288 TBS524287:TBS524288 TLO524287:TLO524288 TVK524287:TVK524288 UFG524287:UFG524288 UPC524287:UPC524288 UYY524287:UYY524288 VIU524287:VIU524288 VSQ524287:VSQ524288 WCM524287:WCM524288 WMI524287:WMI524288 WWE524287:WWE524288 BE589823:BE589824 JS589823:JS589824 TO589823:TO589824 ADK589823:ADK589824 ANG589823:ANG589824 AXC589823:AXC589824 BGY589823:BGY589824 BQU589823:BQU589824 CAQ589823:CAQ589824 CKM589823:CKM589824 CUI589823:CUI589824 DEE589823:DEE589824 DOA589823:DOA589824 DXW589823:DXW589824 EHS589823:EHS589824 ERO589823:ERO589824 FBK589823:FBK589824 FLG589823:FLG589824 FVC589823:FVC589824 GEY589823:GEY589824 GOU589823:GOU589824 GYQ589823:GYQ589824 HIM589823:HIM589824 HSI589823:HSI589824 ICE589823:ICE589824 IMA589823:IMA589824 IVW589823:IVW589824 JFS589823:JFS589824 JPO589823:JPO589824 JZK589823:JZK589824 KJG589823:KJG589824 KTC589823:KTC589824 LCY589823:LCY589824 LMU589823:LMU589824 LWQ589823:LWQ589824 MGM589823:MGM589824 MQI589823:MQI589824 NAE589823:NAE589824 NKA589823:NKA589824 NTW589823:NTW589824 ODS589823:ODS589824 ONO589823:ONO589824 OXK589823:OXK589824 PHG589823:PHG589824 PRC589823:PRC589824 QAY589823:QAY589824 QKU589823:QKU589824 QUQ589823:QUQ589824 REM589823:REM589824 ROI589823:ROI589824 RYE589823:RYE589824 SIA589823:SIA589824 SRW589823:SRW589824 TBS589823:TBS589824 TLO589823:TLO589824 TVK589823:TVK589824 UFG589823:UFG589824 UPC589823:UPC589824 UYY589823:UYY589824 VIU589823:VIU589824 VSQ589823:VSQ589824 WCM589823:WCM589824 WMI589823:WMI589824 WWE589823:WWE589824 BE655359:BE655360 JS655359:JS655360 TO655359:TO655360 ADK655359:ADK655360 ANG655359:ANG655360 AXC655359:AXC655360 BGY655359:BGY655360 BQU655359:BQU655360 CAQ655359:CAQ655360 CKM655359:CKM655360 CUI655359:CUI655360 DEE655359:DEE655360 DOA655359:DOA655360 DXW655359:DXW655360 EHS655359:EHS655360 ERO655359:ERO655360 FBK655359:FBK655360 FLG655359:FLG655360 FVC655359:FVC655360 GEY655359:GEY655360 GOU655359:GOU655360 GYQ655359:GYQ655360 HIM655359:HIM655360 HSI655359:HSI655360 ICE655359:ICE655360 IMA655359:IMA655360 IVW655359:IVW655360 JFS655359:JFS655360 JPO655359:JPO655360 JZK655359:JZK655360 KJG655359:KJG655360 KTC655359:KTC655360 LCY655359:LCY655360 LMU655359:LMU655360 LWQ655359:LWQ655360 MGM655359:MGM655360 MQI655359:MQI655360 NAE655359:NAE655360 NKA655359:NKA655360 NTW655359:NTW655360 ODS655359:ODS655360 ONO655359:ONO655360 OXK655359:OXK655360 PHG655359:PHG655360 PRC655359:PRC655360 QAY655359:QAY655360 QKU655359:QKU655360 QUQ655359:QUQ655360 REM655359:REM655360 ROI655359:ROI655360 RYE655359:RYE655360 SIA655359:SIA655360 SRW655359:SRW655360 TBS655359:TBS655360 TLO655359:TLO655360 TVK655359:TVK655360 UFG655359:UFG655360 UPC655359:UPC655360 UYY655359:UYY655360 VIU655359:VIU655360 VSQ655359:VSQ655360 WCM655359:WCM655360 WMI655359:WMI655360 WWE655359:WWE655360 BE720895:BE720896 JS720895:JS720896 TO720895:TO720896 ADK720895:ADK720896 ANG720895:ANG720896 AXC720895:AXC720896 BGY720895:BGY720896 BQU720895:BQU720896 CAQ720895:CAQ720896 CKM720895:CKM720896 CUI720895:CUI720896 DEE720895:DEE720896 DOA720895:DOA720896 DXW720895:DXW720896 EHS720895:EHS720896 ERO720895:ERO720896 FBK720895:FBK720896 FLG720895:FLG720896 FVC720895:FVC720896 GEY720895:GEY720896 GOU720895:GOU720896 GYQ720895:GYQ720896 HIM720895:HIM720896 HSI720895:HSI720896 ICE720895:ICE720896 IMA720895:IMA720896 IVW720895:IVW720896 JFS720895:JFS720896 JPO720895:JPO720896 JZK720895:JZK720896 KJG720895:KJG720896 KTC720895:KTC720896 LCY720895:LCY720896 LMU720895:LMU720896 LWQ720895:LWQ720896 MGM720895:MGM720896 MQI720895:MQI720896 NAE720895:NAE720896 NKA720895:NKA720896 NTW720895:NTW720896 ODS720895:ODS720896 ONO720895:ONO720896 OXK720895:OXK720896 PHG720895:PHG720896 PRC720895:PRC720896 QAY720895:QAY720896 QKU720895:QKU720896 QUQ720895:QUQ720896 REM720895:REM720896 ROI720895:ROI720896 RYE720895:RYE720896 SIA720895:SIA720896 SRW720895:SRW720896 TBS720895:TBS720896 TLO720895:TLO720896 TVK720895:TVK720896 UFG720895:UFG720896 UPC720895:UPC720896 UYY720895:UYY720896 VIU720895:VIU720896 VSQ720895:VSQ720896 WCM720895:WCM720896 WMI720895:WMI720896 WWE720895:WWE720896 BE786431:BE786432 JS786431:JS786432 TO786431:TO786432 ADK786431:ADK786432 ANG786431:ANG786432 AXC786431:AXC786432 BGY786431:BGY786432 BQU786431:BQU786432 CAQ786431:CAQ786432 CKM786431:CKM786432 CUI786431:CUI786432 DEE786431:DEE786432 DOA786431:DOA786432 DXW786431:DXW786432 EHS786431:EHS786432 ERO786431:ERO786432 FBK786431:FBK786432 FLG786431:FLG786432 FVC786431:FVC786432 GEY786431:GEY786432 GOU786431:GOU786432 GYQ786431:GYQ786432 HIM786431:HIM786432 HSI786431:HSI786432 ICE786431:ICE786432 IMA786431:IMA786432 IVW786431:IVW786432 JFS786431:JFS786432 JPO786431:JPO786432 JZK786431:JZK786432 KJG786431:KJG786432 KTC786431:KTC786432 LCY786431:LCY786432 LMU786431:LMU786432 LWQ786431:LWQ786432 MGM786431:MGM786432 MQI786431:MQI786432 NAE786431:NAE786432 NKA786431:NKA786432 NTW786431:NTW786432 ODS786431:ODS786432 ONO786431:ONO786432 OXK786431:OXK786432 PHG786431:PHG786432 PRC786431:PRC786432 QAY786431:QAY786432 QKU786431:QKU786432 QUQ786431:QUQ786432 REM786431:REM786432 ROI786431:ROI786432 RYE786431:RYE786432 SIA786431:SIA786432 SRW786431:SRW786432 TBS786431:TBS786432 TLO786431:TLO786432 TVK786431:TVK786432 UFG786431:UFG786432 UPC786431:UPC786432 UYY786431:UYY786432 VIU786431:VIU786432 VSQ786431:VSQ786432 WCM786431:WCM786432 WMI786431:WMI786432 WWE786431:WWE786432 BE851967:BE851968 JS851967:JS851968 TO851967:TO851968 ADK851967:ADK851968 ANG851967:ANG851968 AXC851967:AXC851968 BGY851967:BGY851968 BQU851967:BQU851968 CAQ851967:CAQ851968 CKM851967:CKM851968 CUI851967:CUI851968 DEE851967:DEE851968 DOA851967:DOA851968 DXW851967:DXW851968 EHS851967:EHS851968 ERO851967:ERO851968 FBK851967:FBK851968 FLG851967:FLG851968 FVC851967:FVC851968 GEY851967:GEY851968 GOU851967:GOU851968 GYQ851967:GYQ851968 HIM851967:HIM851968 HSI851967:HSI851968 ICE851967:ICE851968 IMA851967:IMA851968 IVW851967:IVW851968 JFS851967:JFS851968 JPO851967:JPO851968 JZK851967:JZK851968 KJG851967:KJG851968 KTC851967:KTC851968 LCY851967:LCY851968 LMU851967:LMU851968 LWQ851967:LWQ851968 MGM851967:MGM851968 MQI851967:MQI851968 NAE851967:NAE851968 NKA851967:NKA851968 NTW851967:NTW851968 ODS851967:ODS851968 ONO851967:ONO851968 OXK851967:OXK851968 PHG851967:PHG851968 PRC851967:PRC851968 QAY851967:QAY851968 QKU851967:QKU851968 QUQ851967:QUQ851968 REM851967:REM851968 ROI851967:ROI851968 RYE851967:RYE851968 SIA851967:SIA851968 SRW851967:SRW851968 TBS851967:TBS851968 TLO851967:TLO851968 TVK851967:TVK851968 UFG851967:UFG851968 UPC851967:UPC851968 UYY851967:UYY851968 VIU851967:VIU851968 VSQ851967:VSQ851968 WCM851967:WCM851968 WMI851967:WMI851968 WWE851967:WWE851968 BE917503:BE917504 JS917503:JS917504 TO917503:TO917504 ADK917503:ADK917504 ANG917503:ANG917504 AXC917503:AXC917504 BGY917503:BGY917504 BQU917503:BQU917504 CAQ917503:CAQ917504 CKM917503:CKM917504 CUI917503:CUI917504 DEE917503:DEE917504 DOA917503:DOA917504 DXW917503:DXW917504 EHS917503:EHS917504 ERO917503:ERO917504 FBK917503:FBK917504 FLG917503:FLG917504 FVC917503:FVC917504 GEY917503:GEY917504 GOU917503:GOU917504 GYQ917503:GYQ917504 HIM917503:HIM917504 HSI917503:HSI917504 ICE917503:ICE917504 IMA917503:IMA917504 IVW917503:IVW917504 JFS917503:JFS917504 JPO917503:JPO917504 JZK917503:JZK917504 KJG917503:KJG917504 KTC917503:KTC917504 LCY917503:LCY917504 LMU917503:LMU917504 LWQ917503:LWQ917504 MGM917503:MGM917504 MQI917503:MQI917504 NAE917503:NAE917504 NKA917503:NKA917504 NTW917503:NTW917504 ODS917503:ODS917504 ONO917503:ONO917504 OXK917503:OXK917504 PHG917503:PHG917504 PRC917503:PRC917504 QAY917503:QAY917504 QKU917503:QKU917504 QUQ917503:QUQ917504 REM917503:REM917504 ROI917503:ROI917504 RYE917503:RYE917504 SIA917503:SIA917504 SRW917503:SRW917504 TBS917503:TBS917504 TLO917503:TLO917504 TVK917503:TVK917504 UFG917503:UFG917504 UPC917503:UPC917504 UYY917503:UYY917504 VIU917503:VIU917504 VSQ917503:VSQ917504 WCM917503:WCM917504 WMI917503:WMI917504 WWE917503:WWE917504 BE983039:BE983040 JS983039:JS983040 TO983039:TO983040 ADK983039:ADK983040 ANG983039:ANG983040 AXC983039:AXC983040 BGY983039:BGY983040 BQU983039:BQU983040 CAQ983039:CAQ983040 CKM983039:CKM983040 CUI983039:CUI983040 DEE983039:DEE983040 DOA983039:DOA983040 DXW983039:DXW983040 EHS983039:EHS983040 ERO983039:ERO983040 FBK983039:FBK983040 FLG983039:FLG983040 FVC983039:FVC983040 GEY983039:GEY983040 GOU983039:GOU983040 GYQ983039:GYQ983040 HIM983039:HIM983040 HSI983039:HSI983040 ICE983039:ICE983040 IMA983039:IMA983040 IVW983039:IVW983040 JFS983039:JFS983040 JPO983039:JPO983040 JZK983039:JZK983040 KJG983039:KJG983040 KTC983039:KTC983040 LCY983039:LCY983040 LMU983039:LMU983040 LWQ983039:LWQ983040 MGM983039:MGM983040 MQI983039:MQI983040 NAE983039:NAE983040 NKA983039:NKA983040 NTW983039:NTW983040 ODS983039:ODS983040 ONO983039:ONO983040 OXK983039:OXK983040 PHG983039:PHG983040 PRC983039:PRC983040 QAY983039:QAY983040 QKU983039:QKU983040 QUQ983039:QUQ983040 REM983039:REM983040 ROI983039:ROI983040 RYE983039:RYE983040 SIA983039:SIA983040 SRW983039:SRW983040 TBS983039:TBS983040 TLO983039:TLO983040 TVK983039:TVK983040 UFG983039:UFG983040 UPC983039:UPC983040 UYY983039:UYY983040 VIU983039:VIU983040 VSQ983039:VSQ983040 WCM983039:WCM983040 WMI983039:WMI983040 WWE983039:WWE983040 WWE18 WMI18 WCM18 VSQ18 VIU18 UYY18 UPC18 UFG18 TVK18 TLO18 TBS18 SRW18 SIA18 RYE18 ROI18 REM18 QUQ18 QKU18 QAY18 PRC18 PHG18 OXK18 ONO18 ODS18 NTW18 NKA18 NAE18 MQI18 MGM18 LWQ18 LMU18 LCY18 KTC18 KJG18 JZK18 JPO18 JFS18 IVW18 IMA18 ICE18 HSI18 HIM18 GYQ18 GOU18 GEY18 FVC18 FLG18 FBK18 ERO18 EHS18 DXW18 DOA18 DEE18 CUI18 CKM18 CAQ18 BQU18 BGY18 AXC18 ANG18 ADK18 TO18 JS18 BE18:BF18 JT12:JX17 TP12:TT17 ADL12:ADP17 ANH12:ANL17 AXD12:AXH17 BGZ12:BHD17 BQV12:BQZ17 CAR12:CAV17 CKN12:CKR17 CUJ12:CUN17 DEF12:DEJ17 DOB12:DOF17 DXX12:DYB17 EHT12:EHX17 ERP12:ERT17 FBL12:FBP17 FLH12:FLL17 FVD12:FVH17 GEZ12:GFD17 GOV12:GOZ17 GYR12:GYV17 HIN12:HIR17 HSJ12:HSN17 ICF12:ICJ17 IMB12:IMF17 IVX12:IWB17 JFT12:JFX17 JPP12:JPT17 JZL12:JZP17 KJH12:KJL17 KTD12:KTH17 LCZ12:LDD17 LMV12:LMZ17 LWR12:LWV17 MGN12:MGR17 MQJ12:MQN17 NAF12:NAJ17 NKB12:NKF17 NTX12:NUB17 ODT12:ODX17 ONP12:ONT17 OXL12:OXP17 PHH12:PHL17 PRD12:PRH17 QAZ12:QBD17 QKV12:QKZ17 QUR12:QUV17 REN12:RER17 ROJ12:RON17 RYF12:RYJ17 SIB12:SIF17 SRX12:SSB17 TBT12:TBX17 TLP12:TLT17 TVL12:TVP17 UFH12:UFL17 UPD12:UPH17 UYZ12:UZD17 VIV12:VIZ17 VSR12:VSV17 WCN12:WCR17 WMJ12:WMN17 WWF12:WWJ17">
      <formula1>#REF!</formula1>
      <formula2>0</formula2>
    </dataValidation>
    <dataValidation allowBlank="1" showErrorMessage="1" prompt="Es lo que se haya ejecutado de la actividad planteada hasta la fecha de revisión" sqref="JT10:JY10 TP10:TU10 ADL10:ADQ10 ANH10:ANM10 AXD10:AXI10 BGZ10:BHE10 BQV10:BRA10 CAR10:CAW10 CKN10:CKS10 CUJ10:CUO10 DEF10:DEK10 DOB10:DOG10 DXX10:DYC10 EHT10:EHY10 ERP10:ERU10 FBL10:FBQ10 FLH10:FLM10 FVD10:FVI10 GEZ10:GFE10 GOV10:GPA10 GYR10:GYW10 HIN10:HIS10 HSJ10:HSO10 ICF10:ICK10 IMB10:IMG10 IVX10:IWC10 JFT10:JFY10 JPP10:JPU10 JZL10:JZQ10 KJH10:KJM10 KTD10:KTI10 LCZ10:LDE10 LMV10:LNA10 LWR10:LWW10 MGN10:MGS10 MQJ10:MQO10 NAF10:NAK10 NKB10:NKG10 NTX10:NUC10 ODT10:ODY10 ONP10:ONU10 OXL10:OXQ10 PHH10:PHM10 PRD10:PRI10 QAZ10:QBE10 QKV10:QLA10 QUR10:QUW10 REN10:RES10 ROJ10:ROO10 RYF10:RYK10 SIB10:SIG10 SRX10:SSC10 TBT10:TBY10 TLP10:TLU10 TVL10:TVQ10 UFH10:UFM10 UPD10:UPI10 UYZ10:UZE10 VIV10:VJA10 VSR10:VSW10 WCN10:WCS10 WMJ10:WMO10 WWF10:WWK10 JT65457:JY65457 TP65457:TU65457 ADL65457:ADQ65457 ANH65457:ANM65457 AXD65457:AXI65457 BGZ65457:BHE65457 BQV65457:BRA65457 CAR65457:CAW65457 CKN65457:CKS65457 CUJ65457:CUO65457 DEF65457:DEK65457 DOB65457:DOG65457 DXX65457:DYC65457 EHT65457:EHY65457 ERP65457:ERU65457 FBL65457:FBQ65457 FLH65457:FLM65457 FVD65457:FVI65457 GEZ65457:GFE65457 GOV65457:GPA65457 GYR65457:GYW65457 HIN65457:HIS65457 HSJ65457:HSO65457 ICF65457:ICK65457 IMB65457:IMG65457 IVX65457:IWC65457 JFT65457:JFY65457 JPP65457:JPU65457 JZL65457:JZQ65457 KJH65457:KJM65457 KTD65457:KTI65457 LCZ65457:LDE65457 LMV65457:LNA65457 LWR65457:LWW65457 MGN65457:MGS65457 MQJ65457:MQO65457 NAF65457:NAK65457 NKB65457:NKG65457 NTX65457:NUC65457 ODT65457:ODY65457 ONP65457:ONU65457 OXL65457:OXQ65457 PHH65457:PHM65457 PRD65457:PRI65457 QAZ65457:QBE65457 QKV65457:QLA65457 QUR65457:QUW65457 REN65457:RES65457 ROJ65457:ROO65457 RYF65457:RYK65457 SIB65457:SIG65457 SRX65457:SSC65457 TBT65457:TBY65457 TLP65457:TLU65457 TVL65457:TVQ65457 UFH65457:UFM65457 UPD65457:UPI65457 UYZ65457:UZE65457 VIV65457:VJA65457 VSR65457:VSW65457 WCN65457:WCS65457 WMJ65457:WMO65457 WWF65457:WWK65457 JT130993:JY130993 TP130993:TU130993 ADL130993:ADQ130993 ANH130993:ANM130993 AXD130993:AXI130993 BGZ130993:BHE130993 BQV130993:BRA130993 CAR130993:CAW130993 CKN130993:CKS130993 CUJ130993:CUO130993 DEF130993:DEK130993 DOB130993:DOG130993 DXX130993:DYC130993 EHT130993:EHY130993 ERP130993:ERU130993 FBL130993:FBQ130993 FLH130993:FLM130993 FVD130993:FVI130993 GEZ130993:GFE130993 GOV130993:GPA130993 GYR130993:GYW130993 HIN130993:HIS130993 HSJ130993:HSO130993 ICF130993:ICK130993 IMB130993:IMG130993 IVX130993:IWC130993 JFT130993:JFY130993 JPP130993:JPU130993 JZL130993:JZQ130993 KJH130993:KJM130993 KTD130993:KTI130993 LCZ130993:LDE130993 LMV130993:LNA130993 LWR130993:LWW130993 MGN130993:MGS130993 MQJ130993:MQO130993 NAF130993:NAK130993 NKB130993:NKG130993 NTX130993:NUC130993 ODT130993:ODY130993 ONP130993:ONU130993 OXL130993:OXQ130993 PHH130993:PHM130993 PRD130993:PRI130993 QAZ130993:QBE130993 QKV130993:QLA130993 QUR130993:QUW130993 REN130993:RES130993 ROJ130993:ROO130993 RYF130993:RYK130993 SIB130993:SIG130993 SRX130993:SSC130993 TBT130993:TBY130993 TLP130993:TLU130993 TVL130993:TVQ130993 UFH130993:UFM130993 UPD130993:UPI130993 UYZ130993:UZE130993 VIV130993:VJA130993 VSR130993:VSW130993 WCN130993:WCS130993 WMJ130993:WMO130993 WWF130993:WWK130993 JT196529:JY196529 TP196529:TU196529 ADL196529:ADQ196529 ANH196529:ANM196529 AXD196529:AXI196529 BGZ196529:BHE196529 BQV196529:BRA196529 CAR196529:CAW196529 CKN196529:CKS196529 CUJ196529:CUO196529 DEF196529:DEK196529 DOB196529:DOG196529 DXX196529:DYC196529 EHT196529:EHY196529 ERP196529:ERU196529 FBL196529:FBQ196529 FLH196529:FLM196529 FVD196529:FVI196529 GEZ196529:GFE196529 GOV196529:GPA196529 GYR196529:GYW196529 HIN196529:HIS196529 HSJ196529:HSO196529 ICF196529:ICK196529 IMB196529:IMG196529 IVX196529:IWC196529 JFT196529:JFY196529 JPP196529:JPU196529 JZL196529:JZQ196529 KJH196529:KJM196529 KTD196529:KTI196529 LCZ196529:LDE196529 LMV196529:LNA196529 LWR196529:LWW196529 MGN196529:MGS196529 MQJ196529:MQO196529 NAF196529:NAK196529 NKB196529:NKG196529 NTX196529:NUC196529 ODT196529:ODY196529 ONP196529:ONU196529 OXL196529:OXQ196529 PHH196529:PHM196529 PRD196529:PRI196529 QAZ196529:QBE196529 QKV196529:QLA196529 QUR196529:QUW196529 REN196529:RES196529 ROJ196529:ROO196529 RYF196529:RYK196529 SIB196529:SIG196529 SRX196529:SSC196529 TBT196529:TBY196529 TLP196529:TLU196529 TVL196529:TVQ196529 UFH196529:UFM196529 UPD196529:UPI196529 UYZ196529:UZE196529 VIV196529:VJA196529 VSR196529:VSW196529 WCN196529:WCS196529 WMJ196529:WMO196529 WWF196529:WWK196529 JT262065:JY262065 TP262065:TU262065 ADL262065:ADQ262065 ANH262065:ANM262065 AXD262065:AXI262065 BGZ262065:BHE262065 BQV262065:BRA262065 CAR262065:CAW262065 CKN262065:CKS262065 CUJ262065:CUO262065 DEF262065:DEK262065 DOB262065:DOG262065 DXX262065:DYC262065 EHT262065:EHY262065 ERP262065:ERU262065 FBL262065:FBQ262065 FLH262065:FLM262065 FVD262065:FVI262065 GEZ262065:GFE262065 GOV262065:GPA262065 GYR262065:GYW262065 HIN262065:HIS262065 HSJ262065:HSO262065 ICF262065:ICK262065 IMB262065:IMG262065 IVX262065:IWC262065 JFT262065:JFY262065 JPP262065:JPU262065 JZL262065:JZQ262065 KJH262065:KJM262065 KTD262065:KTI262065 LCZ262065:LDE262065 LMV262065:LNA262065 LWR262065:LWW262065 MGN262065:MGS262065 MQJ262065:MQO262065 NAF262065:NAK262065 NKB262065:NKG262065 NTX262065:NUC262065 ODT262065:ODY262065 ONP262065:ONU262065 OXL262065:OXQ262065 PHH262065:PHM262065 PRD262065:PRI262065 QAZ262065:QBE262065 QKV262065:QLA262065 QUR262065:QUW262065 REN262065:RES262065 ROJ262065:ROO262065 RYF262065:RYK262065 SIB262065:SIG262065 SRX262065:SSC262065 TBT262065:TBY262065 TLP262065:TLU262065 TVL262065:TVQ262065 UFH262065:UFM262065 UPD262065:UPI262065 UYZ262065:UZE262065 VIV262065:VJA262065 VSR262065:VSW262065 WCN262065:WCS262065 WMJ262065:WMO262065 WWF262065:WWK262065 JT327601:JY327601 TP327601:TU327601 ADL327601:ADQ327601 ANH327601:ANM327601 AXD327601:AXI327601 BGZ327601:BHE327601 BQV327601:BRA327601 CAR327601:CAW327601 CKN327601:CKS327601 CUJ327601:CUO327601 DEF327601:DEK327601 DOB327601:DOG327601 DXX327601:DYC327601 EHT327601:EHY327601 ERP327601:ERU327601 FBL327601:FBQ327601 FLH327601:FLM327601 FVD327601:FVI327601 GEZ327601:GFE327601 GOV327601:GPA327601 GYR327601:GYW327601 HIN327601:HIS327601 HSJ327601:HSO327601 ICF327601:ICK327601 IMB327601:IMG327601 IVX327601:IWC327601 JFT327601:JFY327601 JPP327601:JPU327601 JZL327601:JZQ327601 KJH327601:KJM327601 KTD327601:KTI327601 LCZ327601:LDE327601 LMV327601:LNA327601 LWR327601:LWW327601 MGN327601:MGS327601 MQJ327601:MQO327601 NAF327601:NAK327601 NKB327601:NKG327601 NTX327601:NUC327601 ODT327601:ODY327601 ONP327601:ONU327601 OXL327601:OXQ327601 PHH327601:PHM327601 PRD327601:PRI327601 QAZ327601:QBE327601 QKV327601:QLA327601 QUR327601:QUW327601 REN327601:RES327601 ROJ327601:ROO327601 RYF327601:RYK327601 SIB327601:SIG327601 SRX327601:SSC327601 TBT327601:TBY327601 TLP327601:TLU327601 TVL327601:TVQ327601 UFH327601:UFM327601 UPD327601:UPI327601 UYZ327601:UZE327601 VIV327601:VJA327601 VSR327601:VSW327601 WCN327601:WCS327601 WMJ327601:WMO327601 WWF327601:WWK327601 JT393137:JY393137 TP393137:TU393137 ADL393137:ADQ393137 ANH393137:ANM393137 AXD393137:AXI393137 BGZ393137:BHE393137 BQV393137:BRA393137 CAR393137:CAW393137 CKN393137:CKS393137 CUJ393137:CUO393137 DEF393137:DEK393137 DOB393137:DOG393137 DXX393137:DYC393137 EHT393137:EHY393137 ERP393137:ERU393137 FBL393137:FBQ393137 FLH393137:FLM393137 FVD393137:FVI393137 GEZ393137:GFE393137 GOV393137:GPA393137 GYR393137:GYW393137 HIN393137:HIS393137 HSJ393137:HSO393137 ICF393137:ICK393137 IMB393137:IMG393137 IVX393137:IWC393137 JFT393137:JFY393137 JPP393137:JPU393137 JZL393137:JZQ393137 KJH393137:KJM393137 KTD393137:KTI393137 LCZ393137:LDE393137 LMV393137:LNA393137 LWR393137:LWW393137 MGN393137:MGS393137 MQJ393137:MQO393137 NAF393137:NAK393137 NKB393137:NKG393137 NTX393137:NUC393137 ODT393137:ODY393137 ONP393137:ONU393137 OXL393137:OXQ393137 PHH393137:PHM393137 PRD393137:PRI393137 QAZ393137:QBE393137 QKV393137:QLA393137 QUR393137:QUW393137 REN393137:RES393137 ROJ393137:ROO393137 RYF393137:RYK393137 SIB393137:SIG393137 SRX393137:SSC393137 TBT393137:TBY393137 TLP393137:TLU393137 TVL393137:TVQ393137 UFH393137:UFM393137 UPD393137:UPI393137 UYZ393137:UZE393137 VIV393137:VJA393137 VSR393137:VSW393137 WCN393137:WCS393137 WMJ393137:WMO393137 WWF393137:WWK393137 JT458673:JY458673 TP458673:TU458673 ADL458673:ADQ458673 ANH458673:ANM458673 AXD458673:AXI458673 BGZ458673:BHE458673 BQV458673:BRA458673 CAR458673:CAW458673 CKN458673:CKS458673 CUJ458673:CUO458673 DEF458673:DEK458673 DOB458673:DOG458673 DXX458673:DYC458673 EHT458673:EHY458673 ERP458673:ERU458673 FBL458673:FBQ458673 FLH458673:FLM458673 FVD458673:FVI458673 GEZ458673:GFE458673 GOV458673:GPA458673 GYR458673:GYW458673 HIN458673:HIS458673 HSJ458673:HSO458673 ICF458673:ICK458673 IMB458673:IMG458673 IVX458673:IWC458673 JFT458673:JFY458673 JPP458673:JPU458673 JZL458673:JZQ458673 KJH458673:KJM458673 KTD458673:KTI458673 LCZ458673:LDE458673 LMV458673:LNA458673 LWR458673:LWW458673 MGN458673:MGS458673 MQJ458673:MQO458673 NAF458673:NAK458673 NKB458673:NKG458673 NTX458673:NUC458673 ODT458673:ODY458673 ONP458673:ONU458673 OXL458673:OXQ458673 PHH458673:PHM458673 PRD458673:PRI458673 QAZ458673:QBE458673 QKV458673:QLA458673 QUR458673:QUW458673 REN458673:RES458673 ROJ458673:ROO458673 RYF458673:RYK458673 SIB458673:SIG458673 SRX458673:SSC458673 TBT458673:TBY458673 TLP458673:TLU458673 TVL458673:TVQ458673 UFH458673:UFM458673 UPD458673:UPI458673 UYZ458673:UZE458673 VIV458673:VJA458673 VSR458673:VSW458673 WCN458673:WCS458673 WMJ458673:WMO458673 WWF458673:WWK458673 JT524209:JY524209 TP524209:TU524209 ADL524209:ADQ524209 ANH524209:ANM524209 AXD524209:AXI524209 BGZ524209:BHE524209 BQV524209:BRA524209 CAR524209:CAW524209 CKN524209:CKS524209 CUJ524209:CUO524209 DEF524209:DEK524209 DOB524209:DOG524209 DXX524209:DYC524209 EHT524209:EHY524209 ERP524209:ERU524209 FBL524209:FBQ524209 FLH524209:FLM524209 FVD524209:FVI524209 GEZ524209:GFE524209 GOV524209:GPA524209 GYR524209:GYW524209 HIN524209:HIS524209 HSJ524209:HSO524209 ICF524209:ICK524209 IMB524209:IMG524209 IVX524209:IWC524209 JFT524209:JFY524209 JPP524209:JPU524209 JZL524209:JZQ524209 KJH524209:KJM524209 KTD524209:KTI524209 LCZ524209:LDE524209 LMV524209:LNA524209 LWR524209:LWW524209 MGN524209:MGS524209 MQJ524209:MQO524209 NAF524209:NAK524209 NKB524209:NKG524209 NTX524209:NUC524209 ODT524209:ODY524209 ONP524209:ONU524209 OXL524209:OXQ524209 PHH524209:PHM524209 PRD524209:PRI524209 QAZ524209:QBE524209 QKV524209:QLA524209 QUR524209:QUW524209 REN524209:RES524209 ROJ524209:ROO524209 RYF524209:RYK524209 SIB524209:SIG524209 SRX524209:SSC524209 TBT524209:TBY524209 TLP524209:TLU524209 TVL524209:TVQ524209 UFH524209:UFM524209 UPD524209:UPI524209 UYZ524209:UZE524209 VIV524209:VJA524209 VSR524209:VSW524209 WCN524209:WCS524209 WMJ524209:WMO524209 WWF524209:WWK524209 JT589745:JY589745 TP589745:TU589745 ADL589745:ADQ589745 ANH589745:ANM589745 AXD589745:AXI589745 BGZ589745:BHE589745 BQV589745:BRA589745 CAR589745:CAW589745 CKN589745:CKS589745 CUJ589745:CUO589745 DEF589745:DEK589745 DOB589745:DOG589745 DXX589745:DYC589745 EHT589745:EHY589745 ERP589745:ERU589745 FBL589745:FBQ589745 FLH589745:FLM589745 FVD589745:FVI589745 GEZ589745:GFE589745 GOV589745:GPA589745 GYR589745:GYW589745 HIN589745:HIS589745 HSJ589745:HSO589745 ICF589745:ICK589745 IMB589745:IMG589745 IVX589745:IWC589745 JFT589745:JFY589745 JPP589745:JPU589745 JZL589745:JZQ589745 KJH589745:KJM589745 KTD589745:KTI589745 LCZ589745:LDE589745 LMV589745:LNA589745 LWR589745:LWW589745 MGN589745:MGS589745 MQJ589745:MQO589745 NAF589745:NAK589745 NKB589745:NKG589745 NTX589745:NUC589745 ODT589745:ODY589745 ONP589745:ONU589745 OXL589745:OXQ589745 PHH589745:PHM589745 PRD589745:PRI589745 QAZ589745:QBE589745 QKV589745:QLA589745 QUR589745:QUW589745 REN589745:RES589745 ROJ589745:ROO589745 RYF589745:RYK589745 SIB589745:SIG589745 SRX589745:SSC589745 TBT589745:TBY589745 TLP589745:TLU589745 TVL589745:TVQ589745 UFH589745:UFM589745 UPD589745:UPI589745 UYZ589745:UZE589745 VIV589745:VJA589745 VSR589745:VSW589745 WCN589745:WCS589745 WMJ589745:WMO589745 WWF589745:WWK589745 JT655281:JY655281 TP655281:TU655281 ADL655281:ADQ655281 ANH655281:ANM655281 AXD655281:AXI655281 BGZ655281:BHE655281 BQV655281:BRA655281 CAR655281:CAW655281 CKN655281:CKS655281 CUJ655281:CUO655281 DEF655281:DEK655281 DOB655281:DOG655281 DXX655281:DYC655281 EHT655281:EHY655281 ERP655281:ERU655281 FBL655281:FBQ655281 FLH655281:FLM655281 FVD655281:FVI655281 GEZ655281:GFE655281 GOV655281:GPA655281 GYR655281:GYW655281 HIN655281:HIS655281 HSJ655281:HSO655281 ICF655281:ICK655281 IMB655281:IMG655281 IVX655281:IWC655281 JFT655281:JFY655281 JPP655281:JPU655281 JZL655281:JZQ655281 KJH655281:KJM655281 KTD655281:KTI655281 LCZ655281:LDE655281 LMV655281:LNA655281 LWR655281:LWW655281 MGN655281:MGS655281 MQJ655281:MQO655281 NAF655281:NAK655281 NKB655281:NKG655281 NTX655281:NUC655281 ODT655281:ODY655281 ONP655281:ONU655281 OXL655281:OXQ655281 PHH655281:PHM655281 PRD655281:PRI655281 QAZ655281:QBE655281 QKV655281:QLA655281 QUR655281:QUW655281 REN655281:RES655281 ROJ655281:ROO655281 RYF655281:RYK655281 SIB655281:SIG655281 SRX655281:SSC655281 TBT655281:TBY655281 TLP655281:TLU655281 TVL655281:TVQ655281 UFH655281:UFM655281 UPD655281:UPI655281 UYZ655281:UZE655281 VIV655281:VJA655281 VSR655281:VSW655281 WCN655281:WCS655281 WMJ655281:WMO655281 WWF655281:WWK655281 JT720817:JY720817 TP720817:TU720817 ADL720817:ADQ720817 ANH720817:ANM720817 AXD720817:AXI720817 BGZ720817:BHE720817 BQV720817:BRA720817 CAR720817:CAW720817 CKN720817:CKS720817 CUJ720817:CUO720817 DEF720817:DEK720817 DOB720817:DOG720817 DXX720817:DYC720817 EHT720817:EHY720817 ERP720817:ERU720817 FBL720817:FBQ720817 FLH720817:FLM720817 FVD720817:FVI720817 GEZ720817:GFE720817 GOV720817:GPA720817 GYR720817:GYW720817 HIN720817:HIS720817 HSJ720817:HSO720817 ICF720817:ICK720817 IMB720817:IMG720817 IVX720817:IWC720817 JFT720817:JFY720817 JPP720817:JPU720817 JZL720817:JZQ720817 KJH720817:KJM720817 KTD720817:KTI720817 LCZ720817:LDE720817 LMV720817:LNA720817 LWR720817:LWW720817 MGN720817:MGS720817 MQJ720817:MQO720817 NAF720817:NAK720817 NKB720817:NKG720817 NTX720817:NUC720817 ODT720817:ODY720817 ONP720817:ONU720817 OXL720817:OXQ720817 PHH720817:PHM720817 PRD720817:PRI720817 QAZ720817:QBE720817 QKV720817:QLA720817 QUR720817:QUW720817 REN720817:RES720817 ROJ720817:ROO720817 RYF720817:RYK720817 SIB720817:SIG720817 SRX720817:SSC720817 TBT720817:TBY720817 TLP720817:TLU720817 TVL720817:TVQ720817 UFH720817:UFM720817 UPD720817:UPI720817 UYZ720817:UZE720817 VIV720817:VJA720817 VSR720817:VSW720817 WCN720817:WCS720817 WMJ720817:WMO720817 WWF720817:WWK720817 JT786353:JY786353 TP786353:TU786353 ADL786353:ADQ786353 ANH786353:ANM786353 AXD786353:AXI786353 BGZ786353:BHE786353 BQV786353:BRA786353 CAR786353:CAW786353 CKN786353:CKS786353 CUJ786353:CUO786353 DEF786353:DEK786353 DOB786353:DOG786353 DXX786353:DYC786353 EHT786353:EHY786353 ERP786353:ERU786353 FBL786353:FBQ786353 FLH786353:FLM786353 FVD786353:FVI786353 GEZ786353:GFE786353 GOV786353:GPA786353 GYR786353:GYW786353 HIN786353:HIS786353 HSJ786353:HSO786353 ICF786353:ICK786353 IMB786353:IMG786353 IVX786353:IWC786353 JFT786353:JFY786353 JPP786353:JPU786353 JZL786353:JZQ786353 KJH786353:KJM786353 KTD786353:KTI786353 LCZ786353:LDE786353 LMV786353:LNA786353 LWR786353:LWW786353 MGN786353:MGS786353 MQJ786353:MQO786353 NAF786353:NAK786353 NKB786353:NKG786353 NTX786353:NUC786353 ODT786353:ODY786353 ONP786353:ONU786353 OXL786353:OXQ786353 PHH786353:PHM786353 PRD786353:PRI786353 QAZ786353:QBE786353 QKV786353:QLA786353 QUR786353:QUW786353 REN786353:RES786353 ROJ786353:ROO786353 RYF786353:RYK786353 SIB786353:SIG786353 SRX786353:SSC786353 TBT786353:TBY786353 TLP786353:TLU786353 TVL786353:TVQ786353 UFH786353:UFM786353 UPD786353:UPI786353 UYZ786353:UZE786353 VIV786353:VJA786353 VSR786353:VSW786353 WCN786353:WCS786353 WMJ786353:WMO786353 WWF786353:WWK786353 JT851889:JY851889 TP851889:TU851889 ADL851889:ADQ851889 ANH851889:ANM851889 AXD851889:AXI851889 BGZ851889:BHE851889 BQV851889:BRA851889 CAR851889:CAW851889 CKN851889:CKS851889 CUJ851889:CUO851889 DEF851889:DEK851889 DOB851889:DOG851889 DXX851889:DYC851889 EHT851889:EHY851889 ERP851889:ERU851889 FBL851889:FBQ851889 FLH851889:FLM851889 FVD851889:FVI851889 GEZ851889:GFE851889 GOV851889:GPA851889 GYR851889:GYW851889 HIN851889:HIS851889 HSJ851889:HSO851889 ICF851889:ICK851889 IMB851889:IMG851889 IVX851889:IWC851889 JFT851889:JFY851889 JPP851889:JPU851889 JZL851889:JZQ851889 KJH851889:KJM851889 KTD851889:KTI851889 LCZ851889:LDE851889 LMV851889:LNA851889 LWR851889:LWW851889 MGN851889:MGS851889 MQJ851889:MQO851889 NAF851889:NAK851889 NKB851889:NKG851889 NTX851889:NUC851889 ODT851889:ODY851889 ONP851889:ONU851889 OXL851889:OXQ851889 PHH851889:PHM851889 PRD851889:PRI851889 QAZ851889:QBE851889 QKV851889:QLA851889 QUR851889:QUW851889 REN851889:RES851889 ROJ851889:ROO851889 RYF851889:RYK851889 SIB851889:SIG851889 SRX851889:SSC851889 TBT851889:TBY851889 TLP851889:TLU851889 TVL851889:TVQ851889 UFH851889:UFM851889 UPD851889:UPI851889 UYZ851889:UZE851889 VIV851889:VJA851889 VSR851889:VSW851889 WCN851889:WCS851889 WMJ851889:WMO851889 WWF851889:WWK851889 JT917425:JY917425 TP917425:TU917425 ADL917425:ADQ917425 ANH917425:ANM917425 AXD917425:AXI917425 BGZ917425:BHE917425 BQV917425:BRA917425 CAR917425:CAW917425 CKN917425:CKS917425 CUJ917425:CUO917425 DEF917425:DEK917425 DOB917425:DOG917425 DXX917425:DYC917425 EHT917425:EHY917425 ERP917425:ERU917425 FBL917425:FBQ917425 FLH917425:FLM917425 FVD917425:FVI917425 GEZ917425:GFE917425 GOV917425:GPA917425 GYR917425:GYW917425 HIN917425:HIS917425 HSJ917425:HSO917425 ICF917425:ICK917425 IMB917425:IMG917425 IVX917425:IWC917425 JFT917425:JFY917425 JPP917425:JPU917425 JZL917425:JZQ917425 KJH917425:KJM917425 KTD917425:KTI917425 LCZ917425:LDE917425 LMV917425:LNA917425 LWR917425:LWW917425 MGN917425:MGS917425 MQJ917425:MQO917425 NAF917425:NAK917425 NKB917425:NKG917425 NTX917425:NUC917425 ODT917425:ODY917425 ONP917425:ONU917425 OXL917425:OXQ917425 PHH917425:PHM917425 PRD917425:PRI917425 QAZ917425:QBE917425 QKV917425:QLA917425 QUR917425:QUW917425 REN917425:RES917425 ROJ917425:ROO917425 RYF917425:RYK917425 SIB917425:SIG917425 SRX917425:SSC917425 TBT917425:TBY917425 TLP917425:TLU917425 TVL917425:TVQ917425 UFH917425:UFM917425 UPD917425:UPI917425 UYZ917425:UZE917425 VIV917425:VJA917425 VSR917425:VSW917425 WCN917425:WCS917425 WMJ917425:WMO917425 WWF917425:WWK917425 JT982961:JY982961 TP982961:TU982961 ADL982961:ADQ982961 ANH982961:ANM982961 AXD982961:AXI982961 BGZ982961:BHE982961 BQV982961:BRA982961 CAR982961:CAW982961 CKN982961:CKS982961 CUJ982961:CUO982961 DEF982961:DEK982961 DOB982961:DOG982961 DXX982961:DYC982961 EHT982961:EHY982961 ERP982961:ERU982961 FBL982961:FBQ982961 FLH982961:FLM982961 FVD982961:FVI982961 GEZ982961:GFE982961 GOV982961:GPA982961 GYR982961:GYW982961 HIN982961:HIS982961 HSJ982961:HSO982961 ICF982961:ICK982961 IMB982961:IMG982961 IVX982961:IWC982961 JFT982961:JFY982961 JPP982961:JPU982961 JZL982961:JZQ982961 KJH982961:KJM982961 KTD982961:KTI982961 LCZ982961:LDE982961 LMV982961:LNA982961 LWR982961:LWW982961 MGN982961:MGS982961 MQJ982961:MQO982961 NAF982961:NAK982961 NKB982961:NKG982961 NTX982961:NUC982961 ODT982961:ODY982961 ONP982961:ONU982961 OXL982961:OXQ982961 PHH982961:PHM982961 PRD982961:PRI982961 QAZ982961:QBE982961 QKV982961:QLA982961 QUR982961:QUW982961 REN982961:RES982961 ROJ982961:ROO982961 RYF982961:RYK982961 SIB982961:SIG982961 SRX982961:SSC982961 TBT982961:TBY982961 TLP982961:TLU982961 TVL982961:TVQ982961 UFH982961:UFM982961 UPD982961:UPI982961 UYZ982961:UZE982961 VIV982961:VJA982961 VSR982961:VSW982961 WCN982961:WCS982961 WMJ982961:WMO982961 WWF982961:WWK982961 BF982961 BF917425 BF851889 BF786353 BF720817 BF655281 BF589745 BF524209 BF458673 BF393137 BF327601 BF262065 BF196529 BF130993 BF65457 BF10">
      <formula1>0</formula1>
      <formula2>0</formula2>
    </dataValidation>
    <dataValidation allowBlank="1" showErrorMessage="1" sqref="WWE982961:WWE982963 JD10:JD11 SZ10:SZ11 ACV10:ACV11 AMR10:AMR11 AWN10:AWN11 BGJ10:BGJ11 BQF10:BQF11 CAB10:CAB11 CJX10:CJX11 CTT10:CTT11 DDP10:DDP11 DNL10:DNL11 DXH10:DXH11 EHD10:EHD11 EQZ10:EQZ11 FAV10:FAV11 FKR10:FKR11 FUN10:FUN11 GEJ10:GEJ11 GOF10:GOF11 GYB10:GYB11 HHX10:HHX11 HRT10:HRT11 IBP10:IBP11 ILL10:ILL11 IVH10:IVH11 JFD10:JFD11 JOZ10:JOZ11 JYV10:JYV11 KIR10:KIR11 KSN10:KSN11 LCJ10:LCJ11 LMF10:LMF11 LWB10:LWB11 MFX10:MFX11 MPT10:MPT11 MZP10:MZP11 NJL10:NJL11 NTH10:NTH11 ODD10:ODD11 OMZ10:OMZ11 OWV10:OWV11 PGR10:PGR11 PQN10:PQN11 QAJ10:QAJ11 QKF10:QKF11 QUB10:QUB11 RDX10:RDX11 RNT10:RNT11 RXP10:RXP11 SHL10:SHL11 SRH10:SRH11 TBD10:TBD11 TKZ10:TKZ11 TUV10:TUV11 UER10:UER11 UON10:UON11 UYJ10:UYJ11 VIF10:VIF11 VSB10:VSB11 WBX10:WBX11 WLT10:WLT11 WVP10:WVP11 JD65457:JD65458 SZ65457:SZ65458 ACV65457:ACV65458 AMR65457:AMR65458 AWN65457:AWN65458 BGJ65457:BGJ65458 BQF65457:BQF65458 CAB65457:CAB65458 CJX65457:CJX65458 CTT65457:CTT65458 DDP65457:DDP65458 DNL65457:DNL65458 DXH65457:DXH65458 EHD65457:EHD65458 EQZ65457:EQZ65458 FAV65457:FAV65458 FKR65457:FKR65458 FUN65457:FUN65458 GEJ65457:GEJ65458 GOF65457:GOF65458 GYB65457:GYB65458 HHX65457:HHX65458 HRT65457:HRT65458 IBP65457:IBP65458 ILL65457:ILL65458 IVH65457:IVH65458 JFD65457:JFD65458 JOZ65457:JOZ65458 JYV65457:JYV65458 KIR65457:KIR65458 KSN65457:KSN65458 LCJ65457:LCJ65458 LMF65457:LMF65458 LWB65457:LWB65458 MFX65457:MFX65458 MPT65457:MPT65458 MZP65457:MZP65458 NJL65457:NJL65458 NTH65457:NTH65458 ODD65457:ODD65458 OMZ65457:OMZ65458 OWV65457:OWV65458 PGR65457:PGR65458 PQN65457:PQN65458 QAJ65457:QAJ65458 QKF65457:QKF65458 QUB65457:QUB65458 RDX65457:RDX65458 RNT65457:RNT65458 RXP65457:RXP65458 SHL65457:SHL65458 SRH65457:SRH65458 TBD65457:TBD65458 TKZ65457:TKZ65458 TUV65457:TUV65458 UER65457:UER65458 UON65457:UON65458 UYJ65457:UYJ65458 VIF65457:VIF65458 VSB65457:VSB65458 WBX65457:WBX65458 WLT65457:WLT65458 WVP65457:WVP65458 JD130993:JD130994 SZ130993:SZ130994 ACV130993:ACV130994 AMR130993:AMR130994 AWN130993:AWN130994 BGJ130993:BGJ130994 BQF130993:BQF130994 CAB130993:CAB130994 CJX130993:CJX130994 CTT130993:CTT130994 DDP130993:DDP130994 DNL130993:DNL130994 DXH130993:DXH130994 EHD130993:EHD130994 EQZ130993:EQZ130994 FAV130993:FAV130994 FKR130993:FKR130994 FUN130993:FUN130994 GEJ130993:GEJ130994 GOF130993:GOF130994 GYB130993:GYB130994 HHX130993:HHX130994 HRT130993:HRT130994 IBP130993:IBP130994 ILL130993:ILL130994 IVH130993:IVH130994 JFD130993:JFD130994 JOZ130993:JOZ130994 JYV130993:JYV130994 KIR130993:KIR130994 KSN130993:KSN130994 LCJ130993:LCJ130994 LMF130993:LMF130994 LWB130993:LWB130994 MFX130993:MFX130994 MPT130993:MPT130994 MZP130993:MZP130994 NJL130993:NJL130994 NTH130993:NTH130994 ODD130993:ODD130994 OMZ130993:OMZ130994 OWV130993:OWV130994 PGR130993:PGR130994 PQN130993:PQN130994 QAJ130993:QAJ130994 QKF130993:QKF130994 QUB130993:QUB130994 RDX130993:RDX130994 RNT130993:RNT130994 RXP130993:RXP130994 SHL130993:SHL130994 SRH130993:SRH130994 TBD130993:TBD130994 TKZ130993:TKZ130994 TUV130993:TUV130994 UER130993:UER130994 UON130993:UON130994 UYJ130993:UYJ130994 VIF130993:VIF130994 VSB130993:VSB130994 WBX130993:WBX130994 WLT130993:WLT130994 WVP130993:WVP130994 JD196529:JD196530 SZ196529:SZ196530 ACV196529:ACV196530 AMR196529:AMR196530 AWN196529:AWN196530 BGJ196529:BGJ196530 BQF196529:BQF196530 CAB196529:CAB196530 CJX196529:CJX196530 CTT196529:CTT196530 DDP196529:DDP196530 DNL196529:DNL196530 DXH196529:DXH196530 EHD196529:EHD196530 EQZ196529:EQZ196530 FAV196529:FAV196530 FKR196529:FKR196530 FUN196529:FUN196530 GEJ196529:GEJ196530 GOF196529:GOF196530 GYB196529:GYB196530 HHX196529:HHX196530 HRT196529:HRT196530 IBP196529:IBP196530 ILL196529:ILL196530 IVH196529:IVH196530 JFD196529:JFD196530 JOZ196529:JOZ196530 JYV196529:JYV196530 KIR196529:KIR196530 KSN196529:KSN196530 LCJ196529:LCJ196530 LMF196529:LMF196530 LWB196529:LWB196530 MFX196529:MFX196530 MPT196529:MPT196530 MZP196529:MZP196530 NJL196529:NJL196530 NTH196529:NTH196530 ODD196529:ODD196530 OMZ196529:OMZ196530 OWV196529:OWV196530 PGR196529:PGR196530 PQN196529:PQN196530 QAJ196529:QAJ196530 QKF196529:QKF196530 QUB196529:QUB196530 RDX196529:RDX196530 RNT196529:RNT196530 RXP196529:RXP196530 SHL196529:SHL196530 SRH196529:SRH196530 TBD196529:TBD196530 TKZ196529:TKZ196530 TUV196529:TUV196530 UER196529:UER196530 UON196529:UON196530 UYJ196529:UYJ196530 VIF196529:VIF196530 VSB196529:VSB196530 WBX196529:WBX196530 WLT196529:WLT196530 WVP196529:WVP196530 JD262065:JD262066 SZ262065:SZ262066 ACV262065:ACV262066 AMR262065:AMR262066 AWN262065:AWN262066 BGJ262065:BGJ262066 BQF262065:BQF262066 CAB262065:CAB262066 CJX262065:CJX262066 CTT262065:CTT262066 DDP262065:DDP262066 DNL262065:DNL262066 DXH262065:DXH262066 EHD262065:EHD262066 EQZ262065:EQZ262066 FAV262065:FAV262066 FKR262065:FKR262066 FUN262065:FUN262066 GEJ262065:GEJ262066 GOF262065:GOF262066 GYB262065:GYB262066 HHX262065:HHX262066 HRT262065:HRT262066 IBP262065:IBP262066 ILL262065:ILL262066 IVH262065:IVH262066 JFD262065:JFD262066 JOZ262065:JOZ262066 JYV262065:JYV262066 KIR262065:KIR262066 KSN262065:KSN262066 LCJ262065:LCJ262066 LMF262065:LMF262066 LWB262065:LWB262066 MFX262065:MFX262066 MPT262065:MPT262066 MZP262065:MZP262066 NJL262065:NJL262066 NTH262065:NTH262066 ODD262065:ODD262066 OMZ262065:OMZ262066 OWV262065:OWV262066 PGR262065:PGR262066 PQN262065:PQN262066 QAJ262065:QAJ262066 QKF262065:QKF262066 QUB262065:QUB262066 RDX262065:RDX262066 RNT262065:RNT262066 RXP262065:RXP262066 SHL262065:SHL262066 SRH262065:SRH262066 TBD262065:TBD262066 TKZ262065:TKZ262066 TUV262065:TUV262066 UER262065:UER262066 UON262065:UON262066 UYJ262065:UYJ262066 VIF262065:VIF262066 VSB262065:VSB262066 WBX262065:WBX262066 WLT262065:WLT262066 WVP262065:WVP262066 JD327601:JD327602 SZ327601:SZ327602 ACV327601:ACV327602 AMR327601:AMR327602 AWN327601:AWN327602 BGJ327601:BGJ327602 BQF327601:BQF327602 CAB327601:CAB327602 CJX327601:CJX327602 CTT327601:CTT327602 DDP327601:DDP327602 DNL327601:DNL327602 DXH327601:DXH327602 EHD327601:EHD327602 EQZ327601:EQZ327602 FAV327601:FAV327602 FKR327601:FKR327602 FUN327601:FUN327602 GEJ327601:GEJ327602 GOF327601:GOF327602 GYB327601:GYB327602 HHX327601:HHX327602 HRT327601:HRT327602 IBP327601:IBP327602 ILL327601:ILL327602 IVH327601:IVH327602 JFD327601:JFD327602 JOZ327601:JOZ327602 JYV327601:JYV327602 KIR327601:KIR327602 KSN327601:KSN327602 LCJ327601:LCJ327602 LMF327601:LMF327602 LWB327601:LWB327602 MFX327601:MFX327602 MPT327601:MPT327602 MZP327601:MZP327602 NJL327601:NJL327602 NTH327601:NTH327602 ODD327601:ODD327602 OMZ327601:OMZ327602 OWV327601:OWV327602 PGR327601:PGR327602 PQN327601:PQN327602 QAJ327601:QAJ327602 QKF327601:QKF327602 QUB327601:QUB327602 RDX327601:RDX327602 RNT327601:RNT327602 RXP327601:RXP327602 SHL327601:SHL327602 SRH327601:SRH327602 TBD327601:TBD327602 TKZ327601:TKZ327602 TUV327601:TUV327602 UER327601:UER327602 UON327601:UON327602 UYJ327601:UYJ327602 VIF327601:VIF327602 VSB327601:VSB327602 WBX327601:WBX327602 WLT327601:WLT327602 WVP327601:WVP327602 JD393137:JD393138 SZ393137:SZ393138 ACV393137:ACV393138 AMR393137:AMR393138 AWN393137:AWN393138 BGJ393137:BGJ393138 BQF393137:BQF393138 CAB393137:CAB393138 CJX393137:CJX393138 CTT393137:CTT393138 DDP393137:DDP393138 DNL393137:DNL393138 DXH393137:DXH393138 EHD393137:EHD393138 EQZ393137:EQZ393138 FAV393137:FAV393138 FKR393137:FKR393138 FUN393137:FUN393138 GEJ393137:GEJ393138 GOF393137:GOF393138 GYB393137:GYB393138 HHX393137:HHX393138 HRT393137:HRT393138 IBP393137:IBP393138 ILL393137:ILL393138 IVH393137:IVH393138 JFD393137:JFD393138 JOZ393137:JOZ393138 JYV393137:JYV393138 KIR393137:KIR393138 KSN393137:KSN393138 LCJ393137:LCJ393138 LMF393137:LMF393138 LWB393137:LWB393138 MFX393137:MFX393138 MPT393137:MPT393138 MZP393137:MZP393138 NJL393137:NJL393138 NTH393137:NTH393138 ODD393137:ODD393138 OMZ393137:OMZ393138 OWV393137:OWV393138 PGR393137:PGR393138 PQN393137:PQN393138 QAJ393137:QAJ393138 QKF393137:QKF393138 QUB393137:QUB393138 RDX393137:RDX393138 RNT393137:RNT393138 RXP393137:RXP393138 SHL393137:SHL393138 SRH393137:SRH393138 TBD393137:TBD393138 TKZ393137:TKZ393138 TUV393137:TUV393138 UER393137:UER393138 UON393137:UON393138 UYJ393137:UYJ393138 VIF393137:VIF393138 VSB393137:VSB393138 WBX393137:WBX393138 WLT393137:WLT393138 WVP393137:WVP393138 JD458673:JD458674 SZ458673:SZ458674 ACV458673:ACV458674 AMR458673:AMR458674 AWN458673:AWN458674 BGJ458673:BGJ458674 BQF458673:BQF458674 CAB458673:CAB458674 CJX458673:CJX458674 CTT458673:CTT458674 DDP458673:DDP458674 DNL458673:DNL458674 DXH458673:DXH458674 EHD458673:EHD458674 EQZ458673:EQZ458674 FAV458673:FAV458674 FKR458673:FKR458674 FUN458673:FUN458674 GEJ458673:GEJ458674 GOF458673:GOF458674 GYB458673:GYB458674 HHX458673:HHX458674 HRT458673:HRT458674 IBP458673:IBP458674 ILL458673:ILL458674 IVH458673:IVH458674 JFD458673:JFD458674 JOZ458673:JOZ458674 JYV458673:JYV458674 KIR458673:KIR458674 KSN458673:KSN458674 LCJ458673:LCJ458674 LMF458673:LMF458674 LWB458673:LWB458674 MFX458673:MFX458674 MPT458673:MPT458674 MZP458673:MZP458674 NJL458673:NJL458674 NTH458673:NTH458674 ODD458673:ODD458674 OMZ458673:OMZ458674 OWV458673:OWV458674 PGR458673:PGR458674 PQN458673:PQN458674 QAJ458673:QAJ458674 QKF458673:QKF458674 QUB458673:QUB458674 RDX458673:RDX458674 RNT458673:RNT458674 RXP458673:RXP458674 SHL458673:SHL458674 SRH458673:SRH458674 TBD458673:TBD458674 TKZ458673:TKZ458674 TUV458673:TUV458674 UER458673:UER458674 UON458673:UON458674 UYJ458673:UYJ458674 VIF458673:VIF458674 VSB458673:VSB458674 WBX458673:WBX458674 WLT458673:WLT458674 WVP458673:WVP458674 JD524209:JD524210 SZ524209:SZ524210 ACV524209:ACV524210 AMR524209:AMR524210 AWN524209:AWN524210 BGJ524209:BGJ524210 BQF524209:BQF524210 CAB524209:CAB524210 CJX524209:CJX524210 CTT524209:CTT524210 DDP524209:DDP524210 DNL524209:DNL524210 DXH524209:DXH524210 EHD524209:EHD524210 EQZ524209:EQZ524210 FAV524209:FAV524210 FKR524209:FKR524210 FUN524209:FUN524210 GEJ524209:GEJ524210 GOF524209:GOF524210 GYB524209:GYB524210 HHX524209:HHX524210 HRT524209:HRT524210 IBP524209:IBP524210 ILL524209:ILL524210 IVH524209:IVH524210 JFD524209:JFD524210 JOZ524209:JOZ524210 JYV524209:JYV524210 KIR524209:KIR524210 KSN524209:KSN524210 LCJ524209:LCJ524210 LMF524209:LMF524210 LWB524209:LWB524210 MFX524209:MFX524210 MPT524209:MPT524210 MZP524209:MZP524210 NJL524209:NJL524210 NTH524209:NTH524210 ODD524209:ODD524210 OMZ524209:OMZ524210 OWV524209:OWV524210 PGR524209:PGR524210 PQN524209:PQN524210 QAJ524209:QAJ524210 QKF524209:QKF524210 QUB524209:QUB524210 RDX524209:RDX524210 RNT524209:RNT524210 RXP524209:RXP524210 SHL524209:SHL524210 SRH524209:SRH524210 TBD524209:TBD524210 TKZ524209:TKZ524210 TUV524209:TUV524210 UER524209:UER524210 UON524209:UON524210 UYJ524209:UYJ524210 VIF524209:VIF524210 VSB524209:VSB524210 WBX524209:WBX524210 WLT524209:WLT524210 WVP524209:WVP524210 JD589745:JD589746 SZ589745:SZ589746 ACV589745:ACV589746 AMR589745:AMR589746 AWN589745:AWN589746 BGJ589745:BGJ589746 BQF589745:BQF589746 CAB589745:CAB589746 CJX589745:CJX589746 CTT589745:CTT589746 DDP589745:DDP589746 DNL589745:DNL589746 DXH589745:DXH589746 EHD589745:EHD589746 EQZ589745:EQZ589746 FAV589745:FAV589746 FKR589745:FKR589746 FUN589745:FUN589746 GEJ589745:GEJ589746 GOF589745:GOF589746 GYB589745:GYB589746 HHX589745:HHX589746 HRT589745:HRT589746 IBP589745:IBP589746 ILL589745:ILL589746 IVH589745:IVH589746 JFD589745:JFD589746 JOZ589745:JOZ589746 JYV589745:JYV589746 KIR589745:KIR589746 KSN589745:KSN589746 LCJ589745:LCJ589746 LMF589745:LMF589746 LWB589745:LWB589746 MFX589745:MFX589746 MPT589745:MPT589746 MZP589745:MZP589746 NJL589745:NJL589746 NTH589745:NTH589746 ODD589745:ODD589746 OMZ589745:OMZ589746 OWV589745:OWV589746 PGR589745:PGR589746 PQN589745:PQN589746 QAJ589745:QAJ589746 QKF589745:QKF589746 QUB589745:QUB589746 RDX589745:RDX589746 RNT589745:RNT589746 RXP589745:RXP589746 SHL589745:SHL589746 SRH589745:SRH589746 TBD589745:TBD589746 TKZ589745:TKZ589746 TUV589745:TUV589746 UER589745:UER589746 UON589745:UON589746 UYJ589745:UYJ589746 VIF589745:VIF589746 VSB589745:VSB589746 WBX589745:WBX589746 WLT589745:WLT589746 WVP589745:WVP589746 JD655281:JD655282 SZ655281:SZ655282 ACV655281:ACV655282 AMR655281:AMR655282 AWN655281:AWN655282 BGJ655281:BGJ655282 BQF655281:BQF655282 CAB655281:CAB655282 CJX655281:CJX655282 CTT655281:CTT655282 DDP655281:DDP655282 DNL655281:DNL655282 DXH655281:DXH655282 EHD655281:EHD655282 EQZ655281:EQZ655282 FAV655281:FAV655282 FKR655281:FKR655282 FUN655281:FUN655282 GEJ655281:GEJ655282 GOF655281:GOF655282 GYB655281:GYB655282 HHX655281:HHX655282 HRT655281:HRT655282 IBP655281:IBP655282 ILL655281:ILL655282 IVH655281:IVH655282 JFD655281:JFD655282 JOZ655281:JOZ655282 JYV655281:JYV655282 KIR655281:KIR655282 KSN655281:KSN655282 LCJ655281:LCJ655282 LMF655281:LMF655282 LWB655281:LWB655282 MFX655281:MFX655282 MPT655281:MPT655282 MZP655281:MZP655282 NJL655281:NJL655282 NTH655281:NTH655282 ODD655281:ODD655282 OMZ655281:OMZ655282 OWV655281:OWV655282 PGR655281:PGR655282 PQN655281:PQN655282 QAJ655281:QAJ655282 QKF655281:QKF655282 QUB655281:QUB655282 RDX655281:RDX655282 RNT655281:RNT655282 RXP655281:RXP655282 SHL655281:SHL655282 SRH655281:SRH655282 TBD655281:TBD655282 TKZ655281:TKZ655282 TUV655281:TUV655282 UER655281:UER655282 UON655281:UON655282 UYJ655281:UYJ655282 VIF655281:VIF655282 VSB655281:VSB655282 WBX655281:WBX655282 WLT655281:WLT655282 WVP655281:WVP655282 JD720817:JD720818 SZ720817:SZ720818 ACV720817:ACV720818 AMR720817:AMR720818 AWN720817:AWN720818 BGJ720817:BGJ720818 BQF720817:BQF720818 CAB720817:CAB720818 CJX720817:CJX720818 CTT720817:CTT720818 DDP720817:DDP720818 DNL720817:DNL720818 DXH720817:DXH720818 EHD720817:EHD720818 EQZ720817:EQZ720818 FAV720817:FAV720818 FKR720817:FKR720818 FUN720817:FUN720818 GEJ720817:GEJ720818 GOF720817:GOF720818 GYB720817:GYB720818 HHX720817:HHX720818 HRT720817:HRT720818 IBP720817:IBP720818 ILL720817:ILL720818 IVH720817:IVH720818 JFD720817:JFD720818 JOZ720817:JOZ720818 JYV720817:JYV720818 KIR720817:KIR720818 KSN720817:KSN720818 LCJ720817:LCJ720818 LMF720817:LMF720818 LWB720817:LWB720818 MFX720817:MFX720818 MPT720817:MPT720818 MZP720817:MZP720818 NJL720817:NJL720818 NTH720817:NTH720818 ODD720817:ODD720818 OMZ720817:OMZ720818 OWV720817:OWV720818 PGR720817:PGR720818 PQN720817:PQN720818 QAJ720817:QAJ720818 QKF720817:QKF720818 QUB720817:QUB720818 RDX720817:RDX720818 RNT720817:RNT720818 RXP720817:RXP720818 SHL720817:SHL720818 SRH720817:SRH720818 TBD720817:TBD720818 TKZ720817:TKZ720818 TUV720817:TUV720818 UER720817:UER720818 UON720817:UON720818 UYJ720817:UYJ720818 VIF720817:VIF720818 VSB720817:VSB720818 WBX720817:WBX720818 WLT720817:WLT720818 WVP720817:WVP720818 JD786353:JD786354 SZ786353:SZ786354 ACV786353:ACV786354 AMR786353:AMR786354 AWN786353:AWN786354 BGJ786353:BGJ786354 BQF786353:BQF786354 CAB786353:CAB786354 CJX786353:CJX786354 CTT786353:CTT786354 DDP786353:DDP786354 DNL786353:DNL786354 DXH786353:DXH786354 EHD786353:EHD786354 EQZ786353:EQZ786354 FAV786353:FAV786354 FKR786353:FKR786354 FUN786353:FUN786354 GEJ786353:GEJ786354 GOF786353:GOF786354 GYB786353:GYB786354 HHX786353:HHX786354 HRT786353:HRT786354 IBP786353:IBP786354 ILL786353:ILL786354 IVH786353:IVH786354 JFD786353:JFD786354 JOZ786353:JOZ786354 JYV786353:JYV786354 KIR786353:KIR786354 KSN786353:KSN786354 LCJ786353:LCJ786354 LMF786353:LMF786354 LWB786353:LWB786354 MFX786353:MFX786354 MPT786353:MPT786354 MZP786353:MZP786354 NJL786353:NJL786354 NTH786353:NTH786354 ODD786353:ODD786354 OMZ786353:OMZ786354 OWV786353:OWV786354 PGR786353:PGR786354 PQN786353:PQN786354 QAJ786353:QAJ786354 QKF786353:QKF786354 QUB786353:QUB786354 RDX786353:RDX786354 RNT786353:RNT786354 RXP786353:RXP786354 SHL786353:SHL786354 SRH786353:SRH786354 TBD786353:TBD786354 TKZ786353:TKZ786354 TUV786353:TUV786354 UER786353:UER786354 UON786353:UON786354 UYJ786353:UYJ786354 VIF786353:VIF786354 VSB786353:VSB786354 WBX786353:WBX786354 WLT786353:WLT786354 WVP786353:WVP786354 JD851889:JD851890 SZ851889:SZ851890 ACV851889:ACV851890 AMR851889:AMR851890 AWN851889:AWN851890 BGJ851889:BGJ851890 BQF851889:BQF851890 CAB851889:CAB851890 CJX851889:CJX851890 CTT851889:CTT851890 DDP851889:DDP851890 DNL851889:DNL851890 DXH851889:DXH851890 EHD851889:EHD851890 EQZ851889:EQZ851890 FAV851889:FAV851890 FKR851889:FKR851890 FUN851889:FUN851890 GEJ851889:GEJ851890 GOF851889:GOF851890 GYB851889:GYB851890 HHX851889:HHX851890 HRT851889:HRT851890 IBP851889:IBP851890 ILL851889:ILL851890 IVH851889:IVH851890 JFD851889:JFD851890 JOZ851889:JOZ851890 JYV851889:JYV851890 KIR851889:KIR851890 KSN851889:KSN851890 LCJ851889:LCJ851890 LMF851889:LMF851890 LWB851889:LWB851890 MFX851889:MFX851890 MPT851889:MPT851890 MZP851889:MZP851890 NJL851889:NJL851890 NTH851889:NTH851890 ODD851889:ODD851890 OMZ851889:OMZ851890 OWV851889:OWV851890 PGR851889:PGR851890 PQN851889:PQN851890 QAJ851889:QAJ851890 QKF851889:QKF851890 QUB851889:QUB851890 RDX851889:RDX851890 RNT851889:RNT851890 RXP851889:RXP851890 SHL851889:SHL851890 SRH851889:SRH851890 TBD851889:TBD851890 TKZ851889:TKZ851890 TUV851889:TUV851890 UER851889:UER851890 UON851889:UON851890 UYJ851889:UYJ851890 VIF851889:VIF851890 VSB851889:VSB851890 WBX851889:WBX851890 WLT851889:WLT851890 WVP851889:WVP851890 JD917425:JD917426 SZ917425:SZ917426 ACV917425:ACV917426 AMR917425:AMR917426 AWN917425:AWN917426 BGJ917425:BGJ917426 BQF917425:BQF917426 CAB917425:CAB917426 CJX917425:CJX917426 CTT917425:CTT917426 DDP917425:DDP917426 DNL917425:DNL917426 DXH917425:DXH917426 EHD917425:EHD917426 EQZ917425:EQZ917426 FAV917425:FAV917426 FKR917425:FKR917426 FUN917425:FUN917426 GEJ917425:GEJ917426 GOF917425:GOF917426 GYB917425:GYB917426 HHX917425:HHX917426 HRT917425:HRT917426 IBP917425:IBP917426 ILL917425:ILL917426 IVH917425:IVH917426 JFD917425:JFD917426 JOZ917425:JOZ917426 JYV917425:JYV917426 KIR917425:KIR917426 KSN917425:KSN917426 LCJ917425:LCJ917426 LMF917425:LMF917426 LWB917425:LWB917426 MFX917425:MFX917426 MPT917425:MPT917426 MZP917425:MZP917426 NJL917425:NJL917426 NTH917425:NTH917426 ODD917425:ODD917426 OMZ917425:OMZ917426 OWV917425:OWV917426 PGR917425:PGR917426 PQN917425:PQN917426 QAJ917425:QAJ917426 QKF917425:QKF917426 QUB917425:QUB917426 RDX917425:RDX917426 RNT917425:RNT917426 RXP917425:RXP917426 SHL917425:SHL917426 SRH917425:SRH917426 TBD917425:TBD917426 TKZ917425:TKZ917426 TUV917425:TUV917426 UER917425:UER917426 UON917425:UON917426 UYJ917425:UYJ917426 VIF917425:VIF917426 VSB917425:VSB917426 WBX917425:WBX917426 WLT917425:WLT917426 WVP917425:WVP917426 JD982961:JD982962 SZ982961:SZ982962 ACV982961:ACV982962 AMR982961:AMR982962 AWN982961:AWN982962 BGJ982961:BGJ982962 BQF982961:BQF982962 CAB982961:CAB982962 CJX982961:CJX982962 CTT982961:CTT982962 DDP982961:DDP982962 DNL982961:DNL982962 DXH982961:DXH982962 EHD982961:EHD982962 EQZ982961:EQZ982962 FAV982961:FAV982962 FKR982961:FKR982962 FUN982961:FUN982962 GEJ982961:GEJ982962 GOF982961:GOF982962 GYB982961:GYB982962 HHX982961:HHX982962 HRT982961:HRT982962 IBP982961:IBP982962 ILL982961:ILL982962 IVH982961:IVH982962 JFD982961:JFD982962 JOZ982961:JOZ982962 JYV982961:JYV982962 KIR982961:KIR982962 KSN982961:KSN982962 LCJ982961:LCJ982962 LMF982961:LMF982962 LWB982961:LWB982962 MFX982961:MFX982962 MPT982961:MPT982962 MZP982961:MZP982962 NJL982961:NJL982962 NTH982961:NTH982962 ODD982961:ODD982962 OMZ982961:OMZ982962 OWV982961:OWV982962 PGR982961:PGR982962 PQN982961:PQN982962 QAJ982961:QAJ982962 QKF982961:QKF982962 QUB982961:QUB982962 RDX982961:RDX982962 RNT982961:RNT982962 RXP982961:RXP982962 SHL982961:SHL982962 SRH982961:SRH982962 TBD982961:TBD982962 TKZ982961:TKZ982962 TUV982961:TUV982962 UER982961:UER982962 UON982961:UON982962 UYJ982961:UYJ982962 VIF982961:VIF982962 VSB982961:VSB982962 WBX982961:WBX982962 WLT982961:WLT982962 WVP982961:WVP982962 JS10:JS11 TO10:TO11 ADK10:ADK11 ANG10:ANG11 AXC10:AXC11 BGY10:BGY11 BQU10:BQU11 CAQ10:CAQ11 CKM10:CKM11 CUI10:CUI11 DEE10:DEE11 DOA10:DOA11 DXW10:DXW11 EHS10:EHS11 ERO10:ERO11 FBK10:FBK11 FLG10:FLG11 FVC10:FVC11 GEY10:GEY11 GOU10:GOU11 GYQ10:GYQ11 HIM10:HIM11 HSI10:HSI11 ICE10:ICE11 IMA10:IMA11 IVW10:IVW11 JFS10:JFS11 JPO10:JPO11 JZK10:JZK11 KJG10:KJG11 KTC10:KTC11 LCY10:LCY11 LMU10:LMU11 LWQ10:LWQ11 MGM10:MGM11 MQI10:MQI11 NAE10:NAE11 NKA10:NKA11 NTW10:NTW11 ODS10:ODS11 ONO10:ONO11 OXK10:OXK11 PHG10:PHG11 PRC10:PRC11 QAY10:QAY11 QKU10:QKU11 QUQ10:QUQ11 REM10:REM11 ROI10:ROI11 RYE10:RYE11 SIA10:SIA11 SRW10:SRW11 TBS10:TBS11 TLO10:TLO11 TVK10:TVK11 UFG10:UFG11 UPC10:UPC11 UYY10:UYY11 VIU10:VIU11 VSQ10:VSQ11 WCM10:WCM11 WMI10:WMI11 WWE10:WWE11 BE65457:BE65459 JS65457:JS65459 TO65457:TO65459 ADK65457:ADK65459 ANG65457:ANG65459 AXC65457:AXC65459 BGY65457:BGY65459 BQU65457:BQU65459 CAQ65457:CAQ65459 CKM65457:CKM65459 CUI65457:CUI65459 DEE65457:DEE65459 DOA65457:DOA65459 DXW65457:DXW65459 EHS65457:EHS65459 ERO65457:ERO65459 FBK65457:FBK65459 FLG65457:FLG65459 FVC65457:FVC65459 GEY65457:GEY65459 GOU65457:GOU65459 GYQ65457:GYQ65459 HIM65457:HIM65459 HSI65457:HSI65459 ICE65457:ICE65459 IMA65457:IMA65459 IVW65457:IVW65459 JFS65457:JFS65459 JPO65457:JPO65459 JZK65457:JZK65459 KJG65457:KJG65459 KTC65457:KTC65459 LCY65457:LCY65459 LMU65457:LMU65459 LWQ65457:LWQ65459 MGM65457:MGM65459 MQI65457:MQI65459 NAE65457:NAE65459 NKA65457:NKA65459 NTW65457:NTW65459 ODS65457:ODS65459 ONO65457:ONO65459 OXK65457:OXK65459 PHG65457:PHG65459 PRC65457:PRC65459 QAY65457:QAY65459 QKU65457:QKU65459 QUQ65457:QUQ65459 REM65457:REM65459 ROI65457:ROI65459 RYE65457:RYE65459 SIA65457:SIA65459 SRW65457:SRW65459 TBS65457:TBS65459 TLO65457:TLO65459 TVK65457:TVK65459 UFG65457:UFG65459 UPC65457:UPC65459 UYY65457:UYY65459 VIU65457:VIU65459 VSQ65457:VSQ65459 WCM65457:WCM65459 WMI65457:WMI65459 WWE65457:WWE65459 BE130993:BE130995 JS130993:JS130995 TO130993:TO130995 ADK130993:ADK130995 ANG130993:ANG130995 AXC130993:AXC130995 BGY130993:BGY130995 BQU130993:BQU130995 CAQ130993:CAQ130995 CKM130993:CKM130995 CUI130993:CUI130995 DEE130993:DEE130995 DOA130993:DOA130995 DXW130993:DXW130995 EHS130993:EHS130995 ERO130993:ERO130995 FBK130993:FBK130995 FLG130993:FLG130995 FVC130993:FVC130995 GEY130993:GEY130995 GOU130993:GOU130995 GYQ130993:GYQ130995 HIM130993:HIM130995 HSI130993:HSI130995 ICE130993:ICE130995 IMA130993:IMA130995 IVW130993:IVW130995 JFS130993:JFS130995 JPO130993:JPO130995 JZK130993:JZK130995 KJG130993:KJG130995 KTC130993:KTC130995 LCY130993:LCY130995 LMU130993:LMU130995 LWQ130993:LWQ130995 MGM130993:MGM130995 MQI130993:MQI130995 NAE130993:NAE130995 NKA130993:NKA130995 NTW130993:NTW130995 ODS130993:ODS130995 ONO130993:ONO130995 OXK130993:OXK130995 PHG130993:PHG130995 PRC130993:PRC130995 QAY130993:QAY130995 QKU130993:QKU130995 QUQ130993:QUQ130995 REM130993:REM130995 ROI130993:ROI130995 RYE130993:RYE130995 SIA130993:SIA130995 SRW130993:SRW130995 TBS130993:TBS130995 TLO130993:TLO130995 TVK130993:TVK130995 UFG130993:UFG130995 UPC130993:UPC130995 UYY130993:UYY130995 VIU130993:VIU130995 VSQ130993:VSQ130995 WCM130993:WCM130995 WMI130993:WMI130995 WWE130993:WWE130995 BE196529:BE196531 JS196529:JS196531 TO196529:TO196531 ADK196529:ADK196531 ANG196529:ANG196531 AXC196529:AXC196531 BGY196529:BGY196531 BQU196529:BQU196531 CAQ196529:CAQ196531 CKM196529:CKM196531 CUI196529:CUI196531 DEE196529:DEE196531 DOA196529:DOA196531 DXW196529:DXW196531 EHS196529:EHS196531 ERO196529:ERO196531 FBK196529:FBK196531 FLG196529:FLG196531 FVC196529:FVC196531 GEY196529:GEY196531 GOU196529:GOU196531 GYQ196529:GYQ196531 HIM196529:HIM196531 HSI196529:HSI196531 ICE196529:ICE196531 IMA196529:IMA196531 IVW196529:IVW196531 JFS196529:JFS196531 JPO196529:JPO196531 JZK196529:JZK196531 KJG196529:KJG196531 KTC196529:KTC196531 LCY196529:LCY196531 LMU196529:LMU196531 LWQ196529:LWQ196531 MGM196529:MGM196531 MQI196529:MQI196531 NAE196529:NAE196531 NKA196529:NKA196531 NTW196529:NTW196531 ODS196529:ODS196531 ONO196529:ONO196531 OXK196529:OXK196531 PHG196529:PHG196531 PRC196529:PRC196531 QAY196529:QAY196531 QKU196529:QKU196531 QUQ196529:QUQ196531 REM196529:REM196531 ROI196529:ROI196531 RYE196529:RYE196531 SIA196529:SIA196531 SRW196529:SRW196531 TBS196529:TBS196531 TLO196529:TLO196531 TVK196529:TVK196531 UFG196529:UFG196531 UPC196529:UPC196531 UYY196529:UYY196531 VIU196529:VIU196531 VSQ196529:VSQ196531 WCM196529:WCM196531 WMI196529:WMI196531 WWE196529:WWE196531 BE262065:BE262067 JS262065:JS262067 TO262065:TO262067 ADK262065:ADK262067 ANG262065:ANG262067 AXC262065:AXC262067 BGY262065:BGY262067 BQU262065:BQU262067 CAQ262065:CAQ262067 CKM262065:CKM262067 CUI262065:CUI262067 DEE262065:DEE262067 DOA262065:DOA262067 DXW262065:DXW262067 EHS262065:EHS262067 ERO262065:ERO262067 FBK262065:FBK262067 FLG262065:FLG262067 FVC262065:FVC262067 GEY262065:GEY262067 GOU262065:GOU262067 GYQ262065:GYQ262067 HIM262065:HIM262067 HSI262065:HSI262067 ICE262065:ICE262067 IMA262065:IMA262067 IVW262065:IVW262067 JFS262065:JFS262067 JPO262065:JPO262067 JZK262065:JZK262067 KJG262065:KJG262067 KTC262065:KTC262067 LCY262065:LCY262067 LMU262065:LMU262067 LWQ262065:LWQ262067 MGM262065:MGM262067 MQI262065:MQI262067 NAE262065:NAE262067 NKA262065:NKA262067 NTW262065:NTW262067 ODS262065:ODS262067 ONO262065:ONO262067 OXK262065:OXK262067 PHG262065:PHG262067 PRC262065:PRC262067 QAY262065:QAY262067 QKU262065:QKU262067 QUQ262065:QUQ262067 REM262065:REM262067 ROI262065:ROI262067 RYE262065:RYE262067 SIA262065:SIA262067 SRW262065:SRW262067 TBS262065:TBS262067 TLO262065:TLO262067 TVK262065:TVK262067 UFG262065:UFG262067 UPC262065:UPC262067 UYY262065:UYY262067 VIU262065:VIU262067 VSQ262065:VSQ262067 WCM262065:WCM262067 WMI262065:WMI262067 WWE262065:WWE262067 BE327601:BE327603 JS327601:JS327603 TO327601:TO327603 ADK327601:ADK327603 ANG327601:ANG327603 AXC327601:AXC327603 BGY327601:BGY327603 BQU327601:BQU327603 CAQ327601:CAQ327603 CKM327601:CKM327603 CUI327601:CUI327603 DEE327601:DEE327603 DOA327601:DOA327603 DXW327601:DXW327603 EHS327601:EHS327603 ERO327601:ERO327603 FBK327601:FBK327603 FLG327601:FLG327603 FVC327601:FVC327603 GEY327601:GEY327603 GOU327601:GOU327603 GYQ327601:GYQ327603 HIM327601:HIM327603 HSI327601:HSI327603 ICE327601:ICE327603 IMA327601:IMA327603 IVW327601:IVW327603 JFS327601:JFS327603 JPO327601:JPO327603 JZK327601:JZK327603 KJG327601:KJG327603 KTC327601:KTC327603 LCY327601:LCY327603 LMU327601:LMU327603 LWQ327601:LWQ327603 MGM327601:MGM327603 MQI327601:MQI327603 NAE327601:NAE327603 NKA327601:NKA327603 NTW327601:NTW327603 ODS327601:ODS327603 ONO327601:ONO327603 OXK327601:OXK327603 PHG327601:PHG327603 PRC327601:PRC327603 QAY327601:QAY327603 QKU327601:QKU327603 QUQ327601:QUQ327603 REM327601:REM327603 ROI327601:ROI327603 RYE327601:RYE327603 SIA327601:SIA327603 SRW327601:SRW327603 TBS327601:TBS327603 TLO327601:TLO327603 TVK327601:TVK327603 UFG327601:UFG327603 UPC327601:UPC327603 UYY327601:UYY327603 VIU327601:VIU327603 VSQ327601:VSQ327603 WCM327601:WCM327603 WMI327601:WMI327603 WWE327601:WWE327603 BE393137:BE393139 JS393137:JS393139 TO393137:TO393139 ADK393137:ADK393139 ANG393137:ANG393139 AXC393137:AXC393139 BGY393137:BGY393139 BQU393137:BQU393139 CAQ393137:CAQ393139 CKM393137:CKM393139 CUI393137:CUI393139 DEE393137:DEE393139 DOA393137:DOA393139 DXW393137:DXW393139 EHS393137:EHS393139 ERO393137:ERO393139 FBK393137:FBK393139 FLG393137:FLG393139 FVC393137:FVC393139 GEY393137:GEY393139 GOU393137:GOU393139 GYQ393137:GYQ393139 HIM393137:HIM393139 HSI393137:HSI393139 ICE393137:ICE393139 IMA393137:IMA393139 IVW393137:IVW393139 JFS393137:JFS393139 JPO393137:JPO393139 JZK393137:JZK393139 KJG393137:KJG393139 KTC393137:KTC393139 LCY393137:LCY393139 LMU393137:LMU393139 LWQ393137:LWQ393139 MGM393137:MGM393139 MQI393137:MQI393139 NAE393137:NAE393139 NKA393137:NKA393139 NTW393137:NTW393139 ODS393137:ODS393139 ONO393137:ONO393139 OXK393137:OXK393139 PHG393137:PHG393139 PRC393137:PRC393139 QAY393137:QAY393139 QKU393137:QKU393139 QUQ393137:QUQ393139 REM393137:REM393139 ROI393137:ROI393139 RYE393137:RYE393139 SIA393137:SIA393139 SRW393137:SRW393139 TBS393137:TBS393139 TLO393137:TLO393139 TVK393137:TVK393139 UFG393137:UFG393139 UPC393137:UPC393139 UYY393137:UYY393139 VIU393137:VIU393139 VSQ393137:VSQ393139 WCM393137:WCM393139 WMI393137:WMI393139 WWE393137:WWE393139 BE458673:BE458675 JS458673:JS458675 TO458673:TO458675 ADK458673:ADK458675 ANG458673:ANG458675 AXC458673:AXC458675 BGY458673:BGY458675 BQU458673:BQU458675 CAQ458673:CAQ458675 CKM458673:CKM458675 CUI458673:CUI458675 DEE458673:DEE458675 DOA458673:DOA458675 DXW458673:DXW458675 EHS458673:EHS458675 ERO458673:ERO458675 FBK458673:FBK458675 FLG458673:FLG458675 FVC458673:FVC458675 GEY458673:GEY458675 GOU458673:GOU458675 GYQ458673:GYQ458675 HIM458673:HIM458675 HSI458673:HSI458675 ICE458673:ICE458675 IMA458673:IMA458675 IVW458673:IVW458675 JFS458673:JFS458675 JPO458673:JPO458675 JZK458673:JZK458675 KJG458673:KJG458675 KTC458673:KTC458675 LCY458673:LCY458675 LMU458673:LMU458675 LWQ458673:LWQ458675 MGM458673:MGM458675 MQI458673:MQI458675 NAE458673:NAE458675 NKA458673:NKA458675 NTW458673:NTW458675 ODS458673:ODS458675 ONO458673:ONO458675 OXK458673:OXK458675 PHG458673:PHG458675 PRC458673:PRC458675 QAY458673:QAY458675 QKU458673:QKU458675 QUQ458673:QUQ458675 REM458673:REM458675 ROI458673:ROI458675 RYE458673:RYE458675 SIA458673:SIA458675 SRW458673:SRW458675 TBS458673:TBS458675 TLO458673:TLO458675 TVK458673:TVK458675 UFG458673:UFG458675 UPC458673:UPC458675 UYY458673:UYY458675 VIU458673:VIU458675 VSQ458673:VSQ458675 WCM458673:WCM458675 WMI458673:WMI458675 WWE458673:WWE458675 BE524209:BE524211 JS524209:JS524211 TO524209:TO524211 ADK524209:ADK524211 ANG524209:ANG524211 AXC524209:AXC524211 BGY524209:BGY524211 BQU524209:BQU524211 CAQ524209:CAQ524211 CKM524209:CKM524211 CUI524209:CUI524211 DEE524209:DEE524211 DOA524209:DOA524211 DXW524209:DXW524211 EHS524209:EHS524211 ERO524209:ERO524211 FBK524209:FBK524211 FLG524209:FLG524211 FVC524209:FVC524211 GEY524209:GEY524211 GOU524209:GOU524211 GYQ524209:GYQ524211 HIM524209:HIM524211 HSI524209:HSI524211 ICE524209:ICE524211 IMA524209:IMA524211 IVW524209:IVW524211 JFS524209:JFS524211 JPO524209:JPO524211 JZK524209:JZK524211 KJG524209:KJG524211 KTC524209:KTC524211 LCY524209:LCY524211 LMU524209:LMU524211 LWQ524209:LWQ524211 MGM524209:MGM524211 MQI524209:MQI524211 NAE524209:NAE524211 NKA524209:NKA524211 NTW524209:NTW524211 ODS524209:ODS524211 ONO524209:ONO524211 OXK524209:OXK524211 PHG524209:PHG524211 PRC524209:PRC524211 QAY524209:QAY524211 QKU524209:QKU524211 QUQ524209:QUQ524211 REM524209:REM524211 ROI524209:ROI524211 RYE524209:RYE524211 SIA524209:SIA524211 SRW524209:SRW524211 TBS524209:TBS524211 TLO524209:TLO524211 TVK524209:TVK524211 UFG524209:UFG524211 UPC524209:UPC524211 UYY524209:UYY524211 VIU524209:VIU524211 VSQ524209:VSQ524211 WCM524209:WCM524211 WMI524209:WMI524211 WWE524209:WWE524211 BE589745:BE589747 JS589745:JS589747 TO589745:TO589747 ADK589745:ADK589747 ANG589745:ANG589747 AXC589745:AXC589747 BGY589745:BGY589747 BQU589745:BQU589747 CAQ589745:CAQ589747 CKM589745:CKM589747 CUI589745:CUI589747 DEE589745:DEE589747 DOA589745:DOA589747 DXW589745:DXW589747 EHS589745:EHS589747 ERO589745:ERO589747 FBK589745:FBK589747 FLG589745:FLG589747 FVC589745:FVC589747 GEY589745:GEY589747 GOU589745:GOU589747 GYQ589745:GYQ589747 HIM589745:HIM589747 HSI589745:HSI589747 ICE589745:ICE589747 IMA589745:IMA589747 IVW589745:IVW589747 JFS589745:JFS589747 JPO589745:JPO589747 JZK589745:JZK589747 KJG589745:KJG589747 KTC589745:KTC589747 LCY589745:LCY589747 LMU589745:LMU589747 LWQ589745:LWQ589747 MGM589745:MGM589747 MQI589745:MQI589747 NAE589745:NAE589747 NKA589745:NKA589747 NTW589745:NTW589747 ODS589745:ODS589747 ONO589745:ONO589747 OXK589745:OXK589747 PHG589745:PHG589747 PRC589745:PRC589747 QAY589745:QAY589747 QKU589745:QKU589747 QUQ589745:QUQ589747 REM589745:REM589747 ROI589745:ROI589747 RYE589745:RYE589747 SIA589745:SIA589747 SRW589745:SRW589747 TBS589745:TBS589747 TLO589745:TLO589747 TVK589745:TVK589747 UFG589745:UFG589747 UPC589745:UPC589747 UYY589745:UYY589747 VIU589745:VIU589747 VSQ589745:VSQ589747 WCM589745:WCM589747 WMI589745:WMI589747 WWE589745:WWE589747 BE655281:BE655283 JS655281:JS655283 TO655281:TO655283 ADK655281:ADK655283 ANG655281:ANG655283 AXC655281:AXC655283 BGY655281:BGY655283 BQU655281:BQU655283 CAQ655281:CAQ655283 CKM655281:CKM655283 CUI655281:CUI655283 DEE655281:DEE655283 DOA655281:DOA655283 DXW655281:DXW655283 EHS655281:EHS655283 ERO655281:ERO655283 FBK655281:FBK655283 FLG655281:FLG655283 FVC655281:FVC655283 GEY655281:GEY655283 GOU655281:GOU655283 GYQ655281:GYQ655283 HIM655281:HIM655283 HSI655281:HSI655283 ICE655281:ICE655283 IMA655281:IMA655283 IVW655281:IVW655283 JFS655281:JFS655283 JPO655281:JPO655283 JZK655281:JZK655283 KJG655281:KJG655283 KTC655281:KTC655283 LCY655281:LCY655283 LMU655281:LMU655283 LWQ655281:LWQ655283 MGM655281:MGM655283 MQI655281:MQI655283 NAE655281:NAE655283 NKA655281:NKA655283 NTW655281:NTW655283 ODS655281:ODS655283 ONO655281:ONO655283 OXK655281:OXK655283 PHG655281:PHG655283 PRC655281:PRC655283 QAY655281:QAY655283 QKU655281:QKU655283 QUQ655281:QUQ655283 REM655281:REM655283 ROI655281:ROI655283 RYE655281:RYE655283 SIA655281:SIA655283 SRW655281:SRW655283 TBS655281:TBS655283 TLO655281:TLO655283 TVK655281:TVK655283 UFG655281:UFG655283 UPC655281:UPC655283 UYY655281:UYY655283 VIU655281:VIU655283 VSQ655281:VSQ655283 WCM655281:WCM655283 WMI655281:WMI655283 WWE655281:WWE655283 BE720817:BE720819 JS720817:JS720819 TO720817:TO720819 ADK720817:ADK720819 ANG720817:ANG720819 AXC720817:AXC720819 BGY720817:BGY720819 BQU720817:BQU720819 CAQ720817:CAQ720819 CKM720817:CKM720819 CUI720817:CUI720819 DEE720817:DEE720819 DOA720817:DOA720819 DXW720817:DXW720819 EHS720817:EHS720819 ERO720817:ERO720819 FBK720817:FBK720819 FLG720817:FLG720819 FVC720817:FVC720819 GEY720817:GEY720819 GOU720817:GOU720819 GYQ720817:GYQ720819 HIM720817:HIM720819 HSI720817:HSI720819 ICE720817:ICE720819 IMA720817:IMA720819 IVW720817:IVW720819 JFS720817:JFS720819 JPO720817:JPO720819 JZK720817:JZK720819 KJG720817:KJG720819 KTC720817:KTC720819 LCY720817:LCY720819 LMU720817:LMU720819 LWQ720817:LWQ720819 MGM720817:MGM720819 MQI720817:MQI720819 NAE720817:NAE720819 NKA720817:NKA720819 NTW720817:NTW720819 ODS720817:ODS720819 ONO720817:ONO720819 OXK720817:OXK720819 PHG720817:PHG720819 PRC720817:PRC720819 QAY720817:QAY720819 QKU720817:QKU720819 QUQ720817:QUQ720819 REM720817:REM720819 ROI720817:ROI720819 RYE720817:RYE720819 SIA720817:SIA720819 SRW720817:SRW720819 TBS720817:TBS720819 TLO720817:TLO720819 TVK720817:TVK720819 UFG720817:UFG720819 UPC720817:UPC720819 UYY720817:UYY720819 VIU720817:VIU720819 VSQ720817:VSQ720819 WCM720817:WCM720819 WMI720817:WMI720819 WWE720817:WWE720819 BE786353:BE786355 JS786353:JS786355 TO786353:TO786355 ADK786353:ADK786355 ANG786353:ANG786355 AXC786353:AXC786355 BGY786353:BGY786355 BQU786353:BQU786355 CAQ786353:CAQ786355 CKM786353:CKM786355 CUI786353:CUI786355 DEE786353:DEE786355 DOA786353:DOA786355 DXW786353:DXW786355 EHS786353:EHS786355 ERO786353:ERO786355 FBK786353:FBK786355 FLG786353:FLG786355 FVC786353:FVC786355 GEY786353:GEY786355 GOU786353:GOU786355 GYQ786353:GYQ786355 HIM786353:HIM786355 HSI786353:HSI786355 ICE786353:ICE786355 IMA786353:IMA786355 IVW786353:IVW786355 JFS786353:JFS786355 JPO786353:JPO786355 JZK786353:JZK786355 KJG786353:KJG786355 KTC786353:KTC786355 LCY786353:LCY786355 LMU786353:LMU786355 LWQ786353:LWQ786355 MGM786353:MGM786355 MQI786353:MQI786355 NAE786353:NAE786355 NKA786353:NKA786355 NTW786353:NTW786355 ODS786353:ODS786355 ONO786353:ONO786355 OXK786353:OXK786355 PHG786353:PHG786355 PRC786353:PRC786355 QAY786353:QAY786355 QKU786353:QKU786355 QUQ786353:QUQ786355 REM786353:REM786355 ROI786353:ROI786355 RYE786353:RYE786355 SIA786353:SIA786355 SRW786353:SRW786355 TBS786353:TBS786355 TLO786353:TLO786355 TVK786353:TVK786355 UFG786353:UFG786355 UPC786353:UPC786355 UYY786353:UYY786355 VIU786353:VIU786355 VSQ786353:VSQ786355 WCM786353:WCM786355 WMI786353:WMI786355 WWE786353:WWE786355 BE851889:BE851891 JS851889:JS851891 TO851889:TO851891 ADK851889:ADK851891 ANG851889:ANG851891 AXC851889:AXC851891 BGY851889:BGY851891 BQU851889:BQU851891 CAQ851889:CAQ851891 CKM851889:CKM851891 CUI851889:CUI851891 DEE851889:DEE851891 DOA851889:DOA851891 DXW851889:DXW851891 EHS851889:EHS851891 ERO851889:ERO851891 FBK851889:FBK851891 FLG851889:FLG851891 FVC851889:FVC851891 GEY851889:GEY851891 GOU851889:GOU851891 GYQ851889:GYQ851891 HIM851889:HIM851891 HSI851889:HSI851891 ICE851889:ICE851891 IMA851889:IMA851891 IVW851889:IVW851891 JFS851889:JFS851891 JPO851889:JPO851891 JZK851889:JZK851891 KJG851889:KJG851891 KTC851889:KTC851891 LCY851889:LCY851891 LMU851889:LMU851891 LWQ851889:LWQ851891 MGM851889:MGM851891 MQI851889:MQI851891 NAE851889:NAE851891 NKA851889:NKA851891 NTW851889:NTW851891 ODS851889:ODS851891 ONO851889:ONO851891 OXK851889:OXK851891 PHG851889:PHG851891 PRC851889:PRC851891 QAY851889:QAY851891 QKU851889:QKU851891 QUQ851889:QUQ851891 REM851889:REM851891 ROI851889:ROI851891 RYE851889:RYE851891 SIA851889:SIA851891 SRW851889:SRW851891 TBS851889:TBS851891 TLO851889:TLO851891 TVK851889:TVK851891 UFG851889:UFG851891 UPC851889:UPC851891 UYY851889:UYY851891 VIU851889:VIU851891 VSQ851889:VSQ851891 WCM851889:WCM851891 WMI851889:WMI851891 WWE851889:WWE851891 BE917425:BE917427 JS917425:JS917427 TO917425:TO917427 ADK917425:ADK917427 ANG917425:ANG917427 AXC917425:AXC917427 BGY917425:BGY917427 BQU917425:BQU917427 CAQ917425:CAQ917427 CKM917425:CKM917427 CUI917425:CUI917427 DEE917425:DEE917427 DOA917425:DOA917427 DXW917425:DXW917427 EHS917425:EHS917427 ERO917425:ERO917427 FBK917425:FBK917427 FLG917425:FLG917427 FVC917425:FVC917427 GEY917425:GEY917427 GOU917425:GOU917427 GYQ917425:GYQ917427 HIM917425:HIM917427 HSI917425:HSI917427 ICE917425:ICE917427 IMA917425:IMA917427 IVW917425:IVW917427 JFS917425:JFS917427 JPO917425:JPO917427 JZK917425:JZK917427 KJG917425:KJG917427 KTC917425:KTC917427 LCY917425:LCY917427 LMU917425:LMU917427 LWQ917425:LWQ917427 MGM917425:MGM917427 MQI917425:MQI917427 NAE917425:NAE917427 NKA917425:NKA917427 NTW917425:NTW917427 ODS917425:ODS917427 ONO917425:ONO917427 OXK917425:OXK917427 PHG917425:PHG917427 PRC917425:PRC917427 QAY917425:QAY917427 QKU917425:QKU917427 QUQ917425:QUQ917427 REM917425:REM917427 ROI917425:ROI917427 RYE917425:RYE917427 SIA917425:SIA917427 SRW917425:SRW917427 TBS917425:TBS917427 TLO917425:TLO917427 TVK917425:TVK917427 UFG917425:UFG917427 UPC917425:UPC917427 UYY917425:UYY917427 VIU917425:VIU917427 VSQ917425:VSQ917427 WCM917425:WCM917427 WMI917425:WMI917427 WWE917425:WWE917427 BE982961:BE982963 JS982961:JS982963 TO982961:TO982963 ADK982961:ADK982963 ANG982961:ANG982963 AXC982961:AXC982963 BGY982961:BGY982963 BQU982961:BQU982963 CAQ982961:CAQ982963 CKM982961:CKM982963 CUI982961:CUI982963 DEE982961:DEE982963 DOA982961:DOA982963 DXW982961:DXW982963 EHS982961:EHS982963 ERO982961:ERO982963 FBK982961:FBK982963 FLG982961:FLG982963 FVC982961:FVC982963 GEY982961:GEY982963 GOU982961:GOU982963 GYQ982961:GYQ982963 HIM982961:HIM982963 HSI982961:HSI982963 ICE982961:ICE982963 IMA982961:IMA982963 IVW982961:IVW982963 JFS982961:JFS982963 JPO982961:JPO982963 JZK982961:JZK982963 KJG982961:KJG982963 KTC982961:KTC982963 LCY982961:LCY982963 LMU982961:LMU982963 LWQ982961:LWQ982963 MGM982961:MGM982963 MQI982961:MQI982963 NAE982961:NAE982963 NKA982961:NKA982963 NTW982961:NTW982963 ODS982961:ODS982963 ONO982961:ONO982963 OXK982961:OXK982963 PHG982961:PHG982963 PRC982961:PRC982963 QAY982961:QAY982963 QKU982961:QKU982963 QUQ982961:QUQ982963 REM982961:REM982963 ROI982961:ROI982963 RYE982961:RYE982963 SIA982961:SIA982963 SRW982961:SRW982963 TBS982961:TBS982963 TLO982961:TLO982963 TVK982961:TVK982963 UFG982961:UFG982963 UPC982961:UPC982963 UYY982961:UYY982963 VIU982961:VIU982963 VSQ982961:VSQ982963 WCM982961:WCM982963 WMI982961:WMI982963 O10:BE11 P982961:BD982962 P917425:BD917426 P851889:BD851890 P786353:BD786354 P720817:BD720818 P655281:BD655282 P589745:BD589746 P524209:BD524210 P458673:BD458674 P393137:BD393138 P327601:BD327602 P262065:BD262066 P196529:BD196530 P130993:BD130994 P65457:BD65458">
      <formula1>0</formula1>
      <formula2>0</formula2>
    </dataValidation>
    <dataValidation allowBlank="1" showErrorMessage="1" promptTitle="ACTIVIDADES" prompt="Escriba el nombre de las actividades que piensa realizar para eliminar las causas raizales de las  no conformidades  " sqref="JC10 SY10 ACU10 AMQ10 AWM10 BGI10 BQE10 CAA10 CJW10 CTS10 DDO10 DNK10 DXG10 EHC10 EQY10 FAU10 FKQ10 FUM10 GEI10 GOE10 GYA10 HHW10 HRS10 IBO10 ILK10 IVG10 JFC10 JOY10 JYU10 KIQ10 KSM10 LCI10 LME10 LWA10 MFW10 MPS10 MZO10 NJK10 NTG10 ODC10 OMY10 OWU10 PGQ10 PQM10 QAI10 QKE10 QUA10 RDW10 RNS10 RXO10 SHK10 SRG10 TBC10 TKY10 TUU10 UEQ10 UOM10 UYI10 VIE10 VSA10 WBW10 WLS10 WVO10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D65457:O65457 D982961:O982961 D917425:O917425 D851889:O851889 D786353:O786353 D720817:O720817 D655281:O655281 D589745:O589745 D524209:O524209 D458673:O458673 D393137:O393137 D327601:O327601 D262065:O262065 D196529:O196529 D130993:O130993 B10:K10">
      <formula1>0</formula1>
      <formula2>0</formula2>
    </dataValidation>
  </dataValidations>
  <printOptions horizontalCentered="1"/>
  <pageMargins left="0.11811023622047245" right="0.11811023622047245" top="0.15748031496062992" bottom="0.55118110236220474" header="0.31496062992125984" footer="0.31496062992125984"/>
  <pageSetup paperSize="132" scale="66" fitToWidth="2" fitToHeight="0" orientation="landscape" r:id="rId1"/>
  <headerFooter scaleWithDoc="0" alignWithMargins="0">
    <oddFooter>&amp;L&amp;"Arial,Negrita"&amp;8Página: &amp;P de &amp;N&amp;R&amp;"Arial,Negrita"&amp;8 2023-01-05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AD1GR102</dc:creator>
  <cp:keywords/>
  <dc:description/>
  <cp:lastModifiedBy>VHAD1CAL05</cp:lastModifiedBy>
  <cp:revision/>
  <cp:lastPrinted>2023-01-31T14:46:47Z</cp:lastPrinted>
  <dcterms:created xsi:type="dcterms:W3CDTF">2023-01-03T15:21:08Z</dcterms:created>
  <dcterms:modified xsi:type="dcterms:W3CDTF">2023-01-31T14:47:38Z</dcterms:modified>
  <cp:category/>
  <cp:contentStatus/>
</cp:coreProperties>
</file>