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N DISCO G\CONTROL DOCUMENTAL\TRABAJADOS CON PENDIENTES\23. ENERO 2023\PLANES\"/>
    </mc:Choice>
  </mc:AlternateContent>
  <bookViews>
    <workbookView xWindow="0" yWindow="0" windowWidth="25200" windowHeight="11880"/>
  </bookViews>
  <sheets>
    <sheet name="Hoja1" sheetId="1" r:id="rId1"/>
  </sheets>
  <definedNames>
    <definedName name="_xlnm.Print_Area" localSheetId="0">Hoja1!$A$1:$BF$43</definedName>
    <definedName name="_xlnm.Print_Titles" localSheetId="0">Hoja1!$1:$11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<sst xmlns="http://schemas.openxmlformats.org/spreadsheetml/2006/main" count="395" uniqueCount="166">
  <si>
    <t>SUBRED INTEGRADA DE SERVICIOS DE SALUD SUR E.S.E.</t>
  </si>
  <si>
    <t>PLAN DE TRABAJO INSTITUCIONAL</t>
  </si>
  <si>
    <t>NOMBRE DEL PLAN DE TRABAJO :</t>
  </si>
  <si>
    <t>OBJETIVO DEL PLAN:</t>
  </si>
  <si>
    <t>OBJETIVO ESTRATEGICO ASOCIADO AL PLAN:</t>
  </si>
  <si>
    <t>ALCANCE:</t>
  </si>
  <si>
    <t xml:space="preserve">PROCESO AL QUE PERTENECE EL PLAN: </t>
  </si>
  <si>
    <t xml:space="preserve">SUBPROCESO AL QUE PERTENECE EL PLAN: </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</si>
  <si>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</si>
  <si>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</si>
  <si>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</si>
  <si>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</si>
  <si>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</si>
  <si>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</si>
  <si>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</si>
  <si>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</si>
  <si>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</si>
  <si>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</si>
  <si>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</si>
  <si>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</si>
  <si>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</si>
  <si>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</si>
  <si>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</si>
  <si>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</si>
  <si>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</si>
  <si>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</si>
  <si>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</si>
  <si>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</si>
  <si>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</si>
  <si>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</si>
  <si>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</si>
  <si>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</si>
  <si>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</si>
  <si>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</si>
  <si>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</si>
  <si>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</si>
  <si>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</si>
  <si>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</si>
  <si>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</si>
  <si>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</si>
  <si>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</si>
  <si>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</si>
  <si>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</si>
  <si>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</si>
  <si>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</si>
  <si>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</si>
  <si>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</si>
  <si>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</si>
  <si>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</si>
  <si>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</si>
  <si>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</si>
  <si>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</si>
  <si>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</si>
  <si>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DE-PES-FT-04 V3</t>
  </si>
  <si>
    <t>ELABORACIÓN</t>
  </si>
  <si>
    <t>APROBACIÓN - LIDER DE PROCESO</t>
  </si>
  <si>
    <t>APROBACIÓN LIDER SEGUNDA LINEA DE DEFENSA - PLANEACIÓN ESTRATÉGICA</t>
  </si>
  <si>
    <t>No 4 “Fortalecer la cultura organizacional y el crecimiento del talento humano a través del desarrollo de competencias laborales, que promuevan una cultura de servicio humanizado y de mejoramiento continuo facilitando la implementación del Modelo de Atención en Red” perteneciente a la plataforma estratégica</t>
  </si>
  <si>
    <t>DIMENSION DE TALENTO HUMANO</t>
  </si>
  <si>
    <t>INTEGRIDAD</t>
  </si>
  <si>
    <t>Implementar los mecanismos que permitan a los colaboradores de la Subred Integrada de Servicios de Salud Sur E.S.E.  Promover una cultura de integridad mediante la apropiación de los valores y principios registrados en el Código de Integridad y proteger a la entidad de conflictos de intereses, riesgos de soborno y demás delitos contra la administración pública, propendiendo por una gestión transparente, integra que defienda lo público.</t>
  </si>
  <si>
    <t>ALISTAMIENTO</t>
  </si>
  <si>
    <t>Cumplir con el 95% de las actividades programadas en el Plan de Integridad</t>
  </si>
  <si>
    <t xml:space="preserve">Un cronograma aprobado por el Comité Institucional de gestión y Desempeño MIPG </t>
  </si>
  <si>
    <t>Establecer el cronograma de ejecución de las actividades de implementación del Código de Integridad.</t>
  </si>
  <si>
    <t xml:space="preserve">Numerico </t>
  </si>
  <si>
    <t xml:space="preserve">Un plan de accion con resultado del 92% </t>
  </si>
  <si>
    <t>ANUAL</t>
  </si>
  <si>
    <t>X</t>
  </si>
  <si>
    <t xml:space="preserve">Oficina Talento Humano </t>
  </si>
  <si>
    <t>Cronograma</t>
  </si>
  <si>
    <t xml:space="preserve">Un Plan de gestión de integridad aprobado por el Comité Institucional de gestión y Desempeño MIPG </t>
  </si>
  <si>
    <t>Formalizar y aprobar el Plan de Gestión de Integridad con publicación en página web de la institución</t>
  </si>
  <si>
    <t xml:space="preserve">Oficina Talento Humano - </t>
  </si>
  <si>
    <t>Plan de Gestión de Integridad actualizado y publicado</t>
  </si>
  <si>
    <t xml:space="preserve">Un equipo de gestores de Integridad </t>
  </si>
  <si>
    <t>Formalización del equipo de los Gestores de Integridad</t>
  </si>
  <si>
    <t xml:space="preserve">Un grupo de gestores de integridad </t>
  </si>
  <si>
    <t>Protocolo</t>
  </si>
  <si>
    <t xml:space="preserve">Dos reuniones de gestores de integridad </t>
  </si>
  <si>
    <t>Reunión con el equipo de Gestoras para establecer actividades orientadas a recordar y promover los valores y Principios  institucionales</t>
  </si>
  <si>
    <t>SEMESTRAL</t>
  </si>
  <si>
    <t>Oficina Talento Humano - Oficina Bienestar Laboral - Gestores de Integridad</t>
  </si>
  <si>
    <t>Actas de reunion, Listado de Asisitencia</t>
  </si>
  <si>
    <t xml:space="preserve">100% de los gestores de Integridad con socialziadion y sencibilización en los temas relacionados. </t>
  </si>
  <si>
    <t>Sensibilizar a los gestores de integridad en todos los temas relacionados con el código de integridad como principios y valores, conflicto de intereses y además lo establecido en el protocolo selección de gestores de integridad y buen gobierno 
mediante jornadas de sensibilización y actualización</t>
  </si>
  <si>
    <t xml:space="preserve">Porcentual </t>
  </si>
  <si>
    <t>No se tiene linea bases - indicador nuevo.</t>
  </si>
  <si>
    <t>Un video de gestores de integridad.</t>
  </si>
  <si>
    <t>Elaborar video de presentación de los gestores de integridad.</t>
  </si>
  <si>
    <t>Comunicaciones- Talento Humano</t>
  </si>
  <si>
    <t>Video presentación de gestoras de integridad</t>
  </si>
  <si>
    <t>ARMONIZACIÓN</t>
  </si>
  <si>
    <t>2 publicaciones realizadas / # publicaciones programadas</t>
  </si>
  <si>
    <t>Realizar 2 Estrategias comunicativas de prevencion  de  Anticorrupcion - Antisoborno.</t>
  </si>
  <si>
    <t>2 Publicaciones</t>
  </si>
  <si>
    <t xml:space="preserve">SEMESTRAL </t>
  </si>
  <si>
    <t>Comunicaciones - Talento Humano - Desarrollo Ins - Control Interno</t>
  </si>
  <si>
    <t>Piezas Comunicativas</t>
  </si>
  <si>
    <t>Una actualización de Codigo de Integridad</t>
  </si>
  <si>
    <t>Actualizacion Codigo de Integridad</t>
  </si>
  <si>
    <t>Direccion de Talento Humano- Desarrollo- Servicio al Ciudadano Juridica</t>
  </si>
  <si>
    <t>Documento actualizado</t>
  </si>
  <si>
    <t>% de lideres y gestores de integridad sencibilizados en la politica de integridad Integridad, Conflicto de Intereses,Antisoborno y Anticorrupcion.</t>
  </si>
  <si>
    <t>Capacitación a líderes y gestores de integridad en la Politica de Integridad, Conflicto de Intereses,Antisoborno y Anticorrupcion.</t>
  </si>
  <si>
    <t>CUATRIMESTRE</t>
  </si>
  <si>
    <t xml:space="preserve"> Dirección de Gestión del Talento Humano</t>
  </si>
  <si>
    <t>Listado de Asistencia y registro fotográfico</t>
  </si>
  <si>
    <t>% colaboradores con curso de integridad, Transparencia y Lucha contra la Corrupción (DAFP)</t>
  </si>
  <si>
    <t>Curso virtual  Integridad, Transparencia y Lucha contra la Corrupción (DAFP)</t>
  </si>
  <si>
    <t xml:space="preserve">TRIMESTRAL </t>
  </si>
  <si>
    <t>x</t>
  </si>
  <si>
    <t>Listados</t>
  </si>
  <si>
    <t xml:space="preserve">Realizar seguimiento denuncias de Posibles Actos de corrupcion </t>
  </si>
  <si>
    <t xml:space="preserve"> Dirección de Gestión del Talento Humano -Control Interno Disciplinario </t>
  </si>
  <si>
    <t xml:space="preserve">Informe </t>
  </si>
  <si>
    <t># de reportes y seguimientos realizados / # de reportes y seguimientos programados</t>
  </si>
  <si>
    <t>Realizar seguimiento al canal de denuncias "BUZÓN DE COLABORADORES"</t>
  </si>
  <si>
    <t>TRIMESTRAL</t>
  </si>
  <si>
    <t xml:space="preserve">Dirección de Gestión del Talento Humano </t>
  </si>
  <si>
    <t>DIAGNOSTICO</t>
  </si>
  <si>
    <t xml:space="preserve"># de reuniones realizadas / #de reuniones programadas </t>
  </si>
  <si>
    <t>Realización de la Mesa Tecnica de la Política de Integridad</t>
  </si>
  <si>
    <t>Comunicaciones- Talento Humano - Contratación - Control Interno - Control Interno Disc- Juridica</t>
  </si>
  <si>
    <t xml:space="preserve">% apropiación del Conocimiento </t>
  </si>
  <si>
    <t>Apropiación del Código de Integridad de los colaboradores d ela entidad por encima 85%.</t>
  </si>
  <si>
    <t>Aplicar test de percepción de integridad a los servidores públicos.</t>
  </si>
  <si>
    <t xml:space="preserve"> Dirección de Gestión del Talento Humano- DAFP</t>
  </si>
  <si>
    <t>Informe con los resultados de percepción de integridad</t>
  </si>
  <si>
    <t>IMPLEMENTACIÓN</t>
  </si>
  <si>
    <t xml:space="preserve">Una estrategia Institucional </t>
  </si>
  <si>
    <t>Definir una estrategica Institucional con adherencia al Distrito Capital, relacionada con la implementación de la gestión de integridad SENDAS</t>
  </si>
  <si>
    <t>Estrategia para la corrupción yo no me presto!</t>
  </si>
  <si>
    <t>Talento Humano - Comunicaciones -Desarrollo Inst- Humanizacion -Gestores de Integridad</t>
  </si>
  <si>
    <t>Documentos generados  videos- piezas</t>
  </si>
  <si>
    <t>Aplicación de la estrategia Institucional"Conoce y promueve nuestros valores del Código de Integridad. capsulas  de integridad-valores"</t>
  </si>
  <si>
    <t>BIMENSUAL</t>
  </si>
  <si>
    <t>Numero de Colaboradores con socialización en el periodo / Numero de Colaboradores programados * 100</t>
  </si>
  <si>
    <t>Socializar la Política de Integridad,Habilidades Blandas Trabajo en equipo,  a los servidores públicos y contratistas de la entidad por los diferentes canales de comunicación.</t>
  </si>
  <si>
    <t>MENSUAL</t>
  </si>
  <si>
    <t>Talento Humano -Psicosocial - Humanizacion -Gestores de Integridad</t>
  </si>
  <si>
    <t>Actas y listados de asistencia</t>
  </si>
  <si>
    <t>Desarrollar una estrategia pedagógicas y reflexivas, alineado a los principios y valores a través de actividad "Dejando huella" nos puede ayudar a valorar las cualidades positivas de los demás</t>
  </si>
  <si>
    <t>Desarrollo de las actividades presenciales</t>
  </si>
  <si>
    <t>Desarrollar una estrategia de sensibilización” La Caja de Pandora” actividad de reflexión en busca del reconocimiento de malos hábitos los cuales se han normalizado los cuales se desecharan  en la caja de pandora  como modelo de compromiso.</t>
  </si>
  <si>
    <t>Desarrolloar la estrategia de reconocimiento a los colaboradores Semana del Servidor Público.</t>
  </si>
  <si>
    <t xml:space="preserve">Porcentale de cumplimiento de las actividades de conflicto de interes. </t>
  </si>
  <si>
    <t>Cumplimeinto de las acciones de la Estrategia Conflictos de Interés</t>
  </si>
  <si>
    <t xml:space="preserve">Dirección de Talento Humano. Dirección de Contratación </t>
  </si>
  <si>
    <t>Plan de Trabajo</t>
  </si>
  <si>
    <t>% de Cumplimiento = (Número de Actividades Ejecutadas en el Periodo/Número de Actividades Programadas en el Periodo) x 100</t>
  </si>
  <si>
    <t>Evaluar el resultado del  Plan de Gestión de Integridad Institucional de la vigencia actual, determinando acciones de mejora.</t>
  </si>
  <si>
    <t>Oficina Talento Humano  Gestores de Integridad</t>
  </si>
  <si>
    <t>Informe de Gestión de Integridad</t>
  </si>
  <si>
    <t># de reportes y seguimientos realizados / #de reportes y seguimientos programados</t>
  </si>
  <si>
    <t xml:space="preserve">EVALUACIÓN </t>
  </si>
  <si>
    <r>
      <t xml:space="preserve"># de colaboradores beneficiados / </t>
    </r>
    <r>
      <rPr>
        <i/>
        <sz val="12"/>
        <color rgb="FF000000"/>
        <rFont val="Arial"/>
        <family val="2"/>
      </rPr>
      <t># de colaboradores programados</t>
    </r>
  </si>
  <si>
    <r>
      <t xml:space="preserve">VIGENCIA:
</t>
    </r>
    <r>
      <rPr>
        <sz val="12"/>
        <rFont val="Arial"/>
        <family val="2"/>
      </rPr>
      <t>(Año ejecuciòn)</t>
    </r>
  </si>
  <si>
    <r>
      <t xml:space="preserve"> RESPONSABLE DE SEGUIMIENTO AL PLAN DE TRABAJO
 </t>
    </r>
    <r>
      <rPr>
        <sz val="12"/>
        <rFont val="Arial"/>
        <family val="2"/>
      </rPr>
      <t>(Nombre/ cargo/servicio-area al que pertence)</t>
    </r>
  </si>
  <si>
    <r>
      <t xml:space="preserve">OBSERVACIONES DEL SEGUIMIENTO
</t>
    </r>
    <r>
      <rPr>
        <sz val="12"/>
        <rFont val="Arial"/>
        <family val="2"/>
      </rPr>
      <t>(Descripción de las evidencias del seguimeinto y aclaraciones)</t>
    </r>
  </si>
  <si>
    <r>
      <rPr>
        <b/>
        <i/>
        <u/>
        <sz val="12"/>
        <rFont val="Arial"/>
        <family val="2"/>
      </rPr>
      <t xml:space="preserve">Indicaciones para el diligenciamiento del formato de plan de trabajo:
</t>
    </r>
    <r>
      <rPr>
        <sz val="12"/>
        <color theme="1"/>
        <rFont val="Arial"/>
        <family val="2"/>
      </rPr>
      <t xml:space="preserve">
</t>
    </r>
    <r>
      <rPr>
        <sz val="12"/>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2"/>
        <color theme="1"/>
        <rFont val="Arial"/>
        <family val="2"/>
      </rPr>
      <t xml:space="preserve">
7. </t>
    </r>
    <r>
      <rPr>
        <sz val="12"/>
        <rFont val="Arial"/>
        <family val="2"/>
      </rPr>
      <t xml:space="preserve">Subproceso / Servicio/área/Unidad: Servicio, área o Unidad de la Subred Integrada de Servicios de Salud Sur donde  se genera el plan de trabajo. </t>
    </r>
    <r>
      <rPr>
        <sz val="12"/>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</si>
  <si>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Las estrategias desarrolladas en el presente (PGI), son aplicables a todos los colaboradores de la Subred Integrada de Servicios de Salud Sur E.S.E. e involucra al personal en formación, empresas tercerizadas
DESDE: El diagnóstico y análisis de test de percepción  -  HASTA: La ejecución y seguimiento al plan de trabajo (PGI) de la vigencia 2023</t>
  </si>
  <si>
    <t>HASBLEIDY ACOSTA DIAZ - PROFESIONAL ADMINISTRATIVO -OPS</t>
  </si>
  <si>
    <t>JAMES FERNANDO BELTRAN RODRIGUEZ
DIRECTOR TALENTO HUMANO</t>
  </si>
  <si>
    <t>GLORIA LIBIA POLANIA AGUILLON
Jefe de Oficina 
Oficina de Desarrollo Institucional</t>
  </si>
  <si>
    <t>PLAN DE GESTION DE INTEGRIDAD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</si>
</sst>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0"/>
      <name val="Arial"/>
      <family val="2"/>
    </font>
    <font>
      <sz val="11"/>
      <color indexed="8"/>
      <name val="Calibri"/>
      <family val="2"/>
      <charset val="1"/>
    </font>
    <font>
      <sz val="11"/>
      <color indexed="9"/>
      <name val="Calibri"/>
      <family val="2"/>
    </font>
    <font>
      <b/>
      <sz val="12"/>
      <color theme="1"/>
      <name val="Arial"/>
      <family val="2"/>
    </font>
    <font>
      <b/>
      <sz val="12"/>
      <name val="Arial"/>
      <family val="2"/>
    </font>
    <font>
      <i/>
      <u/>
      <sz val="12"/>
      <name val="Arial"/>
      <family val="2"/>
    </font>
    <font>
      <b/>
      <i/>
      <u/>
      <sz val="12"/>
      <name val="Arial"/>
      <family val="2"/>
    </font>
    <font>
      <sz val="12"/>
      <color theme="1"/>
      <name val="Arial"/>
      <family val="2"/>
    </font>
    <font>
      <sz val="12"/>
      <name val="Arial"/>
      <family val="2"/>
    </font>
    <font>
      <sz val="12"/>
      <color indexed="8"/>
      <name val="Arial"/>
      <family val="2"/>
    </font>
    <font>
      <sz val="12"/>
      <color rgb="FF000000"/>
      <name val="Arial"/>
      <family val="2"/>
    </font>
    <font>
      <b/>
      <sz val="12"/>
      <color indexed="8"/>
      <name val="Arial"/>
      <family val="2"/>
    </font>
    <font>
      <i/>
      <sz val="12"/>
      <color rgb="FF000000"/>
      <name val="Arial"/>
      <family val="2"/>
    </font>
    <font>
      <b/>
      <sz val="12"/>
      <color rgb="FF000000"/>
      <name val="Arial"/>
      <family val="2"/>
    </font>
    <font>
      <b/>
      <sz val="12"/>
      <color rgb="FF002060"/>
      <name val="Arial"/>
      <family val="2"/>
    </font>
    <font>
      <sz val="14"/>
      <name val="Arial"/>
      <family val="2"/>
    </font>
  </fonts>
  <fills count="15">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
      <patternFill patternType="solid">
        <fgColor theme="0" tint="-4.9989318521683403E-2"/>
        <bgColor indexed="26"/>
      </patternFill>
    </fill>
    <fill>
      <patternFill patternType="solid">
        <fgColor theme="0" tint="-4.9989318521683403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8"/>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xf numFmtId="0" fontId="3" fillId="0" borderId="0"/>
    <xf numFmtId="0" fontId="2" fillId="0" borderId="0"/>
    <xf numFmtId="0" fontId="3" fillId="0" borderId="0"/>
    <xf numFmtId="0" fontId="4" fillId="4" borderId="0" applyNumberFormat="0" applyBorder="0" applyAlignment="0" applyProtection="0"/>
  </cellStyleXfs>
  <cellXfs count="216">
    <xf numFmtId="0" fontId="0" fillId="0" borderId="0" xfId="0"/>
    <xf numFmtId="9" fontId="6" fillId="2" borderId="0" xfId="1" applyFont="1" applyFill="1" applyBorder="1" applyAlignment="1" applyProtection="1">
      <alignment vertical="center" wrapText="1"/>
    </xf>
    <xf numFmtId="0" fontId="16" fillId="0" borderId="3" xfId="0" applyFont="1" applyBorder="1" applyAlignment="1" applyProtection="1">
      <alignment horizontal="center" vertical="center"/>
    </xf>
    <xf numFmtId="0" fontId="16" fillId="0" borderId="4"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8" xfId="0" applyFont="1" applyBorder="1" applyAlignment="1" applyProtection="1">
      <alignment horizontal="center" vertical="center"/>
    </xf>
    <xf numFmtId="0" fontId="9" fillId="2" borderId="0" xfId="0" applyFont="1" applyFill="1" applyAlignment="1" applyProtection="1">
      <alignment horizontal="center" vertical="center"/>
    </xf>
    <xf numFmtId="0" fontId="16" fillId="0" borderId="9" xfId="0" applyFont="1" applyBorder="1" applyAlignment="1" applyProtection="1">
      <alignment horizontal="center" vertical="center"/>
    </xf>
    <xf numFmtId="0" fontId="16" fillId="0" borderId="10" xfId="0" applyFont="1" applyBorder="1" applyAlignment="1" applyProtection="1">
      <alignment horizontal="center" vertical="center"/>
    </xf>
    <xf numFmtId="0" fontId="6" fillId="0" borderId="10"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0" xfId="0" applyFont="1" applyAlignment="1" applyProtection="1">
      <alignment horizontal="center" vertical="center"/>
    </xf>
    <xf numFmtId="0" fontId="6" fillId="5" borderId="3"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8" borderId="44" xfId="0" applyFont="1" applyFill="1" applyBorder="1" applyAlignment="1" applyProtection="1">
      <alignment horizontal="center" vertical="center" wrapText="1"/>
    </xf>
    <xf numFmtId="0" fontId="6" fillId="8" borderId="4" xfId="0" applyFont="1" applyFill="1" applyBorder="1" applyAlignment="1" applyProtection="1">
      <alignment horizontal="center" vertical="center" wrapText="1"/>
    </xf>
    <xf numFmtId="0" fontId="6" fillId="5" borderId="4" xfId="0" applyFont="1" applyFill="1" applyBorder="1" applyAlignment="1" applyProtection="1">
      <alignment vertical="center" wrapText="1"/>
    </xf>
    <xf numFmtId="0" fontId="6" fillId="8" borderId="8" xfId="0" applyFont="1" applyFill="1" applyBorder="1" applyAlignment="1" applyProtection="1">
      <alignment horizontal="center" vertical="center" wrapText="1"/>
    </xf>
    <xf numFmtId="0" fontId="9" fillId="0" borderId="0" xfId="0" applyFont="1" applyAlignment="1" applyProtection="1">
      <alignment horizontal="center" vertical="center"/>
    </xf>
    <xf numFmtId="0" fontId="9" fillId="3" borderId="0" xfId="0" applyFont="1" applyFill="1" applyAlignment="1" applyProtection="1">
      <alignment horizontal="center" vertical="center"/>
    </xf>
    <xf numFmtId="0" fontId="6" fillId="5" borderId="25"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26" xfId="0" applyFont="1" applyFill="1" applyBorder="1" applyAlignment="1" applyProtection="1">
      <alignment horizontal="center" vertical="center" wrapText="1"/>
    </xf>
    <xf numFmtId="0" fontId="6" fillId="8" borderId="47" xfId="0" applyFont="1" applyFill="1" applyBorder="1" applyAlignment="1" applyProtection="1">
      <alignment horizontal="left" vertical="center" wrapText="1"/>
    </xf>
    <xf numFmtId="0" fontId="6" fillId="8" borderId="48" xfId="0" applyFont="1" applyFill="1" applyBorder="1" applyAlignment="1" applyProtection="1">
      <alignment horizontal="left" vertical="center" wrapText="1"/>
    </xf>
    <xf numFmtId="0" fontId="6" fillId="8" borderId="45" xfId="0" applyFont="1" applyFill="1" applyBorder="1" applyAlignment="1" applyProtection="1">
      <alignment horizontal="left" vertical="center" wrapText="1"/>
    </xf>
    <xf numFmtId="0" fontId="6" fillId="5" borderId="53" xfId="0" applyFont="1" applyFill="1" applyBorder="1" applyAlignment="1" applyProtection="1">
      <alignment horizontal="center" vertical="center" wrapText="1"/>
    </xf>
    <xf numFmtId="0" fontId="6" fillId="5" borderId="48" xfId="0" applyFont="1" applyFill="1" applyBorder="1" applyAlignment="1" applyProtection="1">
      <alignment horizontal="center" vertical="center" wrapText="1"/>
    </xf>
    <xf numFmtId="0" fontId="6" fillId="5" borderId="45" xfId="0" applyFont="1" applyFill="1" applyBorder="1" applyAlignment="1" applyProtection="1">
      <alignment horizontal="center" vertical="center" wrapText="1"/>
    </xf>
    <xf numFmtId="0" fontId="6" fillId="8" borderId="53" xfId="0" applyFont="1" applyFill="1" applyBorder="1" applyAlignment="1" applyProtection="1">
      <alignment horizontal="center" vertical="center" wrapText="1"/>
    </xf>
    <xf numFmtId="0" fontId="6" fillId="8" borderId="48" xfId="0" applyFont="1" applyFill="1" applyBorder="1" applyAlignment="1" applyProtection="1">
      <alignment horizontal="center" vertical="center" wrapText="1"/>
    </xf>
    <xf numFmtId="0" fontId="6" fillId="8" borderId="49" xfId="0" applyFont="1" applyFill="1" applyBorder="1" applyAlignment="1" applyProtection="1">
      <alignment horizontal="center" vertical="center" wrapText="1"/>
    </xf>
    <xf numFmtId="0" fontId="6" fillId="8" borderId="49" xfId="0" applyFont="1" applyFill="1" applyBorder="1" applyAlignment="1" applyProtection="1">
      <alignment horizontal="left" vertical="center" wrapText="1"/>
    </xf>
    <xf numFmtId="0" fontId="6" fillId="5" borderId="9"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8" borderId="39" xfId="0" applyFont="1" applyFill="1" applyBorder="1" applyAlignment="1" applyProtection="1">
      <alignment horizontal="center" vertical="center" wrapText="1"/>
    </xf>
    <xf numFmtId="0" fontId="6" fillId="8" borderId="50" xfId="0" applyFont="1" applyFill="1" applyBorder="1" applyAlignment="1" applyProtection="1">
      <alignment horizontal="center" vertical="center" wrapText="1"/>
    </xf>
    <xf numFmtId="0" fontId="6" fillId="8" borderId="46" xfId="0" applyFont="1" applyFill="1" applyBorder="1" applyAlignment="1" applyProtection="1">
      <alignment horizontal="center" vertical="center" wrapText="1"/>
    </xf>
    <xf numFmtId="0" fontId="6" fillId="8" borderId="10" xfId="0" applyFont="1" applyFill="1" applyBorder="1" applyAlignment="1" applyProtection="1">
      <alignment horizontal="center" vertical="center" wrapText="1"/>
    </xf>
    <xf numFmtId="0" fontId="6" fillId="8" borderId="12" xfId="0" applyFont="1" applyFill="1" applyBorder="1" applyAlignment="1" applyProtection="1">
      <alignment horizontal="center" vertical="center" wrapText="1"/>
    </xf>
    <xf numFmtId="0" fontId="6" fillId="6" borderId="30" xfId="0" applyFont="1" applyFill="1" applyBorder="1" applyAlignment="1" applyProtection="1">
      <alignment horizontal="center" vertical="center"/>
    </xf>
    <xf numFmtId="0" fontId="6" fillId="6" borderId="31" xfId="0" applyFont="1" applyFill="1" applyBorder="1" applyAlignment="1" applyProtection="1">
      <alignment horizontal="center" vertical="center"/>
    </xf>
    <xf numFmtId="0" fontId="6" fillId="6" borderId="32" xfId="0" applyFont="1" applyFill="1" applyBorder="1" applyAlignment="1" applyProtection="1">
      <alignment horizontal="center" vertical="center"/>
    </xf>
    <xf numFmtId="0" fontId="6" fillId="11" borderId="33" xfId="0" applyFont="1" applyFill="1" applyBorder="1" applyAlignment="1" applyProtection="1">
      <alignment horizontal="center" vertical="center"/>
    </xf>
    <xf numFmtId="0" fontId="6" fillId="11" borderId="34" xfId="0" applyFont="1" applyFill="1" applyBorder="1" applyAlignment="1" applyProtection="1">
      <alignment horizontal="center" vertical="center"/>
    </xf>
    <xf numFmtId="0" fontId="6" fillId="11" borderId="31" xfId="0" applyFont="1" applyFill="1" applyBorder="1" applyAlignment="1" applyProtection="1">
      <alignment horizontal="center" vertical="center"/>
    </xf>
    <xf numFmtId="0" fontId="6" fillId="11" borderId="32" xfId="0" applyFont="1" applyFill="1" applyBorder="1" applyAlignment="1" applyProtection="1">
      <alignment horizontal="center" vertical="center"/>
    </xf>
    <xf numFmtId="0" fontId="6" fillId="10" borderId="19" xfId="0" applyFont="1" applyFill="1" applyBorder="1" applyAlignment="1" applyProtection="1">
      <alignment horizontal="center" vertical="center" wrapText="1"/>
    </xf>
    <xf numFmtId="0" fontId="6" fillId="10" borderId="20" xfId="0" applyFont="1" applyFill="1" applyBorder="1" applyAlignment="1" applyProtection="1">
      <alignment horizontal="center" vertical="center" wrapText="1"/>
    </xf>
    <xf numFmtId="0" fontId="6" fillId="10" borderId="21" xfId="0" applyFont="1" applyFill="1" applyBorder="1" applyAlignment="1" applyProtection="1">
      <alignment horizontal="center" vertical="center" wrapText="1"/>
    </xf>
    <xf numFmtId="0" fontId="9" fillId="7" borderId="30" xfId="0" applyFont="1" applyFill="1" applyBorder="1" applyAlignment="1" applyProtection="1">
      <alignment horizontal="center" vertical="center"/>
    </xf>
    <xf numFmtId="0" fontId="9" fillId="7" borderId="31" xfId="0" applyFont="1" applyFill="1" applyBorder="1" applyAlignment="1" applyProtection="1">
      <alignment horizontal="center" vertical="center"/>
    </xf>
    <xf numFmtId="0" fontId="9" fillId="7" borderId="32" xfId="0" applyFont="1" applyFill="1" applyBorder="1" applyAlignment="1" applyProtection="1">
      <alignment horizontal="center" vertical="center"/>
    </xf>
    <xf numFmtId="0" fontId="6" fillId="10" borderId="17"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6" fillId="10" borderId="4" xfId="0" applyFont="1" applyFill="1" applyBorder="1" applyAlignment="1" applyProtection="1">
      <alignment horizontal="center" vertical="center" wrapText="1"/>
    </xf>
    <xf numFmtId="0" fontId="6" fillId="10" borderId="5" xfId="0" applyFont="1" applyFill="1" applyBorder="1" applyAlignment="1" applyProtection="1">
      <alignment horizontal="center" vertical="center" wrapText="1"/>
    </xf>
    <xf numFmtId="0" fontId="6" fillId="10" borderId="13" xfId="0" applyFont="1" applyFill="1" applyBorder="1" applyAlignment="1" applyProtection="1">
      <alignment horizontal="center" vertical="center" wrapText="1"/>
    </xf>
    <xf numFmtId="0" fontId="5" fillId="5" borderId="3"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5" borderId="8" xfId="0" applyFont="1" applyFill="1" applyBorder="1" applyAlignment="1" applyProtection="1">
      <alignment horizontal="center" vertical="center" wrapText="1"/>
    </xf>
    <xf numFmtId="0" fontId="5" fillId="5" borderId="17" xfId="0" applyFont="1" applyFill="1" applyBorder="1" applyAlignment="1" applyProtection="1">
      <alignment horizontal="center" vertical="center" wrapText="1"/>
    </xf>
    <xf numFmtId="0" fontId="5" fillId="5" borderId="7" xfId="0" applyFont="1" applyFill="1" applyBorder="1" applyAlignment="1" applyProtection="1">
      <alignment horizontal="center" vertical="center" wrapText="1"/>
    </xf>
    <xf numFmtId="0" fontId="5" fillId="5" borderId="18" xfId="0" applyFont="1" applyFill="1" applyBorder="1" applyAlignment="1" applyProtection="1">
      <alignment horizontal="center" vertical="center" wrapText="1"/>
    </xf>
    <xf numFmtId="0" fontId="6" fillId="10" borderId="15" xfId="0" applyFont="1" applyFill="1" applyBorder="1" applyAlignment="1" applyProtection="1">
      <alignment horizontal="center" vertical="center" wrapText="1"/>
    </xf>
    <xf numFmtId="0" fontId="6" fillId="10" borderId="6" xfId="0" applyFont="1" applyFill="1" applyBorder="1" applyAlignment="1" applyProtection="1">
      <alignment vertical="center" wrapText="1"/>
    </xf>
    <xf numFmtId="0" fontId="6" fillId="10" borderId="19" xfId="0" applyFont="1" applyFill="1" applyBorder="1" applyAlignment="1" applyProtection="1">
      <alignment vertical="center" wrapText="1"/>
    </xf>
    <xf numFmtId="0" fontId="6" fillId="10" borderId="20" xfId="0" applyFont="1" applyFill="1" applyBorder="1" applyAlignment="1" applyProtection="1">
      <alignment vertical="center" wrapText="1"/>
    </xf>
    <xf numFmtId="0" fontId="6" fillId="10" borderId="21" xfId="0" applyFont="1" applyFill="1" applyBorder="1" applyAlignment="1" applyProtection="1">
      <alignment vertical="center" wrapText="1"/>
    </xf>
    <xf numFmtId="0" fontId="5" fillId="12" borderId="19" xfId="0" applyFont="1" applyFill="1" applyBorder="1" applyAlignment="1" applyProtection="1">
      <alignment horizontal="center" vertical="center" wrapText="1"/>
    </xf>
    <xf numFmtId="0" fontId="10" fillId="5" borderId="20" xfId="0" applyFont="1" applyFill="1" applyBorder="1" applyAlignment="1" applyProtection="1">
      <alignment horizontal="center" vertical="center"/>
    </xf>
    <xf numFmtId="0" fontId="10" fillId="5" borderId="21" xfId="0" applyFont="1" applyFill="1" applyBorder="1" applyAlignment="1" applyProtection="1">
      <alignment horizontal="center" vertical="center"/>
    </xf>
    <xf numFmtId="0" fontId="5" fillId="12" borderId="24" xfId="0" applyFont="1" applyFill="1" applyBorder="1" applyAlignment="1" applyProtection="1">
      <alignment horizontal="center" vertical="center" wrapText="1"/>
    </xf>
    <xf numFmtId="0" fontId="10" fillId="5" borderId="27" xfId="0" applyFont="1" applyFill="1" applyBorder="1" applyAlignment="1" applyProtection="1">
      <alignment horizontal="center" vertical="center"/>
    </xf>
    <xf numFmtId="0" fontId="6" fillId="10" borderId="28" xfId="0" applyFont="1" applyFill="1" applyBorder="1" applyAlignment="1" applyProtection="1">
      <alignment horizontal="center" vertical="center" wrapText="1"/>
    </xf>
    <xf numFmtId="0" fontId="6" fillId="10" borderId="18" xfId="0" applyFont="1" applyFill="1" applyBorder="1" applyAlignment="1" applyProtection="1">
      <alignment horizontal="center" vertical="center" wrapText="1"/>
    </xf>
    <xf numFmtId="0" fontId="6" fillId="10" borderId="39" xfId="0" applyFont="1" applyFill="1" applyBorder="1" applyAlignment="1" applyProtection="1">
      <alignment horizontal="center" vertical="center" wrapText="1"/>
    </xf>
    <xf numFmtId="0" fontId="6" fillId="10" borderId="9" xfId="0" applyFont="1" applyFill="1" applyBorder="1" applyAlignment="1" applyProtection="1">
      <alignment horizontal="center" vertical="center" wrapText="1"/>
    </xf>
    <xf numFmtId="0" fontId="6" fillId="10" borderId="10" xfId="0" applyFont="1" applyFill="1" applyBorder="1" applyAlignment="1" applyProtection="1">
      <alignment horizontal="center" vertical="center" wrapText="1"/>
    </xf>
    <xf numFmtId="0" fontId="6" fillId="10" borderId="11" xfId="0"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0" fontId="5" fillId="5" borderId="9" xfId="0" applyFont="1" applyFill="1" applyBorder="1" applyAlignment="1" applyProtection="1">
      <alignment horizontal="center" vertical="center" textRotation="90" wrapText="1"/>
    </xf>
    <xf numFmtId="0" fontId="5" fillId="5" borderId="10" xfId="0" applyFont="1" applyFill="1" applyBorder="1" applyAlignment="1" applyProtection="1">
      <alignment horizontal="center" vertical="center" textRotation="90" wrapText="1"/>
    </xf>
    <xf numFmtId="0" fontId="5" fillId="5" borderId="12" xfId="0" applyFont="1" applyFill="1" applyBorder="1" applyAlignment="1" applyProtection="1">
      <alignment horizontal="center" vertical="center" textRotation="90" wrapText="1"/>
    </xf>
    <xf numFmtId="0" fontId="6" fillId="10" borderId="16" xfId="0" applyFont="1" applyFill="1" applyBorder="1" applyAlignment="1" applyProtection="1">
      <alignment horizontal="center" vertical="center" wrapText="1"/>
    </xf>
    <xf numFmtId="0" fontId="6" fillId="10" borderId="23" xfId="0" applyFont="1" applyFill="1" applyBorder="1" applyAlignment="1" applyProtection="1">
      <alignment vertical="center" wrapText="1"/>
    </xf>
    <xf numFmtId="0" fontId="6" fillId="10" borderId="37" xfId="0" applyFont="1" applyFill="1" applyBorder="1" applyAlignment="1" applyProtection="1">
      <alignment vertical="center" textRotation="90" wrapText="1"/>
    </xf>
    <xf numFmtId="0" fontId="6" fillId="10" borderId="11" xfId="0" applyFont="1" applyFill="1" applyBorder="1" applyAlignment="1" applyProtection="1">
      <alignment vertical="center" textRotation="90" wrapText="1"/>
    </xf>
    <xf numFmtId="0" fontId="6" fillId="10" borderId="38" xfId="0" applyFont="1" applyFill="1" applyBorder="1" applyAlignment="1" applyProtection="1">
      <alignment vertical="center" textRotation="90" wrapText="1"/>
    </xf>
    <xf numFmtId="2" fontId="5" fillId="12" borderId="37" xfId="0" applyNumberFormat="1" applyFont="1" applyFill="1" applyBorder="1" applyAlignment="1" applyProtection="1">
      <alignment horizontal="center" vertical="center" textRotation="90" wrapText="1"/>
    </xf>
    <xf numFmtId="0" fontId="5" fillId="12" borderId="11" xfId="0" applyFont="1" applyFill="1" applyBorder="1" applyAlignment="1" applyProtection="1">
      <alignment horizontal="center" vertical="center" textRotation="90" wrapText="1"/>
    </xf>
    <xf numFmtId="0" fontId="5" fillId="12" borderId="38" xfId="0" applyFont="1" applyFill="1" applyBorder="1" applyAlignment="1" applyProtection="1">
      <alignment horizontal="center" vertical="center" wrapText="1"/>
    </xf>
    <xf numFmtId="2" fontId="5" fillId="12" borderId="16" xfId="0" applyNumberFormat="1" applyFont="1" applyFill="1" applyBorder="1" applyAlignment="1" applyProtection="1">
      <alignment horizontal="center" vertical="center" textRotation="90" wrapText="1"/>
    </xf>
    <xf numFmtId="0" fontId="5" fillId="12" borderId="11" xfId="0" applyFont="1" applyFill="1" applyBorder="1" applyAlignment="1" applyProtection="1">
      <alignment horizontal="center" vertical="center" wrapText="1"/>
    </xf>
    <xf numFmtId="0" fontId="5" fillId="12" borderId="14" xfId="0" applyFont="1" applyFill="1" applyBorder="1" applyAlignment="1" applyProtection="1">
      <alignment horizontal="center" vertical="center" wrapText="1"/>
    </xf>
    <xf numFmtId="0" fontId="6" fillId="10" borderId="29" xfId="0" applyFont="1" applyFill="1" applyBorder="1" applyAlignment="1" applyProtection="1">
      <alignment horizontal="center" vertical="center" wrapText="1"/>
    </xf>
    <xf numFmtId="0" fontId="6" fillId="10" borderId="40" xfId="0" applyFont="1" applyFill="1" applyBorder="1" applyAlignment="1" applyProtection="1">
      <alignment horizontal="center" vertical="center" wrapText="1"/>
    </xf>
    <xf numFmtId="0" fontId="6" fillId="13" borderId="51" xfId="0" applyFont="1" applyFill="1" applyBorder="1" applyAlignment="1" applyProtection="1">
      <alignment horizontal="center" vertical="center" wrapText="1"/>
    </xf>
    <xf numFmtId="0" fontId="6" fillId="13" borderId="3" xfId="0" applyFont="1" applyFill="1" applyBorder="1" applyAlignment="1" applyProtection="1">
      <alignment horizontal="center" vertical="center" wrapText="1"/>
    </xf>
    <xf numFmtId="0" fontId="6" fillId="13" borderId="4" xfId="0" applyFont="1" applyFill="1" applyBorder="1" applyAlignment="1" applyProtection="1">
      <alignment horizontal="center" vertical="center" wrapText="1"/>
    </xf>
    <xf numFmtId="0" fontId="10" fillId="14" borderId="4" xfId="0" applyFont="1" applyFill="1" applyBorder="1" applyAlignment="1" applyProtection="1">
      <alignment horizontal="center" vertical="center" wrapText="1"/>
    </xf>
    <xf numFmtId="0" fontId="11" fillId="14" borderId="4" xfId="2" applyFont="1" applyFill="1" applyBorder="1" applyAlignment="1" applyProtection="1">
      <alignment vertical="center" wrapText="1"/>
    </xf>
    <xf numFmtId="0" fontId="11" fillId="14" borderId="4" xfId="2" applyFont="1" applyFill="1" applyBorder="1" applyAlignment="1" applyProtection="1">
      <alignment horizontal="center" vertical="center" wrapText="1"/>
    </xf>
    <xf numFmtId="15" fontId="10" fillId="14" borderId="4" xfId="0" applyNumberFormat="1" applyFont="1" applyFill="1" applyBorder="1" applyAlignment="1" applyProtection="1">
      <alignment horizontal="center" vertical="center" wrapText="1"/>
    </xf>
    <xf numFmtId="15" fontId="10" fillId="14" borderId="8" xfId="0" applyNumberFormat="1" applyFont="1" applyFill="1" applyBorder="1" applyAlignment="1" applyProtection="1">
      <alignment horizontal="center" vertical="center" wrapText="1"/>
    </xf>
    <xf numFmtId="0" fontId="6" fillId="2" borderId="52" xfId="0" applyFont="1" applyFill="1" applyBorder="1" applyAlignment="1" applyProtection="1">
      <alignment horizontal="center" vertical="center" wrapText="1"/>
    </xf>
    <xf numFmtId="0" fontId="12" fillId="0" borderId="4" xfId="0" applyFont="1" applyBorder="1" applyAlignment="1" applyProtection="1">
      <alignment horizontal="center" vertical="center" wrapText="1" readingOrder="1"/>
    </xf>
    <xf numFmtId="0" fontId="12" fillId="8" borderId="4" xfId="0" applyFont="1" applyFill="1" applyBorder="1" applyAlignment="1" applyProtection="1">
      <alignment horizontal="center" vertical="center" wrapText="1" readingOrder="1"/>
    </xf>
    <xf numFmtId="0" fontId="9" fillId="8" borderId="4" xfId="0" applyFont="1" applyFill="1" applyBorder="1" applyAlignment="1" applyProtection="1">
      <alignment horizontal="center" vertical="center" wrapText="1"/>
    </xf>
    <xf numFmtId="0" fontId="10" fillId="8" borderId="4" xfId="0" applyFont="1" applyFill="1" applyBorder="1" applyAlignment="1" applyProtection="1">
      <alignment horizontal="center" vertical="center" wrapText="1"/>
    </xf>
    <xf numFmtId="9" fontId="10" fillId="8" borderId="4" xfId="0" applyNumberFormat="1" applyFont="1" applyFill="1" applyBorder="1" applyAlignment="1" applyProtection="1">
      <alignment horizontal="center" vertical="center" wrapText="1"/>
    </xf>
    <xf numFmtId="0" fontId="6" fillId="8" borderId="4" xfId="0"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0" fontId="11" fillId="8" borderId="4" xfId="2" applyFont="1" applyFill="1" applyBorder="1" applyAlignment="1" applyProtection="1">
      <alignment vertical="center" wrapText="1"/>
    </xf>
    <xf numFmtId="0" fontId="13" fillId="9" borderId="4" xfId="2" applyFont="1" applyFill="1" applyBorder="1" applyAlignment="1" applyProtection="1">
      <alignment vertical="center" wrapText="1"/>
    </xf>
    <xf numFmtId="0" fontId="11" fillId="8" borderId="4" xfId="2" applyFont="1" applyFill="1" applyBorder="1" applyAlignment="1" applyProtection="1">
      <alignment horizontal="center" vertical="center" wrapText="1"/>
    </xf>
    <xf numFmtId="0" fontId="10" fillId="8" borderId="26" xfId="0" applyFont="1" applyFill="1" applyBorder="1" applyAlignment="1" applyProtection="1">
      <alignment horizontal="center" vertical="center" wrapText="1"/>
    </xf>
    <xf numFmtId="0" fontId="12" fillId="0" borderId="1" xfId="0" applyFont="1" applyBorder="1" applyAlignment="1" applyProtection="1">
      <alignment horizontal="center" vertical="center" wrapText="1" readingOrder="1"/>
    </xf>
    <xf numFmtId="0" fontId="12" fillId="8" borderId="1" xfId="0" applyFont="1" applyFill="1" applyBorder="1" applyAlignment="1" applyProtection="1">
      <alignment horizontal="center" vertical="center" wrapText="1" readingOrder="1"/>
    </xf>
    <xf numFmtId="0" fontId="9" fillId="8" borderId="1" xfId="0" applyFont="1" applyFill="1" applyBorder="1" applyAlignment="1" applyProtection="1">
      <alignment horizontal="center" vertical="center" wrapText="1"/>
    </xf>
    <xf numFmtId="0" fontId="10" fillId="8" borderId="1" xfId="0" applyFont="1" applyFill="1" applyBorder="1" applyAlignment="1" applyProtection="1">
      <alignment horizontal="center" vertical="center" wrapText="1"/>
    </xf>
    <xf numFmtId="9" fontId="10" fillId="8" borderId="1" xfId="0" applyNumberFormat="1" applyFont="1" applyFill="1" applyBorder="1" applyAlignment="1" applyProtection="1">
      <alignment horizontal="center" vertical="center" wrapText="1"/>
    </xf>
    <xf numFmtId="0" fontId="6" fillId="8"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11" fillId="8" borderId="1" xfId="2" applyFont="1" applyFill="1" applyBorder="1" applyAlignment="1" applyProtection="1">
      <alignment vertical="center" wrapText="1"/>
    </xf>
    <xf numFmtId="0" fontId="13" fillId="9" borderId="1" xfId="2" applyFont="1" applyFill="1" applyBorder="1" applyAlignment="1" applyProtection="1">
      <alignment vertical="center" wrapText="1"/>
    </xf>
    <xf numFmtId="0" fontId="11" fillId="8" borderId="1" xfId="2"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wrapText="1"/>
    </xf>
    <xf numFmtId="0" fontId="6" fillId="2" borderId="42" xfId="0" applyFont="1" applyFill="1" applyBorder="1" applyAlignment="1" applyProtection="1">
      <alignment horizontal="center" vertical="center" wrapText="1"/>
    </xf>
    <xf numFmtId="0" fontId="12" fillId="0" borderId="57" xfId="0" applyFont="1" applyBorder="1" applyAlignment="1" applyProtection="1">
      <alignment horizontal="center" vertical="center" wrapText="1" readingOrder="1"/>
    </xf>
    <xf numFmtId="0" fontId="12" fillId="8" borderId="57" xfId="0" applyFont="1" applyFill="1" applyBorder="1" applyAlignment="1" applyProtection="1">
      <alignment horizontal="center" vertical="center" wrapText="1" readingOrder="1"/>
    </xf>
    <xf numFmtId="0" fontId="9" fillId="8" borderId="57" xfId="0" applyFont="1" applyFill="1" applyBorder="1" applyAlignment="1" applyProtection="1">
      <alignment horizontal="center" vertical="center" wrapText="1"/>
    </xf>
    <xf numFmtId="0" fontId="10" fillId="8" borderId="57" xfId="0" applyFont="1" applyFill="1" applyBorder="1" applyAlignment="1" applyProtection="1">
      <alignment horizontal="center" vertical="center" wrapText="1"/>
    </xf>
    <xf numFmtId="9" fontId="10" fillId="8" borderId="57" xfId="0" applyNumberFormat="1" applyFont="1" applyFill="1" applyBorder="1" applyAlignment="1" applyProtection="1">
      <alignment horizontal="center" vertical="center" wrapText="1"/>
    </xf>
    <xf numFmtId="0" fontId="6" fillId="8" borderId="57" xfId="0" applyFont="1" applyFill="1" applyBorder="1" applyAlignment="1" applyProtection="1">
      <alignment horizontal="center" vertical="center" wrapText="1"/>
    </xf>
    <xf numFmtId="0" fontId="9" fillId="0" borderId="57" xfId="0" applyFont="1" applyBorder="1" applyAlignment="1" applyProtection="1">
      <alignment horizontal="center" vertical="center" wrapText="1"/>
    </xf>
    <xf numFmtId="0" fontId="11" fillId="8" borderId="57" xfId="2" applyFont="1" applyFill="1" applyBorder="1" applyAlignment="1" applyProtection="1">
      <alignment vertical="center" wrapText="1"/>
    </xf>
    <xf numFmtId="0" fontId="13" fillId="9" borderId="57" xfId="2" applyFont="1" applyFill="1" applyBorder="1" applyAlignment="1" applyProtection="1">
      <alignment vertical="center" wrapText="1"/>
    </xf>
    <xf numFmtId="0" fontId="11" fillId="8" borderId="57" xfId="2" applyFont="1" applyFill="1" applyBorder="1" applyAlignment="1" applyProtection="1">
      <alignment horizontal="center" vertical="center" wrapText="1"/>
    </xf>
    <xf numFmtId="0" fontId="10" fillId="8" borderId="58" xfId="0" applyFont="1" applyFill="1" applyBorder="1" applyAlignment="1" applyProtection="1">
      <alignment horizontal="center" vertical="center" wrapText="1"/>
    </xf>
    <xf numFmtId="0" fontId="6" fillId="13" borderId="30" xfId="0" applyFont="1" applyFill="1" applyBorder="1" applyAlignment="1" applyProtection="1">
      <alignment horizontal="center" vertical="center" wrapText="1"/>
    </xf>
    <xf numFmtId="0" fontId="6" fillId="13" borderId="19" xfId="0" applyFont="1" applyFill="1" applyBorder="1" applyAlignment="1" applyProtection="1">
      <alignment horizontal="center" vertical="center" wrapText="1"/>
    </xf>
    <xf numFmtId="0" fontId="6" fillId="13" borderId="20" xfId="0" applyFont="1" applyFill="1" applyBorder="1" applyAlignment="1" applyProtection="1">
      <alignment horizontal="center" vertical="center" wrapText="1"/>
    </xf>
    <xf numFmtId="0" fontId="10" fillId="14" borderId="20" xfId="3" applyFont="1" applyFill="1" applyBorder="1" applyAlignment="1" applyProtection="1">
      <alignment horizontal="center" vertical="center" wrapText="1"/>
    </xf>
    <xf numFmtId="0" fontId="11" fillId="14" borderId="20" xfId="2" applyFont="1" applyFill="1" applyBorder="1" applyAlignment="1" applyProtection="1">
      <alignment vertical="center" wrapText="1"/>
    </xf>
    <xf numFmtId="0" fontId="11" fillId="14" borderId="20" xfId="2" applyFont="1" applyFill="1" applyBorder="1" applyAlignment="1" applyProtection="1">
      <alignment horizontal="center" vertical="center" wrapText="1"/>
    </xf>
    <xf numFmtId="15" fontId="10" fillId="14" borderId="20" xfId="0" applyNumberFormat="1" applyFont="1" applyFill="1" applyBorder="1" applyAlignment="1" applyProtection="1">
      <alignment horizontal="center" vertical="center" wrapText="1"/>
    </xf>
    <xf numFmtId="0" fontId="10" fillId="14" borderId="21" xfId="0" applyFont="1" applyFill="1" applyBorder="1" applyAlignment="1" applyProtection="1">
      <alignment horizontal="center" vertical="center" wrapText="1"/>
    </xf>
    <xf numFmtId="0" fontId="12" fillId="0" borderId="54" xfId="0" applyFont="1" applyBorder="1" applyAlignment="1" applyProtection="1">
      <alignment horizontal="center" vertical="center" wrapText="1" readingOrder="1"/>
    </xf>
    <xf numFmtId="0" fontId="10" fillId="8" borderId="59" xfId="0" applyFont="1" applyFill="1" applyBorder="1" applyAlignment="1" applyProtection="1">
      <alignment horizontal="center" vertical="center" wrapText="1"/>
    </xf>
    <xf numFmtId="0" fontId="9" fillId="8" borderId="59" xfId="0" applyFont="1" applyFill="1" applyBorder="1" applyAlignment="1" applyProtection="1">
      <alignment horizontal="center" vertical="center" wrapText="1"/>
    </xf>
    <xf numFmtId="9" fontId="10" fillId="8" borderId="59" xfId="0" applyNumberFormat="1" applyFont="1" applyFill="1" applyBorder="1" applyAlignment="1" applyProtection="1">
      <alignment horizontal="center" vertical="center" wrapText="1"/>
    </xf>
    <xf numFmtId="0" fontId="6" fillId="8" borderId="59" xfId="0" applyFont="1" applyFill="1" applyBorder="1" applyAlignment="1" applyProtection="1">
      <alignment horizontal="center" vertical="center" wrapText="1"/>
    </xf>
    <xf numFmtId="0" fontId="9" fillId="0" borderId="59" xfId="0" applyFont="1" applyBorder="1" applyAlignment="1" applyProtection="1">
      <alignment horizontal="center" vertical="center" wrapText="1"/>
    </xf>
    <xf numFmtId="0" fontId="11" fillId="8" borderId="59" xfId="2" applyFont="1" applyFill="1" applyBorder="1" applyAlignment="1" applyProtection="1">
      <alignment vertical="center" wrapText="1"/>
    </xf>
    <xf numFmtId="0" fontId="11" fillId="9" borderId="59" xfId="2" applyFont="1" applyFill="1" applyBorder="1" applyAlignment="1" applyProtection="1">
      <alignment vertical="center" wrapText="1"/>
    </xf>
    <xf numFmtId="0" fontId="13" fillId="9" borderId="59" xfId="2" applyFont="1" applyFill="1" applyBorder="1" applyAlignment="1" applyProtection="1">
      <alignment vertical="center" wrapText="1"/>
    </xf>
    <xf numFmtId="0" fontId="11" fillId="8" borderId="59" xfId="2" applyFont="1" applyFill="1" applyBorder="1" applyAlignment="1" applyProtection="1">
      <alignment horizontal="center" vertical="center" wrapText="1"/>
    </xf>
    <xf numFmtId="0" fontId="10" fillId="8" borderId="60" xfId="0" applyFont="1" applyFill="1" applyBorder="1" applyAlignment="1" applyProtection="1">
      <alignment horizontal="center" vertical="center" wrapText="1"/>
    </xf>
    <xf numFmtId="0" fontId="11" fillId="9" borderId="1" xfId="2" applyFont="1" applyFill="1" applyBorder="1" applyAlignment="1" applyProtection="1">
      <alignment vertical="center" wrapText="1"/>
    </xf>
    <xf numFmtId="0" fontId="11" fillId="9" borderId="57" xfId="2" applyFont="1" applyFill="1" applyBorder="1" applyAlignment="1" applyProtection="1">
      <alignment vertical="center" wrapText="1"/>
    </xf>
    <xf numFmtId="0" fontId="12" fillId="0" borderId="55" xfId="0" applyFont="1" applyBorder="1" applyAlignment="1" applyProtection="1">
      <alignment horizontal="center" vertical="center" wrapText="1" readingOrder="1"/>
    </xf>
    <xf numFmtId="0" fontId="12" fillId="8" borderId="59" xfId="0" applyFont="1" applyFill="1" applyBorder="1" applyAlignment="1" applyProtection="1">
      <alignment horizontal="center" vertical="center" wrapText="1" readingOrder="1"/>
    </xf>
    <xf numFmtId="0" fontId="9" fillId="8" borderId="1" xfId="0" applyFont="1" applyFill="1" applyBorder="1" applyAlignment="1" applyProtection="1">
      <alignment horizontal="center" vertical="center"/>
    </xf>
    <xf numFmtId="0" fontId="10" fillId="8" borderId="55" xfId="0" applyFont="1" applyFill="1" applyBorder="1" applyAlignment="1" applyProtection="1">
      <alignment horizontal="center" vertical="center" wrapText="1"/>
    </xf>
    <xf numFmtId="0" fontId="13" fillId="8" borderId="59" xfId="2" applyFont="1" applyFill="1" applyBorder="1" applyAlignment="1" applyProtection="1">
      <alignment horizontal="center" vertical="center" wrapText="1"/>
    </xf>
    <xf numFmtId="0" fontId="13" fillId="8" borderId="1" xfId="2" applyFont="1" applyFill="1" applyBorder="1" applyAlignment="1" applyProtection="1">
      <alignment horizontal="center" vertical="center" wrapText="1"/>
    </xf>
    <xf numFmtId="0" fontId="6" fillId="2" borderId="56" xfId="0" applyFont="1" applyFill="1" applyBorder="1" applyAlignment="1" applyProtection="1">
      <alignment horizontal="center" vertical="center" wrapText="1"/>
    </xf>
    <xf numFmtId="0" fontId="13" fillId="8" borderId="57" xfId="2" applyFont="1" applyFill="1" applyBorder="1" applyAlignment="1" applyProtection="1">
      <alignment horizontal="center" vertical="center" wrapText="1"/>
    </xf>
    <xf numFmtId="0" fontId="15" fillId="14" borderId="24" xfId="0" applyFont="1" applyFill="1" applyBorder="1" applyAlignment="1" applyProtection="1">
      <alignment horizontal="center" vertical="center" wrapText="1" readingOrder="1"/>
    </xf>
    <xf numFmtId="0" fontId="12" fillId="14" borderId="20" xfId="0" applyFont="1" applyFill="1" applyBorder="1" applyAlignment="1" applyProtection="1">
      <alignment horizontal="center" vertical="center" wrapText="1" readingOrder="1"/>
    </xf>
    <xf numFmtId="0" fontId="9" fillId="14" borderId="20" xfId="0" applyFont="1" applyFill="1" applyBorder="1" applyAlignment="1" applyProtection="1">
      <alignment horizontal="center" vertical="center" wrapText="1"/>
    </xf>
    <xf numFmtId="0" fontId="10" fillId="14" borderId="20" xfId="0" applyFont="1" applyFill="1" applyBorder="1" applyAlignment="1" applyProtection="1">
      <alignment horizontal="center" vertical="center" wrapText="1"/>
    </xf>
    <xf numFmtId="9" fontId="10" fillId="14" borderId="20" xfId="0" applyNumberFormat="1" applyFont="1" applyFill="1" applyBorder="1" applyAlignment="1" applyProtection="1">
      <alignment horizontal="center" vertical="center" wrapText="1"/>
    </xf>
    <xf numFmtId="0" fontId="6" fillId="14" borderId="20" xfId="0" applyFont="1" applyFill="1" applyBorder="1" applyAlignment="1" applyProtection="1">
      <alignment horizontal="center" vertical="center" wrapText="1"/>
    </xf>
    <xf numFmtId="0" fontId="13" fillId="14" borderId="20" xfId="2" applyFont="1" applyFill="1" applyBorder="1" applyAlignment="1" applyProtection="1">
      <alignment vertical="center" wrapText="1"/>
    </xf>
    <xf numFmtId="0" fontId="13" fillId="14" borderId="20" xfId="2" applyFont="1" applyFill="1" applyBorder="1" applyAlignment="1" applyProtection="1">
      <alignment horizontal="center" vertical="center" wrapText="1"/>
    </xf>
    <xf numFmtId="0" fontId="6" fillId="2" borderId="33" xfId="0" applyFont="1" applyFill="1" applyBorder="1" applyAlignment="1" applyProtection="1">
      <alignment horizontal="center" vertical="center" wrapText="1"/>
    </xf>
    <xf numFmtId="0" fontId="12" fillId="0" borderId="11" xfId="0" applyFont="1" applyBorder="1" applyAlignment="1" applyProtection="1">
      <alignment horizontal="center" vertical="center" wrapText="1" readingOrder="1"/>
    </xf>
    <xf numFmtId="0" fontId="12" fillId="8" borderId="11" xfId="0" applyFont="1" applyFill="1" applyBorder="1" applyAlignment="1" applyProtection="1">
      <alignment horizontal="center" vertical="center" wrapText="1" readingOrder="1"/>
    </xf>
    <xf numFmtId="0" fontId="10" fillId="8" borderId="11" xfId="0" applyFont="1" applyFill="1" applyBorder="1" applyAlignment="1" applyProtection="1">
      <alignment horizontal="center" vertical="center" wrapText="1"/>
    </xf>
    <xf numFmtId="9" fontId="10" fillId="8" borderId="11" xfId="0" applyNumberFormat="1" applyFont="1" applyFill="1" applyBorder="1" applyAlignment="1" applyProtection="1">
      <alignment horizontal="center" vertical="center" wrapText="1"/>
    </xf>
    <xf numFmtId="0" fontId="6" fillId="8" borderId="11" xfId="0" applyFont="1" applyFill="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11" fillId="8" borderId="11" xfId="2" applyFont="1" applyFill="1" applyBorder="1" applyAlignment="1" applyProtection="1">
      <alignment vertical="center" wrapText="1"/>
    </xf>
    <xf numFmtId="0" fontId="11" fillId="9" borderId="11" xfId="2" applyFont="1" applyFill="1" applyBorder="1" applyAlignment="1" applyProtection="1">
      <alignment vertical="center" wrapText="1"/>
    </xf>
    <xf numFmtId="0" fontId="13" fillId="9" borderId="11" xfId="2" applyFont="1" applyFill="1" applyBorder="1" applyAlignment="1" applyProtection="1">
      <alignment vertical="center" wrapText="1"/>
    </xf>
    <xf numFmtId="0" fontId="11" fillId="8" borderId="11" xfId="2" applyFont="1" applyFill="1" applyBorder="1" applyAlignment="1" applyProtection="1">
      <alignment horizontal="center" vertical="center" wrapText="1"/>
    </xf>
    <xf numFmtId="0" fontId="10" fillId="8" borderId="38" xfId="0" applyFont="1" applyFill="1" applyBorder="1" applyAlignment="1" applyProtection="1">
      <alignment horizontal="center" vertical="center" wrapText="1"/>
    </xf>
    <xf numFmtId="0" fontId="6" fillId="2" borderId="0" xfId="0" applyFont="1" applyFill="1" applyAlignment="1" applyProtection="1">
      <alignment horizontal="center" vertical="center" wrapText="1"/>
    </xf>
    <xf numFmtId="0" fontId="11" fillId="0" borderId="0" xfId="4" applyFont="1" applyAlignment="1" applyProtection="1">
      <alignment horizontal="center" vertical="center" wrapText="1"/>
    </xf>
    <xf numFmtId="0" fontId="10" fillId="2" borderId="0" xfId="0" applyFont="1" applyFill="1" applyAlignment="1" applyProtection="1">
      <alignment vertical="center" wrapText="1"/>
    </xf>
    <xf numFmtId="0" fontId="10" fillId="2" borderId="0" xfId="0" applyFont="1" applyFill="1" applyAlignment="1" applyProtection="1">
      <alignment horizontal="center" vertical="center" wrapText="1"/>
    </xf>
    <xf numFmtId="0" fontId="6" fillId="2" borderId="2" xfId="0" applyFont="1" applyFill="1" applyBorder="1" applyAlignment="1" applyProtection="1">
      <alignment horizontal="center" vertical="center"/>
    </xf>
    <xf numFmtId="0" fontId="6" fillId="10" borderId="30" xfId="0" applyFont="1" applyFill="1" applyBorder="1" applyAlignment="1" applyProtection="1">
      <alignment horizontal="center" vertical="center" wrapText="1"/>
    </xf>
    <xf numFmtId="0" fontId="6" fillId="10" borderId="31" xfId="0" applyFont="1" applyFill="1" applyBorder="1" applyAlignment="1" applyProtection="1">
      <alignment horizontal="center" vertical="center" wrapText="1"/>
    </xf>
    <xf numFmtId="0" fontId="6" fillId="10" borderId="32" xfId="0" applyFont="1" applyFill="1" applyBorder="1" applyAlignment="1" applyProtection="1">
      <alignment horizontal="center" vertical="center" wrapText="1"/>
    </xf>
    <xf numFmtId="0" fontId="17" fillId="2" borderId="30" xfId="0" applyFont="1" applyFill="1" applyBorder="1" applyAlignment="1" applyProtection="1">
      <alignment horizontal="center" vertical="center" wrapText="1"/>
    </xf>
    <xf numFmtId="0" fontId="17" fillId="2" borderId="31" xfId="0" applyFont="1" applyFill="1" applyBorder="1" applyAlignment="1" applyProtection="1">
      <alignment horizontal="center" vertical="center" wrapText="1"/>
    </xf>
    <xf numFmtId="0" fontId="17" fillId="2" borderId="32" xfId="0" applyFont="1" applyFill="1" applyBorder="1" applyAlignment="1" applyProtection="1">
      <alignment horizontal="center" vertical="center" wrapText="1"/>
    </xf>
    <xf numFmtId="0" fontId="16" fillId="2" borderId="0" xfId="0" applyFont="1" applyFill="1" applyAlignment="1" applyProtection="1">
      <alignment vertical="center" wrapText="1"/>
    </xf>
    <xf numFmtId="0" fontId="7" fillId="6" borderId="36" xfId="0" applyFont="1" applyFill="1" applyBorder="1" applyAlignment="1" applyProtection="1">
      <alignment horizontal="center" vertical="center" wrapText="1"/>
    </xf>
    <xf numFmtId="0" fontId="7" fillId="6" borderId="22" xfId="0" applyFont="1" applyFill="1" applyBorder="1" applyAlignment="1" applyProtection="1">
      <alignment horizontal="center" vertical="center" wrapText="1"/>
    </xf>
    <xf numFmtId="0" fontId="7" fillId="6" borderId="41" xfId="0"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6" fillId="2" borderId="0" xfId="0" applyFont="1" applyFill="1" applyAlignment="1" applyProtection="1">
      <alignment vertical="center" wrapText="1"/>
    </xf>
    <xf numFmtId="0" fontId="7" fillId="6" borderId="42" xfId="0" applyFont="1" applyFill="1" applyBorder="1" applyAlignment="1" applyProtection="1">
      <alignment horizontal="center" vertical="center" wrapText="1"/>
    </xf>
    <xf numFmtId="0" fontId="7" fillId="6" borderId="0" xfId="0" applyFont="1" applyFill="1" applyAlignment="1" applyProtection="1">
      <alignment horizontal="center" vertical="center" wrapText="1"/>
    </xf>
    <xf numFmtId="0" fontId="7" fillId="6" borderId="43" xfId="0" applyFont="1" applyFill="1" applyBorder="1" applyAlignment="1" applyProtection="1">
      <alignment horizontal="center" vertical="center" wrapText="1"/>
    </xf>
    <xf numFmtId="0" fontId="7" fillId="6" borderId="33" xfId="0" applyFont="1" applyFill="1" applyBorder="1" applyAlignment="1" applyProtection="1">
      <alignment horizontal="center" vertical="center" wrapText="1"/>
    </xf>
    <xf numFmtId="0" fontId="7" fillId="6" borderId="34" xfId="0" applyFont="1" applyFill="1" applyBorder="1" applyAlignment="1" applyProtection="1">
      <alignment horizontal="center" vertical="center" wrapText="1"/>
    </xf>
    <xf numFmtId="0" fontId="7" fillId="6" borderId="35"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xf>
    <xf numFmtId="0" fontId="9" fillId="2" borderId="0" xfId="0" applyFont="1" applyFill="1" applyAlignment="1" applyProtection="1">
      <alignment vertical="center"/>
    </xf>
  </cellXfs>
  <cellStyles count="6">
    <cellStyle name="Excel_BuiltIn_60% - Énfasis5" xfId="5"/>
    <cellStyle name="Normal" xfId="0" builtinId="0"/>
    <cellStyle name="Normal 3" xfId="2"/>
    <cellStyle name="Normal 5" xfId="4"/>
    <cellStyle name="Normal_Propuesta automatizacion auto evaluaciones"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300718</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44"/>
  <sheetViews>
    <sheetView tabSelected="1" zoomScale="68" zoomScaleNormal="68" workbookViewId="0">
      <selection activeCell="E10" sqref="E10:E11"/>
    </sheetView>
  </sheetViews>
  <sheetFormatPr baseColWidth="10" defaultColWidth="11.42578125" defaultRowHeight="15" x14ac:dyDescent="0.25"/>
  <cols>
    <col min="1" max="1" width="6.28515625" style="6" customWidth="1"/>
    <col min="2" max="2" width="33" style="6" customWidth="1"/>
    <col min="3" max="3" width="49.7109375" style="6" customWidth="1"/>
    <col min="4" max="4" width="65.140625" style="6" customWidth="1"/>
    <col min="5" max="5" width="28.85546875" style="6" customWidth="1"/>
    <col min="6" max="6" width="30.85546875" style="6" customWidth="1"/>
    <col min="7" max="7" width="22.28515625" style="6" customWidth="1"/>
    <col min="8" max="14" width="5.28515625" style="6" customWidth="1"/>
    <col min="15" max="15" width="26.28515625" style="6" customWidth="1"/>
    <col min="16" max="16" width="19.42578125" style="215" customWidth="1"/>
    <col min="17" max="28" width="3.28515625" style="215" bestFit="1" customWidth="1"/>
    <col min="29" max="34" width="7.7109375" style="6" customWidth="1"/>
    <col min="35" max="35" width="24.85546875" style="6" customWidth="1"/>
    <col min="36" max="41" width="7.7109375" style="6" customWidth="1"/>
    <col min="42" max="42" width="21.7109375" style="6" customWidth="1"/>
    <col min="43" max="48" width="7.7109375" style="6" customWidth="1"/>
    <col min="49" max="49" width="31.42578125" style="6" customWidth="1"/>
    <col min="50" max="55" width="7.7109375" style="6" customWidth="1"/>
    <col min="56" max="56" width="28.140625" style="6" customWidth="1"/>
    <col min="57" max="57" width="34.42578125" style="6" customWidth="1"/>
    <col min="58" max="58" width="61" style="6" customWidth="1"/>
    <col min="59" max="260" width="11.42578125" style="6"/>
    <col min="261" max="261" width="6.28515625" style="6" customWidth="1"/>
    <col min="262" max="262" width="61" style="6" customWidth="1"/>
    <col min="263" max="263" width="36.7109375" style="6" customWidth="1"/>
    <col min="264" max="264" width="25.140625" style="6" customWidth="1"/>
    <col min="265" max="265" width="19.140625" style="6" customWidth="1"/>
    <col min="266" max="266" width="16.7109375" style="6" customWidth="1"/>
    <col min="267" max="278" width="3.7109375" style="6" customWidth="1"/>
    <col min="279" max="279" width="28.5703125" style="6" customWidth="1"/>
    <col min="280" max="283" width="13.42578125" style="6" customWidth="1"/>
    <col min="284" max="284" width="23.85546875" style="6" customWidth="1"/>
    <col min="285" max="285" width="72.5703125" style="6" customWidth="1"/>
    <col min="286" max="286" width="11.5703125" style="6" customWidth="1"/>
    <col min="287" max="287" width="18.42578125" style="6" customWidth="1"/>
    <col min="288" max="288" width="15.5703125" style="6" customWidth="1"/>
    <col min="289" max="516" width="11.42578125" style="6"/>
    <col min="517" max="517" width="6.28515625" style="6" customWidth="1"/>
    <col min="518" max="518" width="61" style="6" customWidth="1"/>
    <col min="519" max="519" width="36.7109375" style="6" customWidth="1"/>
    <col min="520" max="520" width="25.140625" style="6" customWidth="1"/>
    <col min="521" max="521" width="19.140625" style="6" customWidth="1"/>
    <col min="522" max="522" width="16.7109375" style="6" customWidth="1"/>
    <col min="523" max="534" width="3.7109375" style="6" customWidth="1"/>
    <col min="535" max="535" width="28.5703125" style="6" customWidth="1"/>
    <col min="536" max="539" width="13.42578125" style="6" customWidth="1"/>
    <col min="540" max="540" width="23.85546875" style="6" customWidth="1"/>
    <col min="541" max="541" width="72.5703125" style="6" customWidth="1"/>
    <col min="542" max="542" width="11.5703125" style="6" customWidth="1"/>
    <col min="543" max="543" width="18.42578125" style="6" customWidth="1"/>
    <col min="544" max="544" width="15.5703125" style="6" customWidth="1"/>
    <col min="545" max="772" width="11.42578125" style="6"/>
    <col min="773" max="773" width="6.28515625" style="6" customWidth="1"/>
    <col min="774" max="774" width="61" style="6" customWidth="1"/>
    <col min="775" max="775" width="36.7109375" style="6" customWidth="1"/>
    <col min="776" max="776" width="25.140625" style="6" customWidth="1"/>
    <col min="777" max="777" width="19.140625" style="6" customWidth="1"/>
    <col min="778" max="778" width="16.7109375" style="6" customWidth="1"/>
    <col min="779" max="790" width="3.7109375" style="6" customWidth="1"/>
    <col min="791" max="791" width="28.5703125" style="6" customWidth="1"/>
    <col min="792" max="795" width="13.42578125" style="6" customWidth="1"/>
    <col min="796" max="796" width="23.85546875" style="6" customWidth="1"/>
    <col min="797" max="797" width="72.5703125" style="6" customWidth="1"/>
    <col min="798" max="798" width="11.5703125" style="6" customWidth="1"/>
    <col min="799" max="799" width="18.42578125" style="6" customWidth="1"/>
    <col min="800" max="800" width="15.5703125" style="6" customWidth="1"/>
    <col min="801" max="1028" width="11.42578125" style="6"/>
    <col min="1029" max="1029" width="6.28515625" style="6" customWidth="1"/>
    <col min="1030" max="1030" width="61" style="6" customWidth="1"/>
    <col min="1031" max="1031" width="36.7109375" style="6" customWidth="1"/>
    <col min="1032" max="1032" width="25.140625" style="6" customWidth="1"/>
    <col min="1033" max="1033" width="19.140625" style="6" customWidth="1"/>
    <col min="1034" max="1034" width="16.7109375" style="6" customWidth="1"/>
    <col min="1035" max="1046" width="3.7109375" style="6" customWidth="1"/>
    <col min="1047" max="1047" width="28.5703125" style="6" customWidth="1"/>
    <col min="1048" max="1051" width="13.42578125" style="6" customWidth="1"/>
    <col min="1052" max="1052" width="23.85546875" style="6" customWidth="1"/>
    <col min="1053" max="1053" width="72.5703125" style="6" customWidth="1"/>
    <col min="1054" max="1054" width="11.5703125" style="6" customWidth="1"/>
    <col min="1055" max="1055" width="18.42578125" style="6" customWidth="1"/>
    <col min="1056" max="1056" width="15.5703125" style="6" customWidth="1"/>
    <col min="1057" max="1284" width="11.42578125" style="6"/>
    <col min="1285" max="1285" width="6.28515625" style="6" customWidth="1"/>
    <col min="1286" max="1286" width="61" style="6" customWidth="1"/>
    <col min="1287" max="1287" width="36.7109375" style="6" customWidth="1"/>
    <col min="1288" max="1288" width="25.140625" style="6" customWidth="1"/>
    <col min="1289" max="1289" width="19.140625" style="6" customWidth="1"/>
    <col min="1290" max="1290" width="16.7109375" style="6" customWidth="1"/>
    <col min="1291" max="1302" width="3.7109375" style="6" customWidth="1"/>
    <col min="1303" max="1303" width="28.5703125" style="6" customWidth="1"/>
    <col min="1304" max="1307" width="13.42578125" style="6" customWidth="1"/>
    <col min="1308" max="1308" width="23.85546875" style="6" customWidth="1"/>
    <col min="1309" max="1309" width="72.5703125" style="6" customWidth="1"/>
    <col min="1310" max="1310" width="11.5703125" style="6" customWidth="1"/>
    <col min="1311" max="1311" width="18.42578125" style="6" customWidth="1"/>
    <col min="1312" max="1312" width="15.5703125" style="6" customWidth="1"/>
    <col min="1313" max="1540" width="11.42578125" style="6"/>
    <col min="1541" max="1541" width="6.28515625" style="6" customWidth="1"/>
    <col min="1542" max="1542" width="61" style="6" customWidth="1"/>
    <col min="1543" max="1543" width="36.7109375" style="6" customWidth="1"/>
    <col min="1544" max="1544" width="25.140625" style="6" customWidth="1"/>
    <col min="1545" max="1545" width="19.140625" style="6" customWidth="1"/>
    <col min="1546" max="1546" width="16.7109375" style="6" customWidth="1"/>
    <col min="1547" max="1558" width="3.7109375" style="6" customWidth="1"/>
    <col min="1559" max="1559" width="28.5703125" style="6" customWidth="1"/>
    <col min="1560" max="1563" width="13.42578125" style="6" customWidth="1"/>
    <col min="1564" max="1564" width="23.85546875" style="6" customWidth="1"/>
    <col min="1565" max="1565" width="72.5703125" style="6" customWidth="1"/>
    <col min="1566" max="1566" width="11.5703125" style="6" customWidth="1"/>
    <col min="1567" max="1567" width="18.42578125" style="6" customWidth="1"/>
    <col min="1568" max="1568" width="15.5703125" style="6" customWidth="1"/>
    <col min="1569" max="1796" width="11.42578125" style="6"/>
    <col min="1797" max="1797" width="6.28515625" style="6" customWidth="1"/>
    <col min="1798" max="1798" width="61" style="6" customWidth="1"/>
    <col min="1799" max="1799" width="36.7109375" style="6" customWidth="1"/>
    <col min="1800" max="1800" width="25.140625" style="6" customWidth="1"/>
    <col min="1801" max="1801" width="19.140625" style="6" customWidth="1"/>
    <col min="1802" max="1802" width="16.7109375" style="6" customWidth="1"/>
    <col min="1803" max="1814" width="3.7109375" style="6" customWidth="1"/>
    <col min="1815" max="1815" width="28.5703125" style="6" customWidth="1"/>
    <col min="1816" max="1819" width="13.42578125" style="6" customWidth="1"/>
    <col min="1820" max="1820" width="23.85546875" style="6" customWidth="1"/>
    <col min="1821" max="1821" width="72.5703125" style="6" customWidth="1"/>
    <col min="1822" max="1822" width="11.5703125" style="6" customWidth="1"/>
    <col min="1823" max="1823" width="18.42578125" style="6" customWidth="1"/>
    <col min="1824" max="1824" width="15.5703125" style="6" customWidth="1"/>
    <col min="1825" max="2052" width="11.42578125" style="6"/>
    <col min="2053" max="2053" width="6.28515625" style="6" customWidth="1"/>
    <col min="2054" max="2054" width="61" style="6" customWidth="1"/>
    <col min="2055" max="2055" width="36.7109375" style="6" customWidth="1"/>
    <col min="2056" max="2056" width="25.140625" style="6" customWidth="1"/>
    <col min="2057" max="2057" width="19.140625" style="6" customWidth="1"/>
    <col min="2058" max="2058" width="16.7109375" style="6" customWidth="1"/>
    <col min="2059" max="2070" width="3.7109375" style="6" customWidth="1"/>
    <col min="2071" max="2071" width="28.5703125" style="6" customWidth="1"/>
    <col min="2072" max="2075" width="13.42578125" style="6" customWidth="1"/>
    <col min="2076" max="2076" width="23.85546875" style="6" customWidth="1"/>
    <col min="2077" max="2077" width="72.5703125" style="6" customWidth="1"/>
    <col min="2078" max="2078" width="11.5703125" style="6" customWidth="1"/>
    <col min="2079" max="2079" width="18.42578125" style="6" customWidth="1"/>
    <col min="2080" max="2080" width="15.5703125" style="6" customWidth="1"/>
    <col min="2081" max="2308" width="11.42578125" style="6"/>
    <col min="2309" max="2309" width="6.28515625" style="6" customWidth="1"/>
    <col min="2310" max="2310" width="61" style="6" customWidth="1"/>
    <col min="2311" max="2311" width="36.7109375" style="6" customWidth="1"/>
    <col min="2312" max="2312" width="25.140625" style="6" customWidth="1"/>
    <col min="2313" max="2313" width="19.140625" style="6" customWidth="1"/>
    <col min="2314" max="2314" width="16.7109375" style="6" customWidth="1"/>
    <col min="2315" max="2326" width="3.7109375" style="6" customWidth="1"/>
    <col min="2327" max="2327" width="28.5703125" style="6" customWidth="1"/>
    <col min="2328" max="2331" width="13.42578125" style="6" customWidth="1"/>
    <col min="2332" max="2332" width="23.85546875" style="6" customWidth="1"/>
    <col min="2333" max="2333" width="72.5703125" style="6" customWidth="1"/>
    <col min="2334" max="2334" width="11.5703125" style="6" customWidth="1"/>
    <col min="2335" max="2335" width="18.42578125" style="6" customWidth="1"/>
    <col min="2336" max="2336" width="15.5703125" style="6" customWidth="1"/>
    <col min="2337" max="2564" width="11.42578125" style="6"/>
    <col min="2565" max="2565" width="6.28515625" style="6" customWidth="1"/>
    <col min="2566" max="2566" width="61" style="6" customWidth="1"/>
    <col min="2567" max="2567" width="36.7109375" style="6" customWidth="1"/>
    <col min="2568" max="2568" width="25.140625" style="6" customWidth="1"/>
    <col min="2569" max="2569" width="19.140625" style="6" customWidth="1"/>
    <col min="2570" max="2570" width="16.7109375" style="6" customWidth="1"/>
    <col min="2571" max="2582" width="3.7109375" style="6" customWidth="1"/>
    <col min="2583" max="2583" width="28.5703125" style="6" customWidth="1"/>
    <col min="2584" max="2587" width="13.42578125" style="6" customWidth="1"/>
    <col min="2588" max="2588" width="23.85546875" style="6" customWidth="1"/>
    <col min="2589" max="2589" width="72.5703125" style="6" customWidth="1"/>
    <col min="2590" max="2590" width="11.5703125" style="6" customWidth="1"/>
    <col min="2591" max="2591" width="18.42578125" style="6" customWidth="1"/>
    <col min="2592" max="2592" width="15.5703125" style="6" customWidth="1"/>
    <col min="2593" max="2820" width="11.42578125" style="6"/>
    <col min="2821" max="2821" width="6.28515625" style="6" customWidth="1"/>
    <col min="2822" max="2822" width="61" style="6" customWidth="1"/>
    <col min="2823" max="2823" width="36.7109375" style="6" customWidth="1"/>
    <col min="2824" max="2824" width="25.140625" style="6" customWidth="1"/>
    <col min="2825" max="2825" width="19.140625" style="6" customWidth="1"/>
    <col min="2826" max="2826" width="16.7109375" style="6" customWidth="1"/>
    <col min="2827" max="2838" width="3.7109375" style="6" customWidth="1"/>
    <col min="2839" max="2839" width="28.5703125" style="6" customWidth="1"/>
    <col min="2840" max="2843" width="13.42578125" style="6" customWidth="1"/>
    <col min="2844" max="2844" width="23.85546875" style="6" customWidth="1"/>
    <col min="2845" max="2845" width="72.5703125" style="6" customWidth="1"/>
    <col min="2846" max="2846" width="11.5703125" style="6" customWidth="1"/>
    <col min="2847" max="2847" width="18.42578125" style="6" customWidth="1"/>
    <col min="2848" max="2848" width="15.5703125" style="6" customWidth="1"/>
    <col min="2849" max="3076" width="11.42578125" style="6"/>
    <col min="3077" max="3077" width="6.28515625" style="6" customWidth="1"/>
    <col min="3078" max="3078" width="61" style="6" customWidth="1"/>
    <col min="3079" max="3079" width="36.7109375" style="6" customWidth="1"/>
    <col min="3080" max="3080" width="25.140625" style="6" customWidth="1"/>
    <col min="3081" max="3081" width="19.140625" style="6" customWidth="1"/>
    <col min="3082" max="3082" width="16.7109375" style="6" customWidth="1"/>
    <col min="3083" max="3094" width="3.7109375" style="6" customWidth="1"/>
    <col min="3095" max="3095" width="28.5703125" style="6" customWidth="1"/>
    <col min="3096" max="3099" width="13.42578125" style="6" customWidth="1"/>
    <col min="3100" max="3100" width="23.85546875" style="6" customWidth="1"/>
    <col min="3101" max="3101" width="72.5703125" style="6" customWidth="1"/>
    <col min="3102" max="3102" width="11.5703125" style="6" customWidth="1"/>
    <col min="3103" max="3103" width="18.42578125" style="6" customWidth="1"/>
    <col min="3104" max="3104" width="15.5703125" style="6" customWidth="1"/>
    <col min="3105" max="3332" width="11.42578125" style="6"/>
    <col min="3333" max="3333" width="6.28515625" style="6" customWidth="1"/>
    <col min="3334" max="3334" width="61" style="6" customWidth="1"/>
    <col min="3335" max="3335" width="36.7109375" style="6" customWidth="1"/>
    <col min="3336" max="3336" width="25.140625" style="6" customWidth="1"/>
    <col min="3337" max="3337" width="19.140625" style="6" customWidth="1"/>
    <col min="3338" max="3338" width="16.7109375" style="6" customWidth="1"/>
    <col min="3339" max="3350" width="3.7109375" style="6" customWidth="1"/>
    <col min="3351" max="3351" width="28.5703125" style="6" customWidth="1"/>
    <col min="3352" max="3355" width="13.42578125" style="6" customWidth="1"/>
    <col min="3356" max="3356" width="23.85546875" style="6" customWidth="1"/>
    <col min="3357" max="3357" width="72.5703125" style="6" customWidth="1"/>
    <col min="3358" max="3358" width="11.5703125" style="6" customWidth="1"/>
    <col min="3359" max="3359" width="18.42578125" style="6" customWidth="1"/>
    <col min="3360" max="3360" width="15.5703125" style="6" customWidth="1"/>
    <col min="3361" max="3588" width="11.42578125" style="6"/>
    <col min="3589" max="3589" width="6.28515625" style="6" customWidth="1"/>
    <col min="3590" max="3590" width="61" style="6" customWidth="1"/>
    <col min="3591" max="3591" width="36.7109375" style="6" customWidth="1"/>
    <col min="3592" max="3592" width="25.140625" style="6" customWidth="1"/>
    <col min="3593" max="3593" width="19.140625" style="6" customWidth="1"/>
    <col min="3594" max="3594" width="16.7109375" style="6" customWidth="1"/>
    <col min="3595" max="3606" width="3.7109375" style="6" customWidth="1"/>
    <col min="3607" max="3607" width="28.5703125" style="6" customWidth="1"/>
    <col min="3608" max="3611" width="13.42578125" style="6" customWidth="1"/>
    <col min="3612" max="3612" width="23.85546875" style="6" customWidth="1"/>
    <col min="3613" max="3613" width="72.5703125" style="6" customWidth="1"/>
    <col min="3614" max="3614" width="11.5703125" style="6" customWidth="1"/>
    <col min="3615" max="3615" width="18.42578125" style="6" customWidth="1"/>
    <col min="3616" max="3616" width="15.5703125" style="6" customWidth="1"/>
    <col min="3617" max="3844" width="11.42578125" style="6"/>
    <col min="3845" max="3845" width="6.28515625" style="6" customWidth="1"/>
    <col min="3846" max="3846" width="61" style="6" customWidth="1"/>
    <col min="3847" max="3847" width="36.7109375" style="6" customWidth="1"/>
    <col min="3848" max="3848" width="25.140625" style="6" customWidth="1"/>
    <col min="3849" max="3849" width="19.140625" style="6" customWidth="1"/>
    <col min="3850" max="3850" width="16.7109375" style="6" customWidth="1"/>
    <col min="3851" max="3862" width="3.7109375" style="6" customWidth="1"/>
    <col min="3863" max="3863" width="28.5703125" style="6" customWidth="1"/>
    <col min="3864" max="3867" width="13.42578125" style="6" customWidth="1"/>
    <col min="3868" max="3868" width="23.85546875" style="6" customWidth="1"/>
    <col min="3869" max="3869" width="72.5703125" style="6" customWidth="1"/>
    <col min="3870" max="3870" width="11.5703125" style="6" customWidth="1"/>
    <col min="3871" max="3871" width="18.42578125" style="6" customWidth="1"/>
    <col min="3872" max="3872" width="15.5703125" style="6" customWidth="1"/>
    <col min="3873" max="4100" width="11.42578125" style="6"/>
    <col min="4101" max="4101" width="6.28515625" style="6" customWidth="1"/>
    <col min="4102" max="4102" width="61" style="6" customWidth="1"/>
    <col min="4103" max="4103" width="36.7109375" style="6" customWidth="1"/>
    <col min="4104" max="4104" width="25.140625" style="6" customWidth="1"/>
    <col min="4105" max="4105" width="19.140625" style="6" customWidth="1"/>
    <col min="4106" max="4106" width="16.7109375" style="6" customWidth="1"/>
    <col min="4107" max="4118" width="3.7109375" style="6" customWidth="1"/>
    <col min="4119" max="4119" width="28.5703125" style="6" customWidth="1"/>
    <col min="4120" max="4123" width="13.42578125" style="6" customWidth="1"/>
    <col min="4124" max="4124" width="23.85546875" style="6" customWidth="1"/>
    <col min="4125" max="4125" width="72.5703125" style="6" customWidth="1"/>
    <col min="4126" max="4126" width="11.5703125" style="6" customWidth="1"/>
    <col min="4127" max="4127" width="18.42578125" style="6" customWidth="1"/>
    <col min="4128" max="4128" width="15.5703125" style="6" customWidth="1"/>
    <col min="4129" max="4356" width="11.42578125" style="6"/>
    <col min="4357" max="4357" width="6.28515625" style="6" customWidth="1"/>
    <col min="4358" max="4358" width="61" style="6" customWidth="1"/>
    <col min="4359" max="4359" width="36.7109375" style="6" customWidth="1"/>
    <col min="4360" max="4360" width="25.140625" style="6" customWidth="1"/>
    <col min="4361" max="4361" width="19.140625" style="6" customWidth="1"/>
    <col min="4362" max="4362" width="16.7109375" style="6" customWidth="1"/>
    <col min="4363" max="4374" width="3.7109375" style="6" customWidth="1"/>
    <col min="4375" max="4375" width="28.5703125" style="6" customWidth="1"/>
    <col min="4376" max="4379" width="13.42578125" style="6" customWidth="1"/>
    <col min="4380" max="4380" width="23.85546875" style="6" customWidth="1"/>
    <col min="4381" max="4381" width="72.5703125" style="6" customWidth="1"/>
    <col min="4382" max="4382" width="11.5703125" style="6" customWidth="1"/>
    <col min="4383" max="4383" width="18.42578125" style="6" customWidth="1"/>
    <col min="4384" max="4384" width="15.5703125" style="6" customWidth="1"/>
    <col min="4385" max="4612" width="11.42578125" style="6"/>
    <col min="4613" max="4613" width="6.28515625" style="6" customWidth="1"/>
    <col min="4614" max="4614" width="61" style="6" customWidth="1"/>
    <col min="4615" max="4615" width="36.7109375" style="6" customWidth="1"/>
    <col min="4616" max="4616" width="25.140625" style="6" customWidth="1"/>
    <col min="4617" max="4617" width="19.140625" style="6" customWidth="1"/>
    <col min="4618" max="4618" width="16.7109375" style="6" customWidth="1"/>
    <col min="4619" max="4630" width="3.7109375" style="6" customWidth="1"/>
    <col min="4631" max="4631" width="28.5703125" style="6" customWidth="1"/>
    <col min="4632" max="4635" width="13.42578125" style="6" customWidth="1"/>
    <col min="4636" max="4636" width="23.85546875" style="6" customWidth="1"/>
    <col min="4637" max="4637" width="72.5703125" style="6" customWidth="1"/>
    <col min="4638" max="4638" width="11.5703125" style="6" customWidth="1"/>
    <col min="4639" max="4639" width="18.42578125" style="6" customWidth="1"/>
    <col min="4640" max="4640" width="15.5703125" style="6" customWidth="1"/>
    <col min="4641" max="4868" width="11.42578125" style="6"/>
    <col min="4869" max="4869" width="6.28515625" style="6" customWidth="1"/>
    <col min="4870" max="4870" width="61" style="6" customWidth="1"/>
    <col min="4871" max="4871" width="36.7109375" style="6" customWidth="1"/>
    <col min="4872" max="4872" width="25.140625" style="6" customWidth="1"/>
    <col min="4873" max="4873" width="19.140625" style="6" customWidth="1"/>
    <col min="4874" max="4874" width="16.7109375" style="6" customWidth="1"/>
    <col min="4875" max="4886" width="3.7109375" style="6" customWidth="1"/>
    <col min="4887" max="4887" width="28.5703125" style="6" customWidth="1"/>
    <col min="4888" max="4891" width="13.42578125" style="6" customWidth="1"/>
    <col min="4892" max="4892" width="23.85546875" style="6" customWidth="1"/>
    <col min="4893" max="4893" width="72.5703125" style="6" customWidth="1"/>
    <col min="4894" max="4894" width="11.5703125" style="6" customWidth="1"/>
    <col min="4895" max="4895" width="18.42578125" style="6" customWidth="1"/>
    <col min="4896" max="4896" width="15.5703125" style="6" customWidth="1"/>
    <col min="4897" max="5124" width="11.42578125" style="6"/>
    <col min="5125" max="5125" width="6.28515625" style="6" customWidth="1"/>
    <col min="5126" max="5126" width="61" style="6" customWidth="1"/>
    <col min="5127" max="5127" width="36.7109375" style="6" customWidth="1"/>
    <col min="5128" max="5128" width="25.140625" style="6" customWidth="1"/>
    <col min="5129" max="5129" width="19.140625" style="6" customWidth="1"/>
    <col min="5130" max="5130" width="16.7109375" style="6" customWidth="1"/>
    <col min="5131" max="5142" width="3.7109375" style="6" customWidth="1"/>
    <col min="5143" max="5143" width="28.5703125" style="6" customWidth="1"/>
    <col min="5144" max="5147" width="13.42578125" style="6" customWidth="1"/>
    <col min="5148" max="5148" width="23.85546875" style="6" customWidth="1"/>
    <col min="5149" max="5149" width="72.5703125" style="6" customWidth="1"/>
    <col min="5150" max="5150" width="11.5703125" style="6" customWidth="1"/>
    <col min="5151" max="5151" width="18.42578125" style="6" customWidth="1"/>
    <col min="5152" max="5152" width="15.5703125" style="6" customWidth="1"/>
    <col min="5153" max="5380" width="11.42578125" style="6"/>
    <col min="5381" max="5381" width="6.28515625" style="6" customWidth="1"/>
    <col min="5382" max="5382" width="61" style="6" customWidth="1"/>
    <col min="5383" max="5383" width="36.7109375" style="6" customWidth="1"/>
    <col min="5384" max="5384" width="25.140625" style="6" customWidth="1"/>
    <col min="5385" max="5385" width="19.140625" style="6" customWidth="1"/>
    <col min="5386" max="5386" width="16.7109375" style="6" customWidth="1"/>
    <col min="5387" max="5398" width="3.7109375" style="6" customWidth="1"/>
    <col min="5399" max="5399" width="28.5703125" style="6" customWidth="1"/>
    <col min="5400" max="5403" width="13.42578125" style="6" customWidth="1"/>
    <col min="5404" max="5404" width="23.85546875" style="6" customWidth="1"/>
    <col min="5405" max="5405" width="72.5703125" style="6" customWidth="1"/>
    <col min="5406" max="5406" width="11.5703125" style="6" customWidth="1"/>
    <col min="5407" max="5407" width="18.42578125" style="6" customWidth="1"/>
    <col min="5408" max="5408" width="15.5703125" style="6" customWidth="1"/>
    <col min="5409" max="5636" width="11.42578125" style="6"/>
    <col min="5637" max="5637" width="6.28515625" style="6" customWidth="1"/>
    <col min="5638" max="5638" width="61" style="6" customWidth="1"/>
    <col min="5639" max="5639" width="36.7109375" style="6" customWidth="1"/>
    <col min="5640" max="5640" width="25.140625" style="6" customWidth="1"/>
    <col min="5641" max="5641" width="19.140625" style="6" customWidth="1"/>
    <col min="5642" max="5642" width="16.7109375" style="6" customWidth="1"/>
    <col min="5643" max="5654" width="3.7109375" style="6" customWidth="1"/>
    <col min="5655" max="5655" width="28.5703125" style="6" customWidth="1"/>
    <col min="5656" max="5659" width="13.42578125" style="6" customWidth="1"/>
    <col min="5660" max="5660" width="23.85546875" style="6" customWidth="1"/>
    <col min="5661" max="5661" width="72.5703125" style="6" customWidth="1"/>
    <col min="5662" max="5662" width="11.5703125" style="6" customWidth="1"/>
    <col min="5663" max="5663" width="18.42578125" style="6" customWidth="1"/>
    <col min="5664" max="5664" width="15.5703125" style="6" customWidth="1"/>
    <col min="5665" max="5892" width="11.42578125" style="6"/>
    <col min="5893" max="5893" width="6.28515625" style="6" customWidth="1"/>
    <col min="5894" max="5894" width="61" style="6" customWidth="1"/>
    <col min="5895" max="5895" width="36.7109375" style="6" customWidth="1"/>
    <col min="5896" max="5896" width="25.140625" style="6" customWidth="1"/>
    <col min="5897" max="5897" width="19.140625" style="6" customWidth="1"/>
    <col min="5898" max="5898" width="16.7109375" style="6" customWidth="1"/>
    <col min="5899" max="5910" width="3.7109375" style="6" customWidth="1"/>
    <col min="5911" max="5911" width="28.5703125" style="6" customWidth="1"/>
    <col min="5912" max="5915" width="13.42578125" style="6" customWidth="1"/>
    <col min="5916" max="5916" width="23.85546875" style="6" customWidth="1"/>
    <col min="5917" max="5917" width="72.5703125" style="6" customWidth="1"/>
    <col min="5918" max="5918" width="11.5703125" style="6" customWidth="1"/>
    <col min="5919" max="5919" width="18.42578125" style="6" customWidth="1"/>
    <col min="5920" max="5920" width="15.5703125" style="6" customWidth="1"/>
    <col min="5921" max="6148" width="11.42578125" style="6"/>
    <col min="6149" max="6149" width="6.28515625" style="6" customWidth="1"/>
    <col min="6150" max="6150" width="61" style="6" customWidth="1"/>
    <col min="6151" max="6151" width="36.7109375" style="6" customWidth="1"/>
    <col min="6152" max="6152" width="25.140625" style="6" customWidth="1"/>
    <col min="6153" max="6153" width="19.140625" style="6" customWidth="1"/>
    <col min="6154" max="6154" width="16.7109375" style="6" customWidth="1"/>
    <col min="6155" max="6166" width="3.7109375" style="6" customWidth="1"/>
    <col min="6167" max="6167" width="28.5703125" style="6" customWidth="1"/>
    <col min="6168" max="6171" width="13.42578125" style="6" customWidth="1"/>
    <col min="6172" max="6172" width="23.85546875" style="6" customWidth="1"/>
    <col min="6173" max="6173" width="72.5703125" style="6" customWidth="1"/>
    <col min="6174" max="6174" width="11.5703125" style="6" customWidth="1"/>
    <col min="6175" max="6175" width="18.42578125" style="6" customWidth="1"/>
    <col min="6176" max="6176" width="15.5703125" style="6" customWidth="1"/>
    <col min="6177" max="6404" width="11.42578125" style="6"/>
    <col min="6405" max="6405" width="6.28515625" style="6" customWidth="1"/>
    <col min="6406" max="6406" width="61" style="6" customWidth="1"/>
    <col min="6407" max="6407" width="36.7109375" style="6" customWidth="1"/>
    <col min="6408" max="6408" width="25.140625" style="6" customWidth="1"/>
    <col min="6409" max="6409" width="19.140625" style="6" customWidth="1"/>
    <col min="6410" max="6410" width="16.7109375" style="6" customWidth="1"/>
    <col min="6411" max="6422" width="3.7109375" style="6" customWidth="1"/>
    <col min="6423" max="6423" width="28.5703125" style="6" customWidth="1"/>
    <col min="6424" max="6427" width="13.42578125" style="6" customWidth="1"/>
    <col min="6428" max="6428" width="23.85546875" style="6" customWidth="1"/>
    <col min="6429" max="6429" width="72.5703125" style="6" customWidth="1"/>
    <col min="6430" max="6430" width="11.5703125" style="6" customWidth="1"/>
    <col min="6431" max="6431" width="18.42578125" style="6" customWidth="1"/>
    <col min="6432" max="6432" width="15.5703125" style="6" customWidth="1"/>
    <col min="6433" max="6660" width="11.42578125" style="6"/>
    <col min="6661" max="6661" width="6.28515625" style="6" customWidth="1"/>
    <col min="6662" max="6662" width="61" style="6" customWidth="1"/>
    <col min="6663" max="6663" width="36.7109375" style="6" customWidth="1"/>
    <col min="6664" max="6664" width="25.140625" style="6" customWidth="1"/>
    <col min="6665" max="6665" width="19.140625" style="6" customWidth="1"/>
    <col min="6666" max="6666" width="16.7109375" style="6" customWidth="1"/>
    <col min="6667" max="6678" width="3.7109375" style="6" customWidth="1"/>
    <col min="6679" max="6679" width="28.5703125" style="6" customWidth="1"/>
    <col min="6680" max="6683" width="13.42578125" style="6" customWidth="1"/>
    <col min="6684" max="6684" width="23.85546875" style="6" customWidth="1"/>
    <col min="6685" max="6685" width="72.5703125" style="6" customWidth="1"/>
    <col min="6686" max="6686" width="11.5703125" style="6" customWidth="1"/>
    <col min="6687" max="6687" width="18.42578125" style="6" customWidth="1"/>
    <col min="6688" max="6688" width="15.5703125" style="6" customWidth="1"/>
    <col min="6689" max="6916" width="11.42578125" style="6"/>
    <col min="6917" max="6917" width="6.28515625" style="6" customWidth="1"/>
    <col min="6918" max="6918" width="61" style="6" customWidth="1"/>
    <col min="6919" max="6919" width="36.7109375" style="6" customWidth="1"/>
    <col min="6920" max="6920" width="25.140625" style="6" customWidth="1"/>
    <col min="6921" max="6921" width="19.140625" style="6" customWidth="1"/>
    <col min="6922" max="6922" width="16.7109375" style="6" customWidth="1"/>
    <col min="6923" max="6934" width="3.7109375" style="6" customWidth="1"/>
    <col min="6935" max="6935" width="28.5703125" style="6" customWidth="1"/>
    <col min="6936" max="6939" width="13.42578125" style="6" customWidth="1"/>
    <col min="6940" max="6940" width="23.85546875" style="6" customWidth="1"/>
    <col min="6941" max="6941" width="72.5703125" style="6" customWidth="1"/>
    <col min="6942" max="6942" width="11.5703125" style="6" customWidth="1"/>
    <col min="6943" max="6943" width="18.42578125" style="6" customWidth="1"/>
    <col min="6944" max="6944" width="15.5703125" style="6" customWidth="1"/>
    <col min="6945" max="7172" width="11.42578125" style="6"/>
    <col min="7173" max="7173" width="6.28515625" style="6" customWidth="1"/>
    <col min="7174" max="7174" width="61" style="6" customWidth="1"/>
    <col min="7175" max="7175" width="36.7109375" style="6" customWidth="1"/>
    <col min="7176" max="7176" width="25.140625" style="6" customWidth="1"/>
    <col min="7177" max="7177" width="19.140625" style="6" customWidth="1"/>
    <col min="7178" max="7178" width="16.7109375" style="6" customWidth="1"/>
    <col min="7179" max="7190" width="3.7109375" style="6" customWidth="1"/>
    <col min="7191" max="7191" width="28.5703125" style="6" customWidth="1"/>
    <col min="7192" max="7195" width="13.42578125" style="6" customWidth="1"/>
    <col min="7196" max="7196" width="23.85546875" style="6" customWidth="1"/>
    <col min="7197" max="7197" width="72.5703125" style="6" customWidth="1"/>
    <col min="7198" max="7198" width="11.5703125" style="6" customWidth="1"/>
    <col min="7199" max="7199" width="18.42578125" style="6" customWidth="1"/>
    <col min="7200" max="7200" width="15.5703125" style="6" customWidth="1"/>
    <col min="7201" max="7428" width="11.42578125" style="6"/>
    <col min="7429" max="7429" width="6.28515625" style="6" customWidth="1"/>
    <col min="7430" max="7430" width="61" style="6" customWidth="1"/>
    <col min="7431" max="7431" width="36.7109375" style="6" customWidth="1"/>
    <col min="7432" max="7432" width="25.140625" style="6" customWidth="1"/>
    <col min="7433" max="7433" width="19.140625" style="6" customWidth="1"/>
    <col min="7434" max="7434" width="16.7109375" style="6" customWidth="1"/>
    <col min="7435" max="7446" width="3.7109375" style="6" customWidth="1"/>
    <col min="7447" max="7447" width="28.5703125" style="6" customWidth="1"/>
    <col min="7448" max="7451" width="13.42578125" style="6" customWidth="1"/>
    <col min="7452" max="7452" width="23.85546875" style="6" customWidth="1"/>
    <col min="7453" max="7453" width="72.5703125" style="6" customWidth="1"/>
    <col min="7454" max="7454" width="11.5703125" style="6" customWidth="1"/>
    <col min="7455" max="7455" width="18.42578125" style="6" customWidth="1"/>
    <col min="7456" max="7456" width="15.5703125" style="6" customWidth="1"/>
    <col min="7457" max="7684" width="11.42578125" style="6"/>
    <col min="7685" max="7685" width="6.28515625" style="6" customWidth="1"/>
    <col min="7686" max="7686" width="61" style="6" customWidth="1"/>
    <col min="7687" max="7687" width="36.7109375" style="6" customWidth="1"/>
    <col min="7688" max="7688" width="25.140625" style="6" customWidth="1"/>
    <col min="7689" max="7689" width="19.140625" style="6" customWidth="1"/>
    <col min="7690" max="7690" width="16.7109375" style="6" customWidth="1"/>
    <col min="7691" max="7702" width="3.7109375" style="6" customWidth="1"/>
    <col min="7703" max="7703" width="28.5703125" style="6" customWidth="1"/>
    <col min="7704" max="7707" width="13.42578125" style="6" customWidth="1"/>
    <col min="7708" max="7708" width="23.85546875" style="6" customWidth="1"/>
    <col min="7709" max="7709" width="72.5703125" style="6" customWidth="1"/>
    <col min="7710" max="7710" width="11.5703125" style="6" customWidth="1"/>
    <col min="7711" max="7711" width="18.42578125" style="6" customWidth="1"/>
    <col min="7712" max="7712" width="15.5703125" style="6" customWidth="1"/>
    <col min="7713" max="7940" width="11.42578125" style="6"/>
    <col min="7941" max="7941" width="6.28515625" style="6" customWidth="1"/>
    <col min="7942" max="7942" width="61" style="6" customWidth="1"/>
    <col min="7943" max="7943" width="36.7109375" style="6" customWidth="1"/>
    <col min="7944" max="7944" width="25.140625" style="6" customWidth="1"/>
    <col min="7945" max="7945" width="19.140625" style="6" customWidth="1"/>
    <col min="7946" max="7946" width="16.7109375" style="6" customWidth="1"/>
    <col min="7947" max="7958" width="3.7109375" style="6" customWidth="1"/>
    <col min="7959" max="7959" width="28.5703125" style="6" customWidth="1"/>
    <col min="7960" max="7963" width="13.42578125" style="6" customWidth="1"/>
    <col min="7964" max="7964" width="23.85546875" style="6" customWidth="1"/>
    <col min="7965" max="7965" width="72.5703125" style="6" customWidth="1"/>
    <col min="7966" max="7966" width="11.5703125" style="6" customWidth="1"/>
    <col min="7967" max="7967" width="18.42578125" style="6" customWidth="1"/>
    <col min="7968" max="7968" width="15.5703125" style="6" customWidth="1"/>
    <col min="7969" max="8196" width="11.42578125" style="6"/>
    <col min="8197" max="8197" width="6.28515625" style="6" customWidth="1"/>
    <col min="8198" max="8198" width="61" style="6" customWidth="1"/>
    <col min="8199" max="8199" width="36.7109375" style="6" customWidth="1"/>
    <col min="8200" max="8200" width="25.140625" style="6" customWidth="1"/>
    <col min="8201" max="8201" width="19.140625" style="6" customWidth="1"/>
    <col min="8202" max="8202" width="16.7109375" style="6" customWidth="1"/>
    <col min="8203" max="8214" width="3.7109375" style="6" customWidth="1"/>
    <col min="8215" max="8215" width="28.5703125" style="6" customWidth="1"/>
    <col min="8216" max="8219" width="13.42578125" style="6" customWidth="1"/>
    <col min="8220" max="8220" width="23.85546875" style="6" customWidth="1"/>
    <col min="8221" max="8221" width="72.5703125" style="6" customWidth="1"/>
    <col min="8222" max="8222" width="11.5703125" style="6" customWidth="1"/>
    <col min="8223" max="8223" width="18.42578125" style="6" customWidth="1"/>
    <col min="8224" max="8224" width="15.5703125" style="6" customWidth="1"/>
    <col min="8225" max="8452" width="11.42578125" style="6"/>
    <col min="8453" max="8453" width="6.28515625" style="6" customWidth="1"/>
    <col min="8454" max="8454" width="61" style="6" customWidth="1"/>
    <col min="8455" max="8455" width="36.7109375" style="6" customWidth="1"/>
    <col min="8456" max="8456" width="25.140625" style="6" customWidth="1"/>
    <col min="8457" max="8457" width="19.140625" style="6" customWidth="1"/>
    <col min="8458" max="8458" width="16.7109375" style="6" customWidth="1"/>
    <col min="8459" max="8470" width="3.7109375" style="6" customWidth="1"/>
    <col min="8471" max="8471" width="28.5703125" style="6" customWidth="1"/>
    <col min="8472" max="8475" width="13.42578125" style="6" customWidth="1"/>
    <col min="8476" max="8476" width="23.85546875" style="6" customWidth="1"/>
    <col min="8477" max="8477" width="72.5703125" style="6" customWidth="1"/>
    <col min="8478" max="8478" width="11.5703125" style="6" customWidth="1"/>
    <col min="8479" max="8479" width="18.42578125" style="6" customWidth="1"/>
    <col min="8480" max="8480" width="15.5703125" style="6" customWidth="1"/>
    <col min="8481" max="8708" width="11.42578125" style="6"/>
    <col min="8709" max="8709" width="6.28515625" style="6" customWidth="1"/>
    <col min="8710" max="8710" width="61" style="6" customWidth="1"/>
    <col min="8711" max="8711" width="36.7109375" style="6" customWidth="1"/>
    <col min="8712" max="8712" width="25.140625" style="6" customWidth="1"/>
    <col min="8713" max="8713" width="19.140625" style="6" customWidth="1"/>
    <col min="8714" max="8714" width="16.7109375" style="6" customWidth="1"/>
    <col min="8715" max="8726" width="3.7109375" style="6" customWidth="1"/>
    <col min="8727" max="8727" width="28.5703125" style="6" customWidth="1"/>
    <col min="8728" max="8731" width="13.42578125" style="6" customWidth="1"/>
    <col min="8732" max="8732" width="23.85546875" style="6" customWidth="1"/>
    <col min="8733" max="8733" width="72.5703125" style="6" customWidth="1"/>
    <col min="8734" max="8734" width="11.5703125" style="6" customWidth="1"/>
    <col min="8735" max="8735" width="18.42578125" style="6" customWidth="1"/>
    <col min="8736" max="8736" width="15.5703125" style="6" customWidth="1"/>
    <col min="8737" max="8964" width="11.42578125" style="6"/>
    <col min="8965" max="8965" width="6.28515625" style="6" customWidth="1"/>
    <col min="8966" max="8966" width="61" style="6" customWidth="1"/>
    <col min="8967" max="8967" width="36.7109375" style="6" customWidth="1"/>
    <col min="8968" max="8968" width="25.140625" style="6" customWidth="1"/>
    <col min="8969" max="8969" width="19.140625" style="6" customWidth="1"/>
    <col min="8970" max="8970" width="16.7109375" style="6" customWidth="1"/>
    <col min="8971" max="8982" width="3.7109375" style="6" customWidth="1"/>
    <col min="8983" max="8983" width="28.5703125" style="6" customWidth="1"/>
    <col min="8984" max="8987" width="13.42578125" style="6" customWidth="1"/>
    <col min="8988" max="8988" width="23.85546875" style="6" customWidth="1"/>
    <col min="8989" max="8989" width="72.5703125" style="6" customWidth="1"/>
    <col min="8990" max="8990" width="11.5703125" style="6" customWidth="1"/>
    <col min="8991" max="8991" width="18.42578125" style="6" customWidth="1"/>
    <col min="8992" max="8992" width="15.5703125" style="6" customWidth="1"/>
    <col min="8993" max="9220" width="11.42578125" style="6"/>
    <col min="9221" max="9221" width="6.28515625" style="6" customWidth="1"/>
    <col min="9222" max="9222" width="61" style="6" customWidth="1"/>
    <col min="9223" max="9223" width="36.7109375" style="6" customWidth="1"/>
    <col min="9224" max="9224" width="25.140625" style="6" customWidth="1"/>
    <col min="9225" max="9225" width="19.140625" style="6" customWidth="1"/>
    <col min="9226" max="9226" width="16.7109375" style="6" customWidth="1"/>
    <col min="9227" max="9238" width="3.7109375" style="6" customWidth="1"/>
    <col min="9239" max="9239" width="28.5703125" style="6" customWidth="1"/>
    <col min="9240" max="9243" width="13.42578125" style="6" customWidth="1"/>
    <col min="9244" max="9244" width="23.85546875" style="6" customWidth="1"/>
    <col min="9245" max="9245" width="72.5703125" style="6" customWidth="1"/>
    <col min="9246" max="9246" width="11.5703125" style="6" customWidth="1"/>
    <col min="9247" max="9247" width="18.42578125" style="6" customWidth="1"/>
    <col min="9248" max="9248" width="15.5703125" style="6" customWidth="1"/>
    <col min="9249" max="9476" width="11.42578125" style="6"/>
    <col min="9477" max="9477" width="6.28515625" style="6" customWidth="1"/>
    <col min="9478" max="9478" width="61" style="6" customWidth="1"/>
    <col min="9479" max="9479" width="36.7109375" style="6" customWidth="1"/>
    <col min="9480" max="9480" width="25.140625" style="6" customWidth="1"/>
    <col min="9481" max="9481" width="19.140625" style="6" customWidth="1"/>
    <col min="9482" max="9482" width="16.7109375" style="6" customWidth="1"/>
    <col min="9483" max="9494" width="3.7109375" style="6" customWidth="1"/>
    <col min="9495" max="9495" width="28.5703125" style="6" customWidth="1"/>
    <col min="9496" max="9499" width="13.42578125" style="6" customWidth="1"/>
    <col min="9500" max="9500" width="23.85546875" style="6" customWidth="1"/>
    <col min="9501" max="9501" width="72.5703125" style="6" customWidth="1"/>
    <col min="9502" max="9502" width="11.5703125" style="6" customWidth="1"/>
    <col min="9503" max="9503" width="18.42578125" style="6" customWidth="1"/>
    <col min="9504" max="9504" width="15.5703125" style="6" customWidth="1"/>
    <col min="9505" max="9732" width="11.42578125" style="6"/>
    <col min="9733" max="9733" width="6.28515625" style="6" customWidth="1"/>
    <col min="9734" max="9734" width="61" style="6" customWidth="1"/>
    <col min="9735" max="9735" width="36.7109375" style="6" customWidth="1"/>
    <col min="9736" max="9736" width="25.140625" style="6" customWidth="1"/>
    <col min="9737" max="9737" width="19.140625" style="6" customWidth="1"/>
    <col min="9738" max="9738" width="16.7109375" style="6" customWidth="1"/>
    <col min="9739" max="9750" width="3.7109375" style="6" customWidth="1"/>
    <col min="9751" max="9751" width="28.5703125" style="6" customWidth="1"/>
    <col min="9752" max="9755" width="13.42578125" style="6" customWidth="1"/>
    <col min="9756" max="9756" width="23.85546875" style="6" customWidth="1"/>
    <col min="9757" max="9757" width="72.5703125" style="6" customWidth="1"/>
    <col min="9758" max="9758" width="11.5703125" style="6" customWidth="1"/>
    <col min="9759" max="9759" width="18.42578125" style="6" customWidth="1"/>
    <col min="9760" max="9760" width="15.5703125" style="6" customWidth="1"/>
    <col min="9761" max="9988" width="11.42578125" style="6"/>
    <col min="9989" max="9989" width="6.28515625" style="6" customWidth="1"/>
    <col min="9990" max="9990" width="61" style="6" customWidth="1"/>
    <col min="9991" max="9991" width="36.7109375" style="6" customWidth="1"/>
    <col min="9992" max="9992" width="25.140625" style="6" customWidth="1"/>
    <col min="9993" max="9993" width="19.140625" style="6" customWidth="1"/>
    <col min="9994" max="9994" width="16.7109375" style="6" customWidth="1"/>
    <col min="9995" max="10006" width="3.7109375" style="6" customWidth="1"/>
    <col min="10007" max="10007" width="28.5703125" style="6" customWidth="1"/>
    <col min="10008" max="10011" width="13.42578125" style="6" customWidth="1"/>
    <col min="10012" max="10012" width="23.85546875" style="6" customWidth="1"/>
    <col min="10013" max="10013" width="72.5703125" style="6" customWidth="1"/>
    <col min="10014" max="10014" width="11.5703125" style="6" customWidth="1"/>
    <col min="10015" max="10015" width="18.42578125" style="6" customWidth="1"/>
    <col min="10016" max="10016" width="15.5703125" style="6" customWidth="1"/>
    <col min="10017" max="10244" width="11.42578125" style="6"/>
    <col min="10245" max="10245" width="6.28515625" style="6" customWidth="1"/>
    <col min="10246" max="10246" width="61" style="6" customWidth="1"/>
    <col min="10247" max="10247" width="36.7109375" style="6" customWidth="1"/>
    <col min="10248" max="10248" width="25.140625" style="6" customWidth="1"/>
    <col min="10249" max="10249" width="19.140625" style="6" customWidth="1"/>
    <col min="10250" max="10250" width="16.7109375" style="6" customWidth="1"/>
    <col min="10251" max="10262" width="3.7109375" style="6" customWidth="1"/>
    <col min="10263" max="10263" width="28.5703125" style="6" customWidth="1"/>
    <col min="10264" max="10267" width="13.42578125" style="6" customWidth="1"/>
    <col min="10268" max="10268" width="23.85546875" style="6" customWidth="1"/>
    <col min="10269" max="10269" width="72.5703125" style="6" customWidth="1"/>
    <col min="10270" max="10270" width="11.5703125" style="6" customWidth="1"/>
    <col min="10271" max="10271" width="18.42578125" style="6" customWidth="1"/>
    <col min="10272" max="10272" width="15.5703125" style="6" customWidth="1"/>
    <col min="10273" max="10500" width="11.42578125" style="6"/>
    <col min="10501" max="10501" width="6.28515625" style="6" customWidth="1"/>
    <col min="10502" max="10502" width="61" style="6" customWidth="1"/>
    <col min="10503" max="10503" width="36.7109375" style="6" customWidth="1"/>
    <col min="10504" max="10504" width="25.140625" style="6" customWidth="1"/>
    <col min="10505" max="10505" width="19.140625" style="6" customWidth="1"/>
    <col min="10506" max="10506" width="16.7109375" style="6" customWidth="1"/>
    <col min="10507" max="10518" width="3.7109375" style="6" customWidth="1"/>
    <col min="10519" max="10519" width="28.5703125" style="6" customWidth="1"/>
    <col min="10520" max="10523" width="13.42578125" style="6" customWidth="1"/>
    <col min="10524" max="10524" width="23.85546875" style="6" customWidth="1"/>
    <col min="10525" max="10525" width="72.5703125" style="6" customWidth="1"/>
    <col min="10526" max="10526" width="11.5703125" style="6" customWidth="1"/>
    <col min="10527" max="10527" width="18.42578125" style="6" customWidth="1"/>
    <col min="10528" max="10528" width="15.5703125" style="6" customWidth="1"/>
    <col min="10529" max="10756" width="11.42578125" style="6"/>
    <col min="10757" max="10757" width="6.28515625" style="6" customWidth="1"/>
    <col min="10758" max="10758" width="61" style="6" customWidth="1"/>
    <col min="10759" max="10759" width="36.7109375" style="6" customWidth="1"/>
    <col min="10760" max="10760" width="25.140625" style="6" customWidth="1"/>
    <col min="10761" max="10761" width="19.140625" style="6" customWidth="1"/>
    <col min="10762" max="10762" width="16.7109375" style="6" customWidth="1"/>
    <col min="10763" max="10774" width="3.7109375" style="6" customWidth="1"/>
    <col min="10775" max="10775" width="28.5703125" style="6" customWidth="1"/>
    <col min="10776" max="10779" width="13.42578125" style="6" customWidth="1"/>
    <col min="10780" max="10780" width="23.85546875" style="6" customWidth="1"/>
    <col min="10781" max="10781" width="72.5703125" style="6" customWidth="1"/>
    <col min="10782" max="10782" width="11.5703125" style="6" customWidth="1"/>
    <col min="10783" max="10783" width="18.42578125" style="6" customWidth="1"/>
    <col min="10784" max="10784" width="15.5703125" style="6" customWidth="1"/>
    <col min="10785" max="11012" width="11.42578125" style="6"/>
    <col min="11013" max="11013" width="6.28515625" style="6" customWidth="1"/>
    <col min="11014" max="11014" width="61" style="6" customWidth="1"/>
    <col min="11015" max="11015" width="36.7109375" style="6" customWidth="1"/>
    <col min="11016" max="11016" width="25.140625" style="6" customWidth="1"/>
    <col min="11017" max="11017" width="19.140625" style="6" customWidth="1"/>
    <col min="11018" max="11018" width="16.7109375" style="6" customWidth="1"/>
    <col min="11019" max="11030" width="3.7109375" style="6" customWidth="1"/>
    <col min="11031" max="11031" width="28.5703125" style="6" customWidth="1"/>
    <col min="11032" max="11035" width="13.42578125" style="6" customWidth="1"/>
    <col min="11036" max="11036" width="23.85546875" style="6" customWidth="1"/>
    <col min="11037" max="11037" width="72.5703125" style="6" customWidth="1"/>
    <col min="11038" max="11038" width="11.5703125" style="6" customWidth="1"/>
    <col min="11039" max="11039" width="18.42578125" style="6" customWidth="1"/>
    <col min="11040" max="11040" width="15.5703125" style="6" customWidth="1"/>
    <col min="11041" max="11268" width="11.42578125" style="6"/>
    <col min="11269" max="11269" width="6.28515625" style="6" customWidth="1"/>
    <col min="11270" max="11270" width="61" style="6" customWidth="1"/>
    <col min="11271" max="11271" width="36.7109375" style="6" customWidth="1"/>
    <col min="11272" max="11272" width="25.140625" style="6" customWidth="1"/>
    <col min="11273" max="11273" width="19.140625" style="6" customWidth="1"/>
    <col min="11274" max="11274" width="16.7109375" style="6" customWidth="1"/>
    <col min="11275" max="11286" width="3.7109375" style="6" customWidth="1"/>
    <col min="11287" max="11287" width="28.5703125" style="6" customWidth="1"/>
    <col min="11288" max="11291" width="13.42578125" style="6" customWidth="1"/>
    <col min="11292" max="11292" width="23.85546875" style="6" customWidth="1"/>
    <col min="11293" max="11293" width="72.5703125" style="6" customWidth="1"/>
    <col min="11294" max="11294" width="11.5703125" style="6" customWidth="1"/>
    <col min="11295" max="11295" width="18.42578125" style="6" customWidth="1"/>
    <col min="11296" max="11296" width="15.5703125" style="6" customWidth="1"/>
    <col min="11297" max="11524" width="11.42578125" style="6"/>
    <col min="11525" max="11525" width="6.28515625" style="6" customWidth="1"/>
    <col min="11526" max="11526" width="61" style="6" customWidth="1"/>
    <col min="11527" max="11527" width="36.7109375" style="6" customWidth="1"/>
    <col min="11528" max="11528" width="25.140625" style="6" customWidth="1"/>
    <col min="11529" max="11529" width="19.140625" style="6" customWidth="1"/>
    <col min="11530" max="11530" width="16.7109375" style="6" customWidth="1"/>
    <col min="11531" max="11542" width="3.7109375" style="6" customWidth="1"/>
    <col min="11543" max="11543" width="28.5703125" style="6" customWidth="1"/>
    <col min="11544" max="11547" width="13.42578125" style="6" customWidth="1"/>
    <col min="11548" max="11548" width="23.85546875" style="6" customWidth="1"/>
    <col min="11549" max="11549" width="72.5703125" style="6" customWidth="1"/>
    <col min="11550" max="11550" width="11.5703125" style="6" customWidth="1"/>
    <col min="11551" max="11551" width="18.42578125" style="6" customWidth="1"/>
    <col min="11552" max="11552" width="15.5703125" style="6" customWidth="1"/>
    <col min="11553" max="11780" width="11.42578125" style="6"/>
    <col min="11781" max="11781" width="6.28515625" style="6" customWidth="1"/>
    <col min="11782" max="11782" width="61" style="6" customWidth="1"/>
    <col min="11783" max="11783" width="36.7109375" style="6" customWidth="1"/>
    <col min="11784" max="11784" width="25.140625" style="6" customWidth="1"/>
    <col min="11785" max="11785" width="19.140625" style="6" customWidth="1"/>
    <col min="11786" max="11786" width="16.7109375" style="6" customWidth="1"/>
    <col min="11787" max="11798" width="3.7109375" style="6" customWidth="1"/>
    <col min="11799" max="11799" width="28.5703125" style="6" customWidth="1"/>
    <col min="11800" max="11803" width="13.42578125" style="6" customWidth="1"/>
    <col min="11804" max="11804" width="23.85546875" style="6" customWidth="1"/>
    <col min="11805" max="11805" width="72.5703125" style="6" customWidth="1"/>
    <col min="11806" max="11806" width="11.5703125" style="6" customWidth="1"/>
    <col min="11807" max="11807" width="18.42578125" style="6" customWidth="1"/>
    <col min="11808" max="11808" width="15.5703125" style="6" customWidth="1"/>
    <col min="11809" max="12036" width="11.42578125" style="6"/>
    <col min="12037" max="12037" width="6.28515625" style="6" customWidth="1"/>
    <col min="12038" max="12038" width="61" style="6" customWidth="1"/>
    <col min="12039" max="12039" width="36.7109375" style="6" customWidth="1"/>
    <col min="12040" max="12040" width="25.140625" style="6" customWidth="1"/>
    <col min="12041" max="12041" width="19.140625" style="6" customWidth="1"/>
    <col min="12042" max="12042" width="16.7109375" style="6" customWidth="1"/>
    <col min="12043" max="12054" width="3.7109375" style="6" customWidth="1"/>
    <col min="12055" max="12055" width="28.5703125" style="6" customWidth="1"/>
    <col min="12056" max="12059" width="13.42578125" style="6" customWidth="1"/>
    <col min="12060" max="12060" width="23.85546875" style="6" customWidth="1"/>
    <col min="12061" max="12061" width="72.5703125" style="6" customWidth="1"/>
    <col min="12062" max="12062" width="11.5703125" style="6" customWidth="1"/>
    <col min="12063" max="12063" width="18.42578125" style="6" customWidth="1"/>
    <col min="12064" max="12064" width="15.5703125" style="6" customWidth="1"/>
    <col min="12065" max="12292" width="11.42578125" style="6"/>
    <col min="12293" max="12293" width="6.28515625" style="6" customWidth="1"/>
    <col min="12294" max="12294" width="61" style="6" customWidth="1"/>
    <col min="12295" max="12295" width="36.7109375" style="6" customWidth="1"/>
    <col min="12296" max="12296" width="25.140625" style="6" customWidth="1"/>
    <col min="12297" max="12297" width="19.140625" style="6" customWidth="1"/>
    <col min="12298" max="12298" width="16.7109375" style="6" customWidth="1"/>
    <col min="12299" max="12310" width="3.7109375" style="6" customWidth="1"/>
    <col min="12311" max="12311" width="28.5703125" style="6" customWidth="1"/>
    <col min="12312" max="12315" width="13.42578125" style="6" customWidth="1"/>
    <col min="12316" max="12316" width="23.85546875" style="6" customWidth="1"/>
    <col min="12317" max="12317" width="72.5703125" style="6" customWidth="1"/>
    <col min="12318" max="12318" width="11.5703125" style="6" customWidth="1"/>
    <col min="12319" max="12319" width="18.42578125" style="6" customWidth="1"/>
    <col min="12320" max="12320" width="15.5703125" style="6" customWidth="1"/>
    <col min="12321" max="12548" width="11.42578125" style="6"/>
    <col min="12549" max="12549" width="6.28515625" style="6" customWidth="1"/>
    <col min="12550" max="12550" width="61" style="6" customWidth="1"/>
    <col min="12551" max="12551" width="36.7109375" style="6" customWidth="1"/>
    <col min="12552" max="12552" width="25.140625" style="6" customWidth="1"/>
    <col min="12553" max="12553" width="19.140625" style="6" customWidth="1"/>
    <col min="12554" max="12554" width="16.7109375" style="6" customWidth="1"/>
    <col min="12555" max="12566" width="3.7109375" style="6" customWidth="1"/>
    <col min="12567" max="12567" width="28.5703125" style="6" customWidth="1"/>
    <col min="12568" max="12571" width="13.42578125" style="6" customWidth="1"/>
    <col min="12572" max="12572" width="23.85546875" style="6" customWidth="1"/>
    <col min="12573" max="12573" width="72.5703125" style="6" customWidth="1"/>
    <col min="12574" max="12574" width="11.5703125" style="6" customWidth="1"/>
    <col min="12575" max="12575" width="18.42578125" style="6" customWidth="1"/>
    <col min="12576" max="12576" width="15.5703125" style="6" customWidth="1"/>
    <col min="12577" max="12804" width="11.42578125" style="6"/>
    <col min="12805" max="12805" width="6.28515625" style="6" customWidth="1"/>
    <col min="12806" max="12806" width="61" style="6" customWidth="1"/>
    <col min="12807" max="12807" width="36.7109375" style="6" customWidth="1"/>
    <col min="12808" max="12808" width="25.140625" style="6" customWidth="1"/>
    <col min="12809" max="12809" width="19.140625" style="6" customWidth="1"/>
    <col min="12810" max="12810" width="16.7109375" style="6" customWidth="1"/>
    <col min="12811" max="12822" width="3.7109375" style="6" customWidth="1"/>
    <col min="12823" max="12823" width="28.5703125" style="6" customWidth="1"/>
    <col min="12824" max="12827" width="13.42578125" style="6" customWidth="1"/>
    <col min="12828" max="12828" width="23.85546875" style="6" customWidth="1"/>
    <col min="12829" max="12829" width="72.5703125" style="6" customWidth="1"/>
    <col min="12830" max="12830" width="11.5703125" style="6" customWidth="1"/>
    <col min="12831" max="12831" width="18.42578125" style="6" customWidth="1"/>
    <col min="12832" max="12832" width="15.5703125" style="6" customWidth="1"/>
    <col min="12833" max="13060" width="11.42578125" style="6"/>
    <col min="13061" max="13061" width="6.28515625" style="6" customWidth="1"/>
    <col min="13062" max="13062" width="61" style="6" customWidth="1"/>
    <col min="13063" max="13063" width="36.7109375" style="6" customWidth="1"/>
    <col min="13064" max="13064" width="25.140625" style="6" customWidth="1"/>
    <col min="13065" max="13065" width="19.140625" style="6" customWidth="1"/>
    <col min="13066" max="13066" width="16.7109375" style="6" customWidth="1"/>
    <col min="13067" max="13078" width="3.7109375" style="6" customWidth="1"/>
    <col min="13079" max="13079" width="28.5703125" style="6" customWidth="1"/>
    <col min="13080" max="13083" width="13.42578125" style="6" customWidth="1"/>
    <col min="13084" max="13084" width="23.85546875" style="6" customWidth="1"/>
    <col min="13085" max="13085" width="72.5703125" style="6" customWidth="1"/>
    <col min="13086" max="13086" width="11.5703125" style="6" customWidth="1"/>
    <col min="13087" max="13087" width="18.42578125" style="6" customWidth="1"/>
    <col min="13088" max="13088" width="15.5703125" style="6" customWidth="1"/>
    <col min="13089" max="13316" width="11.42578125" style="6"/>
    <col min="13317" max="13317" width="6.28515625" style="6" customWidth="1"/>
    <col min="13318" max="13318" width="61" style="6" customWidth="1"/>
    <col min="13319" max="13319" width="36.7109375" style="6" customWidth="1"/>
    <col min="13320" max="13320" width="25.140625" style="6" customWidth="1"/>
    <col min="13321" max="13321" width="19.140625" style="6" customWidth="1"/>
    <col min="13322" max="13322" width="16.7109375" style="6" customWidth="1"/>
    <col min="13323" max="13334" width="3.7109375" style="6" customWidth="1"/>
    <col min="13335" max="13335" width="28.5703125" style="6" customWidth="1"/>
    <col min="13336" max="13339" width="13.42578125" style="6" customWidth="1"/>
    <col min="13340" max="13340" width="23.85546875" style="6" customWidth="1"/>
    <col min="13341" max="13341" width="72.5703125" style="6" customWidth="1"/>
    <col min="13342" max="13342" width="11.5703125" style="6" customWidth="1"/>
    <col min="13343" max="13343" width="18.42578125" style="6" customWidth="1"/>
    <col min="13344" max="13344" width="15.5703125" style="6" customWidth="1"/>
    <col min="13345" max="13572" width="11.42578125" style="6"/>
    <col min="13573" max="13573" width="6.28515625" style="6" customWidth="1"/>
    <col min="13574" max="13574" width="61" style="6" customWidth="1"/>
    <col min="13575" max="13575" width="36.7109375" style="6" customWidth="1"/>
    <col min="13576" max="13576" width="25.140625" style="6" customWidth="1"/>
    <col min="13577" max="13577" width="19.140625" style="6" customWidth="1"/>
    <col min="13578" max="13578" width="16.7109375" style="6" customWidth="1"/>
    <col min="13579" max="13590" width="3.7109375" style="6" customWidth="1"/>
    <col min="13591" max="13591" width="28.5703125" style="6" customWidth="1"/>
    <col min="13592" max="13595" width="13.42578125" style="6" customWidth="1"/>
    <col min="13596" max="13596" width="23.85546875" style="6" customWidth="1"/>
    <col min="13597" max="13597" width="72.5703125" style="6" customWidth="1"/>
    <col min="13598" max="13598" width="11.5703125" style="6" customWidth="1"/>
    <col min="13599" max="13599" width="18.42578125" style="6" customWidth="1"/>
    <col min="13600" max="13600" width="15.5703125" style="6" customWidth="1"/>
    <col min="13601" max="13828" width="11.42578125" style="6"/>
    <col min="13829" max="13829" width="6.28515625" style="6" customWidth="1"/>
    <col min="13830" max="13830" width="61" style="6" customWidth="1"/>
    <col min="13831" max="13831" width="36.7109375" style="6" customWidth="1"/>
    <col min="13832" max="13832" width="25.140625" style="6" customWidth="1"/>
    <col min="13833" max="13833" width="19.140625" style="6" customWidth="1"/>
    <col min="13834" max="13834" width="16.7109375" style="6" customWidth="1"/>
    <col min="13835" max="13846" width="3.7109375" style="6" customWidth="1"/>
    <col min="13847" max="13847" width="28.5703125" style="6" customWidth="1"/>
    <col min="13848" max="13851" width="13.42578125" style="6" customWidth="1"/>
    <col min="13852" max="13852" width="23.85546875" style="6" customWidth="1"/>
    <col min="13853" max="13853" width="72.5703125" style="6" customWidth="1"/>
    <col min="13854" max="13854" width="11.5703125" style="6" customWidth="1"/>
    <col min="13855" max="13855" width="18.42578125" style="6" customWidth="1"/>
    <col min="13856" max="13856" width="15.5703125" style="6" customWidth="1"/>
    <col min="13857" max="14084" width="11.42578125" style="6"/>
    <col min="14085" max="14085" width="6.28515625" style="6" customWidth="1"/>
    <col min="14086" max="14086" width="61" style="6" customWidth="1"/>
    <col min="14087" max="14087" width="36.7109375" style="6" customWidth="1"/>
    <col min="14088" max="14088" width="25.140625" style="6" customWidth="1"/>
    <col min="14089" max="14089" width="19.140625" style="6" customWidth="1"/>
    <col min="14090" max="14090" width="16.7109375" style="6" customWidth="1"/>
    <col min="14091" max="14102" width="3.7109375" style="6" customWidth="1"/>
    <col min="14103" max="14103" width="28.5703125" style="6" customWidth="1"/>
    <col min="14104" max="14107" width="13.42578125" style="6" customWidth="1"/>
    <col min="14108" max="14108" width="23.85546875" style="6" customWidth="1"/>
    <col min="14109" max="14109" width="72.5703125" style="6" customWidth="1"/>
    <col min="14110" max="14110" width="11.5703125" style="6" customWidth="1"/>
    <col min="14111" max="14111" width="18.42578125" style="6" customWidth="1"/>
    <col min="14112" max="14112" width="15.5703125" style="6" customWidth="1"/>
    <col min="14113" max="14340" width="11.42578125" style="6"/>
    <col min="14341" max="14341" width="6.28515625" style="6" customWidth="1"/>
    <col min="14342" max="14342" width="61" style="6" customWidth="1"/>
    <col min="14343" max="14343" width="36.7109375" style="6" customWidth="1"/>
    <col min="14344" max="14344" width="25.140625" style="6" customWidth="1"/>
    <col min="14345" max="14345" width="19.140625" style="6" customWidth="1"/>
    <col min="14346" max="14346" width="16.7109375" style="6" customWidth="1"/>
    <col min="14347" max="14358" width="3.7109375" style="6" customWidth="1"/>
    <col min="14359" max="14359" width="28.5703125" style="6" customWidth="1"/>
    <col min="14360" max="14363" width="13.42578125" style="6" customWidth="1"/>
    <col min="14364" max="14364" width="23.85546875" style="6" customWidth="1"/>
    <col min="14365" max="14365" width="72.5703125" style="6" customWidth="1"/>
    <col min="14366" max="14366" width="11.5703125" style="6" customWidth="1"/>
    <col min="14367" max="14367" width="18.42578125" style="6" customWidth="1"/>
    <col min="14368" max="14368" width="15.5703125" style="6" customWidth="1"/>
    <col min="14369" max="14596" width="11.42578125" style="6"/>
    <col min="14597" max="14597" width="6.28515625" style="6" customWidth="1"/>
    <col min="14598" max="14598" width="61" style="6" customWidth="1"/>
    <col min="14599" max="14599" width="36.7109375" style="6" customWidth="1"/>
    <col min="14600" max="14600" width="25.140625" style="6" customWidth="1"/>
    <col min="14601" max="14601" width="19.140625" style="6" customWidth="1"/>
    <col min="14602" max="14602" width="16.7109375" style="6" customWidth="1"/>
    <col min="14603" max="14614" width="3.7109375" style="6" customWidth="1"/>
    <col min="14615" max="14615" width="28.5703125" style="6" customWidth="1"/>
    <col min="14616" max="14619" width="13.42578125" style="6" customWidth="1"/>
    <col min="14620" max="14620" width="23.85546875" style="6" customWidth="1"/>
    <col min="14621" max="14621" width="72.5703125" style="6" customWidth="1"/>
    <col min="14622" max="14622" width="11.5703125" style="6" customWidth="1"/>
    <col min="14623" max="14623" width="18.42578125" style="6" customWidth="1"/>
    <col min="14624" max="14624" width="15.5703125" style="6" customWidth="1"/>
    <col min="14625" max="14852" width="11.42578125" style="6"/>
    <col min="14853" max="14853" width="6.28515625" style="6" customWidth="1"/>
    <col min="14854" max="14854" width="61" style="6" customWidth="1"/>
    <col min="14855" max="14855" width="36.7109375" style="6" customWidth="1"/>
    <col min="14856" max="14856" width="25.140625" style="6" customWidth="1"/>
    <col min="14857" max="14857" width="19.140625" style="6" customWidth="1"/>
    <col min="14858" max="14858" width="16.7109375" style="6" customWidth="1"/>
    <col min="14859" max="14870" width="3.7109375" style="6" customWidth="1"/>
    <col min="14871" max="14871" width="28.5703125" style="6" customWidth="1"/>
    <col min="14872" max="14875" width="13.42578125" style="6" customWidth="1"/>
    <col min="14876" max="14876" width="23.85546875" style="6" customWidth="1"/>
    <col min="14877" max="14877" width="72.5703125" style="6" customWidth="1"/>
    <col min="14878" max="14878" width="11.5703125" style="6" customWidth="1"/>
    <col min="14879" max="14879" width="18.42578125" style="6" customWidth="1"/>
    <col min="14880" max="14880" width="15.5703125" style="6" customWidth="1"/>
    <col min="14881" max="15108" width="11.42578125" style="6"/>
    <col min="15109" max="15109" width="6.28515625" style="6" customWidth="1"/>
    <col min="15110" max="15110" width="61" style="6" customWidth="1"/>
    <col min="15111" max="15111" width="36.7109375" style="6" customWidth="1"/>
    <col min="15112" max="15112" width="25.140625" style="6" customWidth="1"/>
    <col min="15113" max="15113" width="19.140625" style="6" customWidth="1"/>
    <col min="15114" max="15114" width="16.7109375" style="6" customWidth="1"/>
    <col min="15115" max="15126" width="3.7109375" style="6" customWidth="1"/>
    <col min="15127" max="15127" width="28.5703125" style="6" customWidth="1"/>
    <col min="15128" max="15131" width="13.42578125" style="6" customWidth="1"/>
    <col min="15132" max="15132" width="23.85546875" style="6" customWidth="1"/>
    <col min="15133" max="15133" width="72.5703125" style="6" customWidth="1"/>
    <col min="15134" max="15134" width="11.5703125" style="6" customWidth="1"/>
    <col min="15135" max="15135" width="18.42578125" style="6" customWidth="1"/>
    <col min="15136" max="15136" width="15.5703125" style="6" customWidth="1"/>
    <col min="15137" max="15364" width="11.42578125" style="6"/>
    <col min="15365" max="15365" width="6.28515625" style="6" customWidth="1"/>
    <col min="15366" max="15366" width="61" style="6" customWidth="1"/>
    <col min="15367" max="15367" width="36.7109375" style="6" customWidth="1"/>
    <col min="15368" max="15368" width="25.140625" style="6" customWidth="1"/>
    <col min="15369" max="15369" width="19.140625" style="6" customWidth="1"/>
    <col min="15370" max="15370" width="16.7109375" style="6" customWidth="1"/>
    <col min="15371" max="15382" width="3.7109375" style="6" customWidth="1"/>
    <col min="15383" max="15383" width="28.5703125" style="6" customWidth="1"/>
    <col min="15384" max="15387" width="13.42578125" style="6" customWidth="1"/>
    <col min="15388" max="15388" width="23.85546875" style="6" customWidth="1"/>
    <col min="15389" max="15389" width="72.5703125" style="6" customWidth="1"/>
    <col min="15390" max="15390" width="11.5703125" style="6" customWidth="1"/>
    <col min="15391" max="15391" width="18.42578125" style="6" customWidth="1"/>
    <col min="15392" max="15392" width="15.5703125" style="6" customWidth="1"/>
    <col min="15393" max="15620" width="11.42578125" style="6"/>
    <col min="15621" max="15621" width="6.28515625" style="6" customWidth="1"/>
    <col min="15622" max="15622" width="61" style="6" customWidth="1"/>
    <col min="15623" max="15623" width="36.7109375" style="6" customWidth="1"/>
    <col min="15624" max="15624" width="25.140625" style="6" customWidth="1"/>
    <col min="15625" max="15625" width="19.140625" style="6" customWidth="1"/>
    <col min="15626" max="15626" width="16.7109375" style="6" customWidth="1"/>
    <col min="15627" max="15638" width="3.7109375" style="6" customWidth="1"/>
    <col min="15639" max="15639" width="28.5703125" style="6" customWidth="1"/>
    <col min="15640" max="15643" width="13.42578125" style="6" customWidth="1"/>
    <col min="15644" max="15644" width="23.85546875" style="6" customWidth="1"/>
    <col min="15645" max="15645" width="72.5703125" style="6" customWidth="1"/>
    <col min="15646" max="15646" width="11.5703125" style="6" customWidth="1"/>
    <col min="15647" max="15647" width="18.42578125" style="6" customWidth="1"/>
    <col min="15648" max="15648" width="15.5703125" style="6" customWidth="1"/>
    <col min="15649" max="15876" width="11.42578125" style="6"/>
    <col min="15877" max="15877" width="6.28515625" style="6" customWidth="1"/>
    <col min="15878" max="15878" width="61" style="6" customWidth="1"/>
    <col min="15879" max="15879" width="36.7109375" style="6" customWidth="1"/>
    <col min="15880" max="15880" width="25.140625" style="6" customWidth="1"/>
    <col min="15881" max="15881" width="19.140625" style="6" customWidth="1"/>
    <col min="15882" max="15882" width="16.7109375" style="6" customWidth="1"/>
    <col min="15883" max="15894" width="3.7109375" style="6" customWidth="1"/>
    <col min="15895" max="15895" width="28.5703125" style="6" customWidth="1"/>
    <col min="15896" max="15899" width="13.42578125" style="6" customWidth="1"/>
    <col min="15900" max="15900" width="23.85546875" style="6" customWidth="1"/>
    <col min="15901" max="15901" width="72.5703125" style="6" customWidth="1"/>
    <col min="15902" max="15902" width="11.5703125" style="6" customWidth="1"/>
    <col min="15903" max="15903" width="18.42578125" style="6" customWidth="1"/>
    <col min="15904" max="15904" width="15.5703125" style="6" customWidth="1"/>
    <col min="15905" max="16132" width="11.42578125" style="6"/>
    <col min="16133" max="16133" width="6.28515625" style="6" customWidth="1"/>
    <col min="16134" max="16134" width="61" style="6" customWidth="1"/>
    <col min="16135" max="16135" width="36.7109375" style="6" customWidth="1"/>
    <col min="16136" max="16136" width="25.140625" style="6" customWidth="1"/>
    <col min="16137" max="16137" width="19.140625" style="6" customWidth="1"/>
    <col min="16138" max="16138" width="16.7109375" style="6" customWidth="1"/>
    <col min="16139" max="16150" width="3.7109375" style="6" customWidth="1"/>
    <col min="16151" max="16151" width="28.5703125" style="6" customWidth="1"/>
    <col min="16152" max="16155" width="13.42578125" style="6" customWidth="1"/>
    <col min="16156" max="16156" width="23.85546875" style="6" customWidth="1"/>
    <col min="16157" max="16157" width="72.5703125" style="6" customWidth="1"/>
    <col min="16158" max="16158" width="11.5703125" style="6" customWidth="1"/>
    <col min="16159" max="16159" width="18.42578125" style="6" customWidth="1"/>
    <col min="16160" max="16160" width="15.5703125" style="6" customWidth="1"/>
    <col min="16161" max="16384" width="11.42578125" style="6"/>
  </cols>
  <sheetData>
    <row r="1" spans="1:87" s="6" customFormat="1" ht="45" customHeight="1" x14ac:dyDescent="0.25">
      <c r="A1" s="2"/>
      <c r="B1" s="3"/>
      <c r="C1" s="3"/>
      <c r="D1" s="4" t="s">
        <v>0</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87" s="6" customFormat="1" ht="45" customHeight="1" thickBot="1" x14ac:dyDescent="0.3">
      <c r="A2" s="7"/>
      <c r="B2" s="8"/>
      <c r="C2" s="8"/>
      <c r="D2" s="9" t="s">
        <v>1</v>
      </c>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t="s">
        <v>53</v>
      </c>
    </row>
    <row r="3" spans="1:87" s="6" customFormat="1" ht="24" customHeight="1" thickBot="1" x14ac:dyDescent="0.3">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87" s="20" customFormat="1" ht="43.5" customHeight="1" x14ac:dyDescent="0.25">
      <c r="A4" s="12" t="s">
        <v>2</v>
      </c>
      <c r="B4" s="13"/>
      <c r="C4" s="14"/>
      <c r="D4" s="15" t="s">
        <v>165</v>
      </c>
      <c r="E4" s="16"/>
      <c r="F4" s="16"/>
      <c r="G4" s="16"/>
      <c r="H4" s="16"/>
      <c r="I4" s="16"/>
      <c r="J4" s="16"/>
      <c r="K4" s="16"/>
      <c r="L4" s="16"/>
      <c r="M4" s="16"/>
      <c r="N4" s="16"/>
      <c r="O4" s="16"/>
      <c r="P4" s="16"/>
      <c r="Q4" s="17" t="s">
        <v>3</v>
      </c>
      <c r="R4" s="17"/>
      <c r="S4" s="17"/>
      <c r="T4" s="17"/>
      <c r="U4" s="17"/>
      <c r="V4" s="17"/>
      <c r="W4" s="17"/>
      <c r="X4" s="17"/>
      <c r="Y4" s="17"/>
      <c r="Z4" s="17"/>
      <c r="AA4" s="17"/>
      <c r="AB4" s="17"/>
      <c r="AC4" s="16" t="s">
        <v>60</v>
      </c>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8"/>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row>
    <row r="5" spans="1:87" s="20" customFormat="1" ht="50.25" customHeight="1" x14ac:dyDescent="0.25">
      <c r="A5" s="21" t="s">
        <v>4</v>
      </c>
      <c r="B5" s="22"/>
      <c r="C5" s="23"/>
      <c r="D5" s="24" t="s">
        <v>57</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6"/>
      <c r="AR5" s="27" t="s">
        <v>157</v>
      </c>
      <c r="AS5" s="28"/>
      <c r="AT5" s="28"/>
      <c r="AU5" s="28"/>
      <c r="AV5" s="28"/>
      <c r="AW5" s="29"/>
      <c r="AX5" s="30">
        <v>2023</v>
      </c>
      <c r="AY5" s="31"/>
      <c r="AZ5" s="31"/>
      <c r="BA5" s="31"/>
      <c r="BB5" s="31"/>
      <c r="BC5" s="31"/>
      <c r="BD5" s="31"/>
      <c r="BE5" s="31"/>
      <c r="BF5" s="32"/>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row>
    <row r="6" spans="1:87" s="20" customFormat="1" ht="51.75" customHeight="1" x14ac:dyDescent="0.25">
      <c r="A6" s="21" t="s">
        <v>5</v>
      </c>
      <c r="B6" s="22"/>
      <c r="C6" s="23"/>
      <c r="D6" s="24" t="s">
        <v>161</v>
      </c>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33"/>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row>
    <row r="7" spans="1:87" s="20" customFormat="1" ht="45.75" customHeight="1" thickBot="1" x14ac:dyDescent="0.3">
      <c r="A7" s="34" t="s">
        <v>6</v>
      </c>
      <c r="B7" s="35"/>
      <c r="C7" s="36"/>
      <c r="D7" s="37" t="s">
        <v>58</v>
      </c>
      <c r="E7" s="38"/>
      <c r="F7" s="38"/>
      <c r="G7" s="38"/>
      <c r="H7" s="38"/>
      <c r="I7" s="38"/>
      <c r="J7" s="38"/>
      <c r="K7" s="38"/>
      <c r="L7" s="38"/>
      <c r="M7" s="38"/>
      <c r="N7" s="38"/>
      <c r="O7" s="38"/>
      <c r="P7" s="38"/>
      <c r="Q7" s="38"/>
      <c r="R7" s="38"/>
      <c r="S7" s="38"/>
      <c r="T7" s="38"/>
      <c r="U7" s="38"/>
      <c r="V7" s="38"/>
      <c r="W7" s="38"/>
      <c r="X7" s="38"/>
      <c r="Y7" s="38"/>
      <c r="Z7" s="38"/>
      <c r="AA7" s="38"/>
      <c r="AB7" s="39"/>
      <c r="AC7" s="27" t="s">
        <v>7</v>
      </c>
      <c r="AD7" s="28"/>
      <c r="AE7" s="28"/>
      <c r="AF7" s="28"/>
      <c r="AG7" s="28"/>
      <c r="AH7" s="28"/>
      <c r="AI7" s="29"/>
      <c r="AJ7" s="40" t="s">
        <v>59</v>
      </c>
      <c r="AK7" s="40"/>
      <c r="AL7" s="40"/>
      <c r="AM7" s="40"/>
      <c r="AN7" s="40"/>
      <c r="AO7" s="40"/>
      <c r="AP7" s="40"/>
      <c r="AQ7" s="40"/>
      <c r="AR7" s="40"/>
      <c r="AS7" s="40"/>
      <c r="AT7" s="40"/>
      <c r="AU7" s="40"/>
      <c r="AV7" s="40"/>
      <c r="AW7" s="40"/>
      <c r="AX7" s="40"/>
      <c r="AY7" s="40"/>
      <c r="AZ7" s="40"/>
      <c r="BA7" s="40"/>
      <c r="BB7" s="40"/>
      <c r="BC7" s="40"/>
      <c r="BD7" s="40"/>
      <c r="BE7" s="40"/>
      <c r="BF7" s="41"/>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row>
    <row r="8" spans="1:87" s="6" customFormat="1" ht="36" customHeight="1" thickBot="1" x14ac:dyDescent="0.3">
      <c r="A8" s="42" t="s">
        <v>8</v>
      </c>
      <c r="B8" s="43"/>
      <c r="C8" s="43"/>
      <c r="D8" s="43"/>
      <c r="E8" s="43"/>
      <c r="F8" s="43"/>
      <c r="G8" s="43"/>
      <c r="H8" s="43"/>
      <c r="I8" s="43"/>
      <c r="J8" s="43"/>
      <c r="K8" s="43"/>
      <c r="L8" s="43"/>
      <c r="M8" s="43"/>
      <c r="N8" s="43"/>
      <c r="O8" s="43"/>
      <c r="P8" s="43"/>
      <c r="Q8" s="43"/>
      <c r="R8" s="43"/>
      <c r="S8" s="43"/>
      <c r="T8" s="43"/>
      <c r="U8" s="43"/>
      <c r="V8" s="43"/>
      <c r="W8" s="43"/>
      <c r="X8" s="43"/>
      <c r="Y8" s="43"/>
      <c r="Z8" s="43"/>
      <c r="AA8" s="43"/>
      <c r="AB8" s="44"/>
      <c r="AC8" s="45" t="s">
        <v>9</v>
      </c>
      <c r="AD8" s="46"/>
      <c r="AE8" s="46"/>
      <c r="AF8" s="46"/>
      <c r="AG8" s="46"/>
      <c r="AH8" s="46"/>
      <c r="AI8" s="46"/>
      <c r="AJ8" s="47"/>
      <c r="AK8" s="47"/>
      <c r="AL8" s="47"/>
      <c r="AM8" s="47"/>
      <c r="AN8" s="47"/>
      <c r="AO8" s="47"/>
      <c r="AP8" s="47"/>
      <c r="AQ8" s="47"/>
      <c r="AR8" s="47"/>
      <c r="AS8" s="47"/>
      <c r="AT8" s="47"/>
      <c r="AU8" s="47"/>
      <c r="AV8" s="47"/>
      <c r="AW8" s="47"/>
      <c r="AX8" s="47"/>
      <c r="AY8" s="47"/>
      <c r="AZ8" s="47"/>
      <c r="BA8" s="47"/>
      <c r="BB8" s="47"/>
      <c r="BC8" s="47"/>
      <c r="BD8" s="47"/>
      <c r="BE8" s="47"/>
      <c r="BF8" s="48"/>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row>
    <row r="9" spans="1:87" s="6" customFormat="1" ht="48" customHeight="1" thickBot="1" x14ac:dyDescent="0.3">
      <c r="A9" s="49" t="s">
        <v>158</v>
      </c>
      <c r="B9" s="50"/>
      <c r="C9" s="50"/>
      <c r="D9" s="50"/>
      <c r="E9" s="51"/>
      <c r="F9" s="52"/>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4"/>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row>
    <row r="10" spans="1:87" s="6" customFormat="1" ht="33.75" customHeight="1" thickBot="1" x14ac:dyDescent="0.3">
      <c r="A10" s="55" t="s">
        <v>10</v>
      </c>
      <c r="B10" s="56" t="s">
        <v>11</v>
      </c>
      <c r="C10" s="57" t="s">
        <v>12</v>
      </c>
      <c r="D10" s="58" t="s">
        <v>13</v>
      </c>
      <c r="E10" s="57" t="s">
        <v>14</v>
      </c>
      <c r="F10" s="57" t="s">
        <v>15</v>
      </c>
      <c r="G10" s="59" t="s">
        <v>16</v>
      </c>
      <c r="H10" s="60" t="s">
        <v>17</v>
      </c>
      <c r="I10" s="61"/>
      <c r="J10" s="62"/>
      <c r="K10" s="63" t="s">
        <v>18</v>
      </c>
      <c r="L10" s="64"/>
      <c r="M10" s="64"/>
      <c r="N10" s="65"/>
      <c r="O10" s="66" t="s">
        <v>19</v>
      </c>
      <c r="P10" s="67" t="s">
        <v>20</v>
      </c>
      <c r="Q10" s="68" t="s">
        <v>21</v>
      </c>
      <c r="R10" s="69"/>
      <c r="S10" s="69"/>
      <c r="T10" s="69"/>
      <c r="U10" s="69"/>
      <c r="V10" s="69"/>
      <c r="W10" s="69"/>
      <c r="X10" s="69"/>
      <c r="Y10" s="69"/>
      <c r="Z10" s="69"/>
      <c r="AA10" s="69"/>
      <c r="AB10" s="70"/>
      <c r="AC10" s="71" t="s">
        <v>22</v>
      </c>
      <c r="AD10" s="72"/>
      <c r="AE10" s="72"/>
      <c r="AF10" s="72"/>
      <c r="AG10" s="72"/>
      <c r="AH10" s="72"/>
      <c r="AI10" s="73"/>
      <c r="AJ10" s="71" t="s">
        <v>23</v>
      </c>
      <c r="AK10" s="72"/>
      <c r="AL10" s="72"/>
      <c r="AM10" s="72"/>
      <c r="AN10" s="72"/>
      <c r="AO10" s="72"/>
      <c r="AP10" s="73"/>
      <c r="AQ10" s="74" t="s">
        <v>24</v>
      </c>
      <c r="AR10" s="72"/>
      <c r="AS10" s="72"/>
      <c r="AT10" s="72"/>
      <c r="AU10" s="72"/>
      <c r="AV10" s="72"/>
      <c r="AW10" s="73"/>
      <c r="AX10" s="74" t="s">
        <v>25</v>
      </c>
      <c r="AY10" s="72"/>
      <c r="AZ10" s="72"/>
      <c r="BA10" s="72"/>
      <c r="BB10" s="72"/>
      <c r="BC10" s="72"/>
      <c r="BD10" s="75"/>
      <c r="BE10" s="76" t="s">
        <v>26</v>
      </c>
      <c r="BF10" s="77" t="s">
        <v>159</v>
      </c>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row>
    <row r="11" spans="1:87" s="6" customFormat="1" ht="100.5" customHeight="1" thickBot="1" x14ac:dyDescent="0.3">
      <c r="A11" s="78"/>
      <c r="B11" s="79"/>
      <c r="C11" s="80"/>
      <c r="D11" s="81"/>
      <c r="E11" s="80"/>
      <c r="F11" s="80"/>
      <c r="G11" s="82"/>
      <c r="H11" s="83" t="s">
        <v>27</v>
      </c>
      <c r="I11" s="84" t="s">
        <v>28</v>
      </c>
      <c r="J11" s="85" t="s">
        <v>29</v>
      </c>
      <c r="K11" s="83" t="s">
        <v>30</v>
      </c>
      <c r="L11" s="84" t="s">
        <v>31</v>
      </c>
      <c r="M11" s="84" t="s">
        <v>32</v>
      </c>
      <c r="N11" s="85" t="s">
        <v>33</v>
      </c>
      <c r="O11" s="86"/>
      <c r="P11" s="87"/>
      <c r="Q11" s="88" t="s">
        <v>34</v>
      </c>
      <c r="R11" s="89" t="s">
        <v>35</v>
      </c>
      <c r="S11" s="89" t="s">
        <v>36</v>
      </c>
      <c r="T11" s="89" t="s">
        <v>37</v>
      </c>
      <c r="U11" s="89" t="s">
        <v>38</v>
      </c>
      <c r="V11" s="89" t="s">
        <v>39</v>
      </c>
      <c r="W11" s="89" t="s">
        <v>40</v>
      </c>
      <c r="X11" s="89" t="s">
        <v>41</v>
      </c>
      <c r="Y11" s="89" t="s">
        <v>42</v>
      </c>
      <c r="Z11" s="89" t="s">
        <v>43</v>
      </c>
      <c r="AA11" s="89" t="s">
        <v>44</v>
      </c>
      <c r="AB11" s="90" t="s">
        <v>45</v>
      </c>
      <c r="AC11" s="91" t="s">
        <v>46</v>
      </c>
      <c r="AD11" s="92" t="s">
        <v>47</v>
      </c>
      <c r="AE11" s="92" t="s">
        <v>48</v>
      </c>
      <c r="AF11" s="92" t="s">
        <v>49</v>
      </c>
      <c r="AG11" s="92" t="s">
        <v>50</v>
      </c>
      <c r="AH11" s="92" t="s">
        <v>51</v>
      </c>
      <c r="AI11" s="93" t="s">
        <v>52</v>
      </c>
      <c r="AJ11" s="91" t="s">
        <v>46</v>
      </c>
      <c r="AK11" s="92" t="s">
        <v>47</v>
      </c>
      <c r="AL11" s="92" t="s">
        <v>48</v>
      </c>
      <c r="AM11" s="92" t="s">
        <v>49</v>
      </c>
      <c r="AN11" s="92" t="s">
        <v>50</v>
      </c>
      <c r="AO11" s="92" t="s">
        <v>51</v>
      </c>
      <c r="AP11" s="93" t="s">
        <v>52</v>
      </c>
      <c r="AQ11" s="94" t="s">
        <v>46</v>
      </c>
      <c r="AR11" s="92" t="s">
        <v>47</v>
      </c>
      <c r="AS11" s="92" t="s">
        <v>48</v>
      </c>
      <c r="AT11" s="92" t="s">
        <v>49</v>
      </c>
      <c r="AU11" s="92" t="s">
        <v>50</v>
      </c>
      <c r="AV11" s="92" t="s">
        <v>51</v>
      </c>
      <c r="AW11" s="95" t="s">
        <v>52</v>
      </c>
      <c r="AX11" s="94" t="s">
        <v>46</v>
      </c>
      <c r="AY11" s="92" t="s">
        <v>47</v>
      </c>
      <c r="AZ11" s="92" t="s">
        <v>48</v>
      </c>
      <c r="BA11" s="92" t="s">
        <v>49</v>
      </c>
      <c r="BB11" s="92" t="s">
        <v>50</v>
      </c>
      <c r="BC11" s="92" t="s">
        <v>51</v>
      </c>
      <c r="BD11" s="96" t="s">
        <v>52</v>
      </c>
      <c r="BE11" s="97"/>
      <c r="BF11" s="98"/>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row>
    <row r="12" spans="1:87" s="6" customFormat="1" ht="43.5" customHeight="1" thickBot="1" x14ac:dyDescent="0.3">
      <c r="A12" s="99"/>
      <c r="B12" s="100" t="s">
        <v>61</v>
      </c>
      <c r="C12" s="101"/>
      <c r="D12" s="102"/>
      <c r="E12" s="102"/>
      <c r="F12" s="102"/>
      <c r="G12" s="102"/>
      <c r="H12" s="102"/>
      <c r="I12" s="102"/>
      <c r="J12" s="102"/>
      <c r="K12" s="102"/>
      <c r="L12" s="102"/>
      <c r="M12" s="102"/>
      <c r="N12" s="102"/>
      <c r="O12" s="102"/>
      <c r="P12" s="103"/>
      <c r="Q12" s="103"/>
      <c r="R12" s="103"/>
      <c r="S12" s="103"/>
      <c r="T12" s="103"/>
      <c r="U12" s="103"/>
      <c r="V12" s="103"/>
      <c r="W12" s="103"/>
      <c r="X12" s="103"/>
      <c r="Y12" s="103"/>
      <c r="Z12" s="103"/>
      <c r="AA12" s="103"/>
      <c r="AB12" s="103"/>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5"/>
      <c r="BF12" s="106"/>
    </row>
    <row r="13" spans="1:87" s="6" customFormat="1" ht="30" x14ac:dyDescent="0.25">
      <c r="A13" s="107">
        <v>1</v>
      </c>
      <c r="B13" s="108" t="s">
        <v>62</v>
      </c>
      <c r="C13" s="109" t="s">
        <v>63</v>
      </c>
      <c r="D13" s="110" t="s">
        <v>64</v>
      </c>
      <c r="E13" s="111" t="s">
        <v>65</v>
      </c>
      <c r="F13" s="112" t="s">
        <v>66</v>
      </c>
      <c r="G13" s="111" t="s">
        <v>67</v>
      </c>
      <c r="H13" s="113"/>
      <c r="I13" s="113"/>
      <c r="J13" s="113" t="s">
        <v>68</v>
      </c>
      <c r="K13" s="113" t="s">
        <v>68</v>
      </c>
      <c r="L13" s="113"/>
      <c r="M13" s="113"/>
      <c r="N13" s="113"/>
      <c r="O13" s="114" t="s">
        <v>69</v>
      </c>
      <c r="P13" s="115"/>
      <c r="Q13" s="116" t="s">
        <v>68</v>
      </c>
      <c r="R13" s="116"/>
      <c r="S13" s="116"/>
      <c r="T13" s="116"/>
      <c r="U13" s="116"/>
      <c r="V13" s="116"/>
      <c r="W13" s="116"/>
      <c r="X13" s="116"/>
      <c r="Y13" s="116"/>
      <c r="Z13" s="116"/>
      <c r="AA13" s="116"/>
      <c r="AB13" s="116"/>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4" t="s">
        <v>70</v>
      </c>
      <c r="BF13" s="118"/>
    </row>
    <row r="14" spans="1:87" s="6" customFormat="1" ht="45" x14ac:dyDescent="0.25">
      <c r="A14" s="107">
        <v>2</v>
      </c>
      <c r="B14" s="119"/>
      <c r="C14" s="120" t="s">
        <v>71</v>
      </c>
      <c r="D14" s="121" t="s">
        <v>72</v>
      </c>
      <c r="E14" s="122" t="s">
        <v>65</v>
      </c>
      <c r="F14" s="123" t="s">
        <v>66</v>
      </c>
      <c r="G14" s="122" t="s">
        <v>67</v>
      </c>
      <c r="H14" s="124"/>
      <c r="I14" s="124" t="s">
        <v>68</v>
      </c>
      <c r="J14" s="124"/>
      <c r="K14" s="124" t="s">
        <v>68</v>
      </c>
      <c r="L14" s="124"/>
      <c r="M14" s="124"/>
      <c r="N14" s="124" t="s">
        <v>68</v>
      </c>
      <c r="O14" s="125" t="s">
        <v>73</v>
      </c>
      <c r="P14" s="126"/>
      <c r="Q14" s="127" t="s">
        <v>68</v>
      </c>
      <c r="R14" s="127"/>
      <c r="S14" s="127"/>
      <c r="T14" s="127"/>
      <c r="U14" s="127"/>
      <c r="V14" s="127"/>
      <c r="W14" s="127"/>
      <c r="X14" s="127"/>
      <c r="Y14" s="127"/>
      <c r="Z14" s="127"/>
      <c r="AA14" s="127"/>
      <c r="AB14" s="127"/>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5" t="s">
        <v>74</v>
      </c>
      <c r="BF14" s="118"/>
    </row>
    <row r="15" spans="1:87" s="6" customFormat="1" ht="30" x14ac:dyDescent="0.25">
      <c r="A15" s="129">
        <v>3</v>
      </c>
      <c r="B15" s="119"/>
      <c r="C15" s="120" t="s">
        <v>75</v>
      </c>
      <c r="D15" s="121" t="s">
        <v>76</v>
      </c>
      <c r="E15" s="122" t="s">
        <v>65</v>
      </c>
      <c r="F15" s="123" t="s">
        <v>77</v>
      </c>
      <c r="G15" s="122" t="s">
        <v>67</v>
      </c>
      <c r="H15" s="124"/>
      <c r="I15" s="124"/>
      <c r="J15" s="124" t="s">
        <v>68</v>
      </c>
      <c r="K15" s="124" t="s">
        <v>68</v>
      </c>
      <c r="L15" s="124"/>
      <c r="M15" s="124"/>
      <c r="N15" s="124"/>
      <c r="O15" s="125" t="s">
        <v>73</v>
      </c>
      <c r="P15" s="126"/>
      <c r="Q15" s="127"/>
      <c r="R15" s="127" t="s">
        <v>68</v>
      </c>
      <c r="S15" s="127"/>
      <c r="T15" s="127"/>
      <c r="U15" s="127"/>
      <c r="V15" s="127"/>
      <c r="W15" s="127"/>
      <c r="X15" s="127"/>
      <c r="Y15" s="127"/>
      <c r="Z15" s="127"/>
      <c r="AA15" s="127"/>
      <c r="AB15" s="127"/>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5" t="s">
        <v>78</v>
      </c>
      <c r="BF15" s="118"/>
    </row>
    <row r="16" spans="1:87" s="6" customFormat="1" ht="60" x14ac:dyDescent="0.25">
      <c r="A16" s="107">
        <v>4</v>
      </c>
      <c r="B16" s="119"/>
      <c r="C16" s="120" t="s">
        <v>79</v>
      </c>
      <c r="D16" s="121" t="s">
        <v>80</v>
      </c>
      <c r="E16" s="122" t="s">
        <v>65</v>
      </c>
      <c r="F16" s="123" t="s">
        <v>77</v>
      </c>
      <c r="G16" s="122" t="s">
        <v>81</v>
      </c>
      <c r="H16" s="124"/>
      <c r="I16" s="124"/>
      <c r="J16" s="124" t="s">
        <v>68</v>
      </c>
      <c r="K16" s="124"/>
      <c r="L16" s="124" t="s">
        <v>68</v>
      </c>
      <c r="M16" s="124"/>
      <c r="N16" s="124"/>
      <c r="O16" s="125" t="s">
        <v>82</v>
      </c>
      <c r="P16" s="126"/>
      <c r="Q16" s="127"/>
      <c r="R16" s="127" t="s">
        <v>68</v>
      </c>
      <c r="S16" s="127"/>
      <c r="T16" s="127"/>
      <c r="U16" s="127"/>
      <c r="V16" s="127"/>
      <c r="W16" s="127"/>
      <c r="X16" s="127"/>
      <c r="Y16" s="127"/>
      <c r="Z16" s="127"/>
      <c r="AA16" s="127" t="s">
        <v>68</v>
      </c>
      <c r="AB16" s="127"/>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5" t="s">
        <v>83</v>
      </c>
      <c r="BF16" s="118"/>
    </row>
    <row r="17" spans="1:58" s="6" customFormat="1" ht="75" x14ac:dyDescent="0.25">
      <c r="A17" s="107">
        <v>5</v>
      </c>
      <c r="B17" s="119"/>
      <c r="C17" s="120" t="s">
        <v>84</v>
      </c>
      <c r="D17" s="121" t="s">
        <v>85</v>
      </c>
      <c r="E17" s="122" t="s">
        <v>86</v>
      </c>
      <c r="F17" s="123" t="s">
        <v>87</v>
      </c>
      <c r="G17" s="122" t="s">
        <v>81</v>
      </c>
      <c r="H17" s="124" t="s">
        <v>68</v>
      </c>
      <c r="I17" s="124"/>
      <c r="J17" s="124"/>
      <c r="K17" s="124" t="s">
        <v>68</v>
      </c>
      <c r="L17" s="124" t="s">
        <v>68</v>
      </c>
      <c r="M17" s="124"/>
      <c r="N17" s="124" t="s">
        <v>68</v>
      </c>
      <c r="O17" s="125" t="s">
        <v>73</v>
      </c>
      <c r="P17" s="126"/>
      <c r="Q17" s="127"/>
      <c r="R17" s="127" t="s">
        <v>68</v>
      </c>
      <c r="S17" s="127"/>
      <c r="T17" s="127"/>
      <c r="U17" s="127"/>
      <c r="V17" s="127"/>
      <c r="W17" s="127"/>
      <c r="X17" s="127"/>
      <c r="Y17" s="127"/>
      <c r="Z17" s="127"/>
      <c r="AA17" s="127" t="s">
        <v>68</v>
      </c>
      <c r="AB17" s="127"/>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5" t="s">
        <v>83</v>
      </c>
      <c r="BF17" s="118"/>
    </row>
    <row r="18" spans="1:58" s="6" customFormat="1" ht="30.75" thickBot="1" x14ac:dyDescent="0.3">
      <c r="A18" s="130">
        <v>6</v>
      </c>
      <c r="B18" s="131"/>
      <c r="C18" s="132" t="s">
        <v>88</v>
      </c>
      <c r="D18" s="133" t="s">
        <v>89</v>
      </c>
      <c r="E18" s="134" t="s">
        <v>65</v>
      </c>
      <c r="F18" s="135" t="s">
        <v>87</v>
      </c>
      <c r="G18" s="134" t="s">
        <v>67</v>
      </c>
      <c r="H18" s="136"/>
      <c r="I18" s="136"/>
      <c r="J18" s="136" t="s">
        <v>68</v>
      </c>
      <c r="K18" s="136"/>
      <c r="L18" s="136"/>
      <c r="M18" s="136"/>
      <c r="N18" s="136" t="s">
        <v>68</v>
      </c>
      <c r="O18" s="137" t="s">
        <v>90</v>
      </c>
      <c r="P18" s="138"/>
      <c r="Q18" s="139"/>
      <c r="R18" s="139" t="s">
        <v>68</v>
      </c>
      <c r="S18" s="139"/>
      <c r="T18" s="139"/>
      <c r="U18" s="139"/>
      <c r="V18" s="139"/>
      <c r="W18" s="139"/>
      <c r="X18" s="139"/>
      <c r="Y18" s="139"/>
      <c r="Z18" s="139"/>
      <c r="AA18" s="139"/>
      <c r="AB18" s="139"/>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37" t="s">
        <v>91</v>
      </c>
      <c r="BF18" s="141"/>
    </row>
    <row r="19" spans="1:58" s="6" customFormat="1" ht="45" customHeight="1" thickBot="1" x14ac:dyDescent="0.3">
      <c r="A19" s="142"/>
      <c r="B19" s="143" t="s">
        <v>92</v>
      </c>
      <c r="C19" s="144"/>
      <c r="D19" s="145"/>
      <c r="E19" s="145"/>
      <c r="F19" s="145"/>
      <c r="G19" s="145"/>
      <c r="H19" s="145"/>
      <c r="I19" s="145"/>
      <c r="J19" s="145"/>
      <c r="K19" s="145"/>
      <c r="L19" s="145"/>
      <c r="M19" s="145"/>
      <c r="N19" s="145"/>
      <c r="O19" s="145"/>
      <c r="P19" s="146"/>
      <c r="Q19" s="146"/>
      <c r="R19" s="146"/>
      <c r="S19" s="146"/>
      <c r="T19" s="146"/>
      <c r="U19" s="146"/>
      <c r="V19" s="146"/>
      <c r="W19" s="146"/>
      <c r="X19" s="146"/>
      <c r="Y19" s="146"/>
      <c r="Z19" s="146"/>
      <c r="AA19" s="146"/>
      <c r="AB19" s="146"/>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8"/>
      <c r="BF19" s="149"/>
    </row>
    <row r="20" spans="1:58" s="6" customFormat="1" ht="60" x14ac:dyDescent="0.25">
      <c r="A20" s="129">
        <v>7</v>
      </c>
      <c r="B20" s="150" t="s">
        <v>62</v>
      </c>
      <c r="C20" s="151" t="s">
        <v>93</v>
      </c>
      <c r="D20" s="152" t="s">
        <v>94</v>
      </c>
      <c r="E20" s="151" t="s">
        <v>65</v>
      </c>
      <c r="F20" s="153" t="s">
        <v>95</v>
      </c>
      <c r="G20" s="151" t="s">
        <v>96</v>
      </c>
      <c r="H20" s="151"/>
      <c r="I20" s="151"/>
      <c r="J20" s="154" t="s">
        <v>68</v>
      </c>
      <c r="K20" s="154"/>
      <c r="L20" s="154"/>
      <c r="M20" s="154"/>
      <c r="N20" s="154" t="s">
        <v>68</v>
      </c>
      <c r="O20" s="155" t="s">
        <v>97</v>
      </c>
      <c r="P20" s="156"/>
      <c r="Q20" s="157"/>
      <c r="R20" s="157"/>
      <c r="S20" s="158" t="s">
        <v>68</v>
      </c>
      <c r="T20" s="158"/>
      <c r="U20" s="157"/>
      <c r="V20" s="157"/>
      <c r="W20" s="157"/>
      <c r="X20" s="157"/>
      <c r="Y20" s="158" t="s">
        <v>68</v>
      </c>
      <c r="Z20" s="157"/>
      <c r="AA20" s="157"/>
      <c r="AB20" s="157"/>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5" t="s">
        <v>98</v>
      </c>
      <c r="BF20" s="160"/>
    </row>
    <row r="21" spans="1:58" s="6" customFormat="1" ht="60" x14ac:dyDescent="0.25">
      <c r="A21" s="129">
        <v>8</v>
      </c>
      <c r="B21" s="150"/>
      <c r="C21" s="120" t="s">
        <v>99</v>
      </c>
      <c r="D21" s="121" t="s">
        <v>100</v>
      </c>
      <c r="E21" s="122" t="s">
        <v>65</v>
      </c>
      <c r="F21" s="123" t="s">
        <v>87</v>
      </c>
      <c r="G21" s="122" t="s">
        <v>67</v>
      </c>
      <c r="H21" s="122"/>
      <c r="I21" s="122"/>
      <c r="J21" s="124" t="s">
        <v>68</v>
      </c>
      <c r="K21" s="124" t="s">
        <v>68</v>
      </c>
      <c r="L21" s="124"/>
      <c r="M21" s="124"/>
      <c r="N21" s="124" t="s">
        <v>68</v>
      </c>
      <c r="O21" s="125" t="s">
        <v>101</v>
      </c>
      <c r="P21" s="126"/>
      <c r="Q21" s="161"/>
      <c r="R21" s="127" t="s">
        <v>68</v>
      </c>
      <c r="S21" s="127" t="s">
        <v>68</v>
      </c>
      <c r="T21" s="161"/>
      <c r="U21" s="161"/>
      <c r="V21" s="161"/>
      <c r="W21" s="161"/>
      <c r="X21" s="161"/>
      <c r="Y21" s="161"/>
      <c r="Z21" s="161"/>
      <c r="AA21" s="161"/>
      <c r="AB21" s="161"/>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5" t="s">
        <v>102</v>
      </c>
      <c r="BF21" s="118"/>
    </row>
    <row r="22" spans="1:58" s="6" customFormat="1" ht="81" customHeight="1" x14ac:dyDescent="0.25">
      <c r="A22" s="107">
        <v>9</v>
      </c>
      <c r="B22" s="150"/>
      <c r="C22" s="120" t="s">
        <v>103</v>
      </c>
      <c r="D22" s="121" t="s">
        <v>104</v>
      </c>
      <c r="E22" s="122" t="s">
        <v>65</v>
      </c>
      <c r="F22" s="123" t="s">
        <v>87</v>
      </c>
      <c r="G22" s="122" t="s">
        <v>105</v>
      </c>
      <c r="H22" s="122"/>
      <c r="I22" s="122"/>
      <c r="J22" s="124" t="s">
        <v>68</v>
      </c>
      <c r="K22" s="124" t="s">
        <v>68</v>
      </c>
      <c r="L22" s="124" t="s">
        <v>68</v>
      </c>
      <c r="M22" s="124" t="s">
        <v>68</v>
      </c>
      <c r="N22" s="124" t="s">
        <v>68</v>
      </c>
      <c r="O22" s="125" t="s">
        <v>106</v>
      </c>
      <c r="P22" s="126"/>
      <c r="Q22" s="161"/>
      <c r="R22" s="161"/>
      <c r="S22" s="127"/>
      <c r="T22" s="127" t="s">
        <v>68</v>
      </c>
      <c r="U22" s="127"/>
      <c r="V22" s="127"/>
      <c r="W22" s="127"/>
      <c r="X22" s="127" t="s">
        <v>68</v>
      </c>
      <c r="Y22" s="127"/>
      <c r="Z22" s="127"/>
      <c r="AA22" s="127"/>
      <c r="AB22" s="127" t="s">
        <v>68</v>
      </c>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5" t="s">
        <v>107</v>
      </c>
      <c r="BF22" s="118"/>
    </row>
    <row r="23" spans="1:58" s="6" customFormat="1" ht="45" x14ac:dyDescent="0.25">
      <c r="A23" s="107">
        <v>10</v>
      </c>
      <c r="B23" s="150"/>
      <c r="C23" s="120" t="s">
        <v>108</v>
      </c>
      <c r="D23" s="121" t="s">
        <v>109</v>
      </c>
      <c r="E23" s="122" t="s">
        <v>65</v>
      </c>
      <c r="F23" s="123">
        <v>0.28000000000000003</v>
      </c>
      <c r="G23" s="122" t="s">
        <v>110</v>
      </c>
      <c r="H23" s="122"/>
      <c r="I23" s="124" t="s">
        <v>68</v>
      </c>
      <c r="J23" s="124"/>
      <c r="K23" s="124" t="s">
        <v>68</v>
      </c>
      <c r="L23" s="124"/>
      <c r="M23" s="124"/>
      <c r="N23" s="124" t="s">
        <v>68</v>
      </c>
      <c r="O23" s="125" t="s">
        <v>106</v>
      </c>
      <c r="P23" s="126"/>
      <c r="Q23" s="127"/>
      <c r="R23" s="127"/>
      <c r="S23" s="127" t="s">
        <v>68</v>
      </c>
      <c r="T23" s="127"/>
      <c r="U23" s="127"/>
      <c r="V23" s="127" t="s">
        <v>68</v>
      </c>
      <c r="W23" s="127"/>
      <c r="X23" s="127"/>
      <c r="Y23" s="127" t="s">
        <v>111</v>
      </c>
      <c r="Z23" s="127"/>
      <c r="AA23" s="127"/>
      <c r="AB23" s="127" t="s">
        <v>68</v>
      </c>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5" t="s">
        <v>112</v>
      </c>
      <c r="BF23" s="118"/>
    </row>
    <row r="24" spans="1:58" s="6" customFormat="1" ht="60" x14ac:dyDescent="0.25">
      <c r="A24" s="129">
        <v>11</v>
      </c>
      <c r="B24" s="150"/>
      <c r="C24" s="120" t="s">
        <v>154</v>
      </c>
      <c r="D24" s="121" t="s">
        <v>113</v>
      </c>
      <c r="E24" s="122" t="s">
        <v>65</v>
      </c>
      <c r="F24" s="123">
        <v>0</v>
      </c>
      <c r="G24" s="122" t="s">
        <v>81</v>
      </c>
      <c r="H24" s="122"/>
      <c r="I24" s="122"/>
      <c r="J24" s="124" t="s">
        <v>68</v>
      </c>
      <c r="K24" s="124" t="s">
        <v>68</v>
      </c>
      <c r="L24" s="124"/>
      <c r="M24" s="124"/>
      <c r="N24" s="124" t="s">
        <v>68</v>
      </c>
      <c r="O24" s="125" t="s">
        <v>114</v>
      </c>
      <c r="P24" s="126"/>
      <c r="Q24" s="161"/>
      <c r="R24" s="161"/>
      <c r="S24" s="161"/>
      <c r="T24" s="161"/>
      <c r="U24" s="127"/>
      <c r="V24" s="127" t="s">
        <v>68</v>
      </c>
      <c r="W24" s="127"/>
      <c r="X24" s="127"/>
      <c r="Y24" s="127"/>
      <c r="Z24" s="127"/>
      <c r="AA24" s="127"/>
      <c r="AB24" s="127" t="s">
        <v>68</v>
      </c>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5" t="s">
        <v>115</v>
      </c>
      <c r="BF24" s="118"/>
    </row>
    <row r="25" spans="1:58" s="6" customFormat="1" ht="30.75" thickBot="1" x14ac:dyDescent="0.3">
      <c r="A25" s="130">
        <v>12</v>
      </c>
      <c r="B25" s="150"/>
      <c r="C25" s="132" t="s">
        <v>116</v>
      </c>
      <c r="D25" s="133" t="s">
        <v>117</v>
      </c>
      <c r="E25" s="134" t="s">
        <v>65</v>
      </c>
      <c r="F25" s="135">
        <v>1</v>
      </c>
      <c r="G25" s="134" t="s">
        <v>118</v>
      </c>
      <c r="H25" s="134"/>
      <c r="I25" s="134"/>
      <c r="J25" s="136" t="s">
        <v>68</v>
      </c>
      <c r="K25" s="136" t="s">
        <v>68</v>
      </c>
      <c r="L25" s="134"/>
      <c r="M25" s="134"/>
      <c r="N25" s="134"/>
      <c r="O25" s="137" t="s">
        <v>119</v>
      </c>
      <c r="P25" s="138"/>
      <c r="Q25" s="162"/>
      <c r="R25" s="162"/>
      <c r="S25" s="139" t="s">
        <v>68</v>
      </c>
      <c r="T25" s="162"/>
      <c r="U25" s="162"/>
      <c r="V25" s="139" t="s">
        <v>68</v>
      </c>
      <c r="W25" s="162"/>
      <c r="X25" s="162"/>
      <c r="Y25" s="139" t="s">
        <v>68</v>
      </c>
      <c r="Z25" s="162"/>
      <c r="AA25" s="162"/>
      <c r="AB25" s="139" t="s">
        <v>68</v>
      </c>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37" t="s">
        <v>115</v>
      </c>
      <c r="BF25" s="141"/>
    </row>
    <row r="26" spans="1:58" s="6" customFormat="1" ht="39" customHeight="1" thickBot="1" x14ac:dyDescent="0.3">
      <c r="A26" s="142"/>
      <c r="B26" s="143" t="s">
        <v>120</v>
      </c>
      <c r="C26" s="144"/>
      <c r="D26" s="145"/>
      <c r="E26" s="145"/>
      <c r="F26" s="145"/>
      <c r="G26" s="145"/>
      <c r="H26" s="145"/>
      <c r="I26" s="145"/>
      <c r="J26" s="145"/>
      <c r="K26" s="145"/>
      <c r="L26" s="145"/>
      <c r="M26" s="145"/>
      <c r="N26" s="145"/>
      <c r="O26" s="145"/>
      <c r="P26" s="146"/>
      <c r="Q26" s="146"/>
      <c r="R26" s="146"/>
      <c r="S26" s="146"/>
      <c r="T26" s="146"/>
      <c r="U26" s="146"/>
      <c r="V26" s="146"/>
      <c r="W26" s="146"/>
      <c r="X26" s="146"/>
      <c r="Y26" s="146"/>
      <c r="Z26" s="146"/>
      <c r="AA26" s="146"/>
      <c r="AB26" s="146"/>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8"/>
      <c r="BF26" s="149"/>
    </row>
    <row r="27" spans="1:58" s="6" customFormat="1" ht="75" x14ac:dyDescent="0.25">
      <c r="A27" s="129">
        <v>13</v>
      </c>
      <c r="B27" s="163" t="s">
        <v>62</v>
      </c>
      <c r="C27" s="164" t="s">
        <v>121</v>
      </c>
      <c r="D27" s="151" t="s">
        <v>122</v>
      </c>
      <c r="E27" s="151" t="s">
        <v>65</v>
      </c>
      <c r="F27" s="153">
        <v>1</v>
      </c>
      <c r="G27" s="151" t="s">
        <v>118</v>
      </c>
      <c r="H27" s="151"/>
      <c r="I27" s="154" t="s">
        <v>68</v>
      </c>
      <c r="J27" s="154" t="s">
        <v>68</v>
      </c>
      <c r="K27" s="154" t="s">
        <v>68</v>
      </c>
      <c r="L27" s="154"/>
      <c r="M27" s="154"/>
      <c r="N27" s="154" t="s">
        <v>68</v>
      </c>
      <c r="O27" s="155" t="s">
        <v>123</v>
      </c>
      <c r="P27" s="156"/>
      <c r="Q27" s="158" t="s">
        <v>68</v>
      </c>
      <c r="R27" s="158"/>
      <c r="S27" s="158"/>
      <c r="T27" s="158" t="s">
        <v>68</v>
      </c>
      <c r="U27" s="158"/>
      <c r="V27" s="158"/>
      <c r="W27" s="158" t="s">
        <v>68</v>
      </c>
      <c r="X27" s="158"/>
      <c r="Y27" s="158"/>
      <c r="Z27" s="158" t="s">
        <v>68</v>
      </c>
      <c r="AA27" s="158"/>
      <c r="AB27" s="158"/>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5" t="s">
        <v>83</v>
      </c>
      <c r="BF27" s="160"/>
    </row>
    <row r="28" spans="1:58" s="6" customFormat="1" ht="30" x14ac:dyDescent="0.25">
      <c r="A28" s="129">
        <v>14</v>
      </c>
      <c r="B28" s="163"/>
      <c r="C28" s="165" t="s">
        <v>124</v>
      </c>
      <c r="D28" s="122" t="s">
        <v>125</v>
      </c>
      <c r="E28" s="122" t="s">
        <v>65</v>
      </c>
      <c r="F28" s="123" t="s">
        <v>87</v>
      </c>
      <c r="G28" s="122" t="s">
        <v>118</v>
      </c>
      <c r="H28" s="122"/>
      <c r="I28" s="124"/>
      <c r="J28" s="124" t="s">
        <v>68</v>
      </c>
      <c r="K28" s="124" t="s">
        <v>68</v>
      </c>
      <c r="L28" s="124"/>
      <c r="M28" s="124"/>
      <c r="N28" s="124" t="s">
        <v>68</v>
      </c>
      <c r="O28" s="125" t="s">
        <v>106</v>
      </c>
      <c r="P28" s="126"/>
      <c r="Q28" s="127"/>
      <c r="R28" s="127"/>
      <c r="S28" s="127" t="s">
        <v>68</v>
      </c>
      <c r="T28" s="127"/>
      <c r="U28" s="127"/>
      <c r="V28" s="127" t="s">
        <v>68</v>
      </c>
      <c r="W28" s="127"/>
      <c r="X28" s="127"/>
      <c r="Y28" s="127" t="s">
        <v>68</v>
      </c>
      <c r="Z28" s="127"/>
      <c r="AA28" s="127"/>
      <c r="AB28" s="127" t="s">
        <v>68</v>
      </c>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5" t="s">
        <v>112</v>
      </c>
      <c r="BF28" s="118"/>
    </row>
    <row r="29" spans="1:58" s="6" customFormat="1" ht="45.75" thickBot="1" x14ac:dyDescent="0.3">
      <c r="A29" s="130">
        <v>15</v>
      </c>
      <c r="B29" s="163"/>
      <c r="C29" s="132" t="s">
        <v>156</v>
      </c>
      <c r="D29" s="134" t="s">
        <v>126</v>
      </c>
      <c r="E29" s="134" t="s">
        <v>65</v>
      </c>
      <c r="F29" s="135" t="s">
        <v>87</v>
      </c>
      <c r="G29" s="134" t="s">
        <v>67</v>
      </c>
      <c r="H29" s="134"/>
      <c r="I29" s="136"/>
      <c r="J29" s="136" t="s">
        <v>68</v>
      </c>
      <c r="K29" s="136" t="s">
        <v>68</v>
      </c>
      <c r="L29" s="136"/>
      <c r="M29" s="136"/>
      <c r="N29" s="136" t="s">
        <v>68</v>
      </c>
      <c r="O29" s="137" t="s">
        <v>127</v>
      </c>
      <c r="P29" s="138"/>
      <c r="Q29" s="139"/>
      <c r="R29" s="139"/>
      <c r="S29" s="139"/>
      <c r="T29" s="139"/>
      <c r="U29" s="139"/>
      <c r="V29" s="139"/>
      <c r="W29" s="139"/>
      <c r="X29" s="139"/>
      <c r="Y29" s="139"/>
      <c r="Z29" s="139"/>
      <c r="AA29" s="139" t="s">
        <v>68</v>
      </c>
      <c r="AB29" s="139"/>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37" t="s">
        <v>128</v>
      </c>
      <c r="BF29" s="141"/>
    </row>
    <row r="30" spans="1:58" s="6" customFormat="1" ht="48" customHeight="1" thickBot="1" x14ac:dyDescent="0.3">
      <c r="A30" s="142"/>
      <c r="B30" s="143" t="s">
        <v>129</v>
      </c>
      <c r="C30" s="144"/>
      <c r="D30" s="145"/>
      <c r="E30" s="145"/>
      <c r="F30" s="145"/>
      <c r="G30" s="145"/>
      <c r="H30" s="145"/>
      <c r="I30" s="145"/>
      <c r="J30" s="145"/>
      <c r="K30" s="145"/>
      <c r="L30" s="145"/>
      <c r="M30" s="145"/>
      <c r="N30" s="145"/>
      <c r="O30" s="145"/>
      <c r="P30" s="146"/>
      <c r="Q30" s="146"/>
      <c r="R30" s="146"/>
      <c r="S30" s="146"/>
      <c r="T30" s="146"/>
      <c r="U30" s="146"/>
      <c r="V30" s="146"/>
      <c r="W30" s="146"/>
      <c r="X30" s="146"/>
      <c r="Y30" s="146"/>
      <c r="Z30" s="146"/>
      <c r="AA30" s="146"/>
      <c r="AB30" s="146"/>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8"/>
      <c r="BF30" s="149"/>
    </row>
    <row r="31" spans="1:58" s="6" customFormat="1" ht="75" x14ac:dyDescent="0.25">
      <c r="A31" s="129">
        <v>16</v>
      </c>
      <c r="B31" s="163" t="s">
        <v>62</v>
      </c>
      <c r="C31" s="166" t="s">
        <v>130</v>
      </c>
      <c r="D31" s="152" t="s">
        <v>131</v>
      </c>
      <c r="E31" s="151" t="s">
        <v>65</v>
      </c>
      <c r="F31" s="153" t="s">
        <v>132</v>
      </c>
      <c r="G31" s="151" t="s">
        <v>67</v>
      </c>
      <c r="H31" s="151"/>
      <c r="I31" s="154" t="s">
        <v>68</v>
      </c>
      <c r="J31" s="154" t="s">
        <v>68</v>
      </c>
      <c r="K31" s="154" t="s">
        <v>68</v>
      </c>
      <c r="L31" s="154" t="s">
        <v>68</v>
      </c>
      <c r="M31" s="154" t="s">
        <v>68</v>
      </c>
      <c r="N31" s="154" t="s">
        <v>68</v>
      </c>
      <c r="O31" s="155" t="s">
        <v>133</v>
      </c>
      <c r="P31" s="156"/>
      <c r="Q31" s="158"/>
      <c r="R31" s="158"/>
      <c r="S31" s="158"/>
      <c r="T31" s="158"/>
      <c r="U31" s="158" t="s">
        <v>68</v>
      </c>
      <c r="V31" s="158"/>
      <c r="W31" s="158"/>
      <c r="X31" s="158"/>
      <c r="Y31" s="158" t="s">
        <v>68</v>
      </c>
      <c r="Z31" s="158"/>
      <c r="AA31" s="158"/>
      <c r="AB31" s="158"/>
      <c r="AC31" s="167"/>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5" t="s">
        <v>134</v>
      </c>
      <c r="BF31" s="160"/>
    </row>
    <row r="32" spans="1:58" s="6" customFormat="1" ht="54.75" customHeight="1" x14ac:dyDescent="0.25">
      <c r="A32" s="129">
        <v>17</v>
      </c>
      <c r="B32" s="163"/>
      <c r="C32" s="166"/>
      <c r="D32" s="121" t="s">
        <v>135</v>
      </c>
      <c r="E32" s="122" t="s">
        <v>65</v>
      </c>
      <c r="F32" s="123" t="s">
        <v>87</v>
      </c>
      <c r="G32" s="122" t="s">
        <v>136</v>
      </c>
      <c r="H32" s="122"/>
      <c r="I32" s="124"/>
      <c r="J32" s="124" t="s">
        <v>68</v>
      </c>
      <c r="K32" s="124" t="s">
        <v>68</v>
      </c>
      <c r="L32" s="124"/>
      <c r="M32" s="124"/>
      <c r="N32" s="124" t="s">
        <v>68</v>
      </c>
      <c r="O32" s="125" t="s">
        <v>90</v>
      </c>
      <c r="P32" s="126"/>
      <c r="Q32" s="127"/>
      <c r="R32" s="127" t="s">
        <v>68</v>
      </c>
      <c r="S32" s="127"/>
      <c r="T32" s="127" t="s">
        <v>68</v>
      </c>
      <c r="U32" s="127"/>
      <c r="V32" s="127" t="s">
        <v>68</v>
      </c>
      <c r="W32" s="127"/>
      <c r="X32" s="127" t="s">
        <v>68</v>
      </c>
      <c r="Y32" s="127"/>
      <c r="Z32" s="127" t="s">
        <v>68</v>
      </c>
      <c r="AA32" s="127"/>
      <c r="AB32" s="127" t="s">
        <v>68</v>
      </c>
      <c r="AC32" s="16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5" t="s">
        <v>98</v>
      </c>
      <c r="BF32" s="118"/>
    </row>
    <row r="33" spans="1:58" s="6" customFormat="1" ht="60" x14ac:dyDescent="0.25">
      <c r="A33" s="129">
        <v>18</v>
      </c>
      <c r="B33" s="163"/>
      <c r="C33" s="122" t="s">
        <v>137</v>
      </c>
      <c r="D33" s="121" t="s">
        <v>138</v>
      </c>
      <c r="E33" s="122" t="s">
        <v>65</v>
      </c>
      <c r="F33" s="123" t="s">
        <v>87</v>
      </c>
      <c r="G33" s="122" t="s">
        <v>139</v>
      </c>
      <c r="H33" s="122"/>
      <c r="I33" s="124" t="s">
        <v>68</v>
      </c>
      <c r="J33" s="124" t="s">
        <v>68</v>
      </c>
      <c r="K33" s="124" t="s">
        <v>68</v>
      </c>
      <c r="L33" s="124" t="s">
        <v>68</v>
      </c>
      <c r="M33" s="124" t="s">
        <v>68</v>
      </c>
      <c r="N33" s="124" t="s">
        <v>68</v>
      </c>
      <c r="O33" s="125" t="s">
        <v>140</v>
      </c>
      <c r="P33" s="126"/>
      <c r="Q33" s="127"/>
      <c r="R33" s="127" t="s">
        <v>68</v>
      </c>
      <c r="S33" s="127" t="s">
        <v>68</v>
      </c>
      <c r="T33" s="127" t="s">
        <v>68</v>
      </c>
      <c r="U33" s="127" t="s">
        <v>68</v>
      </c>
      <c r="V33" s="127" t="s">
        <v>68</v>
      </c>
      <c r="W33" s="127" t="s">
        <v>68</v>
      </c>
      <c r="X33" s="127" t="s">
        <v>68</v>
      </c>
      <c r="Y33" s="127" t="s">
        <v>68</v>
      </c>
      <c r="Z33" s="127" t="s">
        <v>68</v>
      </c>
      <c r="AA33" s="127" t="s">
        <v>68</v>
      </c>
      <c r="AB33" s="127"/>
      <c r="AC33" s="16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5" t="s">
        <v>141</v>
      </c>
      <c r="BF33" s="118"/>
    </row>
    <row r="34" spans="1:58" s="6" customFormat="1" ht="69.75" customHeight="1" x14ac:dyDescent="0.25">
      <c r="A34" s="129">
        <v>19</v>
      </c>
      <c r="B34" s="163"/>
      <c r="C34" s="122" t="s">
        <v>130</v>
      </c>
      <c r="D34" s="121" t="s">
        <v>142</v>
      </c>
      <c r="E34" s="122" t="s">
        <v>65</v>
      </c>
      <c r="F34" s="123" t="s">
        <v>87</v>
      </c>
      <c r="G34" s="122" t="s">
        <v>67</v>
      </c>
      <c r="H34" s="122"/>
      <c r="I34" s="124" t="s">
        <v>68</v>
      </c>
      <c r="J34" s="124" t="s">
        <v>68</v>
      </c>
      <c r="K34" s="124" t="s">
        <v>68</v>
      </c>
      <c r="L34" s="124"/>
      <c r="M34" s="124" t="s">
        <v>68</v>
      </c>
      <c r="N34" s="124" t="s">
        <v>68</v>
      </c>
      <c r="O34" s="125" t="s">
        <v>140</v>
      </c>
      <c r="P34" s="126"/>
      <c r="Q34" s="127"/>
      <c r="R34" s="127"/>
      <c r="S34" s="127"/>
      <c r="T34" s="127"/>
      <c r="U34" s="127" t="s">
        <v>68</v>
      </c>
      <c r="V34" s="127"/>
      <c r="W34" s="127"/>
      <c r="X34" s="127"/>
      <c r="Y34" s="127"/>
      <c r="Z34" s="127"/>
      <c r="AA34" s="127"/>
      <c r="AB34" s="127"/>
      <c r="AC34" s="16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5" t="s">
        <v>143</v>
      </c>
      <c r="BF34" s="118"/>
    </row>
    <row r="35" spans="1:58" s="6" customFormat="1" ht="84.75" customHeight="1" x14ac:dyDescent="0.25">
      <c r="A35" s="129">
        <v>20</v>
      </c>
      <c r="B35" s="163"/>
      <c r="C35" s="122" t="s">
        <v>130</v>
      </c>
      <c r="D35" s="121" t="s">
        <v>144</v>
      </c>
      <c r="E35" s="122" t="s">
        <v>65</v>
      </c>
      <c r="F35" s="123" t="s">
        <v>87</v>
      </c>
      <c r="G35" s="122" t="s">
        <v>67</v>
      </c>
      <c r="H35" s="122"/>
      <c r="I35" s="124" t="s">
        <v>68</v>
      </c>
      <c r="J35" s="124" t="s">
        <v>68</v>
      </c>
      <c r="K35" s="124" t="s">
        <v>68</v>
      </c>
      <c r="L35" s="124"/>
      <c r="M35" s="124" t="s">
        <v>68</v>
      </c>
      <c r="N35" s="124" t="s">
        <v>68</v>
      </c>
      <c r="O35" s="125" t="s">
        <v>140</v>
      </c>
      <c r="P35" s="126"/>
      <c r="Q35" s="127"/>
      <c r="R35" s="127"/>
      <c r="S35" s="127"/>
      <c r="T35" s="127"/>
      <c r="U35" s="127"/>
      <c r="V35" s="127"/>
      <c r="W35" s="127"/>
      <c r="X35" s="127"/>
      <c r="Y35" s="127" t="s">
        <v>68</v>
      </c>
      <c r="Z35" s="127"/>
      <c r="AA35" s="127"/>
      <c r="AB35" s="127"/>
      <c r="AC35" s="16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5" t="s">
        <v>143</v>
      </c>
      <c r="BF35" s="118"/>
    </row>
    <row r="36" spans="1:58" s="6" customFormat="1" ht="36.75" customHeight="1" x14ac:dyDescent="0.25">
      <c r="A36" s="129">
        <v>21</v>
      </c>
      <c r="B36" s="163"/>
      <c r="C36" s="122" t="s">
        <v>130</v>
      </c>
      <c r="D36" s="121" t="s">
        <v>145</v>
      </c>
      <c r="E36" s="122" t="s">
        <v>65</v>
      </c>
      <c r="F36" s="123" t="s">
        <v>87</v>
      </c>
      <c r="G36" s="122" t="s">
        <v>67</v>
      </c>
      <c r="H36" s="122"/>
      <c r="I36" s="124" t="s">
        <v>68</v>
      </c>
      <c r="J36" s="124" t="s">
        <v>68</v>
      </c>
      <c r="K36" s="124" t="s">
        <v>68</v>
      </c>
      <c r="L36" s="124" t="s">
        <v>68</v>
      </c>
      <c r="M36" s="124" t="s">
        <v>68</v>
      </c>
      <c r="N36" s="124" t="s">
        <v>68</v>
      </c>
      <c r="O36" s="125" t="s">
        <v>90</v>
      </c>
      <c r="P36" s="126"/>
      <c r="Q36" s="127"/>
      <c r="R36" s="127"/>
      <c r="S36" s="127"/>
      <c r="T36" s="127"/>
      <c r="U36" s="127"/>
      <c r="V36" s="127"/>
      <c r="W36" s="127"/>
      <c r="X36" s="127"/>
      <c r="Y36" s="127"/>
      <c r="Z36" s="127" t="s">
        <v>68</v>
      </c>
      <c r="AA36" s="127"/>
      <c r="AB36" s="127"/>
      <c r="AC36" s="16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5" t="s">
        <v>98</v>
      </c>
      <c r="BF36" s="118"/>
    </row>
    <row r="37" spans="1:58" s="6" customFormat="1" ht="45.75" thickBot="1" x14ac:dyDescent="0.3">
      <c r="A37" s="169">
        <v>22</v>
      </c>
      <c r="B37" s="163"/>
      <c r="C37" s="132" t="s">
        <v>146</v>
      </c>
      <c r="D37" s="133" t="s">
        <v>147</v>
      </c>
      <c r="E37" s="134" t="s">
        <v>65</v>
      </c>
      <c r="F37" s="135">
        <v>0.95</v>
      </c>
      <c r="G37" s="134" t="s">
        <v>118</v>
      </c>
      <c r="H37" s="134"/>
      <c r="I37" s="136" t="s">
        <v>68</v>
      </c>
      <c r="J37" s="136" t="s">
        <v>68</v>
      </c>
      <c r="K37" s="136" t="s">
        <v>68</v>
      </c>
      <c r="L37" s="136"/>
      <c r="M37" s="136"/>
      <c r="N37" s="136"/>
      <c r="O37" s="137" t="s">
        <v>148</v>
      </c>
      <c r="P37" s="138"/>
      <c r="Q37" s="139"/>
      <c r="R37" s="139"/>
      <c r="S37" s="139" t="s">
        <v>68</v>
      </c>
      <c r="T37" s="139"/>
      <c r="U37" s="139"/>
      <c r="V37" s="139" t="s">
        <v>68</v>
      </c>
      <c r="W37" s="139"/>
      <c r="X37" s="139"/>
      <c r="Y37" s="139" t="s">
        <v>68</v>
      </c>
      <c r="Z37" s="139"/>
      <c r="AA37" s="139"/>
      <c r="AB37" s="139" t="s">
        <v>68</v>
      </c>
      <c r="AC37" s="17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37" t="s">
        <v>149</v>
      </c>
      <c r="BF37" s="141"/>
    </row>
    <row r="38" spans="1:58" s="6" customFormat="1" ht="33" customHeight="1" thickBot="1" x14ac:dyDescent="0.3">
      <c r="A38" s="142"/>
      <c r="B38" s="171" t="s">
        <v>155</v>
      </c>
      <c r="C38" s="172"/>
      <c r="D38" s="173"/>
      <c r="E38" s="174"/>
      <c r="F38" s="175"/>
      <c r="G38" s="174"/>
      <c r="H38" s="174"/>
      <c r="I38" s="176"/>
      <c r="J38" s="176"/>
      <c r="K38" s="176"/>
      <c r="L38" s="176"/>
      <c r="M38" s="176"/>
      <c r="N38" s="176"/>
      <c r="O38" s="173"/>
      <c r="P38" s="146"/>
      <c r="Q38" s="177"/>
      <c r="R38" s="177"/>
      <c r="S38" s="177"/>
      <c r="T38" s="177"/>
      <c r="U38" s="177"/>
      <c r="V38" s="177"/>
      <c r="W38" s="177"/>
      <c r="X38" s="177"/>
      <c r="Y38" s="177"/>
      <c r="Z38" s="177"/>
      <c r="AA38" s="177"/>
      <c r="AB38" s="177"/>
      <c r="AC38" s="178"/>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73"/>
      <c r="BF38" s="149"/>
    </row>
    <row r="39" spans="1:58" s="6" customFormat="1" ht="60" customHeight="1" thickBot="1" x14ac:dyDescent="0.3">
      <c r="A39" s="179">
        <v>23</v>
      </c>
      <c r="B39" s="180" t="s">
        <v>62</v>
      </c>
      <c r="C39" s="181" t="s">
        <v>150</v>
      </c>
      <c r="D39" s="182" t="s">
        <v>151</v>
      </c>
      <c r="E39" s="182" t="s">
        <v>86</v>
      </c>
      <c r="F39" s="183">
        <v>0.92</v>
      </c>
      <c r="G39" s="182" t="s">
        <v>67</v>
      </c>
      <c r="H39" s="182"/>
      <c r="I39" s="182"/>
      <c r="J39" s="184" t="s">
        <v>68</v>
      </c>
      <c r="K39" s="184" t="s">
        <v>68</v>
      </c>
      <c r="L39" s="184"/>
      <c r="M39" s="184"/>
      <c r="N39" s="184" t="s">
        <v>68</v>
      </c>
      <c r="O39" s="185" t="s">
        <v>152</v>
      </c>
      <c r="P39" s="186"/>
      <c r="Q39" s="187"/>
      <c r="R39" s="187"/>
      <c r="S39" s="187"/>
      <c r="T39" s="187"/>
      <c r="U39" s="187"/>
      <c r="V39" s="187"/>
      <c r="W39" s="187"/>
      <c r="X39" s="187"/>
      <c r="Y39" s="187"/>
      <c r="Z39" s="187"/>
      <c r="AA39" s="187"/>
      <c r="AB39" s="188" t="s">
        <v>68</v>
      </c>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5" t="s">
        <v>153</v>
      </c>
      <c r="BF39" s="190"/>
    </row>
    <row r="40" spans="1:58" s="6" customFormat="1" ht="23.25" customHeight="1" thickBot="1" x14ac:dyDescent="0.3">
      <c r="A40" s="191"/>
      <c r="B40" s="191"/>
      <c r="C40" s="191"/>
      <c r="D40" s="192"/>
      <c r="E40" s="192"/>
      <c r="F40" s="192"/>
      <c r="G40" s="192"/>
      <c r="H40" s="192"/>
      <c r="I40" s="192"/>
      <c r="J40" s="192"/>
      <c r="K40" s="192"/>
      <c r="L40" s="192"/>
      <c r="M40" s="192"/>
      <c r="N40" s="192"/>
      <c r="O40" s="192"/>
      <c r="P40" s="193"/>
      <c r="Q40" s="193"/>
      <c r="R40" s="193"/>
      <c r="S40" s="193"/>
      <c r="T40" s="193"/>
      <c r="U40" s="193"/>
      <c r="V40" s="193"/>
      <c r="W40" s="193"/>
      <c r="X40" s="193"/>
      <c r="Y40" s="193"/>
      <c r="Z40" s="193"/>
      <c r="AA40" s="193"/>
      <c r="AB40" s="193"/>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194"/>
      <c r="BF40" s="195"/>
    </row>
    <row r="41" spans="1:58" s="6" customFormat="1" ht="128.1" customHeight="1" thickBot="1" x14ac:dyDescent="0.3">
      <c r="A41" s="196" t="s">
        <v>54</v>
      </c>
      <c r="B41" s="197"/>
      <c r="C41" s="197"/>
      <c r="D41" s="198"/>
      <c r="E41" s="199" t="s">
        <v>162</v>
      </c>
      <c r="F41" s="200"/>
      <c r="G41" s="200"/>
      <c r="H41" s="200"/>
      <c r="I41" s="200"/>
      <c r="J41" s="200"/>
      <c r="K41" s="200"/>
      <c r="L41" s="200"/>
      <c r="M41" s="200"/>
      <c r="N41" s="200"/>
      <c r="O41" s="200"/>
      <c r="P41" s="200"/>
      <c r="Q41" s="200"/>
      <c r="R41" s="200"/>
      <c r="S41" s="200"/>
      <c r="T41" s="200"/>
      <c r="U41" s="200"/>
      <c r="V41" s="200"/>
      <c r="W41" s="200"/>
      <c r="X41" s="200"/>
      <c r="Y41" s="201"/>
      <c r="Z41" s="202"/>
      <c r="AA41" s="1"/>
      <c r="AB41" s="1"/>
      <c r="AC41" s="203" t="s">
        <v>160</v>
      </c>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5"/>
    </row>
    <row r="42" spans="1:58" s="6" customFormat="1" ht="128.1" customHeight="1" thickBot="1" x14ac:dyDescent="0.3">
      <c r="A42" s="196" t="s">
        <v>55</v>
      </c>
      <c r="B42" s="197"/>
      <c r="C42" s="197"/>
      <c r="D42" s="198"/>
      <c r="E42" s="199" t="s">
        <v>163</v>
      </c>
      <c r="F42" s="200"/>
      <c r="G42" s="200"/>
      <c r="H42" s="200"/>
      <c r="I42" s="200"/>
      <c r="J42" s="200"/>
      <c r="K42" s="200"/>
      <c r="L42" s="200"/>
      <c r="M42" s="200"/>
      <c r="N42" s="200"/>
      <c r="O42" s="200"/>
      <c r="P42" s="200"/>
      <c r="Q42" s="200"/>
      <c r="R42" s="200"/>
      <c r="S42" s="200"/>
      <c r="T42" s="200"/>
      <c r="U42" s="200"/>
      <c r="V42" s="200"/>
      <c r="W42" s="200"/>
      <c r="X42" s="200"/>
      <c r="Y42" s="201"/>
      <c r="Z42" s="206"/>
      <c r="AA42" s="207"/>
      <c r="AB42" s="207"/>
      <c r="AC42" s="208"/>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10"/>
    </row>
    <row r="43" spans="1:58" s="6" customFormat="1" ht="128.1" customHeight="1" thickBot="1" x14ac:dyDescent="0.3">
      <c r="A43" s="196" t="s">
        <v>56</v>
      </c>
      <c r="B43" s="197"/>
      <c r="C43" s="197"/>
      <c r="D43" s="198"/>
      <c r="E43" s="199" t="s">
        <v>164</v>
      </c>
      <c r="F43" s="200"/>
      <c r="G43" s="200"/>
      <c r="H43" s="200"/>
      <c r="I43" s="200"/>
      <c r="J43" s="200"/>
      <c r="K43" s="200"/>
      <c r="L43" s="200"/>
      <c r="M43" s="200"/>
      <c r="N43" s="200"/>
      <c r="O43" s="200"/>
      <c r="P43" s="200"/>
      <c r="Q43" s="200"/>
      <c r="R43" s="200"/>
      <c r="S43" s="200"/>
      <c r="T43" s="200"/>
      <c r="U43" s="200"/>
      <c r="V43" s="200"/>
      <c r="W43" s="200"/>
      <c r="X43" s="200"/>
      <c r="Y43" s="201"/>
      <c r="Z43" s="206"/>
      <c r="AA43" s="207"/>
      <c r="AB43" s="207"/>
      <c r="AC43" s="211"/>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3"/>
    </row>
    <row r="44" spans="1:58" s="6" customFormat="1" ht="15.75" x14ac:dyDescent="0.25">
      <c r="A44" s="191"/>
      <c r="B44" s="191"/>
      <c r="C44" s="191"/>
      <c r="D44" s="191"/>
      <c r="E44" s="191"/>
      <c r="F44" s="191"/>
      <c r="G44" s="191"/>
      <c r="H44" s="191"/>
      <c r="I44" s="191"/>
      <c r="J44" s="191"/>
      <c r="K44" s="191"/>
      <c r="L44" s="191"/>
      <c r="M44" s="191"/>
      <c r="N44" s="191"/>
      <c r="O44" s="191"/>
      <c r="P44" s="207"/>
      <c r="Q44" s="207"/>
      <c r="R44" s="207"/>
      <c r="S44" s="207"/>
      <c r="T44" s="207"/>
      <c r="U44" s="207"/>
      <c r="V44" s="207"/>
      <c r="W44" s="207"/>
      <c r="X44" s="207"/>
      <c r="Y44" s="207"/>
      <c r="Z44" s="206"/>
      <c r="AA44" s="207"/>
      <c r="AB44" s="207"/>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F44" s="214"/>
    </row>
  </sheetData>
  <sheetProtection password="DD71" sheet="1" formatCells="0" formatColumns="0" formatRows="0" insertHyperlinks="0" sort="0" autoFilter="0" pivotTables="0"/>
  <mergeCells count="52">
    <mergeCell ref="AX10:BD10"/>
    <mergeCell ref="B10:B11"/>
    <mergeCell ref="C10:C11"/>
    <mergeCell ref="O10:O11"/>
    <mergeCell ref="E10:E11"/>
    <mergeCell ref="G10:G11"/>
    <mergeCell ref="AJ7:BF7"/>
    <mergeCell ref="AC41:BF43"/>
    <mergeCell ref="AC7:AI7"/>
    <mergeCell ref="D7:AB7"/>
    <mergeCell ref="AC8:BF8"/>
    <mergeCell ref="BF10:BF11"/>
    <mergeCell ref="H10:J10"/>
    <mergeCell ref="AQ10:AW10"/>
    <mergeCell ref="A9:E9"/>
    <mergeCell ref="A8:AB8"/>
    <mergeCell ref="A10:A11"/>
    <mergeCell ref="D10:D11"/>
    <mergeCell ref="P10:P11"/>
    <mergeCell ref="Q10:AB10"/>
    <mergeCell ref="BE10:BE11"/>
    <mergeCell ref="A7:C7"/>
    <mergeCell ref="A42:D42"/>
    <mergeCell ref="E42:Y42"/>
    <mergeCell ref="A43:D43"/>
    <mergeCell ref="E43:Y43"/>
    <mergeCell ref="F9:BF9"/>
    <mergeCell ref="A41:D41"/>
    <mergeCell ref="E41:Y41"/>
    <mergeCell ref="K10:N10"/>
    <mergeCell ref="AC10:AI10"/>
    <mergeCell ref="B13:B18"/>
    <mergeCell ref="B20:B25"/>
    <mergeCell ref="B27:B29"/>
    <mergeCell ref="B31:B37"/>
    <mergeCell ref="C31:C32"/>
    <mergeCell ref="F10:F11"/>
    <mergeCell ref="AJ10:AP10"/>
    <mergeCell ref="D1:BF1"/>
    <mergeCell ref="D2:BE2"/>
    <mergeCell ref="A1:C2"/>
    <mergeCell ref="A3:BF3"/>
    <mergeCell ref="D6:BF6"/>
    <mergeCell ref="AR5:AW5"/>
    <mergeCell ref="D5:AQ5"/>
    <mergeCell ref="AX5:BF5"/>
    <mergeCell ref="D4:P4"/>
    <mergeCell ref="Q4:AB4"/>
    <mergeCell ref="AC4:BF4"/>
    <mergeCell ref="A4:C4"/>
    <mergeCell ref="A5:C5"/>
    <mergeCell ref="A6:C6"/>
  </mergeCells>
  <dataValidations count="4">
    <dataValidation type="list" allowBlank="1" showErrorMessage="1" sqref="KA65560:KA65563 TW65560:TW65563 ADS65560:ADS65563 ANO65560:ANO65563 AXK65560:AXK65563 BHG65560:BHG65563 BRC65560:BRC65563 CAY65560:CAY65563 CKU65560:CKU65563 CUQ65560:CUQ65563 DEM65560:DEM65563 DOI65560:DOI65563 DYE65560:DYE65563 EIA65560:EIA65563 ERW65560:ERW65563 FBS65560:FBS65563 FLO65560:FLO65563 FVK65560:FVK65563 GFG65560:GFG65563 GPC65560:GPC65563 GYY65560:GYY65563 HIU65560:HIU65563 HSQ65560:HSQ65563 ICM65560:ICM65563 IMI65560:IMI65563 IWE65560:IWE65563 JGA65560:JGA65563 JPW65560:JPW65563 JZS65560:JZS65563 KJO65560:KJO65563 KTK65560:KTK65563 LDG65560:LDG65563 LNC65560:LNC65563 LWY65560:LWY65563 MGU65560:MGU65563 MQQ65560:MQQ65563 NAM65560:NAM65563 NKI65560:NKI65563 NUE65560:NUE65563 OEA65560:OEA65563 ONW65560:ONW65563 OXS65560:OXS65563 PHO65560:PHO65563 PRK65560:PRK65563 QBG65560:QBG65563 QLC65560:QLC65563 QUY65560:QUY65563 REU65560:REU65563 ROQ65560:ROQ65563 RYM65560:RYM65563 SII65560:SII65563 SSE65560:SSE65563 TCA65560:TCA65563 TLW65560:TLW65563 TVS65560:TVS65563 UFO65560:UFO65563 UPK65560:UPK65563 UZG65560:UZG65563 VJC65560:VJC65563 VSY65560:VSY65563 WCU65560:WCU65563 WMQ65560:WMQ65563 WWM65560:WWM65563 KA131096:KA131099 TW131096:TW131099 ADS131096:ADS131099 ANO131096:ANO131099 AXK131096:AXK131099 BHG131096:BHG131099 BRC131096:BRC131099 CAY131096:CAY131099 CKU131096:CKU131099 CUQ131096:CUQ131099 DEM131096:DEM131099 DOI131096:DOI131099 DYE131096:DYE131099 EIA131096:EIA131099 ERW131096:ERW131099 FBS131096:FBS131099 FLO131096:FLO131099 FVK131096:FVK131099 GFG131096:GFG131099 GPC131096:GPC131099 GYY131096:GYY131099 HIU131096:HIU131099 HSQ131096:HSQ131099 ICM131096:ICM131099 IMI131096:IMI131099 IWE131096:IWE131099 JGA131096:JGA131099 JPW131096:JPW131099 JZS131096:JZS131099 KJO131096:KJO131099 KTK131096:KTK131099 LDG131096:LDG131099 LNC131096:LNC131099 LWY131096:LWY131099 MGU131096:MGU131099 MQQ131096:MQQ131099 NAM131096:NAM131099 NKI131096:NKI131099 NUE131096:NUE131099 OEA131096:OEA131099 ONW131096:ONW131099 OXS131096:OXS131099 PHO131096:PHO131099 PRK131096:PRK131099 QBG131096:QBG131099 QLC131096:QLC131099 QUY131096:QUY131099 REU131096:REU131099 ROQ131096:ROQ131099 RYM131096:RYM131099 SII131096:SII131099 SSE131096:SSE131099 TCA131096:TCA131099 TLW131096:TLW131099 TVS131096:TVS131099 UFO131096:UFO131099 UPK131096:UPK131099 UZG131096:UZG131099 VJC131096:VJC131099 VSY131096:VSY131099 WCU131096:WCU131099 WMQ131096:WMQ131099 WWM131096:WWM131099 KA196632:KA196635 TW196632:TW196635 ADS196632:ADS196635 ANO196632:ANO196635 AXK196632:AXK196635 BHG196632:BHG196635 BRC196632:BRC196635 CAY196632:CAY196635 CKU196632:CKU196635 CUQ196632:CUQ196635 DEM196632:DEM196635 DOI196632:DOI196635 DYE196632:DYE196635 EIA196632:EIA196635 ERW196632:ERW196635 FBS196632:FBS196635 FLO196632:FLO196635 FVK196632:FVK196635 GFG196632:GFG196635 GPC196632:GPC196635 GYY196632:GYY196635 HIU196632:HIU196635 HSQ196632:HSQ196635 ICM196632:ICM196635 IMI196632:IMI196635 IWE196632:IWE196635 JGA196632:JGA196635 JPW196632:JPW196635 JZS196632:JZS196635 KJO196632:KJO196635 KTK196632:KTK196635 LDG196632:LDG196635 LNC196632:LNC196635 LWY196632:LWY196635 MGU196632:MGU196635 MQQ196632:MQQ196635 NAM196632:NAM196635 NKI196632:NKI196635 NUE196632:NUE196635 OEA196632:OEA196635 ONW196632:ONW196635 OXS196632:OXS196635 PHO196632:PHO196635 PRK196632:PRK196635 QBG196632:QBG196635 QLC196632:QLC196635 QUY196632:QUY196635 REU196632:REU196635 ROQ196632:ROQ196635 RYM196632:RYM196635 SII196632:SII196635 SSE196632:SSE196635 TCA196632:TCA196635 TLW196632:TLW196635 TVS196632:TVS196635 UFO196632:UFO196635 UPK196632:UPK196635 UZG196632:UZG196635 VJC196632:VJC196635 VSY196632:VSY196635 WCU196632:WCU196635 WMQ196632:WMQ196635 WWM196632:WWM196635 KA262168:KA262171 TW262168:TW262171 ADS262168:ADS262171 ANO262168:ANO262171 AXK262168:AXK262171 BHG262168:BHG262171 BRC262168:BRC262171 CAY262168:CAY262171 CKU262168:CKU262171 CUQ262168:CUQ262171 DEM262168:DEM262171 DOI262168:DOI262171 DYE262168:DYE262171 EIA262168:EIA262171 ERW262168:ERW262171 FBS262168:FBS262171 FLO262168:FLO262171 FVK262168:FVK262171 GFG262168:GFG262171 GPC262168:GPC262171 GYY262168:GYY262171 HIU262168:HIU262171 HSQ262168:HSQ262171 ICM262168:ICM262171 IMI262168:IMI262171 IWE262168:IWE262171 JGA262168:JGA262171 JPW262168:JPW262171 JZS262168:JZS262171 KJO262168:KJO262171 KTK262168:KTK262171 LDG262168:LDG262171 LNC262168:LNC262171 LWY262168:LWY262171 MGU262168:MGU262171 MQQ262168:MQQ262171 NAM262168:NAM262171 NKI262168:NKI262171 NUE262168:NUE262171 OEA262168:OEA262171 ONW262168:ONW262171 OXS262168:OXS262171 PHO262168:PHO262171 PRK262168:PRK262171 QBG262168:QBG262171 QLC262168:QLC262171 QUY262168:QUY262171 REU262168:REU262171 ROQ262168:ROQ262171 RYM262168:RYM262171 SII262168:SII262171 SSE262168:SSE262171 TCA262168:TCA262171 TLW262168:TLW262171 TVS262168:TVS262171 UFO262168:UFO262171 UPK262168:UPK262171 UZG262168:UZG262171 VJC262168:VJC262171 VSY262168:VSY262171 WCU262168:WCU262171 WMQ262168:WMQ262171 WWM262168:WWM262171 KA327704:KA327707 TW327704:TW327707 ADS327704:ADS327707 ANO327704:ANO327707 AXK327704:AXK327707 BHG327704:BHG327707 BRC327704:BRC327707 CAY327704:CAY327707 CKU327704:CKU327707 CUQ327704:CUQ327707 DEM327704:DEM327707 DOI327704:DOI327707 DYE327704:DYE327707 EIA327704:EIA327707 ERW327704:ERW327707 FBS327704:FBS327707 FLO327704:FLO327707 FVK327704:FVK327707 GFG327704:GFG327707 GPC327704:GPC327707 GYY327704:GYY327707 HIU327704:HIU327707 HSQ327704:HSQ327707 ICM327704:ICM327707 IMI327704:IMI327707 IWE327704:IWE327707 JGA327704:JGA327707 JPW327704:JPW327707 JZS327704:JZS327707 KJO327704:KJO327707 KTK327704:KTK327707 LDG327704:LDG327707 LNC327704:LNC327707 LWY327704:LWY327707 MGU327704:MGU327707 MQQ327704:MQQ327707 NAM327704:NAM327707 NKI327704:NKI327707 NUE327704:NUE327707 OEA327704:OEA327707 ONW327704:ONW327707 OXS327704:OXS327707 PHO327704:PHO327707 PRK327704:PRK327707 QBG327704:QBG327707 QLC327704:QLC327707 QUY327704:QUY327707 REU327704:REU327707 ROQ327704:ROQ327707 RYM327704:RYM327707 SII327704:SII327707 SSE327704:SSE327707 TCA327704:TCA327707 TLW327704:TLW327707 TVS327704:TVS327707 UFO327704:UFO327707 UPK327704:UPK327707 UZG327704:UZG327707 VJC327704:VJC327707 VSY327704:VSY327707 WCU327704:WCU327707 WMQ327704:WMQ327707 WWM327704:WWM327707 KA393240:KA393243 TW393240:TW393243 ADS393240:ADS393243 ANO393240:ANO393243 AXK393240:AXK393243 BHG393240:BHG393243 BRC393240:BRC393243 CAY393240:CAY393243 CKU393240:CKU393243 CUQ393240:CUQ393243 DEM393240:DEM393243 DOI393240:DOI393243 DYE393240:DYE393243 EIA393240:EIA393243 ERW393240:ERW393243 FBS393240:FBS393243 FLO393240:FLO393243 FVK393240:FVK393243 GFG393240:GFG393243 GPC393240:GPC393243 GYY393240:GYY393243 HIU393240:HIU393243 HSQ393240:HSQ393243 ICM393240:ICM393243 IMI393240:IMI393243 IWE393240:IWE393243 JGA393240:JGA393243 JPW393240:JPW393243 JZS393240:JZS393243 KJO393240:KJO393243 KTK393240:KTK393243 LDG393240:LDG393243 LNC393240:LNC393243 LWY393240:LWY393243 MGU393240:MGU393243 MQQ393240:MQQ393243 NAM393240:NAM393243 NKI393240:NKI393243 NUE393240:NUE393243 OEA393240:OEA393243 ONW393240:ONW393243 OXS393240:OXS393243 PHO393240:PHO393243 PRK393240:PRK393243 QBG393240:QBG393243 QLC393240:QLC393243 QUY393240:QUY393243 REU393240:REU393243 ROQ393240:ROQ393243 RYM393240:RYM393243 SII393240:SII393243 SSE393240:SSE393243 TCA393240:TCA393243 TLW393240:TLW393243 TVS393240:TVS393243 UFO393240:UFO393243 UPK393240:UPK393243 UZG393240:UZG393243 VJC393240:VJC393243 VSY393240:VSY393243 WCU393240:WCU393243 WMQ393240:WMQ393243 WWM393240:WWM393243 KA458776:KA458779 TW458776:TW458779 ADS458776:ADS458779 ANO458776:ANO458779 AXK458776:AXK458779 BHG458776:BHG458779 BRC458776:BRC458779 CAY458776:CAY458779 CKU458776:CKU458779 CUQ458776:CUQ458779 DEM458776:DEM458779 DOI458776:DOI458779 DYE458776:DYE458779 EIA458776:EIA458779 ERW458776:ERW458779 FBS458776:FBS458779 FLO458776:FLO458779 FVK458776:FVK458779 GFG458776:GFG458779 GPC458776:GPC458779 GYY458776:GYY458779 HIU458776:HIU458779 HSQ458776:HSQ458779 ICM458776:ICM458779 IMI458776:IMI458779 IWE458776:IWE458779 JGA458776:JGA458779 JPW458776:JPW458779 JZS458776:JZS458779 KJO458776:KJO458779 KTK458776:KTK458779 LDG458776:LDG458779 LNC458776:LNC458779 LWY458776:LWY458779 MGU458776:MGU458779 MQQ458776:MQQ458779 NAM458776:NAM458779 NKI458776:NKI458779 NUE458776:NUE458779 OEA458776:OEA458779 ONW458776:ONW458779 OXS458776:OXS458779 PHO458776:PHO458779 PRK458776:PRK458779 QBG458776:QBG458779 QLC458776:QLC458779 QUY458776:QUY458779 REU458776:REU458779 ROQ458776:ROQ458779 RYM458776:RYM458779 SII458776:SII458779 SSE458776:SSE458779 TCA458776:TCA458779 TLW458776:TLW458779 TVS458776:TVS458779 UFO458776:UFO458779 UPK458776:UPK458779 UZG458776:UZG458779 VJC458776:VJC458779 VSY458776:VSY458779 WCU458776:WCU458779 WMQ458776:WMQ458779 WWM458776:WWM458779 KA524312:KA524315 TW524312:TW524315 ADS524312:ADS524315 ANO524312:ANO524315 AXK524312:AXK524315 BHG524312:BHG524315 BRC524312:BRC524315 CAY524312:CAY524315 CKU524312:CKU524315 CUQ524312:CUQ524315 DEM524312:DEM524315 DOI524312:DOI524315 DYE524312:DYE524315 EIA524312:EIA524315 ERW524312:ERW524315 FBS524312:FBS524315 FLO524312:FLO524315 FVK524312:FVK524315 GFG524312:GFG524315 GPC524312:GPC524315 GYY524312:GYY524315 HIU524312:HIU524315 HSQ524312:HSQ524315 ICM524312:ICM524315 IMI524312:IMI524315 IWE524312:IWE524315 JGA524312:JGA524315 JPW524312:JPW524315 JZS524312:JZS524315 KJO524312:KJO524315 KTK524312:KTK524315 LDG524312:LDG524315 LNC524312:LNC524315 LWY524312:LWY524315 MGU524312:MGU524315 MQQ524312:MQQ524315 NAM524312:NAM524315 NKI524312:NKI524315 NUE524312:NUE524315 OEA524312:OEA524315 ONW524312:ONW524315 OXS524312:OXS524315 PHO524312:PHO524315 PRK524312:PRK524315 QBG524312:QBG524315 QLC524312:QLC524315 QUY524312:QUY524315 REU524312:REU524315 ROQ524312:ROQ524315 RYM524312:RYM524315 SII524312:SII524315 SSE524312:SSE524315 TCA524312:TCA524315 TLW524312:TLW524315 TVS524312:TVS524315 UFO524312:UFO524315 UPK524312:UPK524315 UZG524312:UZG524315 VJC524312:VJC524315 VSY524312:VSY524315 WCU524312:WCU524315 WMQ524312:WMQ524315 WWM524312:WWM524315 KA589848:KA589851 TW589848:TW589851 ADS589848:ADS589851 ANO589848:ANO589851 AXK589848:AXK589851 BHG589848:BHG589851 BRC589848:BRC589851 CAY589848:CAY589851 CKU589848:CKU589851 CUQ589848:CUQ589851 DEM589848:DEM589851 DOI589848:DOI589851 DYE589848:DYE589851 EIA589848:EIA589851 ERW589848:ERW589851 FBS589848:FBS589851 FLO589848:FLO589851 FVK589848:FVK589851 GFG589848:GFG589851 GPC589848:GPC589851 GYY589848:GYY589851 HIU589848:HIU589851 HSQ589848:HSQ589851 ICM589848:ICM589851 IMI589848:IMI589851 IWE589848:IWE589851 JGA589848:JGA589851 JPW589848:JPW589851 JZS589848:JZS589851 KJO589848:KJO589851 KTK589848:KTK589851 LDG589848:LDG589851 LNC589848:LNC589851 LWY589848:LWY589851 MGU589848:MGU589851 MQQ589848:MQQ589851 NAM589848:NAM589851 NKI589848:NKI589851 NUE589848:NUE589851 OEA589848:OEA589851 ONW589848:ONW589851 OXS589848:OXS589851 PHO589848:PHO589851 PRK589848:PRK589851 QBG589848:QBG589851 QLC589848:QLC589851 QUY589848:QUY589851 REU589848:REU589851 ROQ589848:ROQ589851 RYM589848:RYM589851 SII589848:SII589851 SSE589848:SSE589851 TCA589848:TCA589851 TLW589848:TLW589851 TVS589848:TVS589851 UFO589848:UFO589851 UPK589848:UPK589851 UZG589848:UZG589851 VJC589848:VJC589851 VSY589848:VSY589851 WCU589848:WCU589851 WMQ589848:WMQ589851 WWM589848:WWM589851 KA655384:KA655387 TW655384:TW655387 ADS655384:ADS655387 ANO655384:ANO655387 AXK655384:AXK655387 BHG655384:BHG655387 BRC655384:BRC655387 CAY655384:CAY655387 CKU655384:CKU655387 CUQ655384:CUQ655387 DEM655384:DEM655387 DOI655384:DOI655387 DYE655384:DYE655387 EIA655384:EIA655387 ERW655384:ERW655387 FBS655384:FBS655387 FLO655384:FLO655387 FVK655384:FVK655387 GFG655384:GFG655387 GPC655384:GPC655387 GYY655384:GYY655387 HIU655384:HIU655387 HSQ655384:HSQ655387 ICM655384:ICM655387 IMI655384:IMI655387 IWE655384:IWE655387 JGA655384:JGA655387 JPW655384:JPW655387 JZS655384:JZS655387 KJO655384:KJO655387 KTK655384:KTK655387 LDG655384:LDG655387 LNC655384:LNC655387 LWY655384:LWY655387 MGU655384:MGU655387 MQQ655384:MQQ655387 NAM655384:NAM655387 NKI655384:NKI655387 NUE655384:NUE655387 OEA655384:OEA655387 ONW655384:ONW655387 OXS655384:OXS655387 PHO655384:PHO655387 PRK655384:PRK655387 QBG655384:QBG655387 QLC655384:QLC655387 QUY655384:QUY655387 REU655384:REU655387 ROQ655384:ROQ655387 RYM655384:RYM655387 SII655384:SII655387 SSE655384:SSE655387 TCA655384:TCA655387 TLW655384:TLW655387 TVS655384:TVS655387 UFO655384:UFO655387 UPK655384:UPK655387 UZG655384:UZG655387 VJC655384:VJC655387 VSY655384:VSY655387 WCU655384:WCU655387 WMQ655384:WMQ655387 WWM655384:WWM655387 KA720920:KA720923 TW720920:TW720923 ADS720920:ADS720923 ANO720920:ANO720923 AXK720920:AXK720923 BHG720920:BHG720923 BRC720920:BRC720923 CAY720920:CAY720923 CKU720920:CKU720923 CUQ720920:CUQ720923 DEM720920:DEM720923 DOI720920:DOI720923 DYE720920:DYE720923 EIA720920:EIA720923 ERW720920:ERW720923 FBS720920:FBS720923 FLO720920:FLO720923 FVK720920:FVK720923 GFG720920:GFG720923 GPC720920:GPC720923 GYY720920:GYY720923 HIU720920:HIU720923 HSQ720920:HSQ720923 ICM720920:ICM720923 IMI720920:IMI720923 IWE720920:IWE720923 JGA720920:JGA720923 JPW720920:JPW720923 JZS720920:JZS720923 KJO720920:KJO720923 KTK720920:KTK720923 LDG720920:LDG720923 LNC720920:LNC720923 LWY720920:LWY720923 MGU720920:MGU720923 MQQ720920:MQQ720923 NAM720920:NAM720923 NKI720920:NKI720923 NUE720920:NUE720923 OEA720920:OEA720923 ONW720920:ONW720923 OXS720920:OXS720923 PHO720920:PHO720923 PRK720920:PRK720923 QBG720920:QBG720923 QLC720920:QLC720923 QUY720920:QUY720923 REU720920:REU720923 ROQ720920:ROQ720923 RYM720920:RYM720923 SII720920:SII720923 SSE720920:SSE720923 TCA720920:TCA720923 TLW720920:TLW720923 TVS720920:TVS720923 UFO720920:UFO720923 UPK720920:UPK720923 UZG720920:UZG720923 VJC720920:VJC720923 VSY720920:VSY720923 WCU720920:WCU720923 WMQ720920:WMQ720923 WWM720920:WWM720923 KA786456:KA786459 TW786456:TW786459 ADS786456:ADS786459 ANO786456:ANO786459 AXK786456:AXK786459 BHG786456:BHG786459 BRC786456:BRC786459 CAY786456:CAY786459 CKU786456:CKU786459 CUQ786456:CUQ786459 DEM786456:DEM786459 DOI786456:DOI786459 DYE786456:DYE786459 EIA786456:EIA786459 ERW786456:ERW786459 FBS786456:FBS786459 FLO786456:FLO786459 FVK786456:FVK786459 GFG786456:GFG786459 GPC786456:GPC786459 GYY786456:GYY786459 HIU786456:HIU786459 HSQ786456:HSQ786459 ICM786456:ICM786459 IMI786456:IMI786459 IWE786456:IWE786459 JGA786456:JGA786459 JPW786456:JPW786459 JZS786456:JZS786459 KJO786456:KJO786459 KTK786456:KTK786459 LDG786456:LDG786459 LNC786456:LNC786459 LWY786456:LWY786459 MGU786456:MGU786459 MQQ786456:MQQ786459 NAM786456:NAM786459 NKI786456:NKI786459 NUE786456:NUE786459 OEA786456:OEA786459 ONW786456:ONW786459 OXS786456:OXS786459 PHO786456:PHO786459 PRK786456:PRK786459 QBG786456:QBG786459 QLC786456:QLC786459 QUY786456:QUY786459 REU786456:REU786459 ROQ786456:ROQ786459 RYM786456:RYM786459 SII786456:SII786459 SSE786456:SSE786459 TCA786456:TCA786459 TLW786456:TLW786459 TVS786456:TVS786459 UFO786456:UFO786459 UPK786456:UPK786459 UZG786456:UZG786459 VJC786456:VJC786459 VSY786456:VSY786459 WCU786456:WCU786459 WMQ786456:WMQ786459 WWM786456:WWM786459 KA851992:KA851995 TW851992:TW851995 ADS851992:ADS851995 ANO851992:ANO851995 AXK851992:AXK851995 BHG851992:BHG851995 BRC851992:BRC851995 CAY851992:CAY851995 CKU851992:CKU851995 CUQ851992:CUQ851995 DEM851992:DEM851995 DOI851992:DOI851995 DYE851992:DYE851995 EIA851992:EIA851995 ERW851992:ERW851995 FBS851992:FBS851995 FLO851992:FLO851995 FVK851992:FVK851995 GFG851992:GFG851995 GPC851992:GPC851995 GYY851992:GYY851995 HIU851992:HIU851995 HSQ851992:HSQ851995 ICM851992:ICM851995 IMI851992:IMI851995 IWE851992:IWE851995 JGA851992:JGA851995 JPW851992:JPW851995 JZS851992:JZS851995 KJO851992:KJO851995 KTK851992:KTK851995 LDG851992:LDG851995 LNC851992:LNC851995 LWY851992:LWY851995 MGU851992:MGU851995 MQQ851992:MQQ851995 NAM851992:NAM851995 NKI851992:NKI851995 NUE851992:NUE851995 OEA851992:OEA851995 ONW851992:ONW851995 OXS851992:OXS851995 PHO851992:PHO851995 PRK851992:PRK851995 QBG851992:QBG851995 QLC851992:QLC851995 QUY851992:QUY851995 REU851992:REU851995 ROQ851992:ROQ851995 RYM851992:RYM851995 SII851992:SII851995 SSE851992:SSE851995 TCA851992:TCA851995 TLW851992:TLW851995 TVS851992:TVS851995 UFO851992:UFO851995 UPK851992:UPK851995 UZG851992:UZG851995 VJC851992:VJC851995 VSY851992:VSY851995 WCU851992:WCU851995 WMQ851992:WMQ851995 WWM851992:WWM851995 KA917528:KA917531 TW917528:TW917531 ADS917528:ADS917531 ANO917528:ANO917531 AXK917528:AXK917531 BHG917528:BHG917531 BRC917528:BRC917531 CAY917528:CAY917531 CKU917528:CKU917531 CUQ917528:CUQ917531 DEM917528:DEM917531 DOI917528:DOI917531 DYE917528:DYE917531 EIA917528:EIA917531 ERW917528:ERW917531 FBS917528:FBS917531 FLO917528:FLO917531 FVK917528:FVK917531 GFG917528:GFG917531 GPC917528:GPC917531 GYY917528:GYY917531 HIU917528:HIU917531 HSQ917528:HSQ917531 ICM917528:ICM917531 IMI917528:IMI917531 IWE917528:IWE917531 JGA917528:JGA917531 JPW917528:JPW917531 JZS917528:JZS917531 KJO917528:KJO917531 KTK917528:KTK917531 LDG917528:LDG917531 LNC917528:LNC917531 LWY917528:LWY917531 MGU917528:MGU917531 MQQ917528:MQQ917531 NAM917528:NAM917531 NKI917528:NKI917531 NUE917528:NUE917531 OEA917528:OEA917531 ONW917528:ONW917531 OXS917528:OXS917531 PHO917528:PHO917531 PRK917528:PRK917531 QBG917528:QBG917531 QLC917528:QLC917531 QUY917528:QUY917531 REU917528:REU917531 ROQ917528:ROQ917531 RYM917528:RYM917531 SII917528:SII917531 SSE917528:SSE917531 TCA917528:TCA917531 TLW917528:TLW917531 TVS917528:TVS917531 UFO917528:UFO917531 UPK917528:UPK917531 UZG917528:UZG917531 VJC917528:VJC917531 VSY917528:VSY917531 WCU917528:WCU917531 WMQ917528:WMQ917531 WWM917528:WWM917531 KA983064:KA983067 TW983064:TW983067 ADS983064:ADS983067 ANO983064:ANO983067 AXK983064:AXK983067 BHG983064:BHG983067 BRC983064:BRC983067 CAY983064:CAY983067 CKU983064:CKU983067 CUQ983064:CUQ983067 DEM983064:DEM983067 DOI983064:DOI983067 DYE983064:DYE983067 EIA983064:EIA983067 ERW983064:ERW983067 FBS983064:FBS983067 FLO983064:FLO983067 FVK983064:FVK983067 GFG983064:GFG983067 GPC983064:GPC983067 GYY983064:GYY983067 HIU983064:HIU983067 HSQ983064:HSQ983067 ICM983064:ICM983067 IMI983064:IMI983067 IWE983064:IWE983067 JGA983064:JGA983067 JPW983064:JPW983067 JZS983064:JZS983067 KJO983064:KJO983067 KTK983064:KTK983067 LDG983064:LDG983067 LNC983064:LNC983067 LWY983064:LWY983067 MGU983064:MGU983067 MQQ983064:MQQ983067 NAM983064:NAM983067 NKI983064:NKI983067 NUE983064:NUE983067 OEA983064:OEA983067 ONW983064:ONW983067 OXS983064:OXS983067 PHO983064:PHO983067 PRK983064:PRK983067 QBG983064:QBG983067 QLC983064:QLC983067 QUY983064:QUY983067 REU983064:REU983067 ROQ983064:ROQ983067 RYM983064:RYM983067 SII983064:SII983067 SSE983064:SSE983067 TCA983064:TCA983067 TLW983064:TLW983067 TVS983064:TVS983067 UFO983064:UFO983067 UPK983064:UPK983067 UZG983064:UZG983067 VJC983064:VJC983067 VSY983064:VSY983067 WCU983064:WCU983067 WMQ983064:WMQ983067 WWM983064:WWM983067 JX65557:KA65558 TT65557:TW65558 ADP65557:ADS65558 ANL65557:ANO65558 AXH65557:AXK65558 BHD65557:BHG65558 BQZ65557:BRC65558 CAV65557:CAY65558 CKR65557:CKU65558 CUN65557:CUQ65558 DEJ65557:DEM65558 DOF65557:DOI65558 DYB65557:DYE65558 EHX65557:EIA65558 ERT65557:ERW65558 FBP65557:FBS65558 FLL65557:FLO65558 FVH65557:FVK65558 GFD65557:GFG65558 GOZ65557:GPC65558 GYV65557:GYY65558 HIR65557:HIU65558 HSN65557:HSQ65558 ICJ65557:ICM65558 IMF65557:IMI65558 IWB65557:IWE65558 JFX65557:JGA65558 JPT65557:JPW65558 JZP65557:JZS65558 KJL65557:KJO65558 KTH65557:KTK65558 LDD65557:LDG65558 LMZ65557:LNC65558 LWV65557:LWY65558 MGR65557:MGU65558 MQN65557:MQQ65558 NAJ65557:NAM65558 NKF65557:NKI65558 NUB65557:NUE65558 ODX65557:OEA65558 ONT65557:ONW65558 OXP65557:OXS65558 PHL65557:PHO65558 PRH65557:PRK65558 QBD65557:QBG65558 QKZ65557:QLC65558 QUV65557:QUY65558 RER65557:REU65558 RON65557:ROQ65558 RYJ65557:RYM65558 SIF65557:SII65558 SSB65557:SSE65558 TBX65557:TCA65558 TLT65557:TLW65558 TVP65557:TVS65558 UFL65557:UFO65558 UPH65557:UPK65558 UZD65557:UZG65558 VIZ65557:VJC65558 VSV65557:VSY65558 WCR65557:WCU65558 WMN65557:WMQ65558 WWJ65557:WWM65558 JX131093:KA131094 TT131093:TW131094 ADP131093:ADS131094 ANL131093:ANO131094 AXH131093:AXK131094 BHD131093:BHG131094 BQZ131093:BRC131094 CAV131093:CAY131094 CKR131093:CKU131094 CUN131093:CUQ131094 DEJ131093:DEM131094 DOF131093:DOI131094 DYB131093:DYE131094 EHX131093:EIA131094 ERT131093:ERW131094 FBP131093:FBS131094 FLL131093:FLO131094 FVH131093:FVK131094 GFD131093:GFG131094 GOZ131093:GPC131094 GYV131093:GYY131094 HIR131093:HIU131094 HSN131093:HSQ131094 ICJ131093:ICM131094 IMF131093:IMI131094 IWB131093:IWE131094 JFX131093:JGA131094 JPT131093:JPW131094 JZP131093:JZS131094 KJL131093:KJO131094 KTH131093:KTK131094 LDD131093:LDG131094 LMZ131093:LNC131094 LWV131093:LWY131094 MGR131093:MGU131094 MQN131093:MQQ131094 NAJ131093:NAM131094 NKF131093:NKI131094 NUB131093:NUE131094 ODX131093:OEA131094 ONT131093:ONW131094 OXP131093:OXS131094 PHL131093:PHO131094 PRH131093:PRK131094 QBD131093:QBG131094 QKZ131093:QLC131094 QUV131093:QUY131094 RER131093:REU131094 RON131093:ROQ131094 RYJ131093:RYM131094 SIF131093:SII131094 SSB131093:SSE131094 TBX131093:TCA131094 TLT131093:TLW131094 TVP131093:TVS131094 UFL131093:UFO131094 UPH131093:UPK131094 UZD131093:UZG131094 VIZ131093:VJC131094 VSV131093:VSY131094 WCR131093:WCU131094 WMN131093:WMQ131094 WWJ131093:WWM131094 JX196629:KA196630 TT196629:TW196630 ADP196629:ADS196630 ANL196629:ANO196630 AXH196629:AXK196630 BHD196629:BHG196630 BQZ196629:BRC196630 CAV196629:CAY196630 CKR196629:CKU196630 CUN196629:CUQ196630 DEJ196629:DEM196630 DOF196629:DOI196630 DYB196629:DYE196630 EHX196629:EIA196630 ERT196629:ERW196630 FBP196629:FBS196630 FLL196629:FLO196630 FVH196629:FVK196630 GFD196629:GFG196630 GOZ196629:GPC196630 GYV196629:GYY196630 HIR196629:HIU196630 HSN196629:HSQ196630 ICJ196629:ICM196630 IMF196629:IMI196630 IWB196629:IWE196630 JFX196629:JGA196630 JPT196629:JPW196630 JZP196629:JZS196630 KJL196629:KJO196630 KTH196629:KTK196630 LDD196629:LDG196630 LMZ196629:LNC196630 LWV196629:LWY196630 MGR196629:MGU196630 MQN196629:MQQ196630 NAJ196629:NAM196630 NKF196629:NKI196630 NUB196629:NUE196630 ODX196629:OEA196630 ONT196629:ONW196630 OXP196629:OXS196630 PHL196629:PHO196630 PRH196629:PRK196630 QBD196629:QBG196630 QKZ196629:QLC196630 QUV196629:QUY196630 RER196629:REU196630 RON196629:ROQ196630 RYJ196629:RYM196630 SIF196629:SII196630 SSB196629:SSE196630 TBX196629:TCA196630 TLT196629:TLW196630 TVP196629:TVS196630 UFL196629:UFO196630 UPH196629:UPK196630 UZD196629:UZG196630 VIZ196629:VJC196630 VSV196629:VSY196630 WCR196629:WCU196630 WMN196629:WMQ196630 WWJ196629:WWM196630 JX262165:KA262166 TT262165:TW262166 ADP262165:ADS262166 ANL262165:ANO262166 AXH262165:AXK262166 BHD262165:BHG262166 BQZ262165:BRC262166 CAV262165:CAY262166 CKR262165:CKU262166 CUN262165:CUQ262166 DEJ262165:DEM262166 DOF262165:DOI262166 DYB262165:DYE262166 EHX262165:EIA262166 ERT262165:ERW262166 FBP262165:FBS262166 FLL262165:FLO262166 FVH262165:FVK262166 GFD262165:GFG262166 GOZ262165:GPC262166 GYV262165:GYY262166 HIR262165:HIU262166 HSN262165:HSQ262166 ICJ262165:ICM262166 IMF262165:IMI262166 IWB262165:IWE262166 JFX262165:JGA262166 JPT262165:JPW262166 JZP262165:JZS262166 KJL262165:KJO262166 KTH262165:KTK262166 LDD262165:LDG262166 LMZ262165:LNC262166 LWV262165:LWY262166 MGR262165:MGU262166 MQN262165:MQQ262166 NAJ262165:NAM262166 NKF262165:NKI262166 NUB262165:NUE262166 ODX262165:OEA262166 ONT262165:ONW262166 OXP262165:OXS262166 PHL262165:PHO262166 PRH262165:PRK262166 QBD262165:QBG262166 QKZ262165:QLC262166 QUV262165:QUY262166 RER262165:REU262166 RON262165:ROQ262166 RYJ262165:RYM262166 SIF262165:SII262166 SSB262165:SSE262166 TBX262165:TCA262166 TLT262165:TLW262166 TVP262165:TVS262166 UFL262165:UFO262166 UPH262165:UPK262166 UZD262165:UZG262166 VIZ262165:VJC262166 VSV262165:VSY262166 WCR262165:WCU262166 WMN262165:WMQ262166 WWJ262165:WWM262166 JX327701:KA327702 TT327701:TW327702 ADP327701:ADS327702 ANL327701:ANO327702 AXH327701:AXK327702 BHD327701:BHG327702 BQZ327701:BRC327702 CAV327701:CAY327702 CKR327701:CKU327702 CUN327701:CUQ327702 DEJ327701:DEM327702 DOF327701:DOI327702 DYB327701:DYE327702 EHX327701:EIA327702 ERT327701:ERW327702 FBP327701:FBS327702 FLL327701:FLO327702 FVH327701:FVK327702 GFD327701:GFG327702 GOZ327701:GPC327702 GYV327701:GYY327702 HIR327701:HIU327702 HSN327701:HSQ327702 ICJ327701:ICM327702 IMF327701:IMI327702 IWB327701:IWE327702 JFX327701:JGA327702 JPT327701:JPW327702 JZP327701:JZS327702 KJL327701:KJO327702 KTH327701:KTK327702 LDD327701:LDG327702 LMZ327701:LNC327702 LWV327701:LWY327702 MGR327701:MGU327702 MQN327701:MQQ327702 NAJ327701:NAM327702 NKF327701:NKI327702 NUB327701:NUE327702 ODX327701:OEA327702 ONT327701:ONW327702 OXP327701:OXS327702 PHL327701:PHO327702 PRH327701:PRK327702 QBD327701:QBG327702 QKZ327701:QLC327702 QUV327701:QUY327702 RER327701:REU327702 RON327701:ROQ327702 RYJ327701:RYM327702 SIF327701:SII327702 SSB327701:SSE327702 TBX327701:TCA327702 TLT327701:TLW327702 TVP327701:TVS327702 UFL327701:UFO327702 UPH327701:UPK327702 UZD327701:UZG327702 VIZ327701:VJC327702 VSV327701:VSY327702 WCR327701:WCU327702 WMN327701:WMQ327702 WWJ327701:WWM327702 JX393237:KA393238 TT393237:TW393238 ADP393237:ADS393238 ANL393237:ANO393238 AXH393237:AXK393238 BHD393237:BHG393238 BQZ393237:BRC393238 CAV393237:CAY393238 CKR393237:CKU393238 CUN393237:CUQ393238 DEJ393237:DEM393238 DOF393237:DOI393238 DYB393237:DYE393238 EHX393237:EIA393238 ERT393237:ERW393238 FBP393237:FBS393238 FLL393237:FLO393238 FVH393237:FVK393238 GFD393237:GFG393238 GOZ393237:GPC393238 GYV393237:GYY393238 HIR393237:HIU393238 HSN393237:HSQ393238 ICJ393237:ICM393238 IMF393237:IMI393238 IWB393237:IWE393238 JFX393237:JGA393238 JPT393237:JPW393238 JZP393237:JZS393238 KJL393237:KJO393238 KTH393237:KTK393238 LDD393237:LDG393238 LMZ393237:LNC393238 LWV393237:LWY393238 MGR393237:MGU393238 MQN393237:MQQ393238 NAJ393237:NAM393238 NKF393237:NKI393238 NUB393237:NUE393238 ODX393237:OEA393238 ONT393237:ONW393238 OXP393237:OXS393238 PHL393237:PHO393238 PRH393237:PRK393238 QBD393237:QBG393238 QKZ393237:QLC393238 QUV393237:QUY393238 RER393237:REU393238 RON393237:ROQ393238 RYJ393237:RYM393238 SIF393237:SII393238 SSB393237:SSE393238 TBX393237:TCA393238 TLT393237:TLW393238 TVP393237:TVS393238 UFL393237:UFO393238 UPH393237:UPK393238 UZD393237:UZG393238 VIZ393237:VJC393238 VSV393237:VSY393238 WCR393237:WCU393238 WMN393237:WMQ393238 WWJ393237:WWM393238 JX458773:KA458774 TT458773:TW458774 ADP458773:ADS458774 ANL458773:ANO458774 AXH458773:AXK458774 BHD458773:BHG458774 BQZ458773:BRC458774 CAV458773:CAY458774 CKR458773:CKU458774 CUN458773:CUQ458774 DEJ458773:DEM458774 DOF458773:DOI458774 DYB458773:DYE458774 EHX458773:EIA458774 ERT458773:ERW458774 FBP458773:FBS458774 FLL458773:FLO458774 FVH458773:FVK458774 GFD458773:GFG458774 GOZ458773:GPC458774 GYV458773:GYY458774 HIR458773:HIU458774 HSN458773:HSQ458774 ICJ458773:ICM458774 IMF458773:IMI458774 IWB458773:IWE458774 JFX458773:JGA458774 JPT458773:JPW458774 JZP458773:JZS458774 KJL458773:KJO458774 KTH458773:KTK458774 LDD458773:LDG458774 LMZ458773:LNC458774 LWV458773:LWY458774 MGR458773:MGU458774 MQN458773:MQQ458774 NAJ458773:NAM458774 NKF458773:NKI458774 NUB458773:NUE458774 ODX458773:OEA458774 ONT458773:ONW458774 OXP458773:OXS458774 PHL458773:PHO458774 PRH458773:PRK458774 QBD458773:QBG458774 QKZ458773:QLC458774 QUV458773:QUY458774 RER458773:REU458774 RON458773:ROQ458774 RYJ458773:RYM458774 SIF458773:SII458774 SSB458773:SSE458774 TBX458773:TCA458774 TLT458773:TLW458774 TVP458773:TVS458774 UFL458773:UFO458774 UPH458773:UPK458774 UZD458773:UZG458774 VIZ458773:VJC458774 VSV458773:VSY458774 WCR458773:WCU458774 WMN458773:WMQ458774 WWJ458773:WWM458774 JX524309:KA524310 TT524309:TW524310 ADP524309:ADS524310 ANL524309:ANO524310 AXH524309:AXK524310 BHD524309:BHG524310 BQZ524309:BRC524310 CAV524309:CAY524310 CKR524309:CKU524310 CUN524309:CUQ524310 DEJ524309:DEM524310 DOF524309:DOI524310 DYB524309:DYE524310 EHX524309:EIA524310 ERT524309:ERW524310 FBP524309:FBS524310 FLL524309:FLO524310 FVH524309:FVK524310 GFD524309:GFG524310 GOZ524309:GPC524310 GYV524309:GYY524310 HIR524309:HIU524310 HSN524309:HSQ524310 ICJ524309:ICM524310 IMF524309:IMI524310 IWB524309:IWE524310 JFX524309:JGA524310 JPT524309:JPW524310 JZP524309:JZS524310 KJL524309:KJO524310 KTH524309:KTK524310 LDD524309:LDG524310 LMZ524309:LNC524310 LWV524309:LWY524310 MGR524309:MGU524310 MQN524309:MQQ524310 NAJ524309:NAM524310 NKF524309:NKI524310 NUB524309:NUE524310 ODX524309:OEA524310 ONT524309:ONW524310 OXP524309:OXS524310 PHL524309:PHO524310 PRH524309:PRK524310 QBD524309:QBG524310 QKZ524309:QLC524310 QUV524309:QUY524310 RER524309:REU524310 RON524309:ROQ524310 RYJ524309:RYM524310 SIF524309:SII524310 SSB524309:SSE524310 TBX524309:TCA524310 TLT524309:TLW524310 TVP524309:TVS524310 UFL524309:UFO524310 UPH524309:UPK524310 UZD524309:UZG524310 VIZ524309:VJC524310 VSV524309:VSY524310 WCR524309:WCU524310 WMN524309:WMQ524310 WWJ524309:WWM524310 JX589845:KA589846 TT589845:TW589846 ADP589845:ADS589846 ANL589845:ANO589846 AXH589845:AXK589846 BHD589845:BHG589846 BQZ589845:BRC589846 CAV589845:CAY589846 CKR589845:CKU589846 CUN589845:CUQ589846 DEJ589845:DEM589846 DOF589845:DOI589846 DYB589845:DYE589846 EHX589845:EIA589846 ERT589845:ERW589846 FBP589845:FBS589846 FLL589845:FLO589846 FVH589845:FVK589846 GFD589845:GFG589846 GOZ589845:GPC589846 GYV589845:GYY589846 HIR589845:HIU589846 HSN589845:HSQ589846 ICJ589845:ICM589846 IMF589845:IMI589846 IWB589845:IWE589846 JFX589845:JGA589846 JPT589845:JPW589846 JZP589845:JZS589846 KJL589845:KJO589846 KTH589845:KTK589846 LDD589845:LDG589846 LMZ589845:LNC589846 LWV589845:LWY589846 MGR589845:MGU589846 MQN589845:MQQ589846 NAJ589845:NAM589846 NKF589845:NKI589846 NUB589845:NUE589846 ODX589845:OEA589846 ONT589845:ONW589846 OXP589845:OXS589846 PHL589845:PHO589846 PRH589845:PRK589846 QBD589845:QBG589846 QKZ589845:QLC589846 QUV589845:QUY589846 RER589845:REU589846 RON589845:ROQ589846 RYJ589845:RYM589846 SIF589845:SII589846 SSB589845:SSE589846 TBX589845:TCA589846 TLT589845:TLW589846 TVP589845:TVS589846 UFL589845:UFO589846 UPH589845:UPK589846 UZD589845:UZG589846 VIZ589845:VJC589846 VSV589845:VSY589846 WCR589845:WCU589846 WMN589845:WMQ589846 WWJ589845:WWM589846 JX655381:KA655382 TT655381:TW655382 ADP655381:ADS655382 ANL655381:ANO655382 AXH655381:AXK655382 BHD655381:BHG655382 BQZ655381:BRC655382 CAV655381:CAY655382 CKR655381:CKU655382 CUN655381:CUQ655382 DEJ655381:DEM655382 DOF655381:DOI655382 DYB655381:DYE655382 EHX655381:EIA655382 ERT655381:ERW655382 FBP655381:FBS655382 FLL655381:FLO655382 FVH655381:FVK655382 GFD655381:GFG655382 GOZ655381:GPC655382 GYV655381:GYY655382 HIR655381:HIU655382 HSN655381:HSQ655382 ICJ655381:ICM655382 IMF655381:IMI655382 IWB655381:IWE655382 JFX655381:JGA655382 JPT655381:JPW655382 JZP655381:JZS655382 KJL655381:KJO655382 KTH655381:KTK655382 LDD655381:LDG655382 LMZ655381:LNC655382 LWV655381:LWY655382 MGR655381:MGU655382 MQN655381:MQQ655382 NAJ655381:NAM655382 NKF655381:NKI655382 NUB655381:NUE655382 ODX655381:OEA655382 ONT655381:ONW655382 OXP655381:OXS655382 PHL655381:PHO655382 PRH655381:PRK655382 QBD655381:QBG655382 QKZ655381:QLC655382 QUV655381:QUY655382 RER655381:REU655382 RON655381:ROQ655382 RYJ655381:RYM655382 SIF655381:SII655382 SSB655381:SSE655382 TBX655381:TCA655382 TLT655381:TLW655382 TVP655381:TVS655382 UFL655381:UFO655382 UPH655381:UPK655382 UZD655381:UZG655382 VIZ655381:VJC655382 VSV655381:VSY655382 WCR655381:WCU655382 WMN655381:WMQ655382 WWJ655381:WWM655382 JX720917:KA720918 TT720917:TW720918 ADP720917:ADS720918 ANL720917:ANO720918 AXH720917:AXK720918 BHD720917:BHG720918 BQZ720917:BRC720918 CAV720917:CAY720918 CKR720917:CKU720918 CUN720917:CUQ720918 DEJ720917:DEM720918 DOF720917:DOI720918 DYB720917:DYE720918 EHX720917:EIA720918 ERT720917:ERW720918 FBP720917:FBS720918 FLL720917:FLO720918 FVH720917:FVK720918 GFD720917:GFG720918 GOZ720917:GPC720918 GYV720917:GYY720918 HIR720917:HIU720918 HSN720917:HSQ720918 ICJ720917:ICM720918 IMF720917:IMI720918 IWB720917:IWE720918 JFX720917:JGA720918 JPT720917:JPW720918 JZP720917:JZS720918 KJL720917:KJO720918 KTH720917:KTK720918 LDD720917:LDG720918 LMZ720917:LNC720918 LWV720917:LWY720918 MGR720917:MGU720918 MQN720917:MQQ720918 NAJ720917:NAM720918 NKF720917:NKI720918 NUB720917:NUE720918 ODX720917:OEA720918 ONT720917:ONW720918 OXP720917:OXS720918 PHL720917:PHO720918 PRH720917:PRK720918 QBD720917:QBG720918 QKZ720917:QLC720918 QUV720917:QUY720918 RER720917:REU720918 RON720917:ROQ720918 RYJ720917:RYM720918 SIF720917:SII720918 SSB720917:SSE720918 TBX720917:TCA720918 TLT720917:TLW720918 TVP720917:TVS720918 UFL720917:UFO720918 UPH720917:UPK720918 UZD720917:UZG720918 VIZ720917:VJC720918 VSV720917:VSY720918 WCR720917:WCU720918 WMN720917:WMQ720918 WWJ720917:WWM720918 JX786453:KA786454 TT786453:TW786454 ADP786453:ADS786454 ANL786453:ANO786454 AXH786453:AXK786454 BHD786453:BHG786454 BQZ786453:BRC786454 CAV786453:CAY786454 CKR786453:CKU786454 CUN786453:CUQ786454 DEJ786453:DEM786454 DOF786453:DOI786454 DYB786453:DYE786454 EHX786453:EIA786454 ERT786453:ERW786454 FBP786453:FBS786454 FLL786453:FLO786454 FVH786453:FVK786454 GFD786453:GFG786454 GOZ786453:GPC786454 GYV786453:GYY786454 HIR786453:HIU786454 HSN786453:HSQ786454 ICJ786453:ICM786454 IMF786453:IMI786454 IWB786453:IWE786454 JFX786453:JGA786454 JPT786453:JPW786454 JZP786453:JZS786454 KJL786453:KJO786454 KTH786453:KTK786454 LDD786453:LDG786454 LMZ786453:LNC786454 LWV786453:LWY786454 MGR786453:MGU786454 MQN786453:MQQ786454 NAJ786453:NAM786454 NKF786453:NKI786454 NUB786453:NUE786454 ODX786453:OEA786454 ONT786453:ONW786454 OXP786453:OXS786454 PHL786453:PHO786454 PRH786453:PRK786454 QBD786453:QBG786454 QKZ786453:QLC786454 QUV786453:QUY786454 RER786453:REU786454 RON786453:ROQ786454 RYJ786453:RYM786454 SIF786453:SII786454 SSB786453:SSE786454 TBX786453:TCA786454 TLT786453:TLW786454 TVP786453:TVS786454 UFL786453:UFO786454 UPH786453:UPK786454 UZD786453:UZG786454 VIZ786453:VJC786454 VSV786453:VSY786454 WCR786453:WCU786454 WMN786453:WMQ786454 WWJ786453:WWM786454 JX851989:KA851990 TT851989:TW851990 ADP851989:ADS851990 ANL851989:ANO851990 AXH851989:AXK851990 BHD851989:BHG851990 BQZ851989:BRC851990 CAV851989:CAY851990 CKR851989:CKU851990 CUN851989:CUQ851990 DEJ851989:DEM851990 DOF851989:DOI851990 DYB851989:DYE851990 EHX851989:EIA851990 ERT851989:ERW851990 FBP851989:FBS851990 FLL851989:FLO851990 FVH851989:FVK851990 GFD851989:GFG851990 GOZ851989:GPC851990 GYV851989:GYY851990 HIR851989:HIU851990 HSN851989:HSQ851990 ICJ851989:ICM851990 IMF851989:IMI851990 IWB851989:IWE851990 JFX851989:JGA851990 JPT851989:JPW851990 JZP851989:JZS851990 KJL851989:KJO851990 KTH851989:KTK851990 LDD851989:LDG851990 LMZ851989:LNC851990 LWV851989:LWY851990 MGR851989:MGU851990 MQN851989:MQQ851990 NAJ851989:NAM851990 NKF851989:NKI851990 NUB851989:NUE851990 ODX851989:OEA851990 ONT851989:ONW851990 OXP851989:OXS851990 PHL851989:PHO851990 PRH851989:PRK851990 QBD851989:QBG851990 QKZ851989:QLC851990 QUV851989:QUY851990 RER851989:REU851990 RON851989:ROQ851990 RYJ851989:RYM851990 SIF851989:SII851990 SSB851989:SSE851990 TBX851989:TCA851990 TLT851989:TLW851990 TVP851989:TVS851990 UFL851989:UFO851990 UPH851989:UPK851990 UZD851989:UZG851990 VIZ851989:VJC851990 VSV851989:VSY851990 WCR851989:WCU851990 WMN851989:WMQ851990 WWJ851989:WWM851990 JX917525:KA917526 TT917525:TW917526 ADP917525:ADS917526 ANL917525:ANO917526 AXH917525:AXK917526 BHD917525:BHG917526 BQZ917525:BRC917526 CAV917525:CAY917526 CKR917525:CKU917526 CUN917525:CUQ917526 DEJ917525:DEM917526 DOF917525:DOI917526 DYB917525:DYE917526 EHX917525:EIA917526 ERT917525:ERW917526 FBP917525:FBS917526 FLL917525:FLO917526 FVH917525:FVK917526 GFD917525:GFG917526 GOZ917525:GPC917526 GYV917525:GYY917526 HIR917525:HIU917526 HSN917525:HSQ917526 ICJ917525:ICM917526 IMF917525:IMI917526 IWB917525:IWE917526 JFX917525:JGA917526 JPT917525:JPW917526 JZP917525:JZS917526 KJL917525:KJO917526 KTH917525:KTK917526 LDD917525:LDG917526 LMZ917525:LNC917526 LWV917525:LWY917526 MGR917525:MGU917526 MQN917525:MQQ917526 NAJ917525:NAM917526 NKF917525:NKI917526 NUB917525:NUE917526 ODX917525:OEA917526 ONT917525:ONW917526 OXP917525:OXS917526 PHL917525:PHO917526 PRH917525:PRK917526 QBD917525:QBG917526 QKZ917525:QLC917526 QUV917525:QUY917526 RER917525:REU917526 RON917525:ROQ917526 RYJ917525:RYM917526 SIF917525:SII917526 SSB917525:SSE917526 TBX917525:TCA917526 TLT917525:TLW917526 TVP917525:TVS917526 UFL917525:UFO917526 UPH917525:UPK917526 UZD917525:UZG917526 VIZ917525:VJC917526 VSV917525:VSY917526 WCR917525:WCU917526 WMN917525:WMQ917526 WWJ917525:WWM917526 JX983061:KA983062 TT983061:TW983062 ADP983061:ADS983062 ANL983061:ANO983062 AXH983061:AXK983062 BHD983061:BHG983062 BQZ983061:BRC983062 CAV983061:CAY983062 CKR983061:CKU983062 CUN983061:CUQ983062 DEJ983061:DEM983062 DOF983061:DOI983062 DYB983061:DYE983062 EHX983061:EIA983062 ERT983061:ERW983062 FBP983061:FBS983062 FLL983061:FLO983062 FVH983061:FVK983062 GFD983061:GFG983062 GOZ983061:GPC983062 GYV983061:GYY983062 HIR983061:HIU983062 HSN983061:HSQ983062 ICJ983061:ICM983062 IMF983061:IMI983062 IWB983061:IWE983062 JFX983061:JGA983062 JPT983061:JPW983062 JZP983061:JZS983062 KJL983061:KJO983062 KTH983061:KTK983062 LDD983061:LDG983062 LMZ983061:LNC983062 LWV983061:LWY983062 MGR983061:MGU983062 MQN983061:MQQ983062 NAJ983061:NAM983062 NKF983061:NKI983062 NUB983061:NUE983062 ODX983061:OEA983062 ONT983061:ONW983062 OXP983061:OXS983062 PHL983061:PHO983062 PRH983061:PRK983062 QBD983061:QBG983062 QKZ983061:QLC983062 QUV983061:QUY983062 RER983061:REU983062 RON983061:ROQ983062 RYJ983061:RYM983062 SIF983061:SII983062 SSB983061:SSE983062 TBX983061:TCA983062 TLT983061:TLW983062 TVP983061:TVS983062 UFL983061:UFO983062 UPH983061:UPK983062 UZD983061:UZG983062 VIZ983061:VJC983062 VSV983061:VSY983062 WCR983061:WCU983062 WMN983061:WMQ983062 WWJ983061:WWM983062 JY65559:KA65559 TU65559:TW65559 ADQ65559:ADS65559 ANM65559:ANO65559 AXI65559:AXK65559 BHE65559:BHG65559 BRA65559:BRC65559 CAW65559:CAY65559 CKS65559:CKU65559 CUO65559:CUQ65559 DEK65559:DEM65559 DOG65559:DOI65559 DYC65559:DYE65559 EHY65559:EIA65559 ERU65559:ERW65559 FBQ65559:FBS65559 FLM65559:FLO65559 FVI65559:FVK65559 GFE65559:GFG65559 GPA65559:GPC65559 GYW65559:GYY65559 HIS65559:HIU65559 HSO65559:HSQ65559 ICK65559:ICM65559 IMG65559:IMI65559 IWC65559:IWE65559 JFY65559:JGA65559 JPU65559:JPW65559 JZQ65559:JZS65559 KJM65559:KJO65559 KTI65559:KTK65559 LDE65559:LDG65559 LNA65559:LNC65559 LWW65559:LWY65559 MGS65559:MGU65559 MQO65559:MQQ65559 NAK65559:NAM65559 NKG65559:NKI65559 NUC65559:NUE65559 ODY65559:OEA65559 ONU65559:ONW65559 OXQ65559:OXS65559 PHM65559:PHO65559 PRI65559:PRK65559 QBE65559:QBG65559 QLA65559:QLC65559 QUW65559:QUY65559 RES65559:REU65559 ROO65559:ROQ65559 RYK65559:RYM65559 SIG65559:SII65559 SSC65559:SSE65559 TBY65559:TCA65559 TLU65559:TLW65559 TVQ65559:TVS65559 UFM65559:UFO65559 UPI65559:UPK65559 UZE65559:UZG65559 VJA65559:VJC65559 VSW65559:VSY65559 WCS65559:WCU65559 WMO65559:WMQ65559 WWK65559:WWM65559 JY131095:KA131095 TU131095:TW131095 ADQ131095:ADS131095 ANM131095:ANO131095 AXI131095:AXK131095 BHE131095:BHG131095 BRA131095:BRC131095 CAW131095:CAY131095 CKS131095:CKU131095 CUO131095:CUQ131095 DEK131095:DEM131095 DOG131095:DOI131095 DYC131095:DYE131095 EHY131095:EIA131095 ERU131095:ERW131095 FBQ131095:FBS131095 FLM131095:FLO131095 FVI131095:FVK131095 GFE131095:GFG131095 GPA131095:GPC131095 GYW131095:GYY131095 HIS131095:HIU131095 HSO131095:HSQ131095 ICK131095:ICM131095 IMG131095:IMI131095 IWC131095:IWE131095 JFY131095:JGA131095 JPU131095:JPW131095 JZQ131095:JZS131095 KJM131095:KJO131095 KTI131095:KTK131095 LDE131095:LDG131095 LNA131095:LNC131095 LWW131095:LWY131095 MGS131095:MGU131095 MQO131095:MQQ131095 NAK131095:NAM131095 NKG131095:NKI131095 NUC131095:NUE131095 ODY131095:OEA131095 ONU131095:ONW131095 OXQ131095:OXS131095 PHM131095:PHO131095 PRI131095:PRK131095 QBE131095:QBG131095 QLA131095:QLC131095 QUW131095:QUY131095 RES131095:REU131095 ROO131095:ROQ131095 RYK131095:RYM131095 SIG131095:SII131095 SSC131095:SSE131095 TBY131095:TCA131095 TLU131095:TLW131095 TVQ131095:TVS131095 UFM131095:UFO131095 UPI131095:UPK131095 UZE131095:UZG131095 VJA131095:VJC131095 VSW131095:VSY131095 WCS131095:WCU131095 WMO131095:WMQ131095 WWK131095:WWM131095 JY196631:KA196631 TU196631:TW196631 ADQ196631:ADS196631 ANM196631:ANO196631 AXI196631:AXK196631 BHE196631:BHG196631 BRA196631:BRC196631 CAW196631:CAY196631 CKS196631:CKU196631 CUO196631:CUQ196631 DEK196631:DEM196631 DOG196631:DOI196631 DYC196631:DYE196631 EHY196631:EIA196631 ERU196631:ERW196631 FBQ196631:FBS196631 FLM196631:FLO196631 FVI196631:FVK196631 GFE196631:GFG196631 GPA196631:GPC196631 GYW196631:GYY196631 HIS196631:HIU196631 HSO196631:HSQ196631 ICK196631:ICM196631 IMG196631:IMI196631 IWC196631:IWE196631 JFY196631:JGA196631 JPU196631:JPW196631 JZQ196631:JZS196631 KJM196631:KJO196631 KTI196631:KTK196631 LDE196631:LDG196631 LNA196631:LNC196631 LWW196631:LWY196631 MGS196631:MGU196631 MQO196631:MQQ196631 NAK196631:NAM196631 NKG196631:NKI196631 NUC196631:NUE196631 ODY196631:OEA196631 ONU196631:ONW196631 OXQ196631:OXS196631 PHM196631:PHO196631 PRI196631:PRK196631 QBE196631:QBG196631 QLA196631:QLC196631 QUW196631:QUY196631 RES196631:REU196631 ROO196631:ROQ196631 RYK196631:RYM196631 SIG196631:SII196631 SSC196631:SSE196631 TBY196631:TCA196631 TLU196631:TLW196631 TVQ196631:TVS196631 UFM196631:UFO196631 UPI196631:UPK196631 UZE196631:UZG196631 VJA196631:VJC196631 VSW196631:VSY196631 WCS196631:WCU196631 WMO196631:WMQ196631 WWK196631:WWM196631 JY262167:KA262167 TU262167:TW262167 ADQ262167:ADS262167 ANM262167:ANO262167 AXI262167:AXK262167 BHE262167:BHG262167 BRA262167:BRC262167 CAW262167:CAY262167 CKS262167:CKU262167 CUO262167:CUQ262167 DEK262167:DEM262167 DOG262167:DOI262167 DYC262167:DYE262167 EHY262167:EIA262167 ERU262167:ERW262167 FBQ262167:FBS262167 FLM262167:FLO262167 FVI262167:FVK262167 GFE262167:GFG262167 GPA262167:GPC262167 GYW262167:GYY262167 HIS262167:HIU262167 HSO262167:HSQ262167 ICK262167:ICM262167 IMG262167:IMI262167 IWC262167:IWE262167 JFY262167:JGA262167 JPU262167:JPW262167 JZQ262167:JZS262167 KJM262167:KJO262167 KTI262167:KTK262167 LDE262167:LDG262167 LNA262167:LNC262167 LWW262167:LWY262167 MGS262167:MGU262167 MQO262167:MQQ262167 NAK262167:NAM262167 NKG262167:NKI262167 NUC262167:NUE262167 ODY262167:OEA262167 ONU262167:ONW262167 OXQ262167:OXS262167 PHM262167:PHO262167 PRI262167:PRK262167 QBE262167:QBG262167 QLA262167:QLC262167 QUW262167:QUY262167 RES262167:REU262167 ROO262167:ROQ262167 RYK262167:RYM262167 SIG262167:SII262167 SSC262167:SSE262167 TBY262167:TCA262167 TLU262167:TLW262167 TVQ262167:TVS262167 UFM262167:UFO262167 UPI262167:UPK262167 UZE262167:UZG262167 VJA262167:VJC262167 VSW262167:VSY262167 WCS262167:WCU262167 WMO262167:WMQ262167 WWK262167:WWM262167 JY327703:KA327703 TU327703:TW327703 ADQ327703:ADS327703 ANM327703:ANO327703 AXI327703:AXK327703 BHE327703:BHG327703 BRA327703:BRC327703 CAW327703:CAY327703 CKS327703:CKU327703 CUO327703:CUQ327703 DEK327703:DEM327703 DOG327703:DOI327703 DYC327703:DYE327703 EHY327703:EIA327703 ERU327703:ERW327703 FBQ327703:FBS327703 FLM327703:FLO327703 FVI327703:FVK327703 GFE327703:GFG327703 GPA327703:GPC327703 GYW327703:GYY327703 HIS327703:HIU327703 HSO327703:HSQ327703 ICK327703:ICM327703 IMG327703:IMI327703 IWC327703:IWE327703 JFY327703:JGA327703 JPU327703:JPW327703 JZQ327703:JZS327703 KJM327703:KJO327703 KTI327703:KTK327703 LDE327703:LDG327703 LNA327703:LNC327703 LWW327703:LWY327703 MGS327703:MGU327703 MQO327703:MQQ327703 NAK327703:NAM327703 NKG327703:NKI327703 NUC327703:NUE327703 ODY327703:OEA327703 ONU327703:ONW327703 OXQ327703:OXS327703 PHM327703:PHO327703 PRI327703:PRK327703 QBE327703:QBG327703 QLA327703:QLC327703 QUW327703:QUY327703 RES327703:REU327703 ROO327703:ROQ327703 RYK327703:RYM327703 SIG327703:SII327703 SSC327703:SSE327703 TBY327703:TCA327703 TLU327703:TLW327703 TVQ327703:TVS327703 UFM327703:UFO327703 UPI327703:UPK327703 UZE327703:UZG327703 VJA327703:VJC327703 VSW327703:VSY327703 WCS327703:WCU327703 WMO327703:WMQ327703 WWK327703:WWM327703 JY393239:KA393239 TU393239:TW393239 ADQ393239:ADS393239 ANM393239:ANO393239 AXI393239:AXK393239 BHE393239:BHG393239 BRA393239:BRC393239 CAW393239:CAY393239 CKS393239:CKU393239 CUO393239:CUQ393239 DEK393239:DEM393239 DOG393239:DOI393239 DYC393239:DYE393239 EHY393239:EIA393239 ERU393239:ERW393239 FBQ393239:FBS393239 FLM393239:FLO393239 FVI393239:FVK393239 GFE393239:GFG393239 GPA393239:GPC393239 GYW393239:GYY393239 HIS393239:HIU393239 HSO393239:HSQ393239 ICK393239:ICM393239 IMG393239:IMI393239 IWC393239:IWE393239 JFY393239:JGA393239 JPU393239:JPW393239 JZQ393239:JZS393239 KJM393239:KJO393239 KTI393239:KTK393239 LDE393239:LDG393239 LNA393239:LNC393239 LWW393239:LWY393239 MGS393239:MGU393239 MQO393239:MQQ393239 NAK393239:NAM393239 NKG393239:NKI393239 NUC393239:NUE393239 ODY393239:OEA393239 ONU393239:ONW393239 OXQ393239:OXS393239 PHM393239:PHO393239 PRI393239:PRK393239 QBE393239:QBG393239 QLA393239:QLC393239 QUW393239:QUY393239 RES393239:REU393239 ROO393239:ROQ393239 RYK393239:RYM393239 SIG393239:SII393239 SSC393239:SSE393239 TBY393239:TCA393239 TLU393239:TLW393239 TVQ393239:TVS393239 UFM393239:UFO393239 UPI393239:UPK393239 UZE393239:UZG393239 VJA393239:VJC393239 VSW393239:VSY393239 WCS393239:WCU393239 WMO393239:WMQ393239 WWK393239:WWM393239 JY458775:KA458775 TU458775:TW458775 ADQ458775:ADS458775 ANM458775:ANO458775 AXI458775:AXK458775 BHE458775:BHG458775 BRA458775:BRC458775 CAW458775:CAY458775 CKS458775:CKU458775 CUO458775:CUQ458775 DEK458775:DEM458775 DOG458775:DOI458775 DYC458775:DYE458775 EHY458775:EIA458775 ERU458775:ERW458775 FBQ458775:FBS458775 FLM458775:FLO458775 FVI458775:FVK458775 GFE458775:GFG458775 GPA458775:GPC458775 GYW458775:GYY458775 HIS458775:HIU458775 HSO458775:HSQ458775 ICK458775:ICM458775 IMG458775:IMI458775 IWC458775:IWE458775 JFY458775:JGA458775 JPU458775:JPW458775 JZQ458775:JZS458775 KJM458775:KJO458775 KTI458775:KTK458775 LDE458775:LDG458775 LNA458775:LNC458775 LWW458775:LWY458775 MGS458775:MGU458775 MQO458775:MQQ458775 NAK458775:NAM458775 NKG458775:NKI458775 NUC458775:NUE458775 ODY458775:OEA458775 ONU458775:ONW458775 OXQ458775:OXS458775 PHM458775:PHO458775 PRI458775:PRK458775 QBE458775:QBG458775 QLA458775:QLC458775 QUW458775:QUY458775 RES458775:REU458775 ROO458775:ROQ458775 RYK458775:RYM458775 SIG458775:SII458775 SSC458775:SSE458775 TBY458775:TCA458775 TLU458775:TLW458775 TVQ458775:TVS458775 UFM458775:UFO458775 UPI458775:UPK458775 UZE458775:UZG458775 VJA458775:VJC458775 VSW458775:VSY458775 WCS458775:WCU458775 WMO458775:WMQ458775 WWK458775:WWM458775 JY524311:KA524311 TU524311:TW524311 ADQ524311:ADS524311 ANM524311:ANO524311 AXI524311:AXK524311 BHE524311:BHG524311 BRA524311:BRC524311 CAW524311:CAY524311 CKS524311:CKU524311 CUO524311:CUQ524311 DEK524311:DEM524311 DOG524311:DOI524311 DYC524311:DYE524311 EHY524311:EIA524311 ERU524311:ERW524311 FBQ524311:FBS524311 FLM524311:FLO524311 FVI524311:FVK524311 GFE524311:GFG524311 GPA524311:GPC524311 GYW524311:GYY524311 HIS524311:HIU524311 HSO524311:HSQ524311 ICK524311:ICM524311 IMG524311:IMI524311 IWC524311:IWE524311 JFY524311:JGA524311 JPU524311:JPW524311 JZQ524311:JZS524311 KJM524311:KJO524311 KTI524311:KTK524311 LDE524311:LDG524311 LNA524311:LNC524311 LWW524311:LWY524311 MGS524311:MGU524311 MQO524311:MQQ524311 NAK524311:NAM524311 NKG524311:NKI524311 NUC524311:NUE524311 ODY524311:OEA524311 ONU524311:ONW524311 OXQ524311:OXS524311 PHM524311:PHO524311 PRI524311:PRK524311 QBE524311:QBG524311 QLA524311:QLC524311 QUW524311:QUY524311 RES524311:REU524311 ROO524311:ROQ524311 RYK524311:RYM524311 SIG524311:SII524311 SSC524311:SSE524311 TBY524311:TCA524311 TLU524311:TLW524311 TVQ524311:TVS524311 UFM524311:UFO524311 UPI524311:UPK524311 UZE524311:UZG524311 VJA524311:VJC524311 VSW524311:VSY524311 WCS524311:WCU524311 WMO524311:WMQ524311 WWK524311:WWM524311 JY589847:KA589847 TU589847:TW589847 ADQ589847:ADS589847 ANM589847:ANO589847 AXI589847:AXK589847 BHE589847:BHG589847 BRA589847:BRC589847 CAW589847:CAY589847 CKS589847:CKU589847 CUO589847:CUQ589847 DEK589847:DEM589847 DOG589847:DOI589847 DYC589847:DYE589847 EHY589847:EIA589847 ERU589847:ERW589847 FBQ589847:FBS589847 FLM589847:FLO589847 FVI589847:FVK589847 GFE589847:GFG589847 GPA589847:GPC589847 GYW589847:GYY589847 HIS589847:HIU589847 HSO589847:HSQ589847 ICK589847:ICM589847 IMG589847:IMI589847 IWC589847:IWE589847 JFY589847:JGA589847 JPU589847:JPW589847 JZQ589847:JZS589847 KJM589847:KJO589847 KTI589847:KTK589847 LDE589847:LDG589847 LNA589847:LNC589847 LWW589847:LWY589847 MGS589847:MGU589847 MQO589847:MQQ589847 NAK589847:NAM589847 NKG589847:NKI589847 NUC589847:NUE589847 ODY589847:OEA589847 ONU589847:ONW589847 OXQ589847:OXS589847 PHM589847:PHO589847 PRI589847:PRK589847 QBE589847:QBG589847 QLA589847:QLC589847 QUW589847:QUY589847 RES589847:REU589847 ROO589847:ROQ589847 RYK589847:RYM589847 SIG589847:SII589847 SSC589847:SSE589847 TBY589847:TCA589847 TLU589847:TLW589847 TVQ589847:TVS589847 UFM589847:UFO589847 UPI589847:UPK589847 UZE589847:UZG589847 VJA589847:VJC589847 VSW589847:VSY589847 WCS589847:WCU589847 WMO589847:WMQ589847 WWK589847:WWM589847 JY655383:KA655383 TU655383:TW655383 ADQ655383:ADS655383 ANM655383:ANO655383 AXI655383:AXK655383 BHE655383:BHG655383 BRA655383:BRC655383 CAW655383:CAY655383 CKS655383:CKU655383 CUO655383:CUQ655383 DEK655383:DEM655383 DOG655383:DOI655383 DYC655383:DYE655383 EHY655383:EIA655383 ERU655383:ERW655383 FBQ655383:FBS655383 FLM655383:FLO655383 FVI655383:FVK655383 GFE655383:GFG655383 GPA655383:GPC655383 GYW655383:GYY655383 HIS655383:HIU655383 HSO655383:HSQ655383 ICK655383:ICM655383 IMG655383:IMI655383 IWC655383:IWE655383 JFY655383:JGA655383 JPU655383:JPW655383 JZQ655383:JZS655383 KJM655383:KJO655383 KTI655383:KTK655383 LDE655383:LDG655383 LNA655383:LNC655383 LWW655383:LWY655383 MGS655383:MGU655383 MQO655383:MQQ655383 NAK655383:NAM655383 NKG655383:NKI655383 NUC655383:NUE655383 ODY655383:OEA655383 ONU655383:ONW655383 OXQ655383:OXS655383 PHM655383:PHO655383 PRI655383:PRK655383 QBE655383:QBG655383 QLA655383:QLC655383 QUW655383:QUY655383 RES655383:REU655383 ROO655383:ROQ655383 RYK655383:RYM655383 SIG655383:SII655383 SSC655383:SSE655383 TBY655383:TCA655383 TLU655383:TLW655383 TVQ655383:TVS655383 UFM655383:UFO655383 UPI655383:UPK655383 UZE655383:UZG655383 VJA655383:VJC655383 VSW655383:VSY655383 WCS655383:WCU655383 WMO655383:WMQ655383 WWK655383:WWM655383 JY720919:KA720919 TU720919:TW720919 ADQ720919:ADS720919 ANM720919:ANO720919 AXI720919:AXK720919 BHE720919:BHG720919 BRA720919:BRC720919 CAW720919:CAY720919 CKS720919:CKU720919 CUO720919:CUQ720919 DEK720919:DEM720919 DOG720919:DOI720919 DYC720919:DYE720919 EHY720919:EIA720919 ERU720919:ERW720919 FBQ720919:FBS720919 FLM720919:FLO720919 FVI720919:FVK720919 GFE720919:GFG720919 GPA720919:GPC720919 GYW720919:GYY720919 HIS720919:HIU720919 HSO720919:HSQ720919 ICK720919:ICM720919 IMG720919:IMI720919 IWC720919:IWE720919 JFY720919:JGA720919 JPU720919:JPW720919 JZQ720919:JZS720919 KJM720919:KJO720919 KTI720919:KTK720919 LDE720919:LDG720919 LNA720919:LNC720919 LWW720919:LWY720919 MGS720919:MGU720919 MQO720919:MQQ720919 NAK720919:NAM720919 NKG720919:NKI720919 NUC720919:NUE720919 ODY720919:OEA720919 ONU720919:ONW720919 OXQ720919:OXS720919 PHM720919:PHO720919 PRI720919:PRK720919 QBE720919:QBG720919 QLA720919:QLC720919 QUW720919:QUY720919 RES720919:REU720919 ROO720919:ROQ720919 RYK720919:RYM720919 SIG720919:SII720919 SSC720919:SSE720919 TBY720919:TCA720919 TLU720919:TLW720919 TVQ720919:TVS720919 UFM720919:UFO720919 UPI720919:UPK720919 UZE720919:UZG720919 VJA720919:VJC720919 VSW720919:VSY720919 WCS720919:WCU720919 WMO720919:WMQ720919 WWK720919:WWM720919 JY786455:KA786455 TU786455:TW786455 ADQ786455:ADS786455 ANM786455:ANO786455 AXI786455:AXK786455 BHE786455:BHG786455 BRA786455:BRC786455 CAW786455:CAY786455 CKS786455:CKU786455 CUO786455:CUQ786455 DEK786455:DEM786455 DOG786455:DOI786455 DYC786455:DYE786455 EHY786455:EIA786455 ERU786455:ERW786455 FBQ786455:FBS786455 FLM786455:FLO786455 FVI786455:FVK786455 GFE786455:GFG786455 GPA786455:GPC786455 GYW786455:GYY786455 HIS786455:HIU786455 HSO786455:HSQ786455 ICK786455:ICM786455 IMG786455:IMI786455 IWC786455:IWE786455 JFY786455:JGA786455 JPU786455:JPW786455 JZQ786455:JZS786455 KJM786455:KJO786455 KTI786455:KTK786455 LDE786455:LDG786455 LNA786455:LNC786455 LWW786455:LWY786455 MGS786455:MGU786455 MQO786455:MQQ786455 NAK786455:NAM786455 NKG786455:NKI786455 NUC786455:NUE786455 ODY786455:OEA786455 ONU786455:ONW786455 OXQ786455:OXS786455 PHM786455:PHO786455 PRI786455:PRK786455 QBE786455:QBG786455 QLA786455:QLC786455 QUW786455:QUY786455 RES786455:REU786455 ROO786455:ROQ786455 RYK786455:RYM786455 SIG786455:SII786455 SSC786455:SSE786455 TBY786455:TCA786455 TLU786455:TLW786455 TVQ786455:TVS786455 UFM786455:UFO786455 UPI786455:UPK786455 UZE786455:UZG786455 VJA786455:VJC786455 VSW786455:VSY786455 WCS786455:WCU786455 WMO786455:WMQ786455 WWK786455:WWM786455 JY851991:KA851991 TU851991:TW851991 ADQ851991:ADS851991 ANM851991:ANO851991 AXI851991:AXK851991 BHE851991:BHG851991 BRA851991:BRC851991 CAW851991:CAY851991 CKS851991:CKU851991 CUO851991:CUQ851991 DEK851991:DEM851991 DOG851991:DOI851991 DYC851991:DYE851991 EHY851991:EIA851991 ERU851991:ERW851991 FBQ851991:FBS851991 FLM851991:FLO851991 FVI851991:FVK851991 GFE851991:GFG851991 GPA851991:GPC851991 GYW851991:GYY851991 HIS851991:HIU851991 HSO851991:HSQ851991 ICK851991:ICM851991 IMG851991:IMI851991 IWC851991:IWE851991 JFY851991:JGA851991 JPU851991:JPW851991 JZQ851991:JZS851991 KJM851991:KJO851991 KTI851991:KTK851991 LDE851991:LDG851991 LNA851991:LNC851991 LWW851991:LWY851991 MGS851991:MGU851991 MQO851991:MQQ851991 NAK851991:NAM851991 NKG851991:NKI851991 NUC851991:NUE851991 ODY851991:OEA851991 ONU851991:ONW851991 OXQ851991:OXS851991 PHM851991:PHO851991 PRI851991:PRK851991 QBE851991:QBG851991 QLA851991:QLC851991 QUW851991:QUY851991 RES851991:REU851991 ROO851991:ROQ851991 RYK851991:RYM851991 SIG851991:SII851991 SSC851991:SSE851991 TBY851991:TCA851991 TLU851991:TLW851991 TVQ851991:TVS851991 UFM851991:UFO851991 UPI851991:UPK851991 UZE851991:UZG851991 VJA851991:VJC851991 VSW851991:VSY851991 WCS851991:WCU851991 WMO851991:WMQ851991 WWK851991:WWM851991 JY917527:KA917527 TU917527:TW917527 ADQ917527:ADS917527 ANM917527:ANO917527 AXI917527:AXK917527 BHE917527:BHG917527 BRA917527:BRC917527 CAW917527:CAY917527 CKS917527:CKU917527 CUO917527:CUQ917527 DEK917527:DEM917527 DOG917527:DOI917527 DYC917527:DYE917527 EHY917527:EIA917527 ERU917527:ERW917527 FBQ917527:FBS917527 FLM917527:FLO917527 FVI917527:FVK917527 GFE917527:GFG917527 GPA917527:GPC917527 GYW917527:GYY917527 HIS917527:HIU917527 HSO917527:HSQ917527 ICK917527:ICM917527 IMG917527:IMI917527 IWC917527:IWE917527 JFY917527:JGA917527 JPU917527:JPW917527 JZQ917527:JZS917527 KJM917527:KJO917527 KTI917527:KTK917527 LDE917527:LDG917527 LNA917527:LNC917527 LWW917527:LWY917527 MGS917527:MGU917527 MQO917527:MQQ917527 NAK917527:NAM917527 NKG917527:NKI917527 NUC917527:NUE917527 ODY917527:OEA917527 ONU917527:ONW917527 OXQ917527:OXS917527 PHM917527:PHO917527 PRI917527:PRK917527 QBE917527:QBG917527 QLA917527:QLC917527 QUW917527:QUY917527 RES917527:REU917527 ROO917527:ROQ917527 RYK917527:RYM917527 SIG917527:SII917527 SSC917527:SSE917527 TBY917527:TCA917527 TLU917527:TLW917527 TVQ917527:TVS917527 UFM917527:UFO917527 UPI917527:UPK917527 UZE917527:UZG917527 VJA917527:VJC917527 VSW917527:VSY917527 WCS917527:WCU917527 WMO917527:WMQ917527 WWK917527:WWM917527 JY983063:KA983063 TU983063:TW983063 ADQ983063:ADS983063 ANM983063:ANO983063 AXI983063:AXK983063 BHE983063:BHG983063 BRA983063:BRC983063 CAW983063:CAY983063 CKS983063:CKU983063 CUO983063:CUQ983063 DEK983063:DEM983063 DOG983063:DOI983063 DYC983063:DYE983063 EHY983063:EIA983063 ERU983063:ERW983063 FBQ983063:FBS983063 FLM983063:FLO983063 FVI983063:FVK983063 GFE983063:GFG983063 GPA983063:GPC983063 GYW983063:GYY983063 HIS983063:HIU983063 HSO983063:HSQ983063 ICK983063:ICM983063 IMG983063:IMI983063 IWC983063:IWE983063 JFY983063:JGA983063 JPU983063:JPW983063 JZQ983063:JZS983063 KJM983063:KJO983063 KTI983063:KTK983063 LDE983063:LDG983063 LNA983063:LNC983063 LWW983063:LWY983063 MGS983063:MGU983063 MQO983063:MQQ983063 NAK983063:NAM983063 NKG983063:NKI983063 NUC983063:NUE983063 ODY983063:OEA983063 ONU983063:ONW983063 OXQ983063:OXS983063 PHM983063:PHO983063 PRI983063:PRK983063 QBE983063:QBG983063 QLA983063:QLC983063 QUW983063:QUY983063 RES983063:REU983063 ROO983063:ROQ983063 RYK983063:RYM983063 SIG983063:SII983063 SSC983063:SSE983063 TBY983063:TCA983063 TLU983063:TLW983063 TVQ983063:TVS983063 UFM983063:UFO983063 UPI983063:UPK983063 UZE983063:UZG983063 VJA983063:VJC983063 VSW983063:VSY983063 WCS983063:WCU983063 WMO983063:WMQ983063 WWK983063:WWM983063 WWJ40:WWM40 WMN40:WMQ40 WCR40:WCU40 VSV40:VSY40 VIZ40:VJC40 UZD40:UZG40 UPH40:UPK40 UFL40:UFO40 TVP40:TVS40 TLT40:TLW40 TBX40:TCA40 SSB40:SSE40 SIF40:SII40 RYJ40:RYM40 RON40:ROQ40 RER40:REU40 QUV40:QUY40 QKZ40:QLC40 QBD40:QBG40 PRH40:PRK40 PHL40:PHO40 OXP40:OXS40 ONT40:ONW40 ODX40:OEA40 NUB40:NUE40 NKF40:NKI40 NAJ40:NAM40 MQN40:MQQ40 MGR40:MGU40 LWV40:LWY40 LMZ40:LNC40 LDD40:LDG40 KTH40:KTK40 KJL40:KJO40 JZP40:JZS40 JPT40:JPW40 JFX40:JGA40 IWB40:IWE40 IMF40:IMI40 ICJ40:ICM40 HSN40:HSQ40 HIR40:HIU40 GYV40:GYY40 GOZ40:GPC40 GFD40:GFG40 FVH40:FVK40 FLL40:FLO40 FBP40:FBS40 ERT40:ERW40 EHX40:EIA40 DYB40:DYE40 DOF40:DOI40 DEJ40:DEM40 CUN40:CUQ40 CKR40:CKU40 CAV40:CAY40 BQZ40:BRC40 BHD40:BHG40 AXH40:AXK40 ANL40:ANO40 ADP40:ADS40 TT40:TW40 JX40:KA40 BF983061:BF983063 BF917525:BF917527 BF851989:BF851991 BF786453:BF786455 BF720917:BF720919 BF655381:BF655383 BF589845:BF589847 BF524309:BF524311 BF458773:BF458775 BF393237:BF393239 BF327701:BF327703 BF262165:BF262167 BF196629:BF196631 BF131093:BF131095 BF65557:BF65559 WWF982986:WWJ983060 WMJ982986:WMN983060 WCN982986:WCR983060 VSR982986:VSV983060 VIV982986:VIZ983060 UYZ982986:UZD983060 UPD982986:UPH983060 UFH982986:UFL983060 TVL982986:TVP983060 TLP982986:TLT983060 TBT982986:TBX983060 SRX982986:SSB983060 SIB982986:SIF983060 RYF982986:RYJ983060 ROJ982986:RON983060 REN982986:RER983060 QUR982986:QUV983060 QKV982986:QKZ983060 QAZ982986:QBD983060 PRD982986:PRH983060 PHH982986:PHL983060 OXL982986:OXP983060 ONP982986:ONT983060 ODT982986:ODX983060 NTX982986:NUB983060 NKB982986:NKF983060 NAF982986:NAJ983060 MQJ982986:MQN983060 MGN982986:MGR983060 LWR982986:LWV983060 LMV982986:LMZ983060 LCZ982986:LDD983060 KTD982986:KTH983060 KJH982986:KJL983060 JZL982986:JZP983060 JPP982986:JPT983060 JFT982986:JFX983060 IVX982986:IWB983060 IMB982986:IMF983060 ICF982986:ICJ983060 HSJ982986:HSN983060 HIN982986:HIR983060 GYR982986:GYV983060 GOV982986:GOZ983060 GEZ982986:GFD983060 FVD982986:FVH983060 FLH982986:FLL983060 FBL982986:FBP983060 ERP982986:ERT983060 EHT982986:EHX983060 DXX982986:DYB983060 DOB982986:DOF983060 DEF982986:DEJ983060 CUJ982986:CUN983060 CKN982986:CKR983060 CAR982986:CAV983060 BQV982986:BQZ983060 BGZ982986:BHD983060 AXD982986:AXH983060 ANH982986:ANL983060 ADL982986:ADP983060 TP982986:TT983060 JT982986:JX983060 WWF917450:WWJ917524 WMJ917450:WMN917524 WCN917450:WCR917524 VSR917450:VSV917524 VIV917450:VIZ917524 UYZ917450:UZD917524 UPD917450:UPH917524 UFH917450:UFL917524 TVL917450:TVP917524 TLP917450:TLT917524 TBT917450:TBX917524 SRX917450:SSB917524 SIB917450:SIF917524 RYF917450:RYJ917524 ROJ917450:RON917524 REN917450:RER917524 QUR917450:QUV917524 QKV917450:QKZ917524 QAZ917450:QBD917524 PRD917450:PRH917524 PHH917450:PHL917524 OXL917450:OXP917524 ONP917450:ONT917524 ODT917450:ODX917524 NTX917450:NUB917524 NKB917450:NKF917524 NAF917450:NAJ917524 MQJ917450:MQN917524 MGN917450:MGR917524 LWR917450:LWV917524 LMV917450:LMZ917524 LCZ917450:LDD917524 KTD917450:KTH917524 KJH917450:KJL917524 JZL917450:JZP917524 JPP917450:JPT917524 JFT917450:JFX917524 IVX917450:IWB917524 IMB917450:IMF917524 ICF917450:ICJ917524 HSJ917450:HSN917524 HIN917450:HIR917524 GYR917450:GYV917524 GOV917450:GOZ917524 GEZ917450:GFD917524 FVD917450:FVH917524 FLH917450:FLL917524 FBL917450:FBP917524 ERP917450:ERT917524 EHT917450:EHX917524 DXX917450:DYB917524 DOB917450:DOF917524 DEF917450:DEJ917524 CUJ917450:CUN917524 CKN917450:CKR917524 CAR917450:CAV917524 BQV917450:BQZ917524 BGZ917450:BHD917524 AXD917450:AXH917524 ANH917450:ANL917524 ADL917450:ADP917524 TP917450:TT917524 JT917450:JX917524 WWF851914:WWJ851988 WMJ851914:WMN851988 WCN851914:WCR851988 VSR851914:VSV851988 VIV851914:VIZ851988 UYZ851914:UZD851988 UPD851914:UPH851988 UFH851914:UFL851988 TVL851914:TVP851988 TLP851914:TLT851988 TBT851914:TBX851988 SRX851914:SSB851988 SIB851914:SIF851988 RYF851914:RYJ851988 ROJ851914:RON851988 REN851914:RER851988 QUR851914:QUV851988 QKV851914:QKZ851988 QAZ851914:QBD851988 PRD851914:PRH851988 PHH851914:PHL851988 OXL851914:OXP851988 ONP851914:ONT851988 ODT851914:ODX851988 NTX851914:NUB851988 NKB851914:NKF851988 NAF851914:NAJ851988 MQJ851914:MQN851988 MGN851914:MGR851988 LWR851914:LWV851988 LMV851914:LMZ851988 LCZ851914:LDD851988 KTD851914:KTH851988 KJH851914:KJL851988 JZL851914:JZP851988 JPP851914:JPT851988 JFT851914:JFX851988 IVX851914:IWB851988 IMB851914:IMF851988 ICF851914:ICJ851988 HSJ851914:HSN851988 HIN851914:HIR851988 GYR851914:GYV851988 GOV851914:GOZ851988 GEZ851914:GFD851988 FVD851914:FVH851988 FLH851914:FLL851988 FBL851914:FBP851988 ERP851914:ERT851988 EHT851914:EHX851988 DXX851914:DYB851988 DOB851914:DOF851988 DEF851914:DEJ851988 CUJ851914:CUN851988 CKN851914:CKR851988 CAR851914:CAV851988 BQV851914:BQZ851988 BGZ851914:BHD851988 AXD851914:AXH851988 ANH851914:ANL851988 ADL851914:ADP851988 TP851914:TT851988 JT851914:JX851988 WWF786378:WWJ786452 WMJ786378:WMN786452 WCN786378:WCR786452 VSR786378:VSV786452 VIV786378:VIZ786452 UYZ786378:UZD786452 UPD786378:UPH786452 UFH786378:UFL786452 TVL786378:TVP786452 TLP786378:TLT786452 TBT786378:TBX786452 SRX786378:SSB786452 SIB786378:SIF786452 RYF786378:RYJ786452 ROJ786378:RON786452 REN786378:RER786452 QUR786378:QUV786452 QKV786378:QKZ786452 QAZ786378:QBD786452 PRD786378:PRH786452 PHH786378:PHL786452 OXL786378:OXP786452 ONP786378:ONT786452 ODT786378:ODX786452 NTX786378:NUB786452 NKB786378:NKF786452 NAF786378:NAJ786452 MQJ786378:MQN786452 MGN786378:MGR786452 LWR786378:LWV786452 LMV786378:LMZ786452 LCZ786378:LDD786452 KTD786378:KTH786452 KJH786378:KJL786452 JZL786378:JZP786452 JPP786378:JPT786452 JFT786378:JFX786452 IVX786378:IWB786452 IMB786378:IMF786452 ICF786378:ICJ786452 HSJ786378:HSN786452 HIN786378:HIR786452 GYR786378:GYV786452 GOV786378:GOZ786452 GEZ786378:GFD786452 FVD786378:FVH786452 FLH786378:FLL786452 FBL786378:FBP786452 ERP786378:ERT786452 EHT786378:EHX786452 DXX786378:DYB786452 DOB786378:DOF786452 DEF786378:DEJ786452 CUJ786378:CUN786452 CKN786378:CKR786452 CAR786378:CAV786452 BQV786378:BQZ786452 BGZ786378:BHD786452 AXD786378:AXH786452 ANH786378:ANL786452 ADL786378:ADP786452 TP786378:TT786452 JT786378:JX786452 WWF720842:WWJ720916 WMJ720842:WMN720916 WCN720842:WCR720916 VSR720842:VSV720916 VIV720842:VIZ720916 UYZ720842:UZD720916 UPD720842:UPH720916 UFH720842:UFL720916 TVL720842:TVP720916 TLP720842:TLT720916 TBT720842:TBX720916 SRX720842:SSB720916 SIB720842:SIF720916 RYF720842:RYJ720916 ROJ720842:RON720916 REN720842:RER720916 QUR720842:QUV720916 QKV720842:QKZ720916 QAZ720842:QBD720916 PRD720842:PRH720916 PHH720842:PHL720916 OXL720842:OXP720916 ONP720842:ONT720916 ODT720842:ODX720916 NTX720842:NUB720916 NKB720842:NKF720916 NAF720842:NAJ720916 MQJ720842:MQN720916 MGN720842:MGR720916 LWR720842:LWV720916 LMV720842:LMZ720916 LCZ720842:LDD720916 KTD720842:KTH720916 KJH720842:KJL720916 JZL720842:JZP720916 JPP720842:JPT720916 JFT720842:JFX720916 IVX720842:IWB720916 IMB720842:IMF720916 ICF720842:ICJ720916 HSJ720842:HSN720916 HIN720842:HIR720916 GYR720842:GYV720916 GOV720842:GOZ720916 GEZ720842:GFD720916 FVD720842:FVH720916 FLH720842:FLL720916 FBL720842:FBP720916 ERP720842:ERT720916 EHT720842:EHX720916 DXX720842:DYB720916 DOB720842:DOF720916 DEF720842:DEJ720916 CUJ720842:CUN720916 CKN720842:CKR720916 CAR720842:CAV720916 BQV720842:BQZ720916 BGZ720842:BHD720916 AXD720842:AXH720916 ANH720842:ANL720916 ADL720842:ADP720916 TP720842:TT720916 JT720842:JX720916 WWF655306:WWJ655380 WMJ655306:WMN655380 WCN655306:WCR655380 VSR655306:VSV655380 VIV655306:VIZ655380 UYZ655306:UZD655380 UPD655306:UPH655380 UFH655306:UFL655380 TVL655306:TVP655380 TLP655306:TLT655380 TBT655306:TBX655380 SRX655306:SSB655380 SIB655306:SIF655380 RYF655306:RYJ655380 ROJ655306:RON655380 REN655306:RER655380 QUR655306:QUV655380 QKV655306:QKZ655380 QAZ655306:QBD655380 PRD655306:PRH655380 PHH655306:PHL655380 OXL655306:OXP655380 ONP655306:ONT655380 ODT655306:ODX655380 NTX655306:NUB655380 NKB655306:NKF655380 NAF655306:NAJ655380 MQJ655306:MQN655380 MGN655306:MGR655380 LWR655306:LWV655380 LMV655306:LMZ655380 LCZ655306:LDD655380 KTD655306:KTH655380 KJH655306:KJL655380 JZL655306:JZP655380 JPP655306:JPT655380 JFT655306:JFX655380 IVX655306:IWB655380 IMB655306:IMF655380 ICF655306:ICJ655380 HSJ655306:HSN655380 HIN655306:HIR655380 GYR655306:GYV655380 GOV655306:GOZ655380 GEZ655306:GFD655380 FVD655306:FVH655380 FLH655306:FLL655380 FBL655306:FBP655380 ERP655306:ERT655380 EHT655306:EHX655380 DXX655306:DYB655380 DOB655306:DOF655380 DEF655306:DEJ655380 CUJ655306:CUN655380 CKN655306:CKR655380 CAR655306:CAV655380 BQV655306:BQZ655380 BGZ655306:BHD655380 AXD655306:AXH655380 ANH655306:ANL655380 ADL655306:ADP655380 TP655306:TT655380 JT655306:JX655380 WWF589770:WWJ589844 WMJ589770:WMN589844 WCN589770:WCR589844 VSR589770:VSV589844 VIV589770:VIZ589844 UYZ589770:UZD589844 UPD589770:UPH589844 UFH589770:UFL589844 TVL589770:TVP589844 TLP589770:TLT589844 TBT589770:TBX589844 SRX589770:SSB589844 SIB589770:SIF589844 RYF589770:RYJ589844 ROJ589770:RON589844 REN589770:RER589844 QUR589770:QUV589844 QKV589770:QKZ589844 QAZ589770:QBD589844 PRD589770:PRH589844 PHH589770:PHL589844 OXL589770:OXP589844 ONP589770:ONT589844 ODT589770:ODX589844 NTX589770:NUB589844 NKB589770:NKF589844 NAF589770:NAJ589844 MQJ589770:MQN589844 MGN589770:MGR589844 LWR589770:LWV589844 LMV589770:LMZ589844 LCZ589770:LDD589844 KTD589770:KTH589844 KJH589770:KJL589844 JZL589770:JZP589844 JPP589770:JPT589844 JFT589770:JFX589844 IVX589770:IWB589844 IMB589770:IMF589844 ICF589770:ICJ589844 HSJ589770:HSN589844 HIN589770:HIR589844 GYR589770:GYV589844 GOV589770:GOZ589844 GEZ589770:GFD589844 FVD589770:FVH589844 FLH589770:FLL589844 FBL589770:FBP589844 ERP589770:ERT589844 EHT589770:EHX589844 DXX589770:DYB589844 DOB589770:DOF589844 DEF589770:DEJ589844 CUJ589770:CUN589844 CKN589770:CKR589844 CAR589770:CAV589844 BQV589770:BQZ589844 BGZ589770:BHD589844 AXD589770:AXH589844 ANH589770:ANL589844 ADL589770:ADP589844 TP589770:TT589844 JT589770:JX589844 WWF524234:WWJ524308 WMJ524234:WMN524308 WCN524234:WCR524308 VSR524234:VSV524308 VIV524234:VIZ524308 UYZ524234:UZD524308 UPD524234:UPH524308 UFH524234:UFL524308 TVL524234:TVP524308 TLP524234:TLT524308 TBT524234:TBX524308 SRX524234:SSB524308 SIB524234:SIF524308 RYF524234:RYJ524308 ROJ524234:RON524308 REN524234:RER524308 QUR524234:QUV524308 QKV524234:QKZ524308 QAZ524234:QBD524308 PRD524234:PRH524308 PHH524234:PHL524308 OXL524234:OXP524308 ONP524234:ONT524308 ODT524234:ODX524308 NTX524234:NUB524308 NKB524234:NKF524308 NAF524234:NAJ524308 MQJ524234:MQN524308 MGN524234:MGR524308 LWR524234:LWV524308 LMV524234:LMZ524308 LCZ524234:LDD524308 KTD524234:KTH524308 KJH524234:KJL524308 JZL524234:JZP524308 JPP524234:JPT524308 JFT524234:JFX524308 IVX524234:IWB524308 IMB524234:IMF524308 ICF524234:ICJ524308 HSJ524234:HSN524308 HIN524234:HIR524308 GYR524234:GYV524308 GOV524234:GOZ524308 GEZ524234:GFD524308 FVD524234:FVH524308 FLH524234:FLL524308 FBL524234:FBP524308 ERP524234:ERT524308 EHT524234:EHX524308 DXX524234:DYB524308 DOB524234:DOF524308 DEF524234:DEJ524308 CUJ524234:CUN524308 CKN524234:CKR524308 CAR524234:CAV524308 BQV524234:BQZ524308 BGZ524234:BHD524308 AXD524234:AXH524308 ANH524234:ANL524308 ADL524234:ADP524308 TP524234:TT524308 JT524234:JX524308 WWF458698:WWJ458772 WMJ458698:WMN458772 WCN458698:WCR458772 VSR458698:VSV458772 VIV458698:VIZ458772 UYZ458698:UZD458772 UPD458698:UPH458772 UFH458698:UFL458772 TVL458698:TVP458772 TLP458698:TLT458772 TBT458698:TBX458772 SRX458698:SSB458772 SIB458698:SIF458772 RYF458698:RYJ458772 ROJ458698:RON458772 REN458698:RER458772 QUR458698:QUV458772 QKV458698:QKZ458772 QAZ458698:QBD458772 PRD458698:PRH458772 PHH458698:PHL458772 OXL458698:OXP458772 ONP458698:ONT458772 ODT458698:ODX458772 NTX458698:NUB458772 NKB458698:NKF458772 NAF458698:NAJ458772 MQJ458698:MQN458772 MGN458698:MGR458772 LWR458698:LWV458772 LMV458698:LMZ458772 LCZ458698:LDD458772 KTD458698:KTH458772 KJH458698:KJL458772 JZL458698:JZP458772 JPP458698:JPT458772 JFT458698:JFX458772 IVX458698:IWB458772 IMB458698:IMF458772 ICF458698:ICJ458772 HSJ458698:HSN458772 HIN458698:HIR458772 GYR458698:GYV458772 GOV458698:GOZ458772 GEZ458698:GFD458772 FVD458698:FVH458772 FLH458698:FLL458772 FBL458698:FBP458772 ERP458698:ERT458772 EHT458698:EHX458772 DXX458698:DYB458772 DOB458698:DOF458772 DEF458698:DEJ458772 CUJ458698:CUN458772 CKN458698:CKR458772 CAR458698:CAV458772 BQV458698:BQZ458772 BGZ458698:BHD458772 AXD458698:AXH458772 ANH458698:ANL458772 ADL458698:ADP458772 TP458698:TT458772 JT458698:JX458772 WWF393162:WWJ393236 WMJ393162:WMN393236 WCN393162:WCR393236 VSR393162:VSV393236 VIV393162:VIZ393236 UYZ393162:UZD393236 UPD393162:UPH393236 UFH393162:UFL393236 TVL393162:TVP393236 TLP393162:TLT393236 TBT393162:TBX393236 SRX393162:SSB393236 SIB393162:SIF393236 RYF393162:RYJ393236 ROJ393162:RON393236 REN393162:RER393236 QUR393162:QUV393236 QKV393162:QKZ393236 QAZ393162:QBD393236 PRD393162:PRH393236 PHH393162:PHL393236 OXL393162:OXP393236 ONP393162:ONT393236 ODT393162:ODX393236 NTX393162:NUB393236 NKB393162:NKF393236 NAF393162:NAJ393236 MQJ393162:MQN393236 MGN393162:MGR393236 LWR393162:LWV393236 LMV393162:LMZ393236 LCZ393162:LDD393236 KTD393162:KTH393236 KJH393162:KJL393236 JZL393162:JZP393236 JPP393162:JPT393236 JFT393162:JFX393236 IVX393162:IWB393236 IMB393162:IMF393236 ICF393162:ICJ393236 HSJ393162:HSN393236 HIN393162:HIR393236 GYR393162:GYV393236 GOV393162:GOZ393236 GEZ393162:GFD393236 FVD393162:FVH393236 FLH393162:FLL393236 FBL393162:FBP393236 ERP393162:ERT393236 EHT393162:EHX393236 DXX393162:DYB393236 DOB393162:DOF393236 DEF393162:DEJ393236 CUJ393162:CUN393236 CKN393162:CKR393236 CAR393162:CAV393236 BQV393162:BQZ393236 BGZ393162:BHD393236 AXD393162:AXH393236 ANH393162:ANL393236 ADL393162:ADP393236 TP393162:TT393236 JT393162:JX393236 WWF327626:WWJ327700 WMJ327626:WMN327700 WCN327626:WCR327700 VSR327626:VSV327700 VIV327626:VIZ327700 UYZ327626:UZD327700 UPD327626:UPH327700 UFH327626:UFL327700 TVL327626:TVP327700 TLP327626:TLT327700 TBT327626:TBX327700 SRX327626:SSB327700 SIB327626:SIF327700 RYF327626:RYJ327700 ROJ327626:RON327700 REN327626:RER327700 QUR327626:QUV327700 QKV327626:QKZ327700 QAZ327626:QBD327700 PRD327626:PRH327700 PHH327626:PHL327700 OXL327626:OXP327700 ONP327626:ONT327700 ODT327626:ODX327700 NTX327626:NUB327700 NKB327626:NKF327700 NAF327626:NAJ327700 MQJ327626:MQN327700 MGN327626:MGR327700 LWR327626:LWV327700 LMV327626:LMZ327700 LCZ327626:LDD327700 KTD327626:KTH327700 KJH327626:KJL327700 JZL327626:JZP327700 JPP327626:JPT327700 JFT327626:JFX327700 IVX327626:IWB327700 IMB327626:IMF327700 ICF327626:ICJ327700 HSJ327626:HSN327700 HIN327626:HIR327700 GYR327626:GYV327700 GOV327626:GOZ327700 GEZ327626:GFD327700 FVD327626:FVH327700 FLH327626:FLL327700 FBL327626:FBP327700 ERP327626:ERT327700 EHT327626:EHX327700 DXX327626:DYB327700 DOB327626:DOF327700 DEF327626:DEJ327700 CUJ327626:CUN327700 CKN327626:CKR327700 CAR327626:CAV327700 BQV327626:BQZ327700 BGZ327626:BHD327700 AXD327626:AXH327700 ANH327626:ANL327700 ADL327626:ADP327700 TP327626:TT327700 JT327626:JX327700 WWF262090:WWJ262164 WMJ262090:WMN262164 WCN262090:WCR262164 VSR262090:VSV262164 VIV262090:VIZ262164 UYZ262090:UZD262164 UPD262090:UPH262164 UFH262090:UFL262164 TVL262090:TVP262164 TLP262090:TLT262164 TBT262090:TBX262164 SRX262090:SSB262164 SIB262090:SIF262164 RYF262090:RYJ262164 ROJ262090:RON262164 REN262090:RER262164 QUR262090:QUV262164 QKV262090:QKZ262164 QAZ262090:QBD262164 PRD262090:PRH262164 PHH262090:PHL262164 OXL262090:OXP262164 ONP262090:ONT262164 ODT262090:ODX262164 NTX262090:NUB262164 NKB262090:NKF262164 NAF262090:NAJ262164 MQJ262090:MQN262164 MGN262090:MGR262164 LWR262090:LWV262164 LMV262090:LMZ262164 LCZ262090:LDD262164 KTD262090:KTH262164 KJH262090:KJL262164 JZL262090:JZP262164 JPP262090:JPT262164 JFT262090:JFX262164 IVX262090:IWB262164 IMB262090:IMF262164 ICF262090:ICJ262164 HSJ262090:HSN262164 HIN262090:HIR262164 GYR262090:GYV262164 GOV262090:GOZ262164 GEZ262090:GFD262164 FVD262090:FVH262164 FLH262090:FLL262164 FBL262090:FBP262164 ERP262090:ERT262164 EHT262090:EHX262164 DXX262090:DYB262164 DOB262090:DOF262164 DEF262090:DEJ262164 CUJ262090:CUN262164 CKN262090:CKR262164 CAR262090:CAV262164 BQV262090:BQZ262164 BGZ262090:BHD262164 AXD262090:AXH262164 ANH262090:ANL262164 ADL262090:ADP262164 TP262090:TT262164 JT262090:JX262164 WWF196554:WWJ196628 WMJ196554:WMN196628 WCN196554:WCR196628 VSR196554:VSV196628 VIV196554:VIZ196628 UYZ196554:UZD196628 UPD196554:UPH196628 UFH196554:UFL196628 TVL196554:TVP196628 TLP196554:TLT196628 TBT196554:TBX196628 SRX196554:SSB196628 SIB196554:SIF196628 RYF196554:RYJ196628 ROJ196554:RON196628 REN196554:RER196628 QUR196554:QUV196628 QKV196554:QKZ196628 QAZ196554:QBD196628 PRD196554:PRH196628 PHH196554:PHL196628 OXL196554:OXP196628 ONP196554:ONT196628 ODT196554:ODX196628 NTX196554:NUB196628 NKB196554:NKF196628 NAF196554:NAJ196628 MQJ196554:MQN196628 MGN196554:MGR196628 LWR196554:LWV196628 LMV196554:LMZ196628 LCZ196554:LDD196628 KTD196554:KTH196628 KJH196554:KJL196628 JZL196554:JZP196628 JPP196554:JPT196628 JFT196554:JFX196628 IVX196554:IWB196628 IMB196554:IMF196628 ICF196554:ICJ196628 HSJ196554:HSN196628 HIN196554:HIR196628 GYR196554:GYV196628 GOV196554:GOZ196628 GEZ196554:GFD196628 FVD196554:FVH196628 FLH196554:FLL196628 FBL196554:FBP196628 ERP196554:ERT196628 EHT196554:EHX196628 DXX196554:DYB196628 DOB196554:DOF196628 DEF196554:DEJ196628 CUJ196554:CUN196628 CKN196554:CKR196628 CAR196554:CAV196628 BQV196554:BQZ196628 BGZ196554:BHD196628 AXD196554:AXH196628 ANH196554:ANL196628 ADL196554:ADP196628 TP196554:TT196628 JT196554:JX196628 WWF131018:WWJ131092 WMJ131018:WMN131092 WCN131018:WCR131092 VSR131018:VSV131092 VIV131018:VIZ131092 UYZ131018:UZD131092 UPD131018:UPH131092 UFH131018:UFL131092 TVL131018:TVP131092 TLP131018:TLT131092 TBT131018:TBX131092 SRX131018:SSB131092 SIB131018:SIF131092 RYF131018:RYJ131092 ROJ131018:RON131092 REN131018:RER131092 QUR131018:QUV131092 QKV131018:QKZ131092 QAZ131018:QBD131092 PRD131018:PRH131092 PHH131018:PHL131092 OXL131018:OXP131092 ONP131018:ONT131092 ODT131018:ODX131092 NTX131018:NUB131092 NKB131018:NKF131092 NAF131018:NAJ131092 MQJ131018:MQN131092 MGN131018:MGR131092 LWR131018:LWV131092 LMV131018:LMZ131092 LCZ131018:LDD131092 KTD131018:KTH131092 KJH131018:KJL131092 JZL131018:JZP131092 JPP131018:JPT131092 JFT131018:JFX131092 IVX131018:IWB131092 IMB131018:IMF131092 ICF131018:ICJ131092 HSJ131018:HSN131092 HIN131018:HIR131092 GYR131018:GYV131092 GOV131018:GOZ131092 GEZ131018:GFD131092 FVD131018:FVH131092 FLH131018:FLL131092 FBL131018:FBP131092 ERP131018:ERT131092 EHT131018:EHX131092 DXX131018:DYB131092 DOB131018:DOF131092 DEF131018:DEJ131092 CUJ131018:CUN131092 CKN131018:CKR131092 CAR131018:CAV131092 BQV131018:BQZ131092 BGZ131018:BHD131092 AXD131018:AXH131092 ANH131018:ANL131092 ADL131018:ADP131092 TP131018:TT131092 JT131018:JX131092 WWF65482:WWJ65556 WMJ65482:WMN65556 WCN65482:WCR65556 VSR65482:VSV65556 VIV65482:VIZ65556 UYZ65482:UZD65556 UPD65482:UPH65556 UFH65482:UFL65556 TVL65482:TVP65556 TLP65482:TLT65556 TBT65482:TBX65556 SRX65482:SSB65556 SIB65482:SIF65556 RYF65482:RYJ65556 ROJ65482:RON65556 REN65482:RER65556 QUR65482:QUV65556 QKV65482:QKZ65556 QAZ65482:QBD65556 PRD65482:PRH65556 PHH65482:PHL65556 OXL65482:OXP65556 ONP65482:ONT65556 ODT65482:ODX65556 NTX65482:NUB65556 NKB65482:NKF65556 NAF65482:NAJ65556 MQJ65482:MQN65556 MGN65482:MGR65556 LWR65482:LWV65556 LMV65482:LMZ65556 LCZ65482:LDD65556 KTD65482:KTH65556 KJH65482:KJL65556 JZL65482:JZP65556 JPP65482:JPT65556 JFT65482:JFX65556 IVX65482:IWB65556 IMB65482:IMF65556 ICF65482:ICJ65556 HSJ65482:HSN65556 HIN65482:HIR65556 GYR65482:GYV65556 GOV65482:GOZ65556 GEZ65482:GFD65556 FVD65482:FVH65556 FLH65482:FLL65556 FBL65482:FBP65556 ERP65482:ERT65556 EHT65482:EHX65556 DXX65482:DYB65556 DOB65482:DOF65556 DEF65482:DEJ65556 CUJ65482:CUN65556 CKN65482:CKR65556 CAR65482:CAV65556 BQV65482:BQZ65556 BGZ65482:BHD65556 AXD65482:AXH65556 ANH65482:ANL65556 ADL65482:ADP65556 TP65482:TT65556 JT65482:JX65556 BE65557:BE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BE131093:BE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BE196629:BE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BE262165:BE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BE327701:BE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BE393237:BE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BE458773:BE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BE524309:BE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BE589845:BE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BE655381:BE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BE720917:BE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BE786453:BE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BE851989:BE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BE917525:BE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BE983061:BE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WWE40 WMI40 WCM40 VSQ40 VIU40 UYY40 UPC40 UFG40 TVK40 TLO40 TBS40 SRW40 SIA40 RYE40 ROI40 REM40 QUQ40 QKU40 QAY40 PRC40 PHG40 OXK40 ONO40 ODS40 NTW40 NKA40 NAE40 MQI40 MGM40 LWQ40 LMU40 LCY40 KTC40 KJG40 JZK40 JPO40 JFS40 IVW40 IMA40 ICE40 HSI40 HIM40 GYQ40 GOU40 GEY40 FVC40 FLG40 FBK40 ERO40 EHS40 DXW40 DOA40 DEE40 CUI40 CKM40 CAQ40 BQU40 BGY40 AXC40 ANG40 ADK40 TO40 JS40 BE40:BF40 JT12:JX39 TP12:TT39 ADL12:ADP39 ANH12:ANL39 AXD12:AXH39 BGZ12:BHD39 BQV12:BQZ39 CAR12:CAV39 CKN12:CKR39 CUJ12:CUN39 DEF12:DEJ39 DOB12:DOF39 DXX12:DYB39 EHT12:EHX39 ERP12:ERT39 FBL12:FBP39 FLH12:FLL39 FVD12:FVH39 GEZ12:GFD39 GOV12:GOZ39 GYR12:GYV39 HIN12:HIR39 HSJ12:HSN39 ICF12:ICJ39 IMB12:IMF39 IVX12:IWB39 JFT12:JFX39 JPP12:JPT39 JZL12:JZP39 KJH12:KJL39 KTD12:KTH39 LCZ12:LDD39 LMV12:LMZ39 LWR12:LWV39 MGN12:MGR39 MQJ12:MQN39 NAF12:NAJ39 NKB12:NKF39 NTX12:NUB39 ODT12:ODX39 ONP12:ONT39 OXL12:OXP39 PHH12:PHL39 PRD12:PRH39 QAZ12:QBD39 QKV12:QKZ39 QUR12:QUV39 REN12:RER39 ROJ12:RON39 RYF12:RYJ39 SIB12:SIF39 SRX12:SSB39 TBT12:TBX39 TLP12:TLT39 TVL12:TVP39 UFH12:UFL39 UPD12:UPH39 UYZ12:UZD39 VIV12:VIZ39 VSR12:VSV39 WCN12:WCR39 WMJ12:WMN39 WWF12:WWJ39">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79:JY65479 TP65479:TU65479 ADL65479:ADQ65479 ANH65479:ANM65479 AXD65479:AXI65479 BGZ65479:BHE65479 BQV65479:BRA65479 CAR65479:CAW65479 CKN65479:CKS65479 CUJ65479:CUO65479 DEF65479:DEK65479 DOB65479:DOG65479 DXX65479:DYC65479 EHT65479:EHY65479 ERP65479:ERU65479 FBL65479:FBQ65479 FLH65479:FLM65479 FVD65479:FVI65479 GEZ65479:GFE65479 GOV65479:GPA65479 GYR65479:GYW65479 HIN65479:HIS65479 HSJ65479:HSO65479 ICF65479:ICK65479 IMB65479:IMG65479 IVX65479:IWC65479 JFT65479:JFY65479 JPP65479:JPU65479 JZL65479:JZQ65479 KJH65479:KJM65479 KTD65479:KTI65479 LCZ65479:LDE65479 LMV65479:LNA65479 LWR65479:LWW65479 MGN65479:MGS65479 MQJ65479:MQO65479 NAF65479:NAK65479 NKB65479:NKG65479 NTX65479:NUC65479 ODT65479:ODY65479 ONP65479:ONU65479 OXL65479:OXQ65479 PHH65479:PHM65479 PRD65479:PRI65479 QAZ65479:QBE65479 QKV65479:QLA65479 QUR65479:QUW65479 REN65479:RES65479 ROJ65479:ROO65479 RYF65479:RYK65479 SIB65479:SIG65479 SRX65479:SSC65479 TBT65479:TBY65479 TLP65479:TLU65479 TVL65479:TVQ65479 UFH65479:UFM65479 UPD65479:UPI65479 UYZ65479:UZE65479 VIV65479:VJA65479 VSR65479:VSW65479 WCN65479:WCS65479 WMJ65479:WMO65479 WWF65479:WWK65479 JT131015:JY131015 TP131015:TU131015 ADL131015:ADQ131015 ANH131015:ANM131015 AXD131015:AXI131015 BGZ131015:BHE131015 BQV131015:BRA131015 CAR131015:CAW131015 CKN131015:CKS131015 CUJ131015:CUO131015 DEF131015:DEK131015 DOB131015:DOG131015 DXX131015:DYC131015 EHT131015:EHY131015 ERP131015:ERU131015 FBL131015:FBQ131015 FLH131015:FLM131015 FVD131015:FVI131015 GEZ131015:GFE131015 GOV131015:GPA131015 GYR131015:GYW131015 HIN131015:HIS131015 HSJ131015:HSO131015 ICF131015:ICK131015 IMB131015:IMG131015 IVX131015:IWC131015 JFT131015:JFY131015 JPP131015:JPU131015 JZL131015:JZQ131015 KJH131015:KJM131015 KTD131015:KTI131015 LCZ131015:LDE131015 LMV131015:LNA131015 LWR131015:LWW131015 MGN131015:MGS131015 MQJ131015:MQO131015 NAF131015:NAK131015 NKB131015:NKG131015 NTX131015:NUC131015 ODT131015:ODY131015 ONP131015:ONU131015 OXL131015:OXQ131015 PHH131015:PHM131015 PRD131015:PRI131015 QAZ131015:QBE131015 QKV131015:QLA131015 QUR131015:QUW131015 REN131015:RES131015 ROJ131015:ROO131015 RYF131015:RYK131015 SIB131015:SIG131015 SRX131015:SSC131015 TBT131015:TBY131015 TLP131015:TLU131015 TVL131015:TVQ131015 UFH131015:UFM131015 UPD131015:UPI131015 UYZ131015:UZE131015 VIV131015:VJA131015 VSR131015:VSW131015 WCN131015:WCS131015 WMJ131015:WMO131015 WWF131015:WWK131015 JT196551:JY196551 TP196551:TU196551 ADL196551:ADQ196551 ANH196551:ANM196551 AXD196551:AXI196551 BGZ196551:BHE196551 BQV196551:BRA196551 CAR196551:CAW196551 CKN196551:CKS196551 CUJ196551:CUO196551 DEF196551:DEK196551 DOB196551:DOG196551 DXX196551:DYC196551 EHT196551:EHY196551 ERP196551:ERU196551 FBL196551:FBQ196551 FLH196551:FLM196551 FVD196551:FVI196551 GEZ196551:GFE196551 GOV196551:GPA196551 GYR196551:GYW196551 HIN196551:HIS196551 HSJ196551:HSO196551 ICF196551:ICK196551 IMB196551:IMG196551 IVX196551:IWC196551 JFT196551:JFY196551 JPP196551:JPU196551 JZL196551:JZQ196551 KJH196551:KJM196551 KTD196551:KTI196551 LCZ196551:LDE196551 LMV196551:LNA196551 LWR196551:LWW196551 MGN196551:MGS196551 MQJ196551:MQO196551 NAF196551:NAK196551 NKB196551:NKG196551 NTX196551:NUC196551 ODT196551:ODY196551 ONP196551:ONU196551 OXL196551:OXQ196551 PHH196551:PHM196551 PRD196551:PRI196551 QAZ196551:QBE196551 QKV196551:QLA196551 QUR196551:QUW196551 REN196551:RES196551 ROJ196551:ROO196551 RYF196551:RYK196551 SIB196551:SIG196551 SRX196551:SSC196551 TBT196551:TBY196551 TLP196551:TLU196551 TVL196551:TVQ196551 UFH196551:UFM196551 UPD196551:UPI196551 UYZ196551:UZE196551 VIV196551:VJA196551 VSR196551:VSW196551 WCN196551:WCS196551 WMJ196551:WMO196551 WWF196551:WWK196551 JT262087:JY262087 TP262087:TU262087 ADL262087:ADQ262087 ANH262087:ANM262087 AXD262087:AXI262087 BGZ262087:BHE262087 BQV262087:BRA262087 CAR262087:CAW262087 CKN262087:CKS262087 CUJ262087:CUO262087 DEF262087:DEK262087 DOB262087:DOG262087 DXX262087:DYC262087 EHT262087:EHY262087 ERP262087:ERU262087 FBL262087:FBQ262087 FLH262087:FLM262087 FVD262087:FVI262087 GEZ262087:GFE262087 GOV262087:GPA262087 GYR262087:GYW262087 HIN262087:HIS262087 HSJ262087:HSO262087 ICF262087:ICK262087 IMB262087:IMG262087 IVX262087:IWC262087 JFT262087:JFY262087 JPP262087:JPU262087 JZL262087:JZQ262087 KJH262087:KJM262087 KTD262087:KTI262087 LCZ262087:LDE262087 LMV262087:LNA262087 LWR262087:LWW262087 MGN262087:MGS262087 MQJ262087:MQO262087 NAF262087:NAK262087 NKB262087:NKG262087 NTX262087:NUC262087 ODT262087:ODY262087 ONP262087:ONU262087 OXL262087:OXQ262087 PHH262087:PHM262087 PRD262087:PRI262087 QAZ262087:QBE262087 QKV262087:QLA262087 QUR262087:QUW262087 REN262087:RES262087 ROJ262087:ROO262087 RYF262087:RYK262087 SIB262087:SIG262087 SRX262087:SSC262087 TBT262087:TBY262087 TLP262087:TLU262087 TVL262087:TVQ262087 UFH262087:UFM262087 UPD262087:UPI262087 UYZ262087:UZE262087 VIV262087:VJA262087 VSR262087:VSW262087 WCN262087:WCS262087 WMJ262087:WMO262087 WWF262087:WWK262087 JT327623:JY327623 TP327623:TU327623 ADL327623:ADQ327623 ANH327623:ANM327623 AXD327623:AXI327623 BGZ327623:BHE327623 BQV327623:BRA327623 CAR327623:CAW327623 CKN327623:CKS327623 CUJ327623:CUO327623 DEF327623:DEK327623 DOB327623:DOG327623 DXX327623:DYC327623 EHT327623:EHY327623 ERP327623:ERU327623 FBL327623:FBQ327623 FLH327623:FLM327623 FVD327623:FVI327623 GEZ327623:GFE327623 GOV327623:GPA327623 GYR327623:GYW327623 HIN327623:HIS327623 HSJ327623:HSO327623 ICF327623:ICK327623 IMB327623:IMG327623 IVX327623:IWC327623 JFT327623:JFY327623 JPP327623:JPU327623 JZL327623:JZQ327623 KJH327623:KJM327623 KTD327623:KTI327623 LCZ327623:LDE327623 LMV327623:LNA327623 LWR327623:LWW327623 MGN327623:MGS327623 MQJ327623:MQO327623 NAF327623:NAK327623 NKB327623:NKG327623 NTX327623:NUC327623 ODT327623:ODY327623 ONP327623:ONU327623 OXL327623:OXQ327623 PHH327623:PHM327623 PRD327623:PRI327623 QAZ327623:QBE327623 QKV327623:QLA327623 QUR327623:QUW327623 REN327623:RES327623 ROJ327623:ROO327623 RYF327623:RYK327623 SIB327623:SIG327623 SRX327623:SSC327623 TBT327623:TBY327623 TLP327623:TLU327623 TVL327623:TVQ327623 UFH327623:UFM327623 UPD327623:UPI327623 UYZ327623:UZE327623 VIV327623:VJA327623 VSR327623:VSW327623 WCN327623:WCS327623 WMJ327623:WMO327623 WWF327623:WWK327623 JT393159:JY393159 TP393159:TU393159 ADL393159:ADQ393159 ANH393159:ANM393159 AXD393159:AXI393159 BGZ393159:BHE393159 BQV393159:BRA393159 CAR393159:CAW393159 CKN393159:CKS393159 CUJ393159:CUO393159 DEF393159:DEK393159 DOB393159:DOG393159 DXX393159:DYC393159 EHT393159:EHY393159 ERP393159:ERU393159 FBL393159:FBQ393159 FLH393159:FLM393159 FVD393159:FVI393159 GEZ393159:GFE393159 GOV393159:GPA393159 GYR393159:GYW393159 HIN393159:HIS393159 HSJ393159:HSO393159 ICF393159:ICK393159 IMB393159:IMG393159 IVX393159:IWC393159 JFT393159:JFY393159 JPP393159:JPU393159 JZL393159:JZQ393159 KJH393159:KJM393159 KTD393159:KTI393159 LCZ393159:LDE393159 LMV393159:LNA393159 LWR393159:LWW393159 MGN393159:MGS393159 MQJ393159:MQO393159 NAF393159:NAK393159 NKB393159:NKG393159 NTX393159:NUC393159 ODT393159:ODY393159 ONP393159:ONU393159 OXL393159:OXQ393159 PHH393159:PHM393159 PRD393159:PRI393159 QAZ393159:QBE393159 QKV393159:QLA393159 QUR393159:QUW393159 REN393159:RES393159 ROJ393159:ROO393159 RYF393159:RYK393159 SIB393159:SIG393159 SRX393159:SSC393159 TBT393159:TBY393159 TLP393159:TLU393159 TVL393159:TVQ393159 UFH393159:UFM393159 UPD393159:UPI393159 UYZ393159:UZE393159 VIV393159:VJA393159 VSR393159:VSW393159 WCN393159:WCS393159 WMJ393159:WMO393159 WWF393159:WWK393159 JT458695:JY458695 TP458695:TU458695 ADL458695:ADQ458695 ANH458695:ANM458695 AXD458695:AXI458695 BGZ458695:BHE458695 BQV458695:BRA458695 CAR458695:CAW458695 CKN458695:CKS458695 CUJ458695:CUO458695 DEF458695:DEK458695 DOB458695:DOG458695 DXX458695:DYC458695 EHT458695:EHY458695 ERP458695:ERU458695 FBL458695:FBQ458695 FLH458695:FLM458695 FVD458695:FVI458695 GEZ458695:GFE458695 GOV458695:GPA458695 GYR458695:GYW458695 HIN458695:HIS458695 HSJ458695:HSO458695 ICF458695:ICK458695 IMB458695:IMG458695 IVX458695:IWC458695 JFT458695:JFY458695 JPP458695:JPU458695 JZL458695:JZQ458695 KJH458695:KJM458695 KTD458695:KTI458695 LCZ458695:LDE458695 LMV458695:LNA458695 LWR458695:LWW458695 MGN458695:MGS458695 MQJ458695:MQO458695 NAF458695:NAK458695 NKB458695:NKG458695 NTX458695:NUC458695 ODT458695:ODY458695 ONP458695:ONU458695 OXL458695:OXQ458695 PHH458695:PHM458695 PRD458695:PRI458695 QAZ458695:QBE458695 QKV458695:QLA458695 QUR458695:QUW458695 REN458695:RES458695 ROJ458695:ROO458695 RYF458695:RYK458695 SIB458695:SIG458695 SRX458695:SSC458695 TBT458695:TBY458695 TLP458695:TLU458695 TVL458695:TVQ458695 UFH458695:UFM458695 UPD458695:UPI458695 UYZ458695:UZE458695 VIV458695:VJA458695 VSR458695:VSW458695 WCN458695:WCS458695 WMJ458695:WMO458695 WWF458695:WWK458695 JT524231:JY524231 TP524231:TU524231 ADL524231:ADQ524231 ANH524231:ANM524231 AXD524231:AXI524231 BGZ524231:BHE524231 BQV524231:BRA524231 CAR524231:CAW524231 CKN524231:CKS524231 CUJ524231:CUO524231 DEF524231:DEK524231 DOB524231:DOG524231 DXX524231:DYC524231 EHT524231:EHY524231 ERP524231:ERU524231 FBL524231:FBQ524231 FLH524231:FLM524231 FVD524231:FVI524231 GEZ524231:GFE524231 GOV524231:GPA524231 GYR524231:GYW524231 HIN524231:HIS524231 HSJ524231:HSO524231 ICF524231:ICK524231 IMB524231:IMG524231 IVX524231:IWC524231 JFT524231:JFY524231 JPP524231:JPU524231 JZL524231:JZQ524231 KJH524231:KJM524231 KTD524231:KTI524231 LCZ524231:LDE524231 LMV524231:LNA524231 LWR524231:LWW524231 MGN524231:MGS524231 MQJ524231:MQO524231 NAF524231:NAK524231 NKB524231:NKG524231 NTX524231:NUC524231 ODT524231:ODY524231 ONP524231:ONU524231 OXL524231:OXQ524231 PHH524231:PHM524231 PRD524231:PRI524231 QAZ524231:QBE524231 QKV524231:QLA524231 QUR524231:QUW524231 REN524231:RES524231 ROJ524231:ROO524231 RYF524231:RYK524231 SIB524231:SIG524231 SRX524231:SSC524231 TBT524231:TBY524231 TLP524231:TLU524231 TVL524231:TVQ524231 UFH524231:UFM524231 UPD524231:UPI524231 UYZ524231:UZE524231 VIV524231:VJA524231 VSR524231:VSW524231 WCN524231:WCS524231 WMJ524231:WMO524231 WWF524231:WWK524231 JT589767:JY589767 TP589767:TU589767 ADL589767:ADQ589767 ANH589767:ANM589767 AXD589767:AXI589767 BGZ589767:BHE589767 BQV589767:BRA589767 CAR589767:CAW589767 CKN589767:CKS589767 CUJ589767:CUO589767 DEF589767:DEK589767 DOB589767:DOG589767 DXX589767:DYC589767 EHT589767:EHY589767 ERP589767:ERU589767 FBL589767:FBQ589767 FLH589767:FLM589767 FVD589767:FVI589767 GEZ589767:GFE589767 GOV589767:GPA589767 GYR589767:GYW589767 HIN589767:HIS589767 HSJ589767:HSO589767 ICF589767:ICK589767 IMB589767:IMG589767 IVX589767:IWC589767 JFT589767:JFY589767 JPP589767:JPU589767 JZL589767:JZQ589767 KJH589767:KJM589767 KTD589767:KTI589767 LCZ589767:LDE589767 LMV589767:LNA589767 LWR589767:LWW589767 MGN589767:MGS589767 MQJ589767:MQO589767 NAF589767:NAK589767 NKB589767:NKG589767 NTX589767:NUC589767 ODT589767:ODY589767 ONP589767:ONU589767 OXL589767:OXQ589767 PHH589767:PHM589767 PRD589767:PRI589767 QAZ589767:QBE589767 QKV589767:QLA589767 QUR589767:QUW589767 REN589767:RES589767 ROJ589767:ROO589767 RYF589767:RYK589767 SIB589767:SIG589767 SRX589767:SSC589767 TBT589767:TBY589767 TLP589767:TLU589767 TVL589767:TVQ589767 UFH589767:UFM589767 UPD589767:UPI589767 UYZ589767:UZE589767 VIV589767:VJA589767 VSR589767:VSW589767 WCN589767:WCS589767 WMJ589767:WMO589767 WWF589767:WWK589767 JT655303:JY655303 TP655303:TU655303 ADL655303:ADQ655303 ANH655303:ANM655303 AXD655303:AXI655303 BGZ655303:BHE655303 BQV655303:BRA655303 CAR655303:CAW655303 CKN655303:CKS655303 CUJ655303:CUO655303 DEF655303:DEK655303 DOB655303:DOG655303 DXX655303:DYC655303 EHT655303:EHY655303 ERP655303:ERU655303 FBL655303:FBQ655303 FLH655303:FLM655303 FVD655303:FVI655303 GEZ655303:GFE655303 GOV655303:GPA655303 GYR655303:GYW655303 HIN655303:HIS655303 HSJ655303:HSO655303 ICF655303:ICK655303 IMB655303:IMG655303 IVX655303:IWC655303 JFT655303:JFY655303 JPP655303:JPU655303 JZL655303:JZQ655303 KJH655303:KJM655303 KTD655303:KTI655303 LCZ655303:LDE655303 LMV655303:LNA655303 LWR655303:LWW655303 MGN655303:MGS655303 MQJ655303:MQO655303 NAF655303:NAK655303 NKB655303:NKG655303 NTX655303:NUC655303 ODT655303:ODY655303 ONP655303:ONU655303 OXL655303:OXQ655303 PHH655303:PHM655303 PRD655303:PRI655303 QAZ655303:QBE655303 QKV655303:QLA655303 QUR655303:QUW655303 REN655303:RES655303 ROJ655303:ROO655303 RYF655303:RYK655303 SIB655303:SIG655303 SRX655303:SSC655303 TBT655303:TBY655303 TLP655303:TLU655303 TVL655303:TVQ655303 UFH655303:UFM655303 UPD655303:UPI655303 UYZ655303:UZE655303 VIV655303:VJA655303 VSR655303:VSW655303 WCN655303:WCS655303 WMJ655303:WMO655303 WWF655303:WWK655303 JT720839:JY720839 TP720839:TU720839 ADL720839:ADQ720839 ANH720839:ANM720839 AXD720839:AXI720839 BGZ720839:BHE720839 BQV720839:BRA720839 CAR720839:CAW720839 CKN720839:CKS720839 CUJ720839:CUO720839 DEF720839:DEK720839 DOB720839:DOG720839 DXX720839:DYC720839 EHT720839:EHY720839 ERP720839:ERU720839 FBL720839:FBQ720839 FLH720839:FLM720839 FVD720839:FVI720839 GEZ720839:GFE720839 GOV720839:GPA720839 GYR720839:GYW720839 HIN720839:HIS720839 HSJ720839:HSO720839 ICF720839:ICK720839 IMB720839:IMG720839 IVX720839:IWC720839 JFT720839:JFY720839 JPP720839:JPU720839 JZL720839:JZQ720839 KJH720839:KJM720839 KTD720839:KTI720839 LCZ720839:LDE720839 LMV720839:LNA720839 LWR720839:LWW720839 MGN720839:MGS720839 MQJ720839:MQO720839 NAF720839:NAK720839 NKB720839:NKG720839 NTX720839:NUC720839 ODT720839:ODY720839 ONP720839:ONU720839 OXL720839:OXQ720839 PHH720839:PHM720839 PRD720839:PRI720839 QAZ720839:QBE720839 QKV720839:QLA720839 QUR720839:QUW720839 REN720839:RES720839 ROJ720839:ROO720839 RYF720839:RYK720839 SIB720839:SIG720839 SRX720839:SSC720839 TBT720839:TBY720839 TLP720839:TLU720839 TVL720839:TVQ720839 UFH720839:UFM720839 UPD720839:UPI720839 UYZ720839:UZE720839 VIV720839:VJA720839 VSR720839:VSW720839 WCN720839:WCS720839 WMJ720839:WMO720839 WWF720839:WWK720839 JT786375:JY786375 TP786375:TU786375 ADL786375:ADQ786375 ANH786375:ANM786375 AXD786375:AXI786375 BGZ786375:BHE786375 BQV786375:BRA786375 CAR786375:CAW786375 CKN786375:CKS786375 CUJ786375:CUO786375 DEF786375:DEK786375 DOB786375:DOG786375 DXX786375:DYC786375 EHT786375:EHY786375 ERP786375:ERU786375 FBL786375:FBQ786375 FLH786375:FLM786375 FVD786375:FVI786375 GEZ786375:GFE786375 GOV786375:GPA786375 GYR786375:GYW786375 HIN786375:HIS786375 HSJ786375:HSO786375 ICF786375:ICK786375 IMB786375:IMG786375 IVX786375:IWC786375 JFT786375:JFY786375 JPP786375:JPU786375 JZL786375:JZQ786375 KJH786375:KJM786375 KTD786375:KTI786375 LCZ786375:LDE786375 LMV786375:LNA786375 LWR786375:LWW786375 MGN786375:MGS786375 MQJ786375:MQO786375 NAF786375:NAK786375 NKB786375:NKG786375 NTX786375:NUC786375 ODT786375:ODY786375 ONP786375:ONU786375 OXL786375:OXQ786375 PHH786375:PHM786375 PRD786375:PRI786375 QAZ786375:QBE786375 QKV786375:QLA786375 QUR786375:QUW786375 REN786375:RES786375 ROJ786375:ROO786375 RYF786375:RYK786375 SIB786375:SIG786375 SRX786375:SSC786375 TBT786375:TBY786375 TLP786375:TLU786375 TVL786375:TVQ786375 UFH786375:UFM786375 UPD786375:UPI786375 UYZ786375:UZE786375 VIV786375:VJA786375 VSR786375:VSW786375 WCN786375:WCS786375 WMJ786375:WMO786375 WWF786375:WWK786375 JT851911:JY851911 TP851911:TU851911 ADL851911:ADQ851911 ANH851911:ANM851911 AXD851911:AXI851911 BGZ851911:BHE851911 BQV851911:BRA851911 CAR851911:CAW851911 CKN851911:CKS851911 CUJ851911:CUO851911 DEF851911:DEK851911 DOB851911:DOG851911 DXX851911:DYC851911 EHT851911:EHY851911 ERP851911:ERU851911 FBL851911:FBQ851911 FLH851911:FLM851911 FVD851911:FVI851911 GEZ851911:GFE851911 GOV851911:GPA851911 GYR851911:GYW851911 HIN851911:HIS851911 HSJ851911:HSO851911 ICF851911:ICK851911 IMB851911:IMG851911 IVX851911:IWC851911 JFT851911:JFY851911 JPP851911:JPU851911 JZL851911:JZQ851911 KJH851911:KJM851911 KTD851911:KTI851911 LCZ851911:LDE851911 LMV851911:LNA851911 LWR851911:LWW851911 MGN851911:MGS851911 MQJ851911:MQO851911 NAF851911:NAK851911 NKB851911:NKG851911 NTX851911:NUC851911 ODT851911:ODY851911 ONP851911:ONU851911 OXL851911:OXQ851911 PHH851911:PHM851911 PRD851911:PRI851911 QAZ851911:QBE851911 QKV851911:QLA851911 QUR851911:QUW851911 REN851911:RES851911 ROJ851911:ROO851911 RYF851911:RYK851911 SIB851911:SIG851911 SRX851911:SSC851911 TBT851911:TBY851911 TLP851911:TLU851911 TVL851911:TVQ851911 UFH851911:UFM851911 UPD851911:UPI851911 UYZ851911:UZE851911 VIV851911:VJA851911 VSR851911:VSW851911 WCN851911:WCS851911 WMJ851911:WMO851911 WWF851911:WWK851911 JT917447:JY917447 TP917447:TU917447 ADL917447:ADQ917447 ANH917447:ANM917447 AXD917447:AXI917447 BGZ917447:BHE917447 BQV917447:BRA917447 CAR917447:CAW917447 CKN917447:CKS917447 CUJ917447:CUO917447 DEF917447:DEK917447 DOB917447:DOG917447 DXX917447:DYC917447 EHT917447:EHY917447 ERP917447:ERU917447 FBL917447:FBQ917447 FLH917447:FLM917447 FVD917447:FVI917447 GEZ917447:GFE917447 GOV917447:GPA917447 GYR917447:GYW917447 HIN917447:HIS917447 HSJ917447:HSO917447 ICF917447:ICK917447 IMB917447:IMG917447 IVX917447:IWC917447 JFT917447:JFY917447 JPP917447:JPU917447 JZL917447:JZQ917447 KJH917447:KJM917447 KTD917447:KTI917447 LCZ917447:LDE917447 LMV917447:LNA917447 LWR917447:LWW917447 MGN917447:MGS917447 MQJ917447:MQO917447 NAF917447:NAK917447 NKB917447:NKG917447 NTX917447:NUC917447 ODT917447:ODY917447 ONP917447:ONU917447 OXL917447:OXQ917447 PHH917447:PHM917447 PRD917447:PRI917447 QAZ917447:QBE917447 QKV917447:QLA917447 QUR917447:QUW917447 REN917447:RES917447 ROJ917447:ROO917447 RYF917447:RYK917447 SIB917447:SIG917447 SRX917447:SSC917447 TBT917447:TBY917447 TLP917447:TLU917447 TVL917447:TVQ917447 UFH917447:UFM917447 UPD917447:UPI917447 UYZ917447:UZE917447 VIV917447:VJA917447 VSR917447:VSW917447 WCN917447:WCS917447 WMJ917447:WMO917447 WWF917447:WWK917447 JT982983:JY982983 TP982983:TU982983 ADL982983:ADQ982983 ANH982983:ANM982983 AXD982983:AXI982983 BGZ982983:BHE982983 BQV982983:BRA982983 CAR982983:CAW982983 CKN982983:CKS982983 CUJ982983:CUO982983 DEF982983:DEK982983 DOB982983:DOG982983 DXX982983:DYC982983 EHT982983:EHY982983 ERP982983:ERU982983 FBL982983:FBQ982983 FLH982983:FLM982983 FVD982983:FVI982983 GEZ982983:GFE982983 GOV982983:GPA982983 GYR982983:GYW982983 HIN982983:HIS982983 HSJ982983:HSO982983 ICF982983:ICK982983 IMB982983:IMG982983 IVX982983:IWC982983 JFT982983:JFY982983 JPP982983:JPU982983 JZL982983:JZQ982983 KJH982983:KJM982983 KTD982983:KTI982983 LCZ982983:LDE982983 LMV982983:LNA982983 LWR982983:LWW982983 MGN982983:MGS982983 MQJ982983:MQO982983 NAF982983:NAK982983 NKB982983:NKG982983 NTX982983:NUC982983 ODT982983:ODY982983 ONP982983:ONU982983 OXL982983:OXQ982983 PHH982983:PHM982983 PRD982983:PRI982983 QAZ982983:QBE982983 QKV982983:QLA982983 QUR982983:QUW982983 REN982983:RES982983 ROJ982983:ROO982983 RYF982983:RYK982983 SIB982983:SIG982983 SRX982983:SSC982983 TBT982983:TBY982983 TLP982983:TLU982983 TVL982983:TVQ982983 UFH982983:UFM982983 UPD982983:UPI982983 UYZ982983:UZE982983 VIV982983:VJA982983 VSR982983:VSW982983 WCN982983:WCS982983 WMJ982983:WMO982983 WWF982983:WWK982983 BF982983 BF917447 BF851911 BF786375 BF720839 BF655303 BF589767 BF524231 BF458695 BF393159 BF327623 BF262087 BF196551 BF131015 BF65479 BF10">
      <formula1>0</formula1>
      <formula2>0</formula2>
    </dataValidation>
    <dataValidation allowBlank="1" showErrorMessage="1" sqref="WWE982983:WWE982985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79:JD65480 SZ65479:SZ65480 ACV65479:ACV65480 AMR65479:AMR65480 AWN65479:AWN65480 BGJ65479:BGJ65480 BQF65479:BQF65480 CAB65479:CAB65480 CJX65479:CJX65480 CTT65479:CTT65480 DDP65479:DDP65480 DNL65479:DNL65480 DXH65479:DXH65480 EHD65479:EHD65480 EQZ65479:EQZ65480 FAV65479:FAV65480 FKR65479:FKR65480 FUN65479:FUN65480 GEJ65479:GEJ65480 GOF65479:GOF65480 GYB65479:GYB65480 HHX65479:HHX65480 HRT65479:HRT65480 IBP65479:IBP65480 ILL65479:ILL65480 IVH65479:IVH65480 JFD65479:JFD65480 JOZ65479:JOZ65480 JYV65479:JYV65480 KIR65479:KIR65480 KSN65479:KSN65480 LCJ65479:LCJ65480 LMF65479:LMF65480 LWB65479:LWB65480 MFX65479:MFX65480 MPT65479:MPT65480 MZP65479:MZP65480 NJL65479:NJL65480 NTH65479:NTH65480 ODD65479:ODD65480 OMZ65479:OMZ65480 OWV65479:OWV65480 PGR65479:PGR65480 PQN65479:PQN65480 QAJ65479:QAJ65480 QKF65479:QKF65480 QUB65479:QUB65480 RDX65479:RDX65480 RNT65479:RNT65480 RXP65479:RXP65480 SHL65479:SHL65480 SRH65479:SRH65480 TBD65479:TBD65480 TKZ65479:TKZ65480 TUV65479:TUV65480 UER65479:UER65480 UON65479:UON65480 UYJ65479:UYJ65480 VIF65479:VIF65480 VSB65479:VSB65480 WBX65479:WBX65480 WLT65479:WLT65480 WVP65479:WVP65480 JD131015:JD131016 SZ131015:SZ131016 ACV131015:ACV131016 AMR131015:AMR131016 AWN131015:AWN131016 BGJ131015:BGJ131016 BQF131015:BQF131016 CAB131015:CAB131016 CJX131015:CJX131016 CTT131015:CTT131016 DDP131015:DDP131016 DNL131015:DNL131016 DXH131015:DXH131016 EHD131015:EHD131016 EQZ131015:EQZ131016 FAV131015:FAV131016 FKR131015:FKR131016 FUN131015:FUN131016 GEJ131015:GEJ131016 GOF131015:GOF131016 GYB131015:GYB131016 HHX131015:HHX131016 HRT131015:HRT131016 IBP131015:IBP131016 ILL131015:ILL131016 IVH131015:IVH131016 JFD131015:JFD131016 JOZ131015:JOZ131016 JYV131015:JYV131016 KIR131015:KIR131016 KSN131015:KSN131016 LCJ131015:LCJ131016 LMF131015:LMF131016 LWB131015:LWB131016 MFX131015:MFX131016 MPT131015:MPT131016 MZP131015:MZP131016 NJL131015:NJL131016 NTH131015:NTH131016 ODD131015:ODD131016 OMZ131015:OMZ131016 OWV131015:OWV131016 PGR131015:PGR131016 PQN131015:PQN131016 QAJ131015:QAJ131016 QKF131015:QKF131016 QUB131015:QUB131016 RDX131015:RDX131016 RNT131015:RNT131016 RXP131015:RXP131016 SHL131015:SHL131016 SRH131015:SRH131016 TBD131015:TBD131016 TKZ131015:TKZ131016 TUV131015:TUV131016 UER131015:UER131016 UON131015:UON131016 UYJ131015:UYJ131016 VIF131015:VIF131016 VSB131015:VSB131016 WBX131015:WBX131016 WLT131015:WLT131016 WVP131015:WVP131016 JD196551:JD196552 SZ196551:SZ196552 ACV196551:ACV196552 AMR196551:AMR196552 AWN196551:AWN196552 BGJ196551:BGJ196552 BQF196551:BQF196552 CAB196551:CAB196552 CJX196551:CJX196552 CTT196551:CTT196552 DDP196551:DDP196552 DNL196551:DNL196552 DXH196551:DXH196552 EHD196551:EHD196552 EQZ196551:EQZ196552 FAV196551:FAV196552 FKR196551:FKR196552 FUN196551:FUN196552 GEJ196551:GEJ196552 GOF196551:GOF196552 GYB196551:GYB196552 HHX196551:HHX196552 HRT196551:HRT196552 IBP196551:IBP196552 ILL196551:ILL196552 IVH196551:IVH196552 JFD196551:JFD196552 JOZ196551:JOZ196552 JYV196551:JYV196552 KIR196551:KIR196552 KSN196551:KSN196552 LCJ196551:LCJ196552 LMF196551:LMF196552 LWB196551:LWB196552 MFX196551:MFX196552 MPT196551:MPT196552 MZP196551:MZP196552 NJL196551:NJL196552 NTH196551:NTH196552 ODD196551:ODD196552 OMZ196551:OMZ196552 OWV196551:OWV196552 PGR196551:PGR196552 PQN196551:PQN196552 QAJ196551:QAJ196552 QKF196551:QKF196552 QUB196551:QUB196552 RDX196551:RDX196552 RNT196551:RNT196552 RXP196551:RXP196552 SHL196551:SHL196552 SRH196551:SRH196552 TBD196551:TBD196552 TKZ196551:TKZ196552 TUV196551:TUV196552 UER196551:UER196552 UON196551:UON196552 UYJ196551:UYJ196552 VIF196551:VIF196552 VSB196551:VSB196552 WBX196551:WBX196552 WLT196551:WLT196552 WVP196551:WVP196552 JD262087:JD262088 SZ262087:SZ262088 ACV262087:ACV262088 AMR262087:AMR262088 AWN262087:AWN262088 BGJ262087:BGJ262088 BQF262087:BQF262088 CAB262087:CAB262088 CJX262087:CJX262088 CTT262087:CTT262088 DDP262087:DDP262088 DNL262087:DNL262088 DXH262087:DXH262088 EHD262087:EHD262088 EQZ262087:EQZ262088 FAV262087:FAV262088 FKR262087:FKR262088 FUN262087:FUN262088 GEJ262087:GEJ262088 GOF262087:GOF262088 GYB262087:GYB262088 HHX262087:HHX262088 HRT262087:HRT262088 IBP262087:IBP262088 ILL262087:ILL262088 IVH262087:IVH262088 JFD262087:JFD262088 JOZ262087:JOZ262088 JYV262087:JYV262088 KIR262087:KIR262088 KSN262087:KSN262088 LCJ262087:LCJ262088 LMF262087:LMF262088 LWB262087:LWB262088 MFX262087:MFX262088 MPT262087:MPT262088 MZP262087:MZP262088 NJL262087:NJL262088 NTH262087:NTH262088 ODD262087:ODD262088 OMZ262087:OMZ262088 OWV262087:OWV262088 PGR262087:PGR262088 PQN262087:PQN262088 QAJ262087:QAJ262088 QKF262087:QKF262088 QUB262087:QUB262088 RDX262087:RDX262088 RNT262087:RNT262088 RXP262087:RXP262088 SHL262087:SHL262088 SRH262087:SRH262088 TBD262087:TBD262088 TKZ262087:TKZ262088 TUV262087:TUV262088 UER262087:UER262088 UON262087:UON262088 UYJ262087:UYJ262088 VIF262087:VIF262088 VSB262087:VSB262088 WBX262087:WBX262088 WLT262087:WLT262088 WVP262087:WVP262088 JD327623:JD327624 SZ327623:SZ327624 ACV327623:ACV327624 AMR327623:AMR327624 AWN327623:AWN327624 BGJ327623:BGJ327624 BQF327623:BQF327624 CAB327623:CAB327624 CJX327623:CJX327624 CTT327623:CTT327624 DDP327623:DDP327624 DNL327623:DNL327624 DXH327623:DXH327624 EHD327623:EHD327624 EQZ327623:EQZ327624 FAV327623:FAV327624 FKR327623:FKR327624 FUN327623:FUN327624 GEJ327623:GEJ327624 GOF327623:GOF327624 GYB327623:GYB327624 HHX327623:HHX327624 HRT327623:HRT327624 IBP327623:IBP327624 ILL327623:ILL327624 IVH327623:IVH327624 JFD327623:JFD327624 JOZ327623:JOZ327624 JYV327623:JYV327624 KIR327623:KIR327624 KSN327623:KSN327624 LCJ327623:LCJ327624 LMF327623:LMF327624 LWB327623:LWB327624 MFX327623:MFX327624 MPT327623:MPT327624 MZP327623:MZP327624 NJL327623:NJL327624 NTH327623:NTH327624 ODD327623:ODD327624 OMZ327623:OMZ327624 OWV327623:OWV327624 PGR327623:PGR327624 PQN327623:PQN327624 QAJ327623:QAJ327624 QKF327623:QKF327624 QUB327623:QUB327624 RDX327623:RDX327624 RNT327623:RNT327624 RXP327623:RXP327624 SHL327623:SHL327624 SRH327623:SRH327624 TBD327623:TBD327624 TKZ327623:TKZ327624 TUV327623:TUV327624 UER327623:UER327624 UON327623:UON327624 UYJ327623:UYJ327624 VIF327623:VIF327624 VSB327623:VSB327624 WBX327623:WBX327624 WLT327623:WLT327624 WVP327623:WVP327624 JD393159:JD393160 SZ393159:SZ393160 ACV393159:ACV393160 AMR393159:AMR393160 AWN393159:AWN393160 BGJ393159:BGJ393160 BQF393159:BQF393160 CAB393159:CAB393160 CJX393159:CJX393160 CTT393159:CTT393160 DDP393159:DDP393160 DNL393159:DNL393160 DXH393159:DXH393160 EHD393159:EHD393160 EQZ393159:EQZ393160 FAV393159:FAV393160 FKR393159:FKR393160 FUN393159:FUN393160 GEJ393159:GEJ393160 GOF393159:GOF393160 GYB393159:GYB393160 HHX393159:HHX393160 HRT393159:HRT393160 IBP393159:IBP393160 ILL393159:ILL393160 IVH393159:IVH393160 JFD393159:JFD393160 JOZ393159:JOZ393160 JYV393159:JYV393160 KIR393159:KIR393160 KSN393159:KSN393160 LCJ393159:LCJ393160 LMF393159:LMF393160 LWB393159:LWB393160 MFX393159:MFX393160 MPT393159:MPT393160 MZP393159:MZP393160 NJL393159:NJL393160 NTH393159:NTH393160 ODD393159:ODD393160 OMZ393159:OMZ393160 OWV393159:OWV393160 PGR393159:PGR393160 PQN393159:PQN393160 QAJ393159:QAJ393160 QKF393159:QKF393160 QUB393159:QUB393160 RDX393159:RDX393160 RNT393159:RNT393160 RXP393159:RXP393160 SHL393159:SHL393160 SRH393159:SRH393160 TBD393159:TBD393160 TKZ393159:TKZ393160 TUV393159:TUV393160 UER393159:UER393160 UON393159:UON393160 UYJ393159:UYJ393160 VIF393159:VIF393160 VSB393159:VSB393160 WBX393159:WBX393160 WLT393159:WLT393160 WVP393159:WVP393160 JD458695:JD458696 SZ458695:SZ458696 ACV458695:ACV458696 AMR458695:AMR458696 AWN458695:AWN458696 BGJ458695:BGJ458696 BQF458695:BQF458696 CAB458695:CAB458696 CJX458695:CJX458696 CTT458695:CTT458696 DDP458695:DDP458696 DNL458695:DNL458696 DXH458695:DXH458696 EHD458695:EHD458696 EQZ458695:EQZ458696 FAV458695:FAV458696 FKR458695:FKR458696 FUN458695:FUN458696 GEJ458695:GEJ458696 GOF458695:GOF458696 GYB458695:GYB458696 HHX458695:HHX458696 HRT458695:HRT458696 IBP458695:IBP458696 ILL458695:ILL458696 IVH458695:IVH458696 JFD458695:JFD458696 JOZ458695:JOZ458696 JYV458695:JYV458696 KIR458695:KIR458696 KSN458695:KSN458696 LCJ458695:LCJ458696 LMF458695:LMF458696 LWB458695:LWB458696 MFX458695:MFX458696 MPT458695:MPT458696 MZP458695:MZP458696 NJL458695:NJL458696 NTH458695:NTH458696 ODD458695:ODD458696 OMZ458695:OMZ458696 OWV458695:OWV458696 PGR458695:PGR458696 PQN458695:PQN458696 QAJ458695:QAJ458696 QKF458695:QKF458696 QUB458695:QUB458696 RDX458695:RDX458696 RNT458695:RNT458696 RXP458695:RXP458696 SHL458695:SHL458696 SRH458695:SRH458696 TBD458695:TBD458696 TKZ458695:TKZ458696 TUV458695:TUV458696 UER458695:UER458696 UON458695:UON458696 UYJ458695:UYJ458696 VIF458695:VIF458696 VSB458695:VSB458696 WBX458695:WBX458696 WLT458695:WLT458696 WVP458695:WVP458696 JD524231:JD524232 SZ524231:SZ524232 ACV524231:ACV524232 AMR524231:AMR524232 AWN524231:AWN524232 BGJ524231:BGJ524232 BQF524231:BQF524232 CAB524231:CAB524232 CJX524231:CJX524232 CTT524231:CTT524232 DDP524231:DDP524232 DNL524231:DNL524232 DXH524231:DXH524232 EHD524231:EHD524232 EQZ524231:EQZ524232 FAV524231:FAV524232 FKR524231:FKR524232 FUN524231:FUN524232 GEJ524231:GEJ524232 GOF524231:GOF524232 GYB524231:GYB524232 HHX524231:HHX524232 HRT524231:HRT524232 IBP524231:IBP524232 ILL524231:ILL524232 IVH524231:IVH524232 JFD524231:JFD524232 JOZ524231:JOZ524232 JYV524231:JYV524232 KIR524231:KIR524232 KSN524231:KSN524232 LCJ524231:LCJ524232 LMF524231:LMF524232 LWB524231:LWB524232 MFX524231:MFX524232 MPT524231:MPT524232 MZP524231:MZP524232 NJL524231:NJL524232 NTH524231:NTH524232 ODD524231:ODD524232 OMZ524231:OMZ524232 OWV524231:OWV524232 PGR524231:PGR524232 PQN524231:PQN524232 QAJ524231:QAJ524232 QKF524231:QKF524232 QUB524231:QUB524232 RDX524231:RDX524232 RNT524231:RNT524232 RXP524231:RXP524232 SHL524231:SHL524232 SRH524231:SRH524232 TBD524231:TBD524232 TKZ524231:TKZ524232 TUV524231:TUV524232 UER524231:UER524232 UON524231:UON524232 UYJ524231:UYJ524232 VIF524231:VIF524232 VSB524231:VSB524232 WBX524231:WBX524232 WLT524231:WLT524232 WVP524231:WVP524232 JD589767:JD589768 SZ589767:SZ589768 ACV589767:ACV589768 AMR589767:AMR589768 AWN589767:AWN589768 BGJ589767:BGJ589768 BQF589767:BQF589768 CAB589767:CAB589768 CJX589767:CJX589768 CTT589767:CTT589768 DDP589767:DDP589768 DNL589767:DNL589768 DXH589767:DXH589768 EHD589767:EHD589768 EQZ589767:EQZ589768 FAV589767:FAV589768 FKR589767:FKR589768 FUN589767:FUN589768 GEJ589767:GEJ589768 GOF589767:GOF589768 GYB589767:GYB589768 HHX589767:HHX589768 HRT589767:HRT589768 IBP589767:IBP589768 ILL589767:ILL589768 IVH589767:IVH589768 JFD589767:JFD589768 JOZ589767:JOZ589768 JYV589767:JYV589768 KIR589767:KIR589768 KSN589767:KSN589768 LCJ589767:LCJ589768 LMF589767:LMF589768 LWB589767:LWB589768 MFX589767:MFX589768 MPT589767:MPT589768 MZP589767:MZP589768 NJL589767:NJL589768 NTH589767:NTH589768 ODD589767:ODD589768 OMZ589767:OMZ589768 OWV589767:OWV589768 PGR589767:PGR589768 PQN589767:PQN589768 QAJ589767:QAJ589768 QKF589767:QKF589768 QUB589767:QUB589768 RDX589767:RDX589768 RNT589767:RNT589768 RXP589767:RXP589768 SHL589767:SHL589768 SRH589767:SRH589768 TBD589767:TBD589768 TKZ589767:TKZ589768 TUV589767:TUV589768 UER589767:UER589768 UON589767:UON589768 UYJ589767:UYJ589768 VIF589767:VIF589768 VSB589767:VSB589768 WBX589767:WBX589768 WLT589767:WLT589768 WVP589767:WVP589768 JD655303:JD655304 SZ655303:SZ655304 ACV655303:ACV655304 AMR655303:AMR655304 AWN655303:AWN655304 BGJ655303:BGJ655304 BQF655303:BQF655304 CAB655303:CAB655304 CJX655303:CJX655304 CTT655303:CTT655304 DDP655303:DDP655304 DNL655303:DNL655304 DXH655303:DXH655304 EHD655303:EHD655304 EQZ655303:EQZ655304 FAV655303:FAV655304 FKR655303:FKR655304 FUN655303:FUN655304 GEJ655303:GEJ655304 GOF655303:GOF655304 GYB655303:GYB655304 HHX655303:HHX655304 HRT655303:HRT655304 IBP655303:IBP655304 ILL655303:ILL655304 IVH655303:IVH655304 JFD655303:JFD655304 JOZ655303:JOZ655304 JYV655303:JYV655304 KIR655303:KIR655304 KSN655303:KSN655304 LCJ655303:LCJ655304 LMF655303:LMF655304 LWB655303:LWB655304 MFX655303:MFX655304 MPT655303:MPT655304 MZP655303:MZP655304 NJL655303:NJL655304 NTH655303:NTH655304 ODD655303:ODD655304 OMZ655303:OMZ655304 OWV655303:OWV655304 PGR655303:PGR655304 PQN655303:PQN655304 QAJ655303:QAJ655304 QKF655303:QKF655304 QUB655303:QUB655304 RDX655303:RDX655304 RNT655303:RNT655304 RXP655303:RXP655304 SHL655303:SHL655304 SRH655303:SRH655304 TBD655303:TBD655304 TKZ655303:TKZ655304 TUV655303:TUV655304 UER655303:UER655304 UON655303:UON655304 UYJ655303:UYJ655304 VIF655303:VIF655304 VSB655303:VSB655304 WBX655303:WBX655304 WLT655303:WLT655304 WVP655303:WVP655304 JD720839:JD720840 SZ720839:SZ720840 ACV720839:ACV720840 AMR720839:AMR720840 AWN720839:AWN720840 BGJ720839:BGJ720840 BQF720839:BQF720840 CAB720839:CAB720840 CJX720839:CJX720840 CTT720839:CTT720840 DDP720839:DDP720840 DNL720839:DNL720840 DXH720839:DXH720840 EHD720839:EHD720840 EQZ720839:EQZ720840 FAV720839:FAV720840 FKR720839:FKR720840 FUN720839:FUN720840 GEJ720839:GEJ720840 GOF720839:GOF720840 GYB720839:GYB720840 HHX720839:HHX720840 HRT720839:HRT720840 IBP720839:IBP720840 ILL720839:ILL720840 IVH720839:IVH720840 JFD720839:JFD720840 JOZ720839:JOZ720840 JYV720839:JYV720840 KIR720839:KIR720840 KSN720839:KSN720840 LCJ720839:LCJ720840 LMF720839:LMF720840 LWB720839:LWB720840 MFX720839:MFX720840 MPT720839:MPT720840 MZP720839:MZP720840 NJL720839:NJL720840 NTH720839:NTH720840 ODD720839:ODD720840 OMZ720839:OMZ720840 OWV720839:OWV720840 PGR720839:PGR720840 PQN720839:PQN720840 QAJ720839:QAJ720840 QKF720839:QKF720840 QUB720839:QUB720840 RDX720839:RDX720840 RNT720839:RNT720840 RXP720839:RXP720840 SHL720839:SHL720840 SRH720839:SRH720840 TBD720839:TBD720840 TKZ720839:TKZ720840 TUV720839:TUV720840 UER720839:UER720840 UON720839:UON720840 UYJ720839:UYJ720840 VIF720839:VIF720840 VSB720839:VSB720840 WBX720839:WBX720840 WLT720839:WLT720840 WVP720839:WVP720840 JD786375:JD786376 SZ786375:SZ786376 ACV786375:ACV786376 AMR786375:AMR786376 AWN786375:AWN786376 BGJ786375:BGJ786376 BQF786375:BQF786376 CAB786375:CAB786376 CJX786375:CJX786376 CTT786375:CTT786376 DDP786375:DDP786376 DNL786375:DNL786376 DXH786375:DXH786376 EHD786375:EHD786376 EQZ786375:EQZ786376 FAV786375:FAV786376 FKR786375:FKR786376 FUN786375:FUN786376 GEJ786375:GEJ786376 GOF786375:GOF786376 GYB786375:GYB786376 HHX786375:HHX786376 HRT786375:HRT786376 IBP786375:IBP786376 ILL786375:ILL786376 IVH786375:IVH786376 JFD786375:JFD786376 JOZ786375:JOZ786376 JYV786375:JYV786376 KIR786375:KIR786376 KSN786375:KSN786376 LCJ786375:LCJ786376 LMF786375:LMF786376 LWB786375:LWB786376 MFX786375:MFX786376 MPT786375:MPT786376 MZP786375:MZP786376 NJL786375:NJL786376 NTH786375:NTH786376 ODD786375:ODD786376 OMZ786375:OMZ786376 OWV786375:OWV786376 PGR786375:PGR786376 PQN786375:PQN786376 QAJ786375:QAJ786376 QKF786375:QKF786376 QUB786375:QUB786376 RDX786375:RDX786376 RNT786375:RNT786376 RXP786375:RXP786376 SHL786375:SHL786376 SRH786375:SRH786376 TBD786375:TBD786376 TKZ786375:TKZ786376 TUV786375:TUV786376 UER786375:UER786376 UON786375:UON786376 UYJ786375:UYJ786376 VIF786375:VIF786376 VSB786375:VSB786376 WBX786375:WBX786376 WLT786375:WLT786376 WVP786375:WVP786376 JD851911:JD851912 SZ851911:SZ851912 ACV851911:ACV851912 AMR851911:AMR851912 AWN851911:AWN851912 BGJ851911:BGJ851912 BQF851911:BQF851912 CAB851911:CAB851912 CJX851911:CJX851912 CTT851911:CTT851912 DDP851911:DDP851912 DNL851911:DNL851912 DXH851911:DXH851912 EHD851911:EHD851912 EQZ851911:EQZ851912 FAV851911:FAV851912 FKR851911:FKR851912 FUN851911:FUN851912 GEJ851911:GEJ851912 GOF851911:GOF851912 GYB851911:GYB851912 HHX851911:HHX851912 HRT851911:HRT851912 IBP851911:IBP851912 ILL851911:ILL851912 IVH851911:IVH851912 JFD851911:JFD851912 JOZ851911:JOZ851912 JYV851911:JYV851912 KIR851911:KIR851912 KSN851911:KSN851912 LCJ851911:LCJ851912 LMF851911:LMF851912 LWB851911:LWB851912 MFX851911:MFX851912 MPT851911:MPT851912 MZP851911:MZP851912 NJL851911:NJL851912 NTH851911:NTH851912 ODD851911:ODD851912 OMZ851911:OMZ851912 OWV851911:OWV851912 PGR851911:PGR851912 PQN851911:PQN851912 QAJ851911:QAJ851912 QKF851911:QKF851912 QUB851911:QUB851912 RDX851911:RDX851912 RNT851911:RNT851912 RXP851911:RXP851912 SHL851911:SHL851912 SRH851911:SRH851912 TBD851911:TBD851912 TKZ851911:TKZ851912 TUV851911:TUV851912 UER851911:UER851912 UON851911:UON851912 UYJ851911:UYJ851912 VIF851911:VIF851912 VSB851911:VSB851912 WBX851911:WBX851912 WLT851911:WLT851912 WVP851911:WVP851912 JD917447:JD917448 SZ917447:SZ917448 ACV917447:ACV917448 AMR917447:AMR917448 AWN917447:AWN917448 BGJ917447:BGJ917448 BQF917447:BQF917448 CAB917447:CAB917448 CJX917447:CJX917448 CTT917447:CTT917448 DDP917447:DDP917448 DNL917447:DNL917448 DXH917447:DXH917448 EHD917447:EHD917448 EQZ917447:EQZ917448 FAV917447:FAV917448 FKR917447:FKR917448 FUN917447:FUN917448 GEJ917447:GEJ917448 GOF917447:GOF917448 GYB917447:GYB917448 HHX917447:HHX917448 HRT917447:HRT917448 IBP917447:IBP917448 ILL917447:ILL917448 IVH917447:IVH917448 JFD917447:JFD917448 JOZ917447:JOZ917448 JYV917447:JYV917448 KIR917447:KIR917448 KSN917447:KSN917448 LCJ917447:LCJ917448 LMF917447:LMF917448 LWB917447:LWB917448 MFX917447:MFX917448 MPT917447:MPT917448 MZP917447:MZP917448 NJL917447:NJL917448 NTH917447:NTH917448 ODD917447:ODD917448 OMZ917447:OMZ917448 OWV917447:OWV917448 PGR917447:PGR917448 PQN917447:PQN917448 QAJ917447:QAJ917448 QKF917447:QKF917448 QUB917447:QUB917448 RDX917447:RDX917448 RNT917447:RNT917448 RXP917447:RXP917448 SHL917447:SHL917448 SRH917447:SRH917448 TBD917447:TBD917448 TKZ917447:TKZ917448 TUV917447:TUV917448 UER917447:UER917448 UON917447:UON917448 UYJ917447:UYJ917448 VIF917447:VIF917448 VSB917447:VSB917448 WBX917447:WBX917448 WLT917447:WLT917448 WVP917447:WVP917448 JD982983:JD982984 SZ982983:SZ982984 ACV982983:ACV982984 AMR982983:AMR982984 AWN982983:AWN982984 BGJ982983:BGJ982984 BQF982983:BQF982984 CAB982983:CAB982984 CJX982983:CJX982984 CTT982983:CTT982984 DDP982983:DDP982984 DNL982983:DNL982984 DXH982983:DXH982984 EHD982983:EHD982984 EQZ982983:EQZ982984 FAV982983:FAV982984 FKR982983:FKR982984 FUN982983:FUN982984 GEJ982983:GEJ982984 GOF982983:GOF982984 GYB982983:GYB982984 HHX982983:HHX982984 HRT982983:HRT982984 IBP982983:IBP982984 ILL982983:ILL982984 IVH982983:IVH982984 JFD982983:JFD982984 JOZ982983:JOZ982984 JYV982983:JYV982984 KIR982983:KIR982984 KSN982983:KSN982984 LCJ982983:LCJ982984 LMF982983:LMF982984 LWB982983:LWB982984 MFX982983:MFX982984 MPT982983:MPT982984 MZP982983:MZP982984 NJL982983:NJL982984 NTH982983:NTH982984 ODD982983:ODD982984 OMZ982983:OMZ982984 OWV982983:OWV982984 PGR982983:PGR982984 PQN982983:PQN982984 QAJ982983:QAJ982984 QKF982983:QKF982984 QUB982983:QUB982984 RDX982983:RDX982984 RNT982983:RNT982984 RXP982983:RXP982984 SHL982983:SHL982984 SRH982983:SRH982984 TBD982983:TBD982984 TKZ982983:TKZ982984 TUV982983:TUV982984 UER982983:UER982984 UON982983:UON982984 UYJ982983:UYJ982984 VIF982983:VIF982984 VSB982983:VSB982984 WBX982983:WBX982984 WLT982983:WLT982984 WVP982983:WVP982984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79:BE65481 JS65479:JS65481 TO65479:TO65481 ADK65479:ADK65481 ANG65479:ANG65481 AXC65479:AXC65481 BGY65479:BGY65481 BQU65479:BQU65481 CAQ65479:CAQ65481 CKM65479:CKM65481 CUI65479:CUI65481 DEE65479:DEE65481 DOA65479:DOA65481 DXW65479:DXW65481 EHS65479:EHS65481 ERO65479:ERO65481 FBK65479:FBK65481 FLG65479:FLG65481 FVC65479:FVC65481 GEY65479:GEY65481 GOU65479:GOU65481 GYQ65479:GYQ65481 HIM65479:HIM65481 HSI65479:HSI65481 ICE65479:ICE65481 IMA65479:IMA65481 IVW65479:IVW65481 JFS65479:JFS65481 JPO65479:JPO65481 JZK65479:JZK65481 KJG65479:KJG65481 KTC65479:KTC65481 LCY65479:LCY65481 LMU65479:LMU65481 LWQ65479:LWQ65481 MGM65479:MGM65481 MQI65479:MQI65481 NAE65479:NAE65481 NKA65479:NKA65481 NTW65479:NTW65481 ODS65479:ODS65481 ONO65479:ONO65481 OXK65479:OXK65481 PHG65479:PHG65481 PRC65479:PRC65481 QAY65479:QAY65481 QKU65479:QKU65481 QUQ65479:QUQ65481 REM65479:REM65481 ROI65479:ROI65481 RYE65479:RYE65481 SIA65479:SIA65481 SRW65479:SRW65481 TBS65479:TBS65481 TLO65479:TLO65481 TVK65479:TVK65481 UFG65479:UFG65481 UPC65479:UPC65481 UYY65479:UYY65481 VIU65479:VIU65481 VSQ65479:VSQ65481 WCM65479:WCM65481 WMI65479:WMI65481 WWE65479:WWE65481 BE131015:BE131017 JS131015:JS131017 TO131015:TO131017 ADK131015:ADK131017 ANG131015:ANG131017 AXC131015:AXC131017 BGY131015:BGY131017 BQU131015:BQU131017 CAQ131015:CAQ131017 CKM131015:CKM131017 CUI131015:CUI131017 DEE131015:DEE131017 DOA131015:DOA131017 DXW131015:DXW131017 EHS131015:EHS131017 ERO131015:ERO131017 FBK131015:FBK131017 FLG131015:FLG131017 FVC131015:FVC131017 GEY131015:GEY131017 GOU131015:GOU131017 GYQ131015:GYQ131017 HIM131015:HIM131017 HSI131015:HSI131017 ICE131015:ICE131017 IMA131015:IMA131017 IVW131015:IVW131017 JFS131015:JFS131017 JPO131015:JPO131017 JZK131015:JZK131017 KJG131015:KJG131017 KTC131015:KTC131017 LCY131015:LCY131017 LMU131015:LMU131017 LWQ131015:LWQ131017 MGM131015:MGM131017 MQI131015:MQI131017 NAE131015:NAE131017 NKA131015:NKA131017 NTW131015:NTW131017 ODS131015:ODS131017 ONO131015:ONO131017 OXK131015:OXK131017 PHG131015:PHG131017 PRC131015:PRC131017 QAY131015:QAY131017 QKU131015:QKU131017 QUQ131015:QUQ131017 REM131015:REM131017 ROI131015:ROI131017 RYE131015:RYE131017 SIA131015:SIA131017 SRW131015:SRW131017 TBS131015:TBS131017 TLO131015:TLO131017 TVK131015:TVK131017 UFG131015:UFG131017 UPC131015:UPC131017 UYY131015:UYY131017 VIU131015:VIU131017 VSQ131015:VSQ131017 WCM131015:WCM131017 WMI131015:WMI131017 WWE131015:WWE131017 BE196551:BE196553 JS196551:JS196553 TO196551:TO196553 ADK196551:ADK196553 ANG196551:ANG196553 AXC196551:AXC196553 BGY196551:BGY196553 BQU196551:BQU196553 CAQ196551:CAQ196553 CKM196551:CKM196553 CUI196551:CUI196553 DEE196551:DEE196553 DOA196551:DOA196553 DXW196551:DXW196553 EHS196551:EHS196553 ERO196551:ERO196553 FBK196551:FBK196553 FLG196551:FLG196553 FVC196551:FVC196553 GEY196551:GEY196553 GOU196551:GOU196553 GYQ196551:GYQ196553 HIM196551:HIM196553 HSI196551:HSI196553 ICE196551:ICE196553 IMA196551:IMA196553 IVW196551:IVW196553 JFS196551:JFS196553 JPO196551:JPO196553 JZK196551:JZK196553 KJG196551:KJG196553 KTC196551:KTC196553 LCY196551:LCY196553 LMU196551:LMU196553 LWQ196551:LWQ196553 MGM196551:MGM196553 MQI196551:MQI196553 NAE196551:NAE196553 NKA196551:NKA196553 NTW196551:NTW196553 ODS196551:ODS196553 ONO196551:ONO196553 OXK196551:OXK196553 PHG196551:PHG196553 PRC196551:PRC196553 QAY196551:QAY196553 QKU196551:QKU196553 QUQ196551:QUQ196553 REM196551:REM196553 ROI196551:ROI196553 RYE196551:RYE196553 SIA196551:SIA196553 SRW196551:SRW196553 TBS196551:TBS196553 TLO196551:TLO196553 TVK196551:TVK196553 UFG196551:UFG196553 UPC196551:UPC196553 UYY196551:UYY196553 VIU196551:VIU196553 VSQ196551:VSQ196553 WCM196551:WCM196553 WMI196551:WMI196553 WWE196551:WWE196553 BE262087:BE262089 JS262087:JS262089 TO262087:TO262089 ADK262087:ADK262089 ANG262087:ANG262089 AXC262087:AXC262089 BGY262087:BGY262089 BQU262087:BQU262089 CAQ262087:CAQ262089 CKM262087:CKM262089 CUI262087:CUI262089 DEE262087:DEE262089 DOA262087:DOA262089 DXW262087:DXW262089 EHS262087:EHS262089 ERO262087:ERO262089 FBK262087:FBK262089 FLG262087:FLG262089 FVC262087:FVC262089 GEY262087:GEY262089 GOU262087:GOU262089 GYQ262087:GYQ262089 HIM262087:HIM262089 HSI262087:HSI262089 ICE262087:ICE262089 IMA262087:IMA262089 IVW262087:IVW262089 JFS262087:JFS262089 JPO262087:JPO262089 JZK262087:JZK262089 KJG262087:KJG262089 KTC262087:KTC262089 LCY262087:LCY262089 LMU262087:LMU262089 LWQ262087:LWQ262089 MGM262087:MGM262089 MQI262087:MQI262089 NAE262087:NAE262089 NKA262087:NKA262089 NTW262087:NTW262089 ODS262087:ODS262089 ONO262087:ONO262089 OXK262087:OXK262089 PHG262087:PHG262089 PRC262087:PRC262089 QAY262087:QAY262089 QKU262087:QKU262089 QUQ262087:QUQ262089 REM262087:REM262089 ROI262087:ROI262089 RYE262087:RYE262089 SIA262087:SIA262089 SRW262087:SRW262089 TBS262087:TBS262089 TLO262087:TLO262089 TVK262087:TVK262089 UFG262087:UFG262089 UPC262087:UPC262089 UYY262087:UYY262089 VIU262087:VIU262089 VSQ262087:VSQ262089 WCM262087:WCM262089 WMI262087:WMI262089 WWE262087:WWE262089 BE327623:BE327625 JS327623:JS327625 TO327623:TO327625 ADK327623:ADK327625 ANG327623:ANG327625 AXC327623:AXC327625 BGY327623:BGY327625 BQU327623:BQU327625 CAQ327623:CAQ327625 CKM327623:CKM327625 CUI327623:CUI327625 DEE327623:DEE327625 DOA327623:DOA327625 DXW327623:DXW327625 EHS327623:EHS327625 ERO327623:ERO327625 FBK327623:FBK327625 FLG327623:FLG327625 FVC327623:FVC327625 GEY327623:GEY327625 GOU327623:GOU327625 GYQ327623:GYQ327625 HIM327623:HIM327625 HSI327623:HSI327625 ICE327623:ICE327625 IMA327623:IMA327625 IVW327623:IVW327625 JFS327623:JFS327625 JPO327623:JPO327625 JZK327623:JZK327625 KJG327623:KJG327625 KTC327623:KTC327625 LCY327623:LCY327625 LMU327623:LMU327625 LWQ327623:LWQ327625 MGM327623:MGM327625 MQI327623:MQI327625 NAE327623:NAE327625 NKA327623:NKA327625 NTW327623:NTW327625 ODS327623:ODS327625 ONO327623:ONO327625 OXK327623:OXK327625 PHG327623:PHG327625 PRC327623:PRC327625 QAY327623:QAY327625 QKU327623:QKU327625 QUQ327623:QUQ327625 REM327623:REM327625 ROI327623:ROI327625 RYE327623:RYE327625 SIA327623:SIA327625 SRW327623:SRW327625 TBS327623:TBS327625 TLO327623:TLO327625 TVK327623:TVK327625 UFG327623:UFG327625 UPC327623:UPC327625 UYY327623:UYY327625 VIU327623:VIU327625 VSQ327623:VSQ327625 WCM327623:WCM327625 WMI327623:WMI327625 WWE327623:WWE327625 BE393159:BE393161 JS393159:JS393161 TO393159:TO393161 ADK393159:ADK393161 ANG393159:ANG393161 AXC393159:AXC393161 BGY393159:BGY393161 BQU393159:BQU393161 CAQ393159:CAQ393161 CKM393159:CKM393161 CUI393159:CUI393161 DEE393159:DEE393161 DOA393159:DOA393161 DXW393159:DXW393161 EHS393159:EHS393161 ERO393159:ERO393161 FBK393159:FBK393161 FLG393159:FLG393161 FVC393159:FVC393161 GEY393159:GEY393161 GOU393159:GOU393161 GYQ393159:GYQ393161 HIM393159:HIM393161 HSI393159:HSI393161 ICE393159:ICE393161 IMA393159:IMA393161 IVW393159:IVW393161 JFS393159:JFS393161 JPO393159:JPO393161 JZK393159:JZK393161 KJG393159:KJG393161 KTC393159:KTC393161 LCY393159:LCY393161 LMU393159:LMU393161 LWQ393159:LWQ393161 MGM393159:MGM393161 MQI393159:MQI393161 NAE393159:NAE393161 NKA393159:NKA393161 NTW393159:NTW393161 ODS393159:ODS393161 ONO393159:ONO393161 OXK393159:OXK393161 PHG393159:PHG393161 PRC393159:PRC393161 QAY393159:QAY393161 QKU393159:QKU393161 QUQ393159:QUQ393161 REM393159:REM393161 ROI393159:ROI393161 RYE393159:RYE393161 SIA393159:SIA393161 SRW393159:SRW393161 TBS393159:TBS393161 TLO393159:TLO393161 TVK393159:TVK393161 UFG393159:UFG393161 UPC393159:UPC393161 UYY393159:UYY393161 VIU393159:VIU393161 VSQ393159:VSQ393161 WCM393159:WCM393161 WMI393159:WMI393161 WWE393159:WWE393161 BE458695:BE458697 JS458695:JS458697 TO458695:TO458697 ADK458695:ADK458697 ANG458695:ANG458697 AXC458695:AXC458697 BGY458695:BGY458697 BQU458695:BQU458697 CAQ458695:CAQ458697 CKM458695:CKM458697 CUI458695:CUI458697 DEE458695:DEE458697 DOA458695:DOA458697 DXW458695:DXW458697 EHS458695:EHS458697 ERO458695:ERO458697 FBK458695:FBK458697 FLG458695:FLG458697 FVC458695:FVC458697 GEY458695:GEY458697 GOU458695:GOU458697 GYQ458695:GYQ458697 HIM458695:HIM458697 HSI458695:HSI458697 ICE458695:ICE458697 IMA458695:IMA458697 IVW458695:IVW458697 JFS458695:JFS458697 JPO458695:JPO458697 JZK458695:JZK458697 KJG458695:KJG458697 KTC458695:KTC458697 LCY458695:LCY458697 LMU458695:LMU458697 LWQ458695:LWQ458697 MGM458695:MGM458697 MQI458695:MQI458697 NAE458695:NAE458697 NKA458695:NKA458697 NTW458695:NTW458697 ODS458695:ODS458697 ONO458695:ONO458697 OXK458695:OXK458697 PHG458695:PHG458697 PRC458695:PRC458697 QAY458695:QAY458697 QKU458695:QKU458697 QUQ458695:QUQ458697 REM458695:REM458697 ROI458695:ROI458697 RYE458695:RYE458697 SIA458695:SIA458697 SRW458695:SRW458697 TBS458695:TBS458697 TLO458695:TLO458697 TVK458695:TVK458697 UFG458695:UFG458697 UPC458695:UPC458697 UYY458695:UYY458697 VIU458695:VIU458697 VSQ458695:VSQ458697 WCM458695:WCM458697 WMI458695:WMI458697 WWE458695:WWE458697 BE524231:BE524233 JS524231:JS524233 TO524231:TO524233 ADK524231:ADK524233 ANG524231:ANG524233 AXC524231:AXC524233 BGY524231:BGY524233 BQU524231:BQU524233 CAQ524231:CAQ524233 CKM524231:CKM524233 CUI524231:CUI524233 DEE524231:DEE524233 DOA524231:DOA524233 DXW524231:DXW524233 EHS524231:EHS524233 ERO524231:ERO524233 FBK524231:FBK524233 FLG524231:FLG524233 FVC524231:FVC524233 GEY524231:GEY524233 GOU524231:GOU524233 GYQ524231:GYQ524233 HIM524231:HIM524233 HSI524231:HSI524233 ICE524231:ICE524233 IMA524231:IMA524233 IVW524231:IVW524233 JFS524231:JFS524233 JPO524231:JPO524233 JZK524231:JZK524233 KJG524231:KJG524233 KTC524231:KTC524233 LCY524231:LCY524233 LMU524231:LMU524233 LWQ524231:LWQ524233 MGM524231:MGM524233 MQI524231:MQI524233 NAE524231:NAE524233 NKA524231:NKA524233 NTW524231:NTW524233 ODS524231:ODS524233 ONO524231:ONO524233 OXK524231:OXK524233 PHG524231:PHG524233 PRC524231:PRC524233 QAY524231:QAY524233 QKU524231:QKU524233 QUQ524231:QUQ524233 REM524231:REM524233 ROI524231:ROI524233 RYE524231:RYE524233 SIA524231:SIA524233 SRW524231:SRW524233 TBS524231:TBS524233 TLO524231:TLO524233 TVK524231:TVK524233 UFG524231:UFG524233 UPC524231:UPC524233 UYY524231:UYY524233 VIU524231:VIU524233 VSQ524231:VSQ524233 WCM524231:WCM524233 WMI524231:WMI524233 WWE524231:WWE524233 BE589767:BE589769 JS589767:JS589769 TO589767:TO589769 ADK589767:ADK589769 ANG589767:ANG589769 AXC589767:AXC589769 BGY589767:BGY589769 BQU589767:BQU589769 CAQ589767:CAQ589769 CKM589767:CKM589769 CUI589767:CUI589769 DEE589767:DEE589769 DOA589767:DOA589769 DXW589767:DXW589769 EHS589767:EHS589769 ERO589767:ERO589769 FBK589767:FBK589769 FLG589767:FLG589769 FVC589767:FVC589769 GEY589767:GEY589769 GOU589767:GOU589769 GYQ589767:GYQ589769 HIM589767:HIM589769 HSI589767:HSI589769 ICE589767:ICE589769 IMA589767:IMA589769 IVW589767:IVW589769 JFS589767:JFS589769 JPO589767:JPO589769 JZK589767:JZK589769 KJG589767:KJG589769 KTC589767:KTC589769 LCY589767:LCY589769 LMU589767:LMU589769 LWQ589767:LWQ589769 MGM589767:MGM589769 MQI589767:MQI589769 NAE589767:NAE589769 NKA589767:NKA589769 NTW589767:NTW589769 ODS589767:ODS589769 ONO589767:ONO589769 OXK589767:OXK589769 PHG589767:PHG589769 PRC589767:PRC589769 QAY589767:QAY589769 QKU589767:QKU589769 QUQ589767:QUQ589769 REM589767:REM589769 ROI589767:ROI589769 RYE589767:RYE589769 SIA589767:SIA589769 SRW589767:SRW589769 TBS589767:TBS589769 TLO589767:TLO589769 TVK589767:TVK589769 UFG589767:UFG589769 UPC589767:UPC589769 UYY589767:UYY589769 VIU589767:VIU589769 VSQ589767:VSQ589769 WCM589767:WCM589769 WMI589767:WMI589769 WWE589767:WWE589769 BE655303:BE655305 JS655303:JS655305 TO655303:TO655305 ADK655303:ADK655305 ANG655303:ANG655305 AXC655303:AXC655305 BGY655303:BGY655305 BQU655303:BQU655305 CAQ655303:CAQ655305 CKM655303:CKM655305 CUI655303:CUI655305 DEE655303:DEE655305 DOA655303:DOA655305 DXW655303:DXW655305 EHS655303:EHS655305 ERO655303:ERO655305 FBK655303:FBK655305 FLG655303:FLG655305 FVC655303:FVC655305 GEY655303:GEY655305 GOU655303:GOU655305 GYQ655303:GYQ655305 HIM655303:HIM655305 HSI655303:HSI655305 ICE655303:ICE655305 IMA655303:IMA655305 IVW655303:IVW655305 JFS655303:JFS655305 JPO655303:JPO655305 JZK655303:JZK655305 KJG655303:KJG655305 KTC655303:KTC655305 LCY655303:LCY655305 LMU655303:LMU655305 LWQ655303:LWQ655305 MGM655303:MGM655305 MQI655303:MQI655305 NAE655303:NAE655305 NKA655303:NKA655305 NTW655303:NTW655305 ODS655303:ODS655305 ONO655303:ONO655305 OXK655303:OXK655305 PHG655303:PHG655305 PRC655303:PRC655305 QAY655303:QAY655305 QKU655303:QKU655305 QUQ655303:QUQ655305 REM655303:REM655305 ROI655303:ROI655305 RYE655303:RYE655305 SIA655303:SIA655305 SRW655303:SRW655305 TBS655303:TBS655305 TLO655303:TLO655305 TVK655303:TVK655305 UFG655303:UFG655305 UPC655303:UPC655305 UYY655303:UYY655305 VIU655303:VIU655305 VSQ655303:VSQ655305 WCM655303:WCM655305 WMI655303:WMI655305 WWE655303:WWE655305 BE720839:BE720841 JS720839:JS720841 TO720839:TO720841 ADK720839:ADK720841 ANG720839:ANG720841 AXC720839:AXC720841 BGY720839:BGY720841 BQU720839:BQU720841 CAQ720839:CAQ720841 CKM720839:CKM720841 CUI720839:CUI720841 DEE720839:DEE720841 DOA720839:DOA720841 DXW720839:DXW720841 EHS720839:EHS720841 ERO720839:ERO720841 FBK720839:FBK720841 FLG720839:FLG720841 FVC720839:FVC720841 GEY720839:GEY720841 GOU720839:GOU720841 GYQ720839:GYQ720841 HIM720839:HIM720841 HSI720839:HSI720841 ICE720839:ICE720841 IMA720839:IMA720841 IVW720839:IVW720841 JFS720839:JFS720841 JPO720839:JPO720841 JZK720839:JZK720841 KJG720839:KJG720841 KTC720839:KTC720841 LCY720839:LCY720841 LMU720839:LMU720841 LWQ720839:LWQ720841 MGM720839:MGM720841 MQI720839:MQI720841 NAE720839:NAE720841 NKA720839:NKA720841 NTW720839:NTW720841 ODS720839:ODS720841 ONO720839:ONO720841 OXK720839:OXK720841 PHG720839:PHG720841 PRC720839:PRC720841 QAY720839:QAY720841 QKU720839:QKU720841 QUQ720839:QUQ720841 REM720839:REM720841 ROI720839:ROI720841 RYE720839:RYE720841 SIA720839:SIA720841 SRW720839:SRW720841 TBS720839:TBS720841 TLO720839:TLO720841 TVK720839:TVK720841 UFG720839:UFG720841 UPC720839:UPC720841 UYY720839:UYY720841 VIU720839:VIU720841 VSQ720839:VSQ720841 WCM720839:WCM720841 WMI720839:WMI720841 WWE720839:WWE720841 BE786375:BE786377 JS786375:JS786377 TO786375:TO786377 ADK786375:ADK786377 ANG786375:ANG786377 AXC786375:AXC786377 BGY786375:BGY786377 BQU786375:BQU786377 CAQ786375:CAQ786377 CKM786375:CKM786377 CUI786375:CUI786377 DEE786375:DEE786377 DOA786375:DOA786377 DXW786375:DXW786377 EHS786375:EHS786377 ERO786375:ERO786377 FBK786375:FBK786377 FLG786375:FLG786377 FVC786375:FVC786377 GEY786375:GEY786377 GOU786375:GOU786377 GYQ786375:GYQ786377 HIM786375:HIM786377 HSI786375:HSI786377 ICE786375:ICE786377 IMA786375:IMA786377 IVW786375:IVW786377 JFS786375:JFS786377 JPO786375:JPO786377 JZK786375:JZK786377 KJG786375:KJG786377 KTC786375:KTC786377 LCY786375:LCY786377 LMU786375:LMU786377 LWQ786375:LWQ786377 MGM786375:MGM786377 MQI786375:MQI786377 NAE786375:NAE786377 NKA786375:NKA786377 NTW786375:NTW786377 ODS786375:ODS786377 ONO786375:ONO786377 OXK786375:OXK786377 PHG786375:PHG786377 PRC786375:PRC786377 QAY786375:QAY786377 QKU786375:QKU786377 QUQ786375:QUQ786377 REM786375:REM786377 ROI786375:ROI786377 RYE786375:RYE786377 SIA786375:SIA786377 SRW786375:SRW786377 TBS786375:TBS786377 TLO786375:TLO786377 TVK786375:TVK786377 UFG786375:UFG786377 UPC786375:UPC786377 UYY786375:UYY786377 VIU786375:VIU786377 VSQ786375:VSQ786377 WCM786375:WCM786377 WMI786375:WMI786377 WWE786375:WWE786377 BE851911:BE851913 JS851911:JS851913 TO851911:TO851913 ADK851911:ADK851913 ANG851911:ANG851913 AXC851911:AXC851913 BGY851911:BGY851913 BQU851911:BQU851913 CAQ851911:CAQ851913 CKM851911:CKM851913 CUI851911:CUI851913 DEE851911:DEE851913 DOA851911:DOA851913 DXW851911:DXW851913 EHS851911:EHS851913 ERO851911:ERO851913 FBK851911:FBK851913 FLG851911:FLG851913 FVC851911:FVC851913 GEY851911:GEY851913 GOU851911:GOU851913 GYQ851911:GYQ851913 HIM851911:HIM851913 HSI851911:HSI851913 ICE851911:ICE851913 IMA851911:IMA851913 IVW851911:IVW851913 JFS851911:JFS851913 JPO851911:JPO851913 JZK851911:JZK851913 KJG851911:KJG851913 KTC851911:KTC851913 LCY851911:LCY851913 LMU851911:LMU851913 LWQ851911:LWQ851913 MGM851911:MGM851913 MQI851911:MQI851913 NAE851911:NAE851913 NKA851911:NKA851913 NTW851911:NTW851913 ODS851911:ODS851913 ONO851911:ONO851913 OXK851911:OXK851913 PHG851911:PHG851913 PRC851911:PRC851913 QAY851911:QAY851913 QKU851911:QKU851913 QUQ851911:QUQ851913 REM851911:REM851913 ROI851911:ROI851913 RYE851911:RYE851913 SIA851911:SIA851913 SRW851911:SRW851913 TBS851911:TBS851913 TLO851911:TLO851913 TVK851911:TVK851913 UFG851911:UFG851913 UPC851911:UPC851913 UYY851911:UYY851913 VIU851911:VIU851913 VSQ851911:VSQ851913 WCM851911:WCM851913 WMI851911:WMI851913 WWE851911:WWE851913 BE917447:BE917449 JS917447:JS917449 TO917447:TO917449 ADK917447:ADK917449 ANG917447:ANG917449 AXC917447:AXC917449 BGY917447:BGY917449 BQU917447:BQU917449 CAQ917447:CAQ917449 CKM917447:CKM917449 CUI917447:CUI917449 DEE917447:DEE917449 DOA917447:DOA917449 DXW917447:DXW917449 EHS917447:EHS917449 ERO917447:ERO917449 FBK917447:FBK917449 FLG917447:FLG917449 FVC917447:FVC917449 GEY917447:GEY917449 GOU917447:GOU917449 GYQ917447:GYQ917449 HIM917447:HIM917449 HSI917447:HSI917449 ICE917447:ICE917449 IMA917447:IMA917449 IVW917447:IVW917449 JFS917447:JFS917449 JPO917447:JPO917449 JZK917447:JZK917449 KJG917447:KJG917449 KTC917447:KTC917449 LCY917447:LCY917449 LMU917447:LMU917449 LWQ917447:LWQ917449 MGM917447:MGM917449 MQI917447:MQI917449 NAE917447:NAE917449 NKA917447:NKA917449 NTW917447:NTW917449 ODS917447:ODS917449 ONO917447:ONO917449 OXK917447:OXK917449 PHG917447:PHG917449 PRC917447:PRC917449 QAY917447:QAY917449 QKU917447:QKU917449 QUQ917447:QUQ917449 REM917447:REM917449 ROI917447:ROI917449 RYE917447:RYE917449 SIA917447:SIA917449 SRW917447:SRW917449 TBS917447:TBS917449 TLO917447:TLO917449 TVK917447:TVK917449 UFG917447:UFG917449 UPC917447:UPC917449 UYY917447:UYY917449 VIU917447:VIU917449 VSQ917447:VSQ917449 WCM917447:WCM917449 WMI917447:WMI917449 WWE917447:WWE917449 BE982983:BE982985 JS982983:JS982985 TO982983:TO982985 ADK982983:ADK982985 ANG982983:ANG982985 AXC982983:AXC982985 BGY982983:BGY982985 BQU982983:BQU982985 CAQ982983:CAQ982985 CKM982983:CKM982985 CUI982983:CUI982985 DEE982983:DEE982985 DOA982983:DOA982985 DXW982983:DXW982985 EHS982983:EHS982985 ERO982983:ERO982985 FBK982983:FBK982985 FLG982983:FLG982985 FVC982983:FVC982985 GEY982983:GEY982985 GOU982983:GOU982985 GYQ982983:GYQ982985 HIM982983:HIM982985 HSI982983:HSI982985 ICE982983:ICE982985 IMA982983:IMA982985 IVW982983:IVW982985 JFS982983:JFS982985 JPO982983:JPO982985 JZK982983:JZK982985 KJG982983:KJG982985 KTC982983:KTC982985 LCY982983:LCY982985 LMU982983:LMU982985 LWQ982983:LWQ982985 MGM982983:MGM982985 MQI982983:MQI982985 NAE982983:NAE982985 NKA982983:NKA982985 NTW982983:NTW982985 ODS982983:ODS982985 ONO982983:ONO982985 OXK982983:OXK982985 PHG982983:PHG982985 PRC982983:PRC982985 QAY982983:QAY982985 QKU982983:QKU982985 QUQ982983:QUQ982985 REM982983:REM982985 ROI982983:ROI982985 RYE982983:RYE982985 SIA982983:SIA982985 SRW982983:SRW982985 TBS982983:TBS982985 TLO982983:TLO982985 TVK982983:TVK982985 UFG982983:UFG982985 UPC982983:UPC982985 UYY982983:UYY982985 VIU982983:VIU982985 VSQ982983:VSQ982985 WCM982983:WCM982985 WMI982983:WMI982985 O10:BE11 P982983:BD982984 P917447:BD917448 P851911:BD851912 P786375:BD786376 P720839:BD720840 P655303:BD655304 P589767:BD589768 P524231:BD524232 P458695:BD458696 P393159:BD393160 P327623:BD327624 P262087:BD262088 P196551:BD196552 P131015:BD131016 P65479:BD6548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79 SY65479 ACU65479 AMQ65479 AWM65479 BGI65479 BQE65479 CAA65479 CJW65479 CTS65479 DDO65479 DNK65479 DXG65479 EHC65479 EQY65479 FAU65479 FKQ65479 FUM65479 GEI65479 GOE65479 GYA65479 HHW65479 HRS65479 IBO65479 ILK65479 IVG65479 JFC65479 JOY65479 JYU65479 KIQ65479 KSM65479 LCI65479 LME65479 LWA65479 MFW65479 MPS65479 MZO65479 NJK65479 NTG65479 ODC65479 OMY65479 OWU65479 PGQ65479 PQM65479 QAI65479 QKE65479 QUA65479 RDW65479 RNS65479 RXO65479 SHK65479 SRG65479 TBC65479 TKY65479 TUU65479 UEQ65479 UOM65479 UYI65479 VIE65479 VSA65479 WBW65479 WLS65479 WVO65479 JC131015 SY131015 ACU131015 AMQ131015 AWM131015 BGI131015 BQE131015 CAA131015 CJW131015 CTS131015 DDO131015 DNK131015 DXG131015 EHC131015 EQY131015 FAU131015 FKQ131015 FUM131015 GEI131015 GOE131015 GYA131015 HHW131015 HRS131015 IBO131015 ILK131015 IVG131015 JFC131015 JOY131015 JYU131015 KIQ131015 KSM131015 LCI131015 LME131015 LWA131015 MFW131015 MPS131015 MZO131015 NJK131015 NTG131015 ODC131015 OMY131015 OWU131015 PGQ131015 PQM131015 QAI131015 QKE131015 QUA131015 RDW131015 RNS131015 RXO131015 SHK131015 SRG131015 TBC131015 TKY131015 TUU131015 UEQ131015 UOM131015 UYI131015 VIE131015 VSA131015 WBW131015 WLS131015 WVO131015 JC196551 SY196551 ACU196551 AMQ196551 AWM196551 BGI196551 BQE196551 CAA196551 CJW196551 CTS196551 DDO196551 DNK196551 DXG196551 EHC196551 EQY196551 FAU196551 FKQ196551 FUM196551 GEI196551 GOE196551 GYA196551 HHW196551 HRS196551 IBO196551 ILK196551 IVG196551 JFC196551 JOY196551 JYU196551 KIQ196551 KSM196551 LCI196551 LME196551 LWA196551 MFW196551 MPS196551 MZO196551 NJK196551 NTG196551 ODC196551 OMY196551 OWU196551 PGQ196551 PQM196551 QAI196551 QKE196551 QUA196551 RDW196551 RNS196551 RXO196551 SHK196551 SRG196551 TBC196551 TKY196551 TUU196551 UEQ196551 UOM196551 UYI196551 VIE196551 VSA196551 WBW196551 WLS196551 WVO196551 JC262087 SY262087 ACU262087 AMQ262087 AWM262087 BGI262087 BQE262087 CAA262087 CJW262087 CTS262087 DDO262087 DNK262087 DXG262087 EHC262087 EQY262087 FAU262087 FKQ262087 FUM262087 GEI262087 GOE262087 GYA262087 HHW262087 HRS262087 IBO262087 ILK262087 IVG262087 JFC262087 JOY262087 JYU262087 KIQ262087 KSM262087 LCI262087 LME262087 LWA262087 MFW262087 MPS262087 MZO262087 NJK262087 NTG262087 ODC262087 OMY262087 OWU262087 PGQ262087 PQM262087 QAI262087 QKE262087 QUA262087 RDW262087 RNS262087 RXO262087 SHK262087 SRG262087 TBC262087 TKY262087 TUU262087 UEQ262087 UOM262087 UYI262087 VIE262087 VSA262087 WBW262087 WLS262087 WVO262087 JC327623 SY327623 ACU327623 AMQ327623 AWM327623 BGI327623 BQE327623 CAA327623 CJW327623 CTS327623 DDO327623 DNK327623 DXG327623 EHC327623 EQY327623 FAU327623 FKQ327623 FUM327623 GEI327623 GOE327623 GYA327623 HHW327623 HRS327623 IBO327623 ILK327623 IVG327623 JFC327623 JOY327623 JYU327623 KIQ327623 KSM327623 LCI327623 LME327623 LWA327623 MFW327623 MPS327623 MZO327623 NJK327623 NTG327623 ODC327623 OMY327623 OWU327623 PGQ327623 PQM327623 QAI327623 QKE327623 QUA327623 RDW327623 RNS327623 RXO327623 SHK327623 SRG327623 TBC327623 TKY327623 TUU327623 UEQ327623 UOM327623 UYI327623 VIE327623 VSA327623 WBW327623 WLS327623 WVO327623 JC393159 SY393159 ACU393159 AMQ393159 AWM393159 BGI393159 BQE393159 CAA393159 CJW393159 CTS393159 DDO393159 DNK393159 DXG393159 EHC393159 EQY393159 FAU393159 FKQ393159 FUM393159 GEI393159 GOE393159 GYA393159 HHW393159 HRS393159 IBO393159 ILK393159 IVG393159 JFC393159 JOY393159 JYU393159 KIQ393159 KSM393159 LCI393159 LME393159 LWA393159 MFW393159 MPS393159 MZO393159 NJK393159 NTG393159 ODC393159 OMY393159 OWU393159 PGQ393159 PQM393159 QAI393159 QKE393159 QUA393159 RDW393159 RNS393159 RXO393159 SHK393159 SRG393159 TBC393159 TKY393159 TUU393159 UEQ393159 UOM393159 UYI393159 VIE393159 VSA393159 WBW393159 WLS393159 WVO393159 JC458695 SY458695 ACU458695 AMQ458695 AWM458695 BGI458695 BQE458695 CAA458695 CJW458695 CTS458695 DDO458695 DNK458695 DXG458695 EHC458695 EQY458695 FAU458695 FKQ458695 FUM458695 GEI458695 GOE458695 GYA458695 HHW458695 HRS458695 IBO458695 ILK458695 IVG458695 JFC458695 JOY458695 JYU458695 KIQ458695 KSM458695 LCI458695 LME458695 LWA458695 MFW458695 MPS458695 MZO458695 NJK458695 NTG458695 ODC458695 OMY458695 OWU458695 PGQ458695 PQM458695 QAI458695 QKE458695 QUA458695 RDW458695 RNS458695 RXO458695 SHK458695 SRG458695 TBC458695 TKY458695 TUU458695 UEQ458695 UOM458695 UYI458695 VIE458695 VSA458695 WBW458695 WLS458695 WVO458695 JC524231 SY524231 ACU524231 AMQ524231 AWM524231 BGI524231 BQE524231 CAA524231 CJW524231 CTS524231 DDO524231 DNK524231 DXG524231 EHC524231 EQY524231 FAU524231 FKQ524231 FUM524231 GEI524231 GOE524231 GYA524231 HHW524231 HRS524231 IBO524231 ILK524231 IVG524231 JFC524231 JOY524231 JYU524231 KIQ524231 KSM524231 LCI524231 LME524231 LWA524231 MFW524231 MPS524231 MZO524231 NJK524231 NTG524231 ODC524231 OMY524231 OWU524231 PGQ524231 PQM524231 QAI524231 QKE524231 QUA524231 RDW524231 RNS524231 RXO524231 SHK524231 SRG524231 TBC524231 TKY524231 TUU524231 UEQ524231 UOM524231 UYI524231 VIE524231 VSA524231 WBW524231 WLS524231 WVO524231 JC589767 SY589767 ACU589767 AMQ589767 AWM589767 BGI589767 BQE589767 CAA589767 CJW589767 CTS589767 DDO589767 DNK589767 DXG589767 EHC589767 EQY589767 FAU589767 FKQ589767 FUM589767 GEI589767 GOE589767 GYA589767 HHW589767 HRS589767 IBO589767 ILK589767 IVG589767 JFC589767 JOY589767 JYU589767 KIQ589767 KSM589767 LCI589767 LME589767 LWA589767 MFW589767 MPS589767 MZO589767 NJK589767 NTG589767 ODC589767 OMY589767 OWU589767 PGQ589767 PQM589767 QAI589767 QKE589767 QUA589767 RDW589767 RNS589767 RXO589767 SHK589767 SRG589767 TBC589767 TKY589767 TUU589767 UEQ589767 UOM589767 UYI589767 VIE589767 VSA589767 WBW589767 WLS589767 WVO589767 JC655303 SY655303 ACU655303 AMQ655303 AWM655303 BGI655303 BQE655303 CAA655303 CJW655303 CTS655303 DDO655303 DNK655303 DXG655303 EHC655303 EQY655303 FAU655303 FKQ655303 FUM655303 GEI655303 GOE655303 GYA655303 HHW655303 HRS655303 IBO655303 ILK655303 IVG655303 JFC655303 JOY655303 JYU655303 KIQ655303 KSM655303 LCI655303 LME655303 LWA655303 MFW655303 MPS655303 MZO655303 NJK655303 NTG655303 ODC655303 OMY655303 OWU655303 PGQ655303 PQM655303 QAI655303 QKE655303 QUA655303 RDW655303 RNS655303 RXO655303 SHK655303 SRG655303 TBC655303 TKY655303 TUU655303 UEQ655303 UOM655303 UYI655303 VIE655303 VSA655303 WBW655303 WLS655303 WVO655303 JC720839 SY720839 ACU720839 AMQ720839 AWM720839 BGI720839 BQE720839 CAA720839 CJW720839 CTS720839 DDO720839 DNK720839 DXG720839 EHC720839 EQY720839 FAU720839 FKQ720839 FUM720839 GEI720839 GOE720839 GYA720839 HHW720839 HRS720839 IBO720839 ILK720839 IVG720839 JFC720839 JOY720839 JYU720839 KIQ720839 KSM720839 LCI720839 LME720839 LWA720839 MFW720839 MPS720839 MZO720839 NJK720839 NTG720839 ODC720839 OMY720839 OWU720839 PGQ720839 PQM720839 QAI720839 QKE720839 QUA720839 RDW720839 RNS720839 RXO720839 SHK720839 SRG720839 TBC720839 TKY720839 TUU720839 UEQ720839 UOM720839 UYI720839 VIE720839 VSA720839 WBW720839 WLS720839 WVO720839 JC786375 SY786375 ACU786375 AMQ786375 AWM786375 BGI786375 BQE786375 CAA786375 CJW786375 CTS786375 DDO786375 DNK786375 DXG786375 EHC786375 EQY786375 FAU786375 FKQ786375 FUM786375 GEI786375 GOE786375 GYA786375 HHW786375 HRS786375 IBO786375 ILK786375 IVG786375 JFC786375 JOY786375 JYU786375 KIQ786375 KSM786375 LCI786375 LME786375 LWA786375 MFW786375 MPS786375 MZO786375 NJK786375 NTG786375 ODC786375 OMY786375 OWU786375 PGQ786375 PQM786375 QAI786375 QKE786375 QUA786375 RDW786375 RNS786375 RXO786375 SHK786375 SRG786375 TBC786375 TKY786375 TUU786375 UEQ786375 UOM786375 UYI786375 VIE786375 VSA786375 WBW786375 WLS786375 WVO786375 JC851911 SY851911 ACU851911 AMQ851911 AWM851911 BGI851911 BQE851911 CAA851911 CJW851911 CTS851911 DDO851911 DNK851911 DXG851911 EHC851911 EQY851911 FAU851911 FKQ851911 FUM851911 GEI851911 GOE851911 GYA851911 HHW851911 HRS851911 IBO851911 ILK851911 IVG851911 JFC851911 JOY851911 JYU851911 KIQ851911 KSM851911 LCI851911 LME851911 LWA851911 MFW851911 MPS851911 MZO851911 NJK851911 NTG851911 ODC851911 OMY851911 OWU851911 PGQ851911 PQM851911 QAI851911 QKE851911 QUA851911 RDW851911 RNS851911 RXO851911 SHK851911 SRG851911 TBC851911 TKY851911 TUU851911 UEQ851911 UOM851911 UYI851911 VIE851911 VSA851911 WBW851911 WLS851911 WVO851911 JC917447 SY917447 ACU917447 AMQ917447 AWM917447 BGI917447 BQE917447 CAA917447 CJW917447 CTS917447 DDO917447 DNK917447 DXG917447 EHC917447 EQY917447 FAU917447 FKQ917447 FUM917447 GEI917447 GOE917447 GYA917447 HHW917447 HRS917447 IBO917447 ILK917447 IVG917447 JFC917447 JOY917447 JYU917447 KIQ917447 KSM917447 LCI917447 LME917447 LWA917447 MFW917447 MPS917447 MZO917447 NJK917447 NTG917447 ODC917447 OMY917447 OWU917447 PGQ917447 PQM917447 QAI917447 QKE917447 QUA917447 RDW917447 RNS917447 RXO917447 SHK917447 SRG917447 TBC917447 TKY917447 TUU917447 UEQ917447 UOM917447 UYI917447 VIE917447 VSA917447 WBW917447 WLS917447 WVO917447 JC982983 SY982983 ACU982983 AMQ982983 AWM982983 BGI982983 BQE982983 CAA982983 CJW982983 CTS982983 DDO982983 DNK982983 DXG982983 EHC982983 EQY982983 FAU982983 FKQ982983 FUM982983 GEI982983 GOE982983 GYA982983 HHW982983 HRS982983 IBO982983 ILK982983 IVG982983 JFC982983 JOY982983 JYU982983 KIQ982983 KSM982983 LCI982983 LME982983 LWA982983 MFW982983 MPS982983 MZO982983 NJK982983 NTG982983 ODC982983 OMY982983 OWU982983 PGQ982983 PQM982983 QAI982983 QKE982983 QUA982983 RDW982983 RNS982983 RXO982983 SHK982983 SRG982983 TBC982983 TKY982983 TUU982983 UEQ982983 UOM982983 UYI982983 VIE982983 VSA982983 WBW982983 WLS982983 WVO982983 D65479:O65479 D982983:O982983 D917447:O917447 D851911:O851911 D786375:O786375 D720839:O720839 D655303:O655303 D589767:O589767 D524231:O524231 D458695:O458695 D393159:O393159 D327623:O327623 D262087:O262087 D196551:O196551 D131015:O131015 B10:K1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6"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VHAD1CAL05</cp:lastModifiedBy>
  <cp:revision/>
  <cp:lastPrinted>2023-01-31T20:10:23Z</cp:lastPrinted>
  <dcterms:created xsi:type="dcterms:W3CDTF">2023-01-03T15:21:08Z</dcterms:created>
  <dcterms:modified xsi:type="dcterms:W3CDTF">2023-01-31T20:11:13Z</dcterms:modified>
  <cp:category/>
  <cp:contentStatus/>
</cp:coreProperties>
</file>