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_FilterDatabase" localSheetId="0" hidden="1">Hoja1!$A$11:$CI$79</definedName>
    <definedName name="_xlnm.Print_Area" localSheetId="0">Hoja1!$A$1:$BF$85</definedName>
    <definedName name="_xlnm.Print_Titles" localSheetId="0">Hoja1!$1:$11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<sst xmlns="http://schemas.openxmlformats.org/spreadsheetml/2006/main" count="828" uniqueCount="155">
  <si>
    <t>SUBRED INTEGRADA DE SERVICIOS DE SALUD SUR E.S.E.</t>
  </si>
  <si>
    <t>PLAN DE TRABAJO INSTITUCIONAL</t>
  </si>
  <si>
    <t>DE-PES-FT-04 V3</t>
  </si>
  <si>
    <t>NOMBRE DEL PLAN DE TRABAJO :</t>
  </si>
  <si>
    <t xml:space="preserve">PLAN INSTITUCIONAL DE CAPACITACIÓN </t>
  </si>
  <si>
    <t>OBJETIVO DEL PLAN:</t>
  </si>
  <si>
    <t>OBJETIVO ESTRATEGICO ASOCIADO AL PLAN:</t>
  </si>
  <si>
    <t>Desarrollar y fortalecer las competencias del personal que labora en la Subred Integrada de Servicios de Salud Sur E.S.E, generando una cultura organizacional comprometida, humanizada y de mejoramiento continuo, a través de la promoción de escenarios de actualización, entrenamiento y crecimiento personal, en modalidad virtual, presencial o mixta, facilitando la implementación del Modelo de Atención en Red.</t>
  </si>
  <si>
    <r>
      <t xml:space="preserve">VIGENCIA:
</t>
    </r>
    <r>
      <rPr>
        <sz val="11"/>
        <rFont val="Arial"/>
        <family val="2"/>
      </rPr>
      <t>(Año ejecuciòn)</t>
    </r>
  </si>
  <si>
    <t>ALCANCE:</t>
  </si>
  <si>
    <t>El Plan Institucional de Capacitación está dirigido a todas las colaboradoras y colaboradores de la Subred Integrada de Servicios de Salud Sur E.S.E e involucra al personal en formación y empresas tercerizadas</t>
  </si>
  <si>
    <t xml:space="preserve">PROCESO AL QUE PERTENECE EL PLAN: </t>
  </si>
  <si>
    <t>DIRECCIÓN DE GESTIÓN DEL TALENTO HUMANO</t>
  </si>
  <si>
    <t xml:space="preserve">SUBPROCESO AL QUE PERTENECE EL PLAN: </t>
  </si>
  <si>
    <t xml:space="preserve">FORMACIÓN Y DESARROLLO </t>
  </si>
  <si>
    <t xml:space="preserve">ESTRUCTURA DEL PLAN </t>
  </si>
  <si>
    <t>SEGUIMIENTO</t>
  </si>
  <si>
    <r>
      <t xml:space="preserve"> RESPONSABLE DE SEGUIMIENTO AL PLAN DE TRABAJO
 </t>
    </r>
    <r>
      <rPr>
        <sz val="11"/>
        <rFont val="Arial"/>
        <family val="2"/>
      </rPr>
      <t>(Nombre/ cargo/servicio-area al que pertence)</t>
    </r>
  </si>
  <si>
    <t xml:space="preserve">DERLY MESA Y FRANCY CAROLINA HORMAZA /PROFESIONALES UNIVERSITARIO Y PROFESIONAL ESPECIALIZADO OPS / DIRECCIÓN DE TALENTO HUMANO </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</si>
  <si>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</si>
  <si>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</si>
  <si>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</si>
  <si>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</si>
  <si>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</si>
  <si>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</si>
  <si>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</si>
  <si>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</si>
  <si>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</si>
  <si>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</si>
  <si>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</si>
  <si>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</si>
  <si>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</si>
  <si>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</si>
  <si>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</si>
  <si>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</si>
  <si>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</si>
  <si>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</si>
  <si>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</si>
  <si>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</si>
  <si>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</si>
  <si>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</si>
  <si>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</si>
  <si>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</si>
  <si>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</si>
  <si>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</si>
  <si>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</si>
  <si>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</si>
  <si>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</si>
  <si>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</si>
  <si>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</si>
  <si>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</si>
  <si>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</si>
  <si>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</si>
  <si>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</si>
  <si>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</si>
  <si>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</si>
  <si>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</si>
  <si>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</si>
  <si>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</si>
  <si>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</si>
  <si>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</si>
  <si>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</si>
  <si>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</si>
  <si>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 xml:space="preserve">Lograr que el proceso de  inducción general se desarrolle al 95% del personal que ingresa a la entidad. </t>
  </si>
  <si>
    <t>Porcentaje de cobertura de la Inducción General en la Subred SUR</t>
  </si>
  <si>
    <t xml:space="preserve">Inducción y entrenamiento en puesto de trabajo  </t>
  </si>
  <si>
    <t xml:space="preserve">Numerico </t>
  </si>
  <si>
    <t xml:space="preserve">Trimestral </t>
  </si>
  <si>
    <t>X</t>
  </si>
  <si>
    <t xml:space="preserve">Dirección de Gestión de Talento Humano </t>
  </si>
  <si>
    <t>Francy Carolina Hormaza Lozano 
Profesional Especializado</t>
  </si>
  <si>
    <t>Porcentaje de Satisfacción del desarrollo de la inducción Subred Sur</t>
  </si>
  <si>
    <t>Porcentaje de Colaboradores que Participan en la Reinducción </t>
  </si>
  <si>
    <t>Re inducción</t>
  </si>
  <si>
    <t xml:space="preserve">Anual </t>
  </si>
  <si>
    <t>Cumplimiento al 95%  del Plan Institucional de Capacitación  2022 de la Subred Sur ESE</t>
  </si>
  <si>
    <t xml:space="preserve">Porcentaje de cumplimiento del Plan Institucional de Capacitación 2022 de la Subred Sur </t>
  </si>
  <si>
    <t>Derechos y Deberes</t>
  </si>
  <si>
    <t xml:space="preserve">Atención a población diferencial bajo el enfoque estadístico y Lenguaje claro. </t>
  </si>
  <si>
    <t xml:space="preserve">Semestral </t>
  </si>
  <si>
    <t>x</t>
  </si>
  <si>
    <t>Atención al paciente difícil o de consumo de sustancias psicoactivas</t>
  </si>
  <si>
    <t>Modelo de atención en salud</t>
  </si>
  <si>
    <t>Rutas Integrales de atención en Salud - RIAS</t>
  </si>
  <si>
    <t xml:space="preserve">Seguridad del Paciente (eventos adversos, reporte y buenas practicas) </t>
  </si>
  <si>
    <t xml:space="preserve">Atención Integral a Víctimas de Violencia sexual </t>
  </si>
  <si>
    <t>Cadena de custodia: Manejo de elemento material probatorio y evidencia física</t>
  </si>
  <si>
    <t>Soporte vital Básico, avanzado, pediátrico y  neonatal.-  Atls</t>
  </si>
  <si>
    <t xml:space="preserve">Atención en código rojo y azul </t>
  </si>
  <si>
    <t>Atención a víctimas de ataques con sustancias químicas</t>
  </si>
  <si>
    <t>Primeros auxilios</t>
  </si>
  <si>
    <t>Toma de muestras de laboratorio clínico (incluyendo POCT)</t>
  </si>
  <si>
    <t>Manipulación de alimentos</t>
  </si>
  <si>
    <t>Aseguramiento en salud y  Sistema General De Seguridad Social En Salud</t>
  </si>
  <si>
    <t xml:space="preserve">Atención de la salud Oral </t>
  </si>
  <si>
    <t>Seguridad Alimentaria y Nutricional</t>
  </si>
  <si>
    <t>Salud mental</t>
  </si>
  <si>
    <t xml:space="preserve">Infecciones asociadas a la atención en salud IAAS (higiene de manos, limpieza y desinfección, bioseguridad). </t>
  </si>
  <si>
    <t>Atención al paciente en unidad renal</t>
  </si>
  <si>
    <t>Administración de medicamentos</t>
  </si>
  <si>
    <t xml:space="preserve">Rehabilitación Hospitalaria </t>
  </si>
  <si>
    <t>Guías y protocolos de atención</t>
  </si>
  <si>
    <t xml:space="preserve">Farmacovigiancia – Hemovigilancia – Tecnovigilancia </t>
  </si>
  <si>
    <t>Responsabilidad legal, consentimiento informado y diligenciamiento de historia clínica.</t>
  </si>
  <si>
    <t>Control del paciente en cuidado intensivo adulto - pediátrico y neonatal</t>
  </si>
  <si>
    <t>Buenas prácticas clínicas</t>
  </si>
  <si>
    <t>Manejo de gases medicinales y Buenas Prácticas de Manufactura de Gases Medicinales BPM</t>
  </si>
  <si>
    <t xml:space="preserve">Donación y trasplante de órganos y tejidos -  Cuidado del donante  </t>
  </si>
  <si>
    <t>Humanización en la atención y en las relaciones  personales</t>
  </si>
  <si>
    <t>Derechos humanos</t>
  </si>
  <si>
    <t>Comunicación asertiva</t>
  </si>
  <si>
    <t xml:space="preserve">Liderazgo, trabajo en equipo y Manejo del tiempo </t>
  </si>
  <si>
    <t xml:space="preserve">Manejo de emociones y solución de conflictos </t>
  </si>
  <si>
    <t>Manejo del Duelo y del dolor</t>
  </si>
  <si>
    <t>Abordaje de Gestión del riesgo Construcción, Seguimiento y reporte de Riesgos</t>
  </si>
  <si>
    <t>Protección radiológica</t>
  </si>
  <si>
    <t>Trabajo en alturas</t>
  </si>
  <si>
    <t>Sistemas de gestión de seguridad y salud en el trabajo SGSST</t>
  </si>
  <si>
    <t>Conocimientos contables y financieros</t>
  </si>
  <si>
    <t>Plan Hospitalario de Emergencias</t>
  </si>
  <si>
    <t>Plan Estratégico de Seguridad Vial</t>
  </si>
  <si>
    <t>Manejo del estrés</t>
  </si>
  <si>
    <t>Integridad, Anticorrupción, Anti soborno, Conflicto de Interés</t>
  </si>
  <si>
    <t xml:space="preserve">Acoso laboral, sexual </t>
  </si>
  <si>
    <t xml:space="preserve">SARLAFT </t>
  </si>
  <si>
    <t>Manejo de la herramienta office (Excel básico, intermedio y avanzado word power point Paint)</t>
  </si>
  <si>
    <t xml:space="preserve">Marco legal para las comunicaciones y administración de redes sociales. </t>
  </si>
  <si>
    <t>Sistema de Información Almera</t>
  </si>
  <si>
    <t>Biomédica</t>
  </si>
  <si>
    <t xml:space="preserve">Gestión y administración de la información </t>
  </si>
  <si>
    <t xml:space="preserve">Sistema único de acreditación en salud - hospital  universitario y sistema único de habilitación resolución 3100 de 2019. </t>
  </si>
  <si>
    <t>Teletrabajo</t>
  </si>
  <si>
    <t xml:space="preserve">Investigación (formación en investigación, producción académica y elaboración de documentos científicos) e Innovación. </t>
  </si>
  <si>
    <t xml:space="preserve">Gestión documental y archivo manejo de ORFEO </t>
  </si>
  <si>
    <t>Competencias docentes (docencia y pedagogía)</t>
  </si>
  <si>
    <t xml:space="preserve">Contratación (OPS y Bienes y servicios) Manuales, informes, funciones y manejo de SECOP. </t>
  </si>
  <si>
    <t>Modelo Integrado de Planeación y Gestión- MIPG</t>
  </si>
  <si>
    <t>Facturación y auditoria en salud</t>
  </si>
  <si>
    <t xml:space="preserve">Bilingüismo (ingles u otros idiomas) </t>
  </si>
  <si>
    <t>Redacción de documentos (redacción, ortografía, técnicas de lectura y escritura)</t>
  </si>
  <si>
    <t>Gestión ambiental (PIGA)</t>
  </si>
  <si>
    <t>Responsabilidad social</t>
  </si>
  <si>
    <t xml:space="preserve">Negociación colectiva y gestión de conflictos. </t>
  </si>
  <si>
    <t xml:space="preserve">Porcentaje de Apropiación de conocimiento de las acciones de formación de la Subred Sur
</t>
  </si>
  <si>
    <t xml:space="preserve">Obtener de las diferentes acciones de formación un porcentaje de apropiación de manera trimestral. </t>
  </si>
  <si>
    <t>Porcentaje de Satisfacción de las acciones de formación Subred Sur</t>
  </si>
  <si>
    <t xml:space="preserve">Obtener de las diferentes acciones de formación un porcentaje de satisfacción de manera trimestral. </t>
  </si>
  <si>
    <t>ELABORACIÓN</t>
  </si>
  <si>
    <t>APROBACIÓN - LIDER DE PROCESO</t>
  </si>
  <si>
    <t>APROBACIÓN LIDER SEGUNDA LINEA DE DEFENSA - PLANEACIÓN ESTRATÉGICA</t>
  </si>
  <si>
    <t>FRANCY CAROLINA HORMAZA LOZANO 
PROFESIONAL ESPECIALIZADO OPS
DIRECCIÓN DE GESTIÓN DEL TALENTO HUMANO</t>
  </si>
  <si>
    <t>JAMES FERNANDO BELTRÁN RODRÍGUEZ 
PROFESIONAL ESPECIALIZADO OPS
DIRECCIÓN DE GESTIÓN DEL TALENTO HUMANO</t>
  </si>
  <si>
    <t>GLORIA LIBIA POLANIA AGUILLON
Jefe de Oficina 
Oficina de Desarrollo Institucional</t>
  </si>
  <si>
    <r>
      <rPr>
        <b/>
        <i/>
        <u/>
        <sz val="14"/>
        <rFont val="Arial"/>
        <family val="2"/>
      </rPr>
      <t>Indicaciones para el diligenciamiento del formato de plan de trabajo:</t>
    </r>
    <r>
      <rPr>
        <b/>
        <i/>
        <u/>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</si>
  <si>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Porcentaje de Apropiación del conocimiento de los contenidos de inducción Subred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</si>
</sst>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b/>
      <sz val="10"/>
      <color rgb="FF002060"/>
      <name val="Arial"/>
      <family val="2"/>
    </font>
    <font>
      <b/>
      <sz val="14"/>
      <name val="Arial"/>
      <family val="2"/>
    </font>
    <font>
      <sz val="10"/>
      <color theme="1"/>
      <name val="Arial"/>
      <family val="2"/>
    </font>
    <font>
      <b/>
      <sz val="10"/>
      <name val="Arial"/>
      <family val="2"/>
    </font>
    <font>
      <b/>
      <sz val="11"/>
      <name val="Arial"/>
      <family val="2"/>
    </font>
    <font>
      <sz val="11"/>
      <name val="Arial"/>
      <family val="2"/>
    </font>
    <font>
      <b/>
      <sz val="9"/>
      <name val="Arial"/>
      <family val="2"/>
    </font>
    <font>
      <b/>
      <sz val="10"/>
      <color theme="1"/>
      <name val="Arial"/>
      <family val="2"/>
    </font>
    <font>
      <b/>
      <sz val="14"/>
      <color theme="1"/>
      <name val="Arial"/>
      <family val="2"/>
    </font>
    <font>
      <sz val="14"/>
      <name val="Arial"/>
      <family val="2"/>
    </font>
    <font>
      <sz val="10"/>
      <name val="Arial"/>
      <family val="2"/>
    </font>
    <font>
      <b/>
      <sz val="9"/>
      <color theme="1"/>
      <name val="Arial"/>
      <family val="2"/>
    </font>
    <font>
      <b/>
      <sz val="12"/>
      <color theme="1"/>
      <name val="Arial"/>
      <family val="2"/>
    </font>
    <font>
      <sz val="11"/>
      <color indexed="8"/>
      <name val="Calibri"/>
      <family val="2"/>
      <charset val="1"/>
    </font>
    <font>
      <sz val="10"/>
      <color indexed="8"/>
      <name val="Arial"/>
      <family val="2"/>
    </font>
    <font>
      <sz val="10"/>
      <color rgb="FF000000"/>
      <name val="Arial"/>
      <family val="2"/>
    </font>
    <font>
      <b/>
      <sz val="12"/>
      <name val="Arial"/>
      <family val="2"/>
    </font>
    <font>
      <i/>
      <u/>
      <sz val="12"/>
      <name val="Arial"/>
      <family val="2"/>
    </font>
    <font>
      <b/>
      <i/>
      <u/>
      <sz val="14"/>
      <name val="Arial"/>
      <family val="2"/>
    </font>
    <font>
      <b/>
      <i/>
      <u/>
      <sz val="12"/>
      <name val="Arial"/>
      <family val="2"/>
    </font>
    <font>
      <sz val="12"/>
      <color theme="1"/>
      <name val="Arial"/>
      <family val="2"/>
    </font>
    <font>
      <sz val="12"/>
      <name val="Arial"/>
      <family val="2"/>
    </font>
  </fonts>
  <fills count="14">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26"/>
      </patternFill>
    </fill>
    <fill>
      <patternFill patternType="solid">
        <fgColor theme="2"/>
        <bgColor indexed="26"/>
      </patternFill>
    </fill>
    <fill>
      <patternFill patternType="solid">
        <fgColor theme="9" tint="0.59999389629810485"/>
        <bgColor indexed="26"/>
      </patternFill>
    </fill>
    <fill>
      <patternFill patternType="solid">
        <fgColor theme="7" tint="0.79998168889431442"/>
        <bgColor indexed="26"/>
      </patternFill>
    </fill>
    <fill>
      <patternFill patternType="solid">
        <fgColor theme="0"/>
        <bgColor indexed="26"/>
      </patternFill>
    </fill>
    <fill>
      <patternFill patternType="solid">
        <fgColor theme="7" tint="0.79998168889431442"/>
        <bgColor rgb="FFDEEAF6"/>
      </patternFill>
    </fill>
    <fill>
      <patternFill patternType="solid">
        <fgColor theme="2"/>
        <bgColor indexed="64"/>
      </patternFill>
    </fill>
    <fill>
      <patternFill patternType="solid">
        <fgColor rgb="FFFFC000"/>
        <bgColor indexed="26"/>
      </patternFill>
    </fill>
    <fill>
      <patternFill patternType="solid">
        <fgColor rgb="FFFFC0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8"/>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8"/>
      </bottom>
      <diagonal/>
    </border>
  </borders>
  <cellStyleXfs count="5">
    <xf numFmtId="0" fontId="0" fillId="0" borderId="0"/>
    <xf numFmtId="9" fontId="1" fillId="0" borderId="0" applyFont="0" applyFill="0" applyBorder="0" applyAlignment="0" applyProtection="0"/>
    <xf numFmtId="0" fontId="15" fillId="0" borderId="0"/>
    <xf numFmtId="0" fontId="12" fillId="0" borderId="0"/>
    <xf numFmtId="0" fontId="15" fillId="0" borderId="0"/>
  </cellStyleXfs>
  <cellXfs count="235">
    <xf numFmtId="0" fontId="0" fillId="0" borderId="0" xfId="0"/>
    <xf numFmtId="9" fontId="5" fillId="2" borderId="0" xfId="1"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2" borderId="0" xfId="0" applyFont="1" applyFill="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2" fillId="0" borderId="0" xfId="0" applyFont="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4" fillId="0" borderId="0" xfId="0" applyFont="1" applyProtection="1"/>
    <xf numFmtId="0" fontId="4" fillId="5" borderId="0" xfId="0" applyFont="1" applyFill="1" applyProtection="1"/>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12"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0" fontId="6" fillId="3" borderId="14"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4" borderId="12"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5" fillId="4" borderId="15" xfId="0" applyFont="1" applyFill="1" applyBorder="1" applyAlignment="1" applyProtection="1">
      <alignment horizontal="left"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6" fillId="6" borderId="21" xfId="0" applyFont="1" applyFill="1" applyBorder="1" applyAlignment="1" applyProtection="1">
      <alignment horizontal="center" vertical="center"/>
    </xf>
    <xf numFmtId="0" fontId="6" fillId="7" borderId="22" xfId="0" applyFont="1" applyFill="1" applyBorder="1" applyAlignment="1" applyProtection="1">
      <alignment horizontal="center" vertical="center"/>
    </xf>
    <xf numFmtId="0" fontId="6" fillId="7" borderId="23" xfId="0" applyFont="1" applyFill="1" applyBorder="1" applyAlignment="1" applyProtection="1">
      <alignment horizontal="center" vertical="center"/>
    </xf>
    <xf numFmtId="0" fontId="6" fillId="7" borderId="20" xfId="0" applyFont="1" applyFill="1" applyBorder="1" applyAlignment="1" applyProtection="1">
      <alignment horizontal="center" vertical="center"/>
    </xf>
    <xf numFmtId="0" fontId="6" fillId="7" borderId="21" xfId="0" applyFont="1" applyFill="1" applyBorder="1" applyAlignment="1" applyProtection="1">
      <alignment horizontal="center" vertical="center"/>
    </xf>
    <xf numFmtId="0" fontId="6" fillId="8" borderId="24" xfId="0" applyFont="1" applyFill="1" applyBorder="1" applyAlignment="1" applyProtection="1">
      <alignment horizontal="center" vertical="center" wrapText="1"/>
    </xf>
    <xf numFmtId="0" fontId="6" fillId="8" borderId="25" xfId="0" applyFont="1" applyFill="1" applyBorder="1" applyAlignment="1" applyProtection="1">
      <alignment horizontal="center" vertical="center" wrapText="1"/>
    </xf>
    <xf numFmtId="0" fontId="6" fillId="8" borderId="26" xfId="0" applyFont="1" applyFill="1" applyBorder="1" applyAlignment="1" applyProtection="1">
      <alignment horizontal="center" vertical="center" wrapText="1"/>
    </xf>
    <xf numFmtId="0" fontId="9"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5" fillId="8" borderId="27"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28" xfId="0" applyFont="1" applyFill="1" applyBorder="1" applyAlignment="1" applyProtection="1">
      <alignment horizontal="center" vertical="center" wrapText="1"/>
    </xf>
    <xf numFmtId="0" fontId="5" fillId="8" borderId="29"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xf>
    <xf numFmtId="0" fontId="5" fillId="8" borderId="32" xfId="0" applyFont="1" applyFill="1" applyBorder="1" applyAlignment="1" applyProtection="1">
      <alignment horizontal="center" vertical="center" wrapText="1"/>
    </xf>
    <xf numFmtId="0" fontId="5" fillId="8" borderId="33" xfId="0" applyFont="1" applyFill="1" applyBorder="1" applyAlignment="1" applyProtection="1">
      <alignment horizontal="center" vertical="center" wrapText="1"/>
    </xf>
    <xf numFmtId="0" fontId="5" fillId="8" borderId="24" xfId="0" applyFont="1" applyFill="1" applyBorder="1" applyAlignment="1" applyProtection="1">
      <alignment horizontal="center" vertical="center" wrapText="1"/>
    </xf>
    <xf numFmtId="0" fontId="5" fillId="8" borderId="25" xfId="0" applyFont="1" applyFill="1" applyBorder="1" applyAlignment="1" applyProtection="1">
      <alignment horizontal="center" vertical="center" wrapText="1"/>
    </xf>
    <xf numFmtId="0" fontId="5" fillId="8" borderId="26" xfId="0" applyFont="1" applyFill="1" applyBorder="1" applyAlignment="1" applyProtection="1">
      <alignment horizontal="center" vertical="center" wrapText="1"/>
    </xf>
    <xf numFmtId="0" fontId="10" fillId="10" borderId="24" xfId="0" applyFont="1" applyFill="1" applyBorder="1" applyAlignment="1" applyProtection="1">
      <alignment horizontal="center" vertical="center" wrapText="1"/>
    </xf>
    <xf numFmtId="0" fontId="11" fillId="3" borderId="25" xfId="0" applyFont="1" applyFill="1" applyBorder="1" applyProtection="1"/>
    <xf numFmtId="0" fontId="11" fillId="3" borderId="26" xfId="0" applyFont="1" applyFill="1" applyBorder="1" applyProtection="1"/>
    <xf numFmtId="0" fontId="10" fillId="10" borderId="34" xfId="0" applyFont="1" applyFill="1" applyBorder="1" applyAlignment="1" applyProtection="1">
      <alignment horizontal="center" vertical="center" wrapText="1"/>
    </xf>
    <xf numFmtId="0" fontId="11" fillId="3" borderId="35" xfId="0" applyFont="1" applyFill="1" applyBorder="1" applyProtection="1"/>
    <xf numFmtId="0" fontId="5" fillId="8" borderId="36" xfId="0" applyFont="1" applyFill="1" applyBorder="1" applyAlignment="1" applyProtection="1">
      <alignment horizontal="center" vertical="center" wrapText="1"/>
    </xf>
    <xf numFmtId="0" fontId="5" fillId="8" borderId="31" xfId="0" applyFont="1" applyFill="1" applyBorder="1" applyAlignment="1" applyProtection="1">
      <alignment horizontal="center" vertical="center" wrapText="1"/>
    </xf>
    <xf numFmtId="0" fontId="5" fillId="8" borderId="16"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5" fillId="8" borderId="37" xfId="0" applyFont="1" applyFill="1" applyBorder="1" applyAlignment="1" applyProtection="1">
      <alignment horizontal="center" vertical="center" wrapText="1"/>
    </xf>
    <xf numFmtId="0" fontId="5" fillId="8" borderId="38"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textRotation="90" wrapText="1"/>
    </xf>
    <xf numFmtId="0" fontId="13" fillId="3" borderId="5" xfId="0" applyFont="1" applyFill="1" applyBorder="1" applyAlignment="1" applyProtection="1">
      <alignment horizontal="center" vertical="center" textRotation="90" wrapText="1"/>
    </xf>
    <xf numFmtId="0" fontId="13" fillId="3" borderId="6" xfId="0" applyFont="1" applyFill="1" applyBorder="1" applyAlignment="1" applyProtection="1">
      <alignment horizontal="center" vertical="center" textRotation="90" wrapText="1"/>
    </xf>
    <xf numFmtId="0" fontId="5" fillId="8" borderId="39" xfId="0" applyFont="1" applyFill="1" applyBorder="1" applyAlignment="1" applyProtection="1">
      <alignment horizontal="center" vertical="center" wrapText="1"/>
    </xf>
    <xf numFmtId="0" fontId="5" fillId="8" borderId="40" xfId="0" applyFont="1" applyFill="1" applyBorder="1" applyAlignment="1" applyProtection="1">
      <alignment horizontal="center" vertical="center" wrapText="1"/>
    </xf>
    <xf numFmtId="0" fontId="5" fillId="8" borderId="41" xfId="0" applyFont="1" applyFill="1" applyBorder="1" applyAlignment="1" applyProtection="1">
      <alignment horizontal="center" vertical="center" textRotation="90" wrapText="1"/>
    </xf>
    <xf numFmtId="0" fontId="5" fillId="8" borderId="37" xfId="0" applyFont="1" applyFill="1" applyBorder="1" applyAlignment="1" applyProtection="1">
      <alignment horizontal="center" vertical="center" textRotation="90" wrapText="1"/>
    </xf>
    <xf numFmtId="0" fontId="5" fillId="8" borderId="42" xfId="0" applyFont="1" applyFill="1" applyBorder="1" applyAlignment="1" applyProtection="1">
      <alignment horizontal="center" vertical="center" textRotation="90" wrapText="1"/>
    </xf>
    <xf numFmtId="2" fontId="14" fillId="10" borderId="41" xfId="0" applyNumberFormat="1" applyFont="1" applyFill="1" applyBorder="1" applyAlignment="1" applyProtection="1">
      <alignment horizontal="center" vertical="center" textRotation="90" wrapText="1"/>
    </xf>
    <xf numFmtId="0" fontId="14" fillId="10" borderId="37" xfId="0" applyFont="1" applyFill="1" applyBorder="1" applyAlignment="1" applyProtection="1">
      <alignment horizontal="center" vertical="center" textRotation="90" wrapText="1"/>
    </xf>
    <xf numFmtId="0" fontId="9" fillId="10" borderId="37" xfId="0" applyFont="1" applyFill="1" applyBorder="1" applyAlignment="1" applyProtection="1">
      <alignment horizontal="center" vertical="center" textRotation="90" wrapText="1"/>
    </xf>
    <xf numFmtId="0" fontId="9" fillId="10" borderId="42" xfId="0" applyFont="1" applyFill="1" applyBorder="1" applyAlignment="1" applyProtection="1">
      <alignment horizontal="center" vertical="center" wrapText="1"/>
    </xf>
    <xf numFmtId="2" fontId="14" fillId="10" borderId="39" xfId="0" applyNumberFormat="1" applyFont="1" applyFill="1" applyBorder="1" applyAlignment="1" applyProtection="1">
      <alignment horizontal="center" vertical="center" textRotation="90" wrapText="1"/>
    </xf>
    <xf numFmtId="0" fontId="9" fillId="10" borderId="37" xfId="0" applyFont="1" applyFill="1" applyBorder="1" applyAlignment="1" applyProtection="1">
      <alignment horizontal="center" vertical="center" wrapText="1"/>
    </xf>
    <xf numFmtId="0" fontId="9" fillId="10" borderId="38" xfId="0" applyFont="1" applyFill="1" applyBorder="1" applyAlignment="1" applyProtection="1">
      <alignment horizontal="center" vertical="center" wrapText="1"/>
    </xf>
    <xf numFmtId="0" fontId="5" fillId="8" borderId="43" xfId="0" applyFont="1" applyFill="1" applyBorder="1" applyAlignment="1" applyProtection="1">
      <alignment horizontal="center" vertical="center" wrapText="1"/>
    </xf>
    <xf numFmtId="0" fontId="5" fillId="8" borderId="44"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12" fillId="9" borderId="56" xfId="0" applyFont="1" applyFill="1" applyBorder="1" applyAlignment="1" applyProtection="1">
      <alignment horizontal="center" vertical="center" wrapText="1"/>
    </xf>
    <xf numFmtId="0" fontId="12" fillId="4" borderId="58" xfId="0" applyFont="1" applyFill="1" applyBorder="1" applyAlignment="1" applyProtection="1">
      <alignment vertical="center" wrapText="1"/>
    </xf>
    <xf numFmtId="0" fontId="4" fillId="4" borderId="56" xfId="0" applyFont="1" applyFill="1" applyBorder="1" applyAlignment="1" applyProtection="1">
      <alignment horizontal="center" vertical="center" wrapText="1"/>
    </xf>
    <xf numFmtId="0" fontId="12" fillId="4" borderId="58" xfId="0" applyFont="1" applyFill="1" applyBorder="1" applyAlignment="1" applyProtection="1">
      <alignment horizontal="center" vertical="center" wrapText="1"/>
    </xf>
    <xf numFmtId="9" fontId="12" fillId="4" borderId="58" xfId="0" applyNumberFormat="1" applyFont="1" applyFill="1" applyBorder="1" applyAlignment="1" applyProtection="1">
      <alignment horizontal="center" vertical="center" wrapText="1"/>
    </xf>
    <xf numFmtId="0" fontId="12" fillId="4" borderId="58" xfId="3" applyFill="1" applyBorder="1" applyAlignment="1" applyProtection="1">
      <alignment horizontal="left" vertical="center" wrapText="1"/>
    </xf>
    <xf numFmtId="0" fontId="16" fillId="4" borderId="58" xfId="2" applyFont="1" applyFill="1" applyBorder="1" applyAlignment="1" applyProtection="1">
      <alignment horizontal="center" vertical="center" wrapText="1"/>
    </xf>
    <xf numFmtId="0" fontId="16" fillId="11" borderId="57" xfId="2" applyFont="1" applyFill="1" applyBorder="1" applyAlignment="1" applyProtection="1">
      <alignment horizontal="center" vertical="center" wrapText="1"/>
    </xf>
    <xf numFmtId="0" fontId="16" fillId="11" borderId="0" xfId="2" applyFont="1" applyFill="1" applyBorder="1" applyAlignment="1" applyProtection="1">
      <alignment horizontal="center" vertical="center" wrapText="1"/>
    </xf>
    <xf numFmtId="0" fontId="16" fillId="11" borderId="48" xfId="2" applyFont="1" applyFill="1" applyBorder="1" applyAlignment="1" applyProtection="1">
      <alignment horizontal="center" vertical="center" wrapText="1"/>
    </xf>
    <xf numFmtId="0" fontId="16" fillId="4" borderId="58" xfId="2" applyFont="1" applyFill="1" applyBorder="1" applyAlignment="1" applyProtection="1">
      <alignment horizontal="justify" vertical="center" wrapText="1"/>
    </xf>
    <xf numFmtId="15" fontId="12" fillId="4" borderId="58" xfId="0" applyNumberFormat="1" applyFont="1" applyFill="1" applyBorder="1" applyAlignment="1" applyProtection="1">
      <alignment horizontal="justify" vertical="top" wrapText="1"/>
    </xf>
    <xf numFmtId="15" fontId="12" fillId="4" borderId="59" xfId="0" applyNumberFormat="1" applyFont="1" applyFill="1" applyBorder="1" applyAlignment="1" applyProtection="1">
      <alignment horizontal="justify" vertical="center" wrapText="1"/>
    </xf>
    <xf numFmtId="0" fontId="12" fillId="4" borderId="9" xfId="0" applyFont="1" applyFill="1" applyBorder="1" applyAlignment="1" applyProtection="1">
      <alignment vertical="center" wrapText="1"/>
    </xf>
    <xf numFmtId="0" fontId="12" fillId="4" borderId="2" xfId="0" applyFont="1" applyFill="1" applyBorder="1" applyAlignment="1" applyProtection="1">
      <alignment horizontal="center" vertical="center" wrapText="1"/>
    </xf>
    <xf numFmtId="9" fontId="12" fillId="4" borderId="9" xfId="0" applyNumberFormat="1"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3" applyFill="1" applyBorder="1" applyAlignment="1" applyProtection="1">
      <alignment horizontal="left" vertical="center" wrapText="1"/>
    </xf>
    <xf numFmtId="0" fontId="12" fillId="4" borderId="9" xfId="3" applyFill="1" applyBorder="1" applyAlignment="1" applyProtection="1">
      <alignment horizontal="center" vertical="center" wrapText="1"/>
    </xf>
    <xf numFmtId="0" fontId="16" fillId="4" borderId="2" xfId="2" applyFont="1" applyFill="1" applyBorder="1" applyAlignment="1" applyProtection="1">
      <alignment horizontal="center" vertical="center" wrapText="1"/>
    </xf>
    <xf numFmtId="0" fontId="16" fillId="11" borderId="0" xfId="2" applyFont="1" applyFill="1" applyAlignment="1" applyProtection="1">
      <alignment horizontal="center" vertical="center" wrapText="1"/>
    </xf>
    <xf numFmtId="0" fontId="4" fillId="4" borderId="58" xfId="0" applyFont="1" applyFill="1" applyBorder="1" applyAlignment="1" applyProtection="1">
      <alignment horizontal="center" vertical="center" wrapText="1"/>
    </xf>
    <xf numFmtId="0" fontId="16" fillId="11" borderId="62" xfId="2" applyFont="1" applyFill="1" applyBorder="1" applyAlignment="1" applyProtection="1">
      <alignment horizontal="center" vertical="center" wrapText="1"/>
    </xf>
    <xf numFmtId="0" fontId="16" fillId="11" borderId="63" xfId="2" applyFont="1" applyFill="1" applyBorder="1" applyAlignment="1" applyProtection="1">
      <alignment horizontal="center" vertical="center" wrapText="1"/>
    </xf>
    <xf numFmtId="0" fontId="16" fillId="11" borderId="64" xfId="2"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12" fillId="4" borderId="46" xfId="0" applyFont="1" applyFill="1" applyBorder="1" applyAlignment="1" applyProtection="1">
      <alignment vertical="center" wrapText="1"/>
    </xf>
    <xf numFmtId="0" fontId="4" fillId="4" borderId="46" xfId="0" applyFont="1" applyFill="1" applyBorder="1" applyAlignment="1" applyProtection="1">
      <alignment vertical="center" wrapText="1"/>
    </xf>
    <xf numFmtId="0" fontId="12" fillId="4" borderId="28" xfId="0" applyFont="1" applyFill="1" applyBorder="1" applyAlignment="1" applyProtection="1">
      <alignment horizontal="center" vertical="center" wrapText="1"/>
    </xf>
    <xf numFmtId="9" fontId="12" fillId="4" borderId="46" xfId="3" applyNumberForma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12" fillId="4" borderId="46" xfId="3" applyFill="1" applyBorder="1" applyAlignment="1" applyProtection="1">
      <alignment horizontal="left" vertical="center" wrapText="1"/>
    </xf>
    <xf numFmtId="0" fontId="16" fillId="4" borderId="28" xfId="2" applyFont="1" applyFill="1" applyBorder="1" applyAlignment="1" applyProtection="1">
      <alignment horizontal="center" vertical="center" wrapText="1"/>
    </xf>
    <xf numFmtId="0" fontId="16" fillId="11" borderId="60" xfId="2" applyFont="1" applyFill="1" applyBorder="1" applyAlignment="1" applyProtection="1">
      <alignment horizontal="center" vertical="center" wrapText="1"/>
    </xf>
    <xf numFmtId="0" fontId="16" fillId="11" borderId="61" xfId="2" applyFont="1" applyFill="1" applyBorder="1" applyAlignment="1" applyProtection="1">
      <alignment horizontal="center" vertical="center" wrapText="1"/>
    </xf>
    <xf numFmtId="0" fontId="16" fillId="11" borderId="55" xfId="2" applyFont="1" applyFill="1" applyBorder="1" applyAlignment="1" applyProtection="1">
      <alignment horizontal="center" vertical="center" wrapText="1"/>
    </xf>
    <xf numFmtId="0" fontId="16" fillId="4" borderId="56" xfId="2" applyFont="1" applyFill="1" applyBorder="1" applyAlignment="1" applyProtection="1">
      <alignment horizontal="justify" vertical="center" wrapText="1"/>
    </xf>
    <xf numFmtId="15" fontId="12" fillId="4" borderId="56" xfId="0" applyNumberFormat="1" applyFont="1" applyFill="1" applyBorder="1" applyAlignment="1" applyProtection="1">
      <alignment horizontal="justify" vertical="top" wrapText="1"/>
    </xf>
    <xf numFmtId="15" fontId="12" fillId="4" borderId="65" xfId="0" applyNumberFormat="1" applyFont="1" applyFill="1" applyBorder="1" applyAlignment="1" applyProtection="1">
      <alignment horizontal="justify" vertical="center" wrapText="1"/>
    </xf>
    <xf numFmtId="0" fontId="5" fillId="2" borderId="66"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4" fillId="0" borderId="2" xfId="0" applyFont="1" applyBorder="1" applyAlignment="1" applyProtection="1">
      <alignment vertical="center" wrapText="1"/>
    </xf>
    <xf numFmtId="9" fontId="12" fillId="4" borderId="28" xfId="3" applyNumberFormat="1" applyFill="1"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6" fillId="11" borderId="33" xfId="2" applyFont="1" applyFill="1" applyBorder="1" applyAlignment="1" applyProtection="1">
      <alignment horizontal="center" vertical="center" wrapText="1"/>
    </xf>
    <xf numFmtId="0" fontId="16" fillId="11" borderId="30" xfId="2" applyFont="1" applyFill="1" applyBorder="1" applyAlignment="1" applyProtection="1">
      <alignment horizontal="center" vertical="center" wrapText="1"/>
    </xf>
    <xf numFmtId="0" fontId="16" fillId="11" borderId="7" xfId="2" applyFont="1" applyFill="1" applyBorder="1" applyAlignment="1" applyProtection="1">
      <alignment horizontal="center" vertical="center" wrapText="1"/>
    </xf>
    <xf numFmtId="0" fontId="16" fillId="4" borderId="2" xfId="2" applyFont="1" applyFill="1" applyBorder="1" applyAlignment="1" applyProtection="1">
      <alignment vertical="center" wrapText="1"/>
    </xf>
    <xf numFmtId="0" fontId="16" fillId="4" borderId="2" xfId="2" applyFont="1" applyFill="1" applyBorder="1" applyAlignment="1" applyProtection="1">
      <alignment horizontal="justify" vertical="center" wrapText="1"/>
    </xf>
    <xf numFmtId="15" fontId="12" fillId="4" borderId="2" xfId="0" applyNumberFormat="1" applyFont="1" applyFill="1" applyBorder="1" applyAlignment="1" applyProtection="1">
      <alignment horizontal="justify" vertical="top" wrapText="1"/>
    </xf>
    <xf numFmtId="15" fontId="12" fillId="4" borderId="3" xfId="0" applyNumberFormat="1" applyFont="1" applyFill="1" applyBorder="1" applyAlignment="1" applyProtection="1">
      <alignment horizontal="justify" vertical="center" wrapText="1"/>
    </xf>
    <xf numFmtId="0" fontId="12" fillId="4" borderId="56" xfId="0" applyFont="1" applyFill="1" applyBorder="1" applyAlignment="1" applyProtection="1">
      <alignment horizontal="center" vertical="center" wrapText="1"/>
    </xf>
    <xf numFmtId="0" fontId="4" fillId="0" borderId="9" xfId="0" applyFont="1" applyBorder="1" applyAlignment="1" applyProtection="1">
      <alignment horizontal="justify" vertical="center" wrapText="1"/>
    </xf>
    <xf numFmtId="9" fontId="12" fillId="4" borderId="56" xfId="3" applyNumberFormat="1" applyFill="1" applyBorder="1" applyAlignment="1" applyProtection="1">
      <alignment horizontal="center" vertical="center" wrapText="1"/>
    </xf>
    <xf numFmtId="0" fontId="12" fillId="4" borderId="9" xfId="0" applyFont="1" applyFill="1" applyBorder="1" applyAlignment="1" applyProtection="1">
      <alignment horizontal="left" vertical="center" wrapText="1"/>
    </xf>
    <xf numFmtId="0" fontId="16" fillId="11" borderId="14" xfId="2" applyFont="1" applyFill="1" applyBorder="1" applyAlignment="1" applyProtection="1">
      <alignment horizontal="center" vertical="center" wrapText="1"/>
    </xf>
    <xf numFmtId="0" fontId="16" fillId="11" borderId="12" xfId="2" applyFont="1" applyFill="1" applyBorder="1" applyAlignment="1" applyProtection="1">
      <alignment horizontal="center" vertical="center" wrapText="1"/>
    </xf>
    <xf numFmtId="0" fontId="16" fillId="11" borderId="13" xfId="2" applyFont="1" applyFill="1" applyBorder="1" applyAlignment="1" applyProtection="1">
      <alignment horizontal="center" vertical="center" wrapText="1"/>
    </xf>
    <xf numFmtId="0" fontId="16" fillId="4" borderId="9" xfId="2" applyFont="1" applyFill="1" applyBorder="1" applyAlignment="1" applyProtection="1">
      <alignment vertical="center" wrapText="1"/>
    </xf>
    <xf numFmtId="0" fontId="16" fillId="4" borderId="9" xfId="2" applyFont="1" applyFill="1" applyBorder="1" applyAlignment="1" applyProtection="1">
      <alignment horizontal="justify" vertical="center" wrapText="1"/>
    </xf>
    <xf numFmtId="15" fontId="12" fillId="4" borderId="9" xfId="0" applyNumberFormat="1" applyFont="1" applyFill="1" applyBorder="1" applyAlignment="1" applyProtection="1">
      <alignment horizontal="justify" vertical="top" wrapText="1"/>
    </xf>
    <xf numFmtId="0" fontId="12" fillId="4" borderId="10" xfId="0" applyFont="1" applyFill="1" applyBorder="1" applyAlignment="1" applyProtection="1">
      <alignment horizontal="left" vertical="top" wrapText="1"/>
    </xf>
    <xf numFmtId="0" fontId="4" fillId="0" borderId="9" xfId="0" applyFont="1" applyBorder="1" applyAlignment="1" applyProtection="1">
      <alignment vertical="center" wrapText="1"/>
    </xf>
    <xf numFmtId="0" fontId="4" fillId="0" borderId="9" xfId="0" applyFont="1" applyBorder="1" applyAlignment="1" applyProtection="1">
      <alignment horizontal="left" vertical="center" wrapText="1"/>
    </xf>
    <xf numFmtId="9" fontId="12" fillId="4" borderId="9" xfId="3" applyNumberFormat="1" applyFill="1" applyBorder="1" applyAlignment="1" applyProtection="1">
      <alignment horizontal="center" vertical="center" wrapText="1"/>
    </xf>
    <xf numFmtId="0" fontId="16" fillId="4" borderId="46" xfId="2" applyFont="1" applyFill="1" applyBorder="1" applyAlignment="1" applyProtection="1">
      <alignment horizontal="justify" vertical="center" wrapText="1"/>
    </xf>
    <xf numFmtId="15" fontId="12" fillId="4" borderId="46" xfId="0" applyNumberFormat="1" applyFont="1" applyFill="1" applyBorder="1" applyAlignment="1" applyProtection="1">
      <alignment horizontal="justify" vertical="top" wrapText="1"/>
    </xf>
    <xf numFmtId="0" fontId="12" fillId="4" borderId="47" xfId="0" applyFont="1" applyFill="1" applyBorder="1" applyAlignment="1" applyProtection="1">
      <alignment horizontal="left" vertical="top" wrapText="1"/>
    </xf>
    <xf numFmtId="0" fontId="4" fillId="0" borderId="9" xfId="0" applyFont="1" applyBorder="1" applyAlignment="1" applyProtection="1">
      <alignment vertical="center"/>
    </xf>
    <xf numFmtId="0" fontId="17" fillId="0" borderId="9" xfId="0" applyFont="1" applyBorder="1" applyAlignment="1" applyProtection="1">
      <alignment horizontal="left" vertical="center" wrapText="1"/>
    </xf>
    <xf numFmtId="0" fontId="12" fillId="4" borderId="46" xfId="3" applyFill="1" applyBorder="1" applyAlignment="1" applyProtection="1">
      <alignment horizontal="center" vertical="center" wrapText="1"/>
    </xf>
    <xf numFmtId="0" fontId="4" fillId="0" borderId="46" xfId="0" applyFont="1" applyBorder="1" applyAlignment="1" applyProtection="1">
      <alignment vertical="center" wrapText="1"/>
    </xf>
    <xf numFmtId="0" fontId="12" fillId="4" borderId="46" xfId="0" applyFont="1" applyFill="1" applyBorder="1" applyAlignment="1" applyProtection="1">
      <alignment horizontal="center" vertical="center" wrapText="1"/>
    </xf>
    <xf numFmtId="0" fontId="16" fillId="4" borderId="46" xfId="2" applyFont="1" applyFill="1" applyBorder="1" applyAlignment="1" applyProtection="1">
      <alignment horizontal="center" vertical="center" wrapText="1"/>
    </xf>
    <xf numFmtId="0" fontId="16" fillId="11" borderId="46" xfId="2" applyFont="1" applyFill="1" applyBorder="1" applyAlignment="1" applyProtection="1">
      <alignment horizontal="center" vertical="center" wrapText="1"/>
    </xf>
    <xf numFmtId="0" fontId="5" fillId="12" borderId="45" xfId="0" applyFont="1" applyFill="1" applyBorder="1" applyAlignment="1" applyProtection="1">
      <alignment horizontal="center" vertical="center" wrapText="1"/>
    </xf>
    <xf numFmtId="0" fontId="12" fillId="12" borderId="9" xfId="0" applyFont="1" applyFill="1" applyBorder="1" applyAlignment="1" applyProtection="1">
      <alignment horizontal="left" vertical="center" wrapText="1"/>
    </xf>
    <xf numFmtId="0" fontId="4" fillId="13" borderId="9" xfId="0" applyFont="1" applyFill="1" applyBorder="1" applyAlignment="1" applyProtection="1">
      <alignment vertical="center" wrapText="1"/>
    </xf>
    <xf numFmtId="0" fontId="12" fillId="13" borderId="28" xfId="0" applyFont="1" applyFill="1" applyBorder="1" applyAlignment="1" applyProtection="1">
      <alignment horizontal="center" vertical="center" wrapText="1"/>
    </xf>
    <xf numFmtId="9" fontId="12" fillId="13" borderId="9" xfId="3" applyNumberFormat="1" applyFill="1" applyBorder="1" applyAlignment="1" applyProtection="1">
      <alignment horizontal="center" vertical="center" wrapText="1"/>
    </xf>
    <xf numFmtId="0" fontId="12" fillId="13" borderId="9" xfId="0" applyFont="1" applyFill="1" applyBorder="1" applyAlignment="1" applyProtection="1">
      <alignment horizontal="center" vertical="center" wrapText="1"/>
    </xf>
    <xf numFmtId="0" fontId="12" fillId="13" borderId="9" xfId="3" applyFill="1" applyBorder="1" applyAlignment="1" applyProtection="1">
      <alignment horizontal="left" vertical="center" wrapText="1"/>
    </xf>
    <xf numFmtId="0" fontId="12" fillId="13" borderId="9" xfId="3" applyFill="1" applyBorder="1" applyAlignment="1" applyProtection="1">
      <alignment horizontal="center" vertical="center" wrapText="1"/>
    </xf>
    <xf numFmtId="0" fontId="12" fillId="13" borderId="46" xfId="0" applyFont="1" applyFill="1" applyBorder="1" applyAlignment="1" applyProtection="1">
      <alignment horizontal="center" vertical="center" wrapText="1"/>
    </xf>
    <xf numFmtId="0" fontId="16" fillId="13" borderId="46" xfId="2" applyFont="1" applyFill="1" applyBorder="1" applyAlignment="1" applyProtection="1">
      <alignment horizontal="center" vertical="center" wrapText="1"/>
    </xf>
    <xf numFmtId="0" fontId="16" fillId="13" borderId="60" xfId="2" applyFont="1" applyFill="1" applyBorder="1" applyAlignment="1" applyProtection="1">
      <alignment horizontal="center" vertical="center" wrapText="1"/>
    </xf>
    <xf numFmtId="0" fontId="16" fillId="13" borderId="61" xfId="2" applyFont="1" applyFill="1" applyBorder="1" applyAlignment="1" applyProtection="1">
      <alignment horizontal="center" vertical="center" wrapText="1"/>
    </xf>
    <xf numFmtId="0" fontId="16" fillId="13" borderId="55" xfId="2" applyFont="1" applyFill="1" applyBorder="1" applyAlignment="1" applyProtection="1">
      <alignment horizontal="center" vertical="center" wrapText="1"/>
    </xf>
    <xf numFmtId="0" fontId="16" fillId="13" borderId="9" xfId="2" applyFont="1" applyFill="1" applyBorder="1" applyAlignment="1" applyProtection="1">
      <alignment horizontal="center" vertical="center" wrapText="1"/>
    </xf>
    <xf numFmtId="0" fontId="16" fillId="13" borderId="9" xfId="2" applyFont="1" applyFill="1" applyBorder="1" applyAlignment="1" applyProtection="1">
      <alignment horizontal="justify" vertical="center" wrapText="1"/>
    </xf>
    <xf numFmtId="15" fontId="12" fillId="13" borderId="9" xfId="0" applyNumberFormat="1" applyFont="1" applyFill="1" applyBorder="1" applyAlignment="1" applyProtection="1">
      <alignment horizontal="justify" vertical="top" wrapText="1"/>
    </xf>
    <xf numFmtId="0" fontId="12" fillId="13" borderId="10" xfId="0" applyFont="1" applyFill="1" applyBorder="1" applyAlignment="1" applyProtection="1">
      <alignment horizontal="left" vertical="top" wrapText="1"/>
    </xf>
    <xf numFmtId="0" fontId="4" fillId="12" borderId="0" xfId="0" applyFont="1" applyFill="1" applyProtection="1"/>
    <xf numFmtId="0" fontId="5" fillId="12" borderId="22" xfId="0" applyFont="1" applyFill="1" applyBorder="1" applyAlignment="1" applyProtection="1">
      <alignment horizontal="center" vertical="center" wrapText="1"/>
    </xf>
    <xf numFmtId="0" fontId="12" fillId="4" borderId="37" xfId="0" applyFont="1" applyFill="1" applyBorder="1" applyAlignment="1" applyProtection="1">
      <alignment horizontal="center" vertical="center" wrapText="1"/>
    </xf>
    <xf numFmtId="0" fontId="12" fillId="13" borderId="5" xfId="3" applyFill="1" applyBorder="1" applyAlignment="1" applyProtection="1">
      <alignment horizontal="left" vertical="center" wrapText="1"/>
    </xf>
    <xf numFmtId="0" fontId="4" fillId="13" borderId="5" xfId="0" applyFont="1" applyFill="1" applyBorder="1" applyAlignment="1" applyProtection="1">
      <alignment vertical="center" wrapText="1"/>
    </xf>
    <xf numFmtId="0" fontId="12" fillId="13" borderId="25" xfId="0" applyFont="1" applyFill="1" applyBorder="1" applyAlignment="1" applyProtection="1">
      <alignment horizontal="center" vertical="center" wrapText="1"/>
    </xf>
    <xf numFmtId="9" fontId="12" fillId="13" borderId="5" xfId="3" applyNumberFormat="1" applyFill="1" applyBorder="1" applyAlignment="1" applyProtection="1">
      <alignment horizontal="center" vertical="center" wrapText="1"/>
    </xf>
    <xf numFmtId="0" fontId="12" fillId="13" borderId="5" xfId="0" applyFont="1" applyFill="1" applyBorder="1" applyAlignment="1" applyProtection="1">
      <alignment horizontal="center" vertical="center" wrapText="1"/>
    </xf>
    <xf numFmtId="0" fontId="12" fillId="13" borderId="5" xfId="3" applyFill="1" applyBorder="1" applyAlignment="1" applyProtection="1">
      <alignment horizontal="center" vertical="center" wrapText="1"/>
    </xf>
    <xf numFmtId="0" fontId="16" fillId="13" borderId="5" xfId="2" applyFont="1" applyFill="1" applyBorder="1" applyAlignment="1" applyProtection="1">
      <alignment horizontal="center" vertical="center" wrapText="1"/>
    </xf>
    <xf numFmtId="0" fontId="16" fillId="13" borderId="5" xfId="2" applyFont="1" applyFill="1" applyBorder="1" applyAlignment="1" applyProtection="1">
      <alignment horizontal="center" vertical="center" wrapText="1"/>
    </xf>
    <xf numFmtId="0" fontId="16" fillId="13" borderId="5" xfId="2" applyFont="1" applyFill="1" applyBorder="1" applyAlignment="1" applyProtection="1">
      <alignment horizontal="justify" vertical="center" wrapText="1"/>
    </xf>
    <xf numFmtId="15" fontId="12" fillId="13" borderId="5" xfId="0" applyNumberFormat="1" applyFont="1" applyFill="1" applyBorder="1" applyAlignment="1" applyProtection="1">
      <alignment horizontal="justify" vertical="top" wrapText="1"/>
    </xf>
    <xf numFmtId="0" fontId="12" fillId="13" borderId="6" xfId="0" applyFont="1" applyFill="1" applyBorder="1" applyAlignment="1" applyProtection="1">
      <alignment horizontal="left" vertical="top" wrapText="1"/>
    </xf>
    <xf numFmtId="0" fontId="5" fillId="2" borderId="0" xfId="0" applyFont="1" applyFill="1" applyAlignment="1" applyProtection="1">
      <alignment horizontal="center" vertical="center" wrapText="1"/>
    </xf>
    <xf numFmtId="0" fontId="16" fillId="0" borderId="0" xfId="4" applyFont="1" applyAlignment="1" applyProtection="1">
      <alignment vertical="center" wrapText="1"/>
    </xf>
    <xf numFmtId="0" fontId="16" fillId="0" borderId="0" xfId="4" applyFont="1" applyAlignment="1" applyProtection="1">
      <alignment wrapText="1"/>
    </xf>
    <xf numFmtId="0" fontId="12" fillId="2" borderId="0" xfId="0" applyFont="1" applyFill="1" applyAlignment="1" applyProtection="1">
      <alignment vertical="center" wrapText="1"/>
    </xf>
    <xf numFmtId="0" fontId="5" fillId="2" borderId="48" xfId="0" applyFont="1" applyFill="1" applyBorder="1" applyProtection="1"/>
    <xf numFmtId="0" fontId="18" fillId="8" borderId="19" xfId="0" applyFont="1" applyFill="1" applyBorder="1" applyAlignment="1" applyProtection="1">
      <alignment horizontal="left" vertical="center" wrapText="1"/>
    </xf>
    <xf numFmtId="0" fontId="18" fillId="8" borderId="20" xfId="0" applyFont="1" applyFill="1" applyBorder="1" applyAlignment="1" applyProtection="1">
      <alignment horizontal="left" vertical="center" wrapText="1"/>
    </xf>
    <xf numFmtId="0" fontId="18" fillId="8" borderId="21" xfId="0" applyFont="1" applyFill="1" applyBorder="1" applyAlignment="1" applyProtection="1">
      <alignment horizontal="left"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9" fillId="6" borderId="49" xfId="0" applyFont="1" applyFill="1" applyBorder="1" applyAlignment="1" applyProtection="1">
      <alignment horizontal="left" vertical="top" wrapText="1"/>
    </xf>
    <xf numFmtId="0" fontId="19" fillId="6" borderId="50" xfId="0" applyFont="1" applyFill="1" applyBorder="1" applyAlignment="1" applyProtection="1">
      <alignment horizontal="left" vertical="top" wrapText="1"/>
    </xf>
    <xf numFmtId="0" fontId="19" fillId="6" borderId="51" xfId="0" applyFont="1" applyFill="1" applyBorder="1" applyAlignment="1" applyProtection="1">
      <alignment horizontal="left" vertical="top" wrapText="1"/>
    </xf>
    <xf numFmtId="0" fontId="4" fillId="2" borderId="0" xfId="0" applyFont="1" applyFill="1" applyAlignment="1" applyProtection="1">
      <alignment vertical="center" wrapText="1"/>
    </xf>
    <xf numFmtId="0" fontId="5" fillId="2" borderId="0" xfId="0" applyFont="1" applyFill="1" applyAlignment="1" applyProtection="1">
      <alignment vertical="center" wrapText="1"/>
    </xf>
    <xf numFmtId="0" fontId="19" fillId="6" borderId="52" xfId="0" applyFont="1" applyFill="1" applyBorder="1" applyAlignment="1" applyProtection="1">
      <alignment horizontal="left" vertical="top" wrapText="1"/>
    </xf>
    <xf numFmtId="0" fontId="19" fillId="6" borderId="0" xfId="0" applyFont="1" applyFill="1" applyAlignment="1" applyProtection="1">
      <alignment horizontal="left" vertical="top" wrapText="1"/>
    </xf>
    <xf numFmtId="0" fontId="19" fillId="6" borderId="53" xfId="0" applyFont="1" applyFill="1" applyBorder="1" applyAlignment="1" applyProtection="1">
      <alignment horizontal="left" vertical="top" wrapText="1"/>
    </xf>
    <xf numFmtId="0" fontId="19" fillId="6" borderId="22" xfId="0" applyFont="1" applyFill="1" applyBorder="1" applyAlignment="1" applyProtection="1">
      <alignment horizontal="left" vertical="top" wrapText="1"/>
    </xf>
    <xf numFmtId="0" fontId="19" fillId="6" borderId="23" xfId="0" applyFont="1" applyFill="1" applyBorder="1" applyAlignment="1" applyProtection="1">
      <alignment horizontal="left" vertical="top" wrapText="1"/>
    </xf>
    <xf numFmtId="0" fontId="19" fillId="6" borderId="54" xfId="0" applyFont="1" applyFill="1" applyBorder="1" applyAlignment="1" applyProtection="1">
      <alignment horizontal="left" vertical="top" wrapText="1"/>
    </xf>
    <xf numFmtId="0" fontId="5" fillId="2" borderId="0" xfId="0" applyFont="1" applyFill="1" applyAlignment="1" applyProtection="1">
      <alignment horizontal="left" vertical="center" wrapText="1"/>
    </xf>
    <xf numFmtId="0" fontId="4" fillId="2" borderId="48" xfId="0" applyFont="1" applyFill="1" applyBorder="1" applyAlignment="1" applyProtection="1">
      <alignment vertical="top"/>
    </xf>
    <xf numFmtId="0" fontId="4" fillId="2" borderId="0" xfId="0" applyFont="1" applyFill="1" applyAlignment="1" applyProtection="1">
      <alignment vertical="center"/>
    </xf>
  </cellXfs>
  <cellStyles count="5">
    <cellStyle name="Normal" xfId="0" builtinId="0"/>
    <cellStyle name="Normal 3" xfId="2"/>
    <cellStyle name="Normal 5" xfId="4"/>
    <cellStyle name="Normal_Propuesta automatizacion auto evaluaciones"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1458109</xdr:colOff>
      <xdr:row>0</xdr:row>
      <xdr:rowOff>73998</xdr:rowOff>
    </xdr:from>
    <xdr:to>
      <xdr:col>2</xdr:col>
      <xdr:colOff>202406</xdr:colOff>
      <xdr:row>1</xdr:row>
      <xdr:rowOff>381000</xdr:rowOff>
    </xdr:to>
    <xdr:pic>
      <xdr:nvPicPr>
        <xdr:cNvPr id="2" name="Imagen 1">
          <a:extLst>
            <a:ext uri="{FF2B5EF4-FFF2-40B4-BE49-F238E27FC236}">
              <a16:creationId xmlns:a16="http://schemas.microsoft.com/office/drawing/2014/main" id="{8DCCAE59-78A8-4B91-9249-3C6491A88B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7209" y="73998"/>
          <a:ext cx="742166" cy="7451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86"/>
  <sheetViews>
    <sheetView tabSelected="1" zoomScale="80" zoomScaleNormal="80" workbookViewId="0">
      <selection activeCell="I11" sqref="I11"/>
    </sheetView>
  </sheetViews>
  <sheetFormatPr baseColWidth="10" defaultColWidth="11.42578125" defaultRowHeight="12.75" x14ac:dyDescent="0.2"/>
  <cols>
    <col min="1" max="1" width="6.28515625" style="6" customWidth="1"/>
    <col min="2" max="2" width="30" style="6" customWidth="1"/>
    <col min="3" max="3" width="36.5703125" style="6" customWidth="1"/>
    <col min="4" max="4" width="34.42578125" style="234" customWidth="1"/>
    <col min="5" max="5" width="28.85546875" style="6" customWidth="1"/>
    <col min="6" max="6" width="30.85546875" style="6" customWidth="1"/>
    <col min="7" max="7" width="22.28515625" style="6" customWidth="1"/>
    <col min="8" max="14" width="5.28515625" style="6" customWidth="1"/>
    <col min="15" max="15" width="18" style="6" customWidth="1"/>
    <col min="16" max="16" width="27.8554687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35.1"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35.1"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s="6" customFormat="1" ht="13.5"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19" customFormat="1" ht="43.5" customHeight="1" x14ac:dyDescent="0.2">
      <c r="A4" s="12" t="s">
        <v>3</v>
      </c>
      <c r="B4" s="13"/>
      <c r="C4" s="14"/>
      <c r="D4" s="15" t="s">
        <v>4</v>
      </c>
      <c r="E4" s="16"/>
      <c r="F4" s="16"/>
      <c r="G4" s="16"/>
      <c r="H4" s="16"/>
      <c r="I4" s="16"/>
      <c r="J4" s="16"/>
      <c r="K4" s="16"/>
      <c r="L4" s="16"/>
      <c r="M4" s="16"/>
      <c r="N4" s="16"/>
      <c r="O4" s="16"/>
      <c r="P4" s="16"/>
      <c r="Q4" s="13" t="s">
        <v>5</v>
      </c>
      <c r="R4" s="13"/>
      <c r="S4" s="13"/>
      <c r="T4" s="13"/>
      <c r="U4" s="13"/>
      <c r="V4" s="13"/>
      <c r="W4" s="13"/>
      <c r="X4" s="13"/>
      <c r="Y4" s="13"/>
      <c r="Z4" s="13"/>
      <c r="AA4" s="13"/>
      <c r="AB4" s="13"/>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7"/>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row>
    <row r="5" spans="1:87" s="19" customFormat="1" ht="39" customHeight="1" x14ac:dyDescent="0.2">
      <c r="A5" s="20" t="s">
        <v>6</v>
      </c>
      <c r="B5" s="21"/>
      <c r="C5" s="22"/>
      <c r="D5" s="23" t="s">
        <v>7</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5"/>
      <c r="AR5" s="26" t="s">
        <v>8</v>
      </c>
      <c r="AS5" s="27"/>
      <c r="AT5" s="27"/>
      <c r="AU5" s="27"/>
      <c r="AV5" s="27"/>
      <c r="AW5" s="28"/>
      <c r="AX5" s="29">
        <v>2023</v>
      </c>
      <c r="AY5" s="30"/>
      <c r="AZ5" s="30"/>
      <c r="BA5" s="30"/>
      <c r="BB5" s="30"/>
      <c r="BC5" s="30"/>
      <c r="BD5" s="30"/>
      <c r="BE5" s="30"/>
      <c r="BF5" s="31"/>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row>
    <row r="6" spans="1:87" s="19" customFormat="1" ht="39.75" customHeight="1" x14ac:dyDescent="0.2">
      <c r="A6" s="20" t="s">
        <v>9</v>
      </c>
      <c r="B6" s="21"/>
      <c r="C6" s="22"/>
      <c r="D6" s="23" t="s">
        <v>10</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32"/>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s="19" customFormat="1" ht="30" customHeight="1" thickBot="1" x14ac:dyDescent="0.25">
      <c r="A7" s="33" t="s">
        <v>11</v>
      </c>
      <c r="B7" s="34"/>
      <c r="C7" s="35"/>
      <c r="D7" s="36" t="s">
        <v>12</v>
      </c>
      <c r="E7" s="37"/>
      <c r="F7" s="37"/>
      <c r="G7" s="37"/>
      <c r="H7" s="37"/>
      <c r="I7" s="37"/>
      <c r="J7" s="37"/>
      <c r="K7" s="37"/>
      <c r="L7" s="37"/>
      <c r="M7" s="37"/>
      <c r="N7" s="37"/>
      <c r="O7" s="37"/>
      <c r="P7" s="37"/>
      <c r="Q7" s="37"/>
      <c r="R7" s="37"/>
      <c r="S7" s="37"/>
      <c r="T7" s="37"/>
      <c r="U7" s="37"/>
      <c r="V7" s="37"/>
      <c r="W7" s="37"/>
      <c r="X7" s="37"/>
      <c r="Y7" s="37"/>
      <c r="Z7" s="37"/>
      <c r="AA7" s="37"/>
      <c r="AB7" s="38"/>
      <c r="AC7" s="39" t="s">
        <v>13</v>
      </c>
      <c r="AD7" s="40"/>
      <c r="AE7" s="40"/>
      <c r="AF7" s="40"/>
      <c r="AG7" s="40"/>
      <c r="AH7" s="40"/>
      <c r="AI7" s="41"/>
      <c r="AJ7" s="42" t="s">
        <v>14</v>
      </c>
      <c r="AK7" s="42"/>
      <c r="AL7" s="42"/>
      <c r="AM7" s="42"/>
      <c r="AN7" s="42"/>
      <c r="AO7" s="42"/>
      <c r="AP7" s="42"/>
      <c r="AQ7" s="42"/>
      <c r="AR7" s="42"/>
      <c r="AS7" s="42"/>
      <c r="AT7" s="42"/>
      <c r="AU7" s="42"/>
      <c r="AV7" s="42"/>
      <c r="AW7" s="42"/>
      <c r="AX7" s="42"/>
      <c r="AY7" s="42"/>
      <c r="AZ7" s="42"/>
      <c r="BA7" s="42"/>
      <c r="BB7" s="42"/>
      <c r="BC7" s="42"/>
      <c r="BD7" s="42"/>
      <c r="BE7" s="42"/>
      <c r="BF7" s="43"/>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row>
    <row r="8" spans="1:87" s="6" customFormat="1" ht="36" customHeight="1" thickBot="1" x14ac:dyDescent="0.25">
      <c r="A8" s="44" t="s">
        <v>15</v>
      </c>
      <c r="B8" s="45"/>
      <c r="C8" s="45"/>
      <c r="D8" s="45"/>
      <c r="E8" s="45"/>
      <c r="F8" s="45"/>
      <c r="G8" s="45"/>
      <c r="H8" s="45"/>
      <c r="I8" s="45"/>
      <c r="J8" s="45"/>
      <c r="K8" s="45"/>
      <c r="L8" s="45"/>
      <c r="M8" s="45"/>
      <c r="N8" s="45"/>
      <c r="O8" s="45"/>
      <c r="P8" s="45"/>
      <c r="Q8" s="45"/>
      <c r="R8" s="45"/>
      <c r="S8" s="45"/>
      <c r="T8" s="45"/>
      <c r="U8" s="45"/>
      <c r="V8" s="45"/>
      <c r="W8" s="45"/>
      <c r="X8" s="45"/>
      <c r="Y8" s="45"/>
      <c r="Z8" s="45"/>
      <c r="AA8" s="45"/>
      <c r="AB8" s="46"/>
      <c r="AC8" s="47" t="s">
        <v>16</v>
      </c>
      <c r="AD8" s="48"/>
      <c r="AE8" s="48"/>
      <c r="AF8" s="48"/>
      <c r="AG8" s="48"/>
      <c r="AH8" s="48"/>
      <c r="AI8" s="48"/>
      <c r="AJ8" s="49"/>
      <c r="AK8" s="49"/>
      <c r="AL8" s="49"/>
      <c r="AM8" s="49"/>
      <c r="AN8" s="49"/>
      <c r="AO8" s="49"/>
      <c r="AP8" s="49"/>
      <c r="AQ8" s="49"/>
      <c r="AR8" s="49"/>
      <c r="AS8" s="49"/>
      <c r="AT8" s="49"/>
      <c r="AU8" s="49"/>
      <c r="AV8" s="49"/>
      <c r="AW8" s="49"/>
      <c r="AX8" s="49"/>
      <c r="AY8" s="49"/>
      <c r="AZ8" s="49"/>
      <c r="BA8" s="49"/>
      <c r="BB8" s="49"/>
      <c r="BC8" s="49"/>
      <c r="BD8" s="49"/>
      <c r="BE8" s="49"/>
      <c r="BF8" s="50"/>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row>
    <row r="9" spans="1:87" s="6" customFormat="1" ht="39.75" customHeight="1" thickBot="1" x14ac:dyDescent="0.25">
      <c r="A9" s="51" t="s">
        <v>17</v>
      </c>
      <c r="B9" s="52"/>
      <c r="C9" s="52"/>
      <c r="D9" s="52"/>
      <c r="E9" s="53"/>
      <c r="F9" s="54" t="s">
        <v>18</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6"/>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row>
    <row r="10" spans="1:87" s="6" customFormat="1" ht="33.75" customHeight="1" thickBot="1" x14ac:dyDescent="0.3">
      <c r="A10" s="57" t="s">
        <v>19</v>
      </c>
      <c r="B10" s="58" t="s">
        <v>20</v>
      </c>
      <c r="C10" s="59" t="s">
        <v>21</v>
      </c>
      <c r="D10" s="60" t="s">
        <v>22</v>
      </c>
      <c r="E10" s="59" t="s">
        <v>23</v>
      </c>
      <c r="F10" s="59" t="s">
        <v>24</v>
      </c>
      <c r="G10" s="61" t="s">
        <v>25</v>
      </c>
      <c r="H10" s="62" t="s">
        <v>26</v>
      </c>
      <c r="I10" s="63"/>
      <c r="J10" s="64"/>
      <c r="K10" s="65" t="s">
        <v>27</v>
      </c>
      <c r="L10" s="66"/>
      <c r="M10" s="66"/>
      <c r="N10" s="67"/>
      <c r="O10" s="68" t="s">
        <v>28</v>
      </c>
      <c r="P10" s="69" t="s">
        <v>29</v>
      </c>
      <c r="Q10" s="70" t="s">
        <v>30</v>
      </c>
      <c r="R10" s="71"/>
      <c r="S10" s="71"/>
      <c r="T10" s="71"/>
      <c r="U10" s="71"/>
      <c r="V10" s="71"/>
      <c r="W10" s="71"/>
      <c r="X10" s="71"/>
      <c r="Y10" s="71"/>
      <c r="Z10" s="71"/>
      <c r="AA10" s="71"/>
      <c r="AB10" s="72"/>
      <c r="AC10" s="73" t="s">
        <v>31</v>
      </c>
      <c r="AD10" s="74"/>
      <c r="AE10" s="74"/>
      <c r="AF10" s="74"/>
      <c r="AG10" s="74"/>
      <c r="AH10" s="74"/>
      <c r="AI10" s="75"/>
      <c r="AJ10" s="73" t="s">
        <v>32</v>
      </c>
      <c r="AK10" s="74"/>
      <c r="AL10" s="74"/>
      <c r="AM10" s="74"/>
      <c r="AN10" s="74"/>
      <c r="AO10" s="74"/>
      <c r="AP10" s="75"/>
      <c r="AQ10" s="76" t="s">
        <v>33</v>
      </c>
      <c r="AR10" s="74"/>
      <c r="AS10" s="74"/>
      <c r="AT10" s="74"/>
      <c r="AU10" s="74"/>
      <c r="AV10" s="74"/>
      <c r="AW10" s="75"/>
      <c r="AX10" s="76" t="s">
        <v>34</v>
      </c>
      <c r="AY10" s="74"/>
      <c r="AZ10" s="74"/>
      <c r="BA10" s="74"/>
      <c r="BB10" s="74"/>
      <c r="BC10" s="74"/>
      <c r="BD10" s="77"/>
      <c r="BE10" s="78" t="s">
        <v>35</v>
      </c>
      <c r="BF10" s="79" t="s">
        <v>36</v>
      </c>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row>
    <row r="11" spans="1:87" s="6" customFormat="1" ht="100.5" customHeight="1" thickBot="1" x14ac:dyDescent="0.25">
      <c r="A11" s="80"/>
      <c r="B11" s="81"/>
      <c r="C11" s="82"/>
      <c r="D11" s="83"/>
      <c r="E11" s="82"/>
      <c r="F11" s="82"/>
      <c r="G11" s="84"/>
      <c r="H11" s="85" t="s">
        <v>37</v>
      </c>
      <c r="I11" s="86" t="s">
        <v>38</v>
      </c>
      <c r="J11" s="87" t="s">
        <v>39</v>
      </c>
      <c r="K11" s="85" t="s">
        <v>40</v>
      </c>
      <c r="L11" s="86" t="s">
        <v>41</v>
      </c>
      <c r="M11" s="86" t="s">
        <v>42</v>
      </c>
      <c r="N11" s="87" t="s">
        <v>43</v>
      </c>
      <c r="O11" s="88"/>
      <c r="P11" s="89"/>
      <c r="Q11" s="90" t="s">
        <v>44</v>
      </c>
      <c r="R11" s="91" t="s">
        <v>45</v>
      </c>
      <c r="S11" s="91" t="s">
        <v>46</v>
      </c>
      <c r="T11" s="91" t="s">
        <v>47</v>
      </c>
      <c r="U11" s="91" t="s">
        <v>48</v>
      </c>
      <c r="V11" s="91" t="s">
        <v>49</v>
      </c>
      <c r="W11" s="91" t="s">
        <v>50</v>
      </c>
      <c r="X11" s="91" t="s">
        <v>51</v>
      </c>
      <c r="Y11" s="91" t="s">
        <v>52</v>
      </c>
      <c r="Z11" s="91" t="s">
        <v>53</v>
      </c>
      <c r="AA11" s="91" t="s">
        <v>54</v>
      </c>
      <c r="AB11" s="92" t="s">
        <v>55</v>
      </c>
      <c r="AC11" s="93" t="s">
        <v>56</v>
      </c>
      <c r="AD11" s="94" t="s">
        <v>57</v>
      </c>
      <c r="AE11" s="94" t="s">
        <v>58</v>
      </c>
      <c r="AF11" s="95" t="s">
        <v>59</v>
      </c>
      <c r="AG11" s="95" t="s">
        <v>60</v>
      </c>
      <c r="AH11" s="95" t="s">
        <v>61</v>
      </c>
      <c r="AI11" s="96" t="s">
        <v>62</v>
      </c>
      <c r="AJ11" s="93" t="s">
        <v>56</v>
      </c>
      <c r="AK11" s="94" t="s">
        <v>57</v>
      </c>
      <c r="AL11" s="94" t="s">
        <v>58</v>
      </c>
      <c r="AM11" s="95" t="s">
        <v>59</v>
      </c>
      <c r="AN11" s="95" t="s">
        <v>60</v>
      </c>
      <c r="AO11" s="95" t="s">
        <v>61</v>
      </c>
      <c r="AP11" s="96" t="s">
        <v>62</v>
      </c>
      <c r="AQ11" s="97" t="s">
        <v>56</v>
      </c>
      <c r="AR11" s="94" t="s">
        <v>57</v>
      </c>
      <c r="AS11" s="94" t="s">
        <v>58</v>
      </c>
      <c r="AT11" s="95" t="s">
        <v>59</v>
      </c>
      <c r="AU11" s="95" t="s">
        <v>60</v>
      </c>
      <c r="AV11" s="95" t="s">
        <v>61</v>
      </c>
      <c r="AW11" s="98" t="s">
        <v>62</v>
      </c>
      <c r="AX11" s="97" t="s">
        <v>56</v>
      </c>
      <c r="AY11" s="94" t="s">
        <v>57</v>
      </c>
      <c r="AZ11" s="94" t="s">
        <v>58</v>
      </c>
      <c r="BA11" s="95" t="s">
        <v>59</v>
      </c>
      <c r="BB11" s="95" t="s">
        <v>60</v>
      </c>
      <c r="BC11" s="95" t="s">
        <v>61</v>
      </c>
      <c r="BD11" s="99" t="s">
        <v>62</v>
      </c>
      <c r="BE11" s="100"/>
      <c r="BF11" s="101"/>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row>
    <row r="12" spans="1:87" s="6" customFormat="1" ht="39" thickBot="1" x14ac:dyDescent="0.25">
      <c r="A12" s="102">
        <v>1</v>
      </c>
      <c r="B12" s="103" t="s">
        <v>63</v>
      </c>
      <c r="C12" s="104" t="s">
        <v>64</v>
      </c>
      <c r="D12" s="105" t="s">
        <v>65</v>
      </c>
      <c r="E12" s="106" t="s">
        <v>66</v>
      </c>
      <c r="F12" s="107">
        <v>0.91</v>
      </c>
      <c r="G12" s="106" t="s">
        <v>67</v>
      </c>
      <c r="H12" s="106" t="s">
        <v>68</v>
      </c>
      <c r="I12" s="108"/>
      <c r="J12" s="108"/>
      <c r="K12" s="106" t="s">
        <v>68</v>
      </c>
      <c r="L12" s="106"/>
      <c r="M12" s="106"/>
      <c r="N12" s="106" t="s">
        <v>68</v>
      </c>
      <c r="O12" s="106" t="s">
        <v>69</v>
      </c>
      <c r="P12" s="109" t="s">
        <v>70</v>
      </c>
      <c r="Q12" s="110" t="s">
        <v>68</v>
      </c>
      <c r="R12" s="111"/>
      <c r="S12" s="112"/>
      <c r="T12" s="110" t="s">
        <v>68</v>
      </c>
      <c r="U12" s="111"/>
      <c r="V12" s="112"/>
      <c r="W12" s="110" t="s">
        <v>68</v>
      </c>
      <c r="X12" s="111"/>
      <c r="Y12" s="112"/>
      <c r="Z12" s="110" t="s">
        <v>68</v>
      </c>
      <c r="AA12" s="111"/>
      <c r="AB12" s="112"/>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4"/>
      <c r="BF12" s="115"/>
    </row>
    <row r="13" spans="1:87" s="6" customFormat="1" ht="39" thickBot="1" x14ac:dyDescent="0.25">
      <c r="A13" s="102">
        <v>2</v>
      </c>
      <c r="B13" s="103"/>
      <c r="C13" s="116" t="s">
        <v>154</v>
      </c>
      <c r="D13" s="105"/>
      <c r="E13" s="117" t="s">
        <v>66</v>
      </c>
      <c r="F13" s="118">
        <v>0.81</v>
      </c>
      <c r="G13" s="119" t="s">
        <v>67</v>
      </c>
      <c r="H13" s="117"/>
      <c r="I13" s="120"/>
      <c r="J13" s="121" t="s">
        <v>68</v>
      </c>
      <c r="K13" s="117" t="s">
        <v>68</v>
      </c>
      <c r="L13" s="117"/>
      <c r="M13" s="117"/>
      <c r="N13" s="117" t="s">
        <v>68</v>
      </c>
      <c r="O13" s="117" t="s">
        <v>69</v>
      </c>
      <c r="P13" s="122" t="s">
        <v>70</v>
      </c>
      <c r="Q13" s="110"/>
      <c r="R13" s="123"/>
      <c r="S13" s="112"/>
      <c r="T13" s="110"/>
      <c r="U13" s="123"/>
      <c r="V13" s="112"/>
      <c r="W13" s="110"/>
      <c r="X13" s="123"/>
      <c r="Y13" s="112"/>
      <c r="Z13" s="110"/>
      <c r="AA13" s="123"/>
      <c r="AB13" s="112"/>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4"/>
      <c r="BF13" s="115"/>
    </row>
    <row r="14" spans="1:87" s="6" customFormat="1" ht="39" thickBot="1" x14ac:dyDescent="0.25">
      <c r="A14" s="102">
        <v>3</v>
      </c>
      <c r="B14" s="103"/>
      <c r="C14" s="116" t="s">
        <v>71</v>
      </c>
      <c r="D14" s="124"/>
      <c r="E14" s="117" t="s">
        <v>66</v>
      </c>
      <c r="F14" s="118">
        <v>0.9</v>
      </c>
      <c r="G14" s="119" t="s">
        <v>67</v>
      </c>
      <c r="H14" s="117"/>
      <c r="I14" s="120"/>
      <c r="J14" s="121" t="s">
        <v>68</v>
      </c>
      <c r="K14" s="117" t="s">
        <v>68</v>
      </c>
      <c r="L14" s="117"/>
      <c r="M14" s="117"/>
      <c r="N14" s="117" t="s">
        <v>68</v>
      </c>
      <c r="O14" s="117" t="s">
        <v>69</v>
      </c>
      <c r="P14" s="122" t="s">
        <v>70</v>
      </c>
      <c r="Q14" s="125"/>
      <c r="R14" s="126"/>
      <c r="S14" s="127"/>
      <c r="T14" s="125"/>
      <c r="U14" s="126"/>
      <c r="V14" s="127"/>
      <c r="W14" s="125"/>
      <c r="X14" s="126"/>
      <c r="Y14" s="127"/>
      <c r="Z14" s="125"/>
      <c r="AA14" s="126"/>
      <c r="AB14" s="127"/>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4"/>
      <c r="BF14" s="115"/>
    </row>
    <row r="15" spans="1:87" s="6" customFormat="1" ht="39" thickBot="1" x14ac:dyDescent="0.25">
      <c r="A15" s="128">
        <v>4</v>
      </c>
      <c r="B15" s="103"/>
      <c r="C15" s="129" t="s">
        <v>72</v>
      </c>
      <c r="D15" s="130" t="s">
        <v>73</v>
      </c>
      <c r="E15" s="131" t="s">
        <v>66</v>
      </c>
      <c r="F15" s="132">
        <v>0.86</v>
      </c>
      <c r="G15" s="133" t="s">
        <v>74</v>
      </c>
      <c r="H15" s="131" t="s">
        <v>68</v>
      </c>
      <c r="I15" s="134"/>
      <c r="J15" s="134"/>
      <c r="K15" s="131" t="s">
        <v>68</v>
      </c>
      <c r="L15" s="131"/>
      <c r="M15" s="131"/>
      <c r="N15" s="131" t="s">
        <v>68</v>
      </c>
      <c r="O15" s="131" t="s">
        <v>69</v>
      </c>
      <c r="P15" s="135" t="s">
        <v>70</v>
      </c>
      <c r="Q15" s="136" t="s">
        <v>68</v>
      </c>
      <c r="R15" s="137"/>
      <c r="S15" s="137"/>
      <c r="T15" s="137"/>
      <c r="U15" s="137"/>
      <c r="V15" s="137"/>
      <c r="W15" s="137"/>
      <c r="X15" s="137"/>
      <c r="Y15" s="137"/>
      <c r="Z15" s="137"/>
      <c r="AA15" s="137"/>
      <c r="AB15" s="138"/>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40"/>
      <c r="BF15" s="141"/>
    </row>
    <row r="16" spans="1:87" s="6" customFormat="1" ht="51" customHeight="1" thickBot="1" x14ac:dyDescent="0.25">
      <c r="A16" s="142">
        <v>5</v>
      </c>
      <c r="B16" s="143" t="s">
        <v>75</v>
      </c>
      <c r="C16" s="143" t="s">
        <v>76</v>
      </c>
      <c r="D16" s="144" t="s">
        <v>77</v>
      </c>
      <c r="E16" s="117" t="s">
        <v>66</v>
      </c>
      <c r="F16" s="145">
        <v>0.99</v>
      </c>
      <c r="G16" s="117" t="s">
        <v>74</v>
      </c>
      <c r="H16" s="117" t="s">
        <v>68</v>
      </c>
      <c r="I16" s="146"/>
      <c r="J16" s="146"/>
      <c r="K16" s="117" t="s">
        <v>68</v>
      </c>
      <c r="L16" s="117"/>
      <c r="M16" s="117"/>
      <c r="N16" s="117" t="s">
        <v>68</v>
      </c>
      <c r="O16" s="117" t="s">
        <v>69</v>
      </c>
      <c r="P16" s="122" t="s">
        <v>70</v>
      </c>
      <c r="Q16" s="147" t="s">
        <v>68</v>
      </c>
      <c r="R16" s="148"/>
      <c r="S16" s="148"/>
      <c r="T16" s="148"/>
      <c r="U16" s="148"/>
      <c r="V16" s="148"/>
      <c r="W16" s="148"/>
      <c r="X16" s="148"/>
      <c r="Y16" s="148"/>
      <c r="Z16" s="148"/>
      <c r="AA16" s="148"/>
      <c r="AB16" s="149"/>
      <c r="AC16" s="150"/>
      <c r="AD16" s="150"/>
      <c r="AE16" s="150"/>
      <c r="AF16" s="150"/>
      <c r="AG16" s="150"/>
      <c r="AH16" s="150"/>
      <c r="AI16" s="151"/>
      <c r="AJ16" s="150"/>
      <c r="AK16" s="150"/>
      <c r="AL16" s="150"/>
      <c r="AM16" s="150"/>
      <c r="AN16" s="150"/>
      <c r="AO16" s="150"/>
      <c r="AP16" s="151"/>
      <c r="AQ16" s="150"/>
      <c r="AR16" s="150"/>
      <c r="AS16" s="150"/>
      <c r="AT16" s="150"/>
      <c r="AU16" s="150"/>
      <c r="AV16" s="150"/>
      <c r="AW16" s="151"/>
      <c r="AX16" s="150"/>
      <c r="AY16" s="150"/>
      <c r="AZ16" s="150"/>
      <c r="BA16" s="150"/>
      <c r="BB16" s="150"/>
      <c r="BC16" s="150"/>
      <c r="BD16" s="151"/>
      <c r="BE16" s="152"/>
      <c r="BF16" s="153"/>
    </row>
    <row r="17" spans="1:58" s="6" customFormat="1" ht="51" customHeight="1" thickBot="1" x14ac:dyDescent="0.25">
      <c r="A17" s="102">
        <v>6</v>
      </c>
      <c r="B17" s="154"/>
      <c r="C17" s="154"/>
      <c r="D17" s="155" t="s">
        <v>78</v>
      </c>
      <c r="E17" s="117" t="s">
        <v>66</v>
      </c>
      <c r="F17" s="156"/>
      <c r="G17" s="119" t="s">
        <v>79</v>
      </c>
      <c r="H17" s="117" t="s">
        <v>68</v>
      </c>
      <c r="I17" s="157"/>
      <c r="J17" s="157"/>
      <c r="K17" s="117" t="s">
        <v>68</v>
      </c>
      <c r="L17" s="117"/>
      <c r="M17" s="117"/>
      <c r="N17" s="117" t="s">
        <v>68</v>
      </c>
      <c r="O17" s="117" t="s">
        <v>69</v>
      </c>
      <c r="P17" s="122" t="s">
        <v>70</v>
      </c>
      <c r="Q17" s="158" t="s">
        <v>80</v>
      </c>
      <c r="R17" s="159"/>
      <c r="S17" s="159"/>
      <c r="T17" s="159"/>
      <c r="U17" s="159"/>
      <c r="V17" s="160"/>
      <c r="W17" s="158" t="s">
        <v>80</v>
      </c>
      <c r="X17" s="159"/>
      <c r="Y17" s="159"/>
      <c r="Z17" s="159"/>
      <c r="AA17" s="159"/>
      <c r="AB17" s="160"/>
      <c r="AC17" s="161"/>
      <c r="AD17" s="161"/>
      <c r="AE17" s="161"/>
      <c r="AF17" s="161"/>
      <c r="AG17" s="161"/>
      <c r="AH17" s="161"/>
      <c r="AI17" s="162"/>
      <c r="AJ17" s="161"/>
      <c r="AK17" s="161"/>
      <c r="AL17" s="161"/>
      <c r="AM17" s="161"/>
      <c r="AN17" s="161"/>
      <c r="AO17" s="161"/>
      <c r="AP17" s="162"/>
      <c r="AQ17" s="161"/>
      <c r="AR17" s="161"/>
      <c r="AS17" s="161"/>
      <c r="AT17" s="161"/>
      <c r="AU17" s="161"/>
      <c r="AV17" s="161"/>
      <c r="AW17" s="162"/>
      <c r="AX17" s="161"/>
      <c r="AY17" s="161"/>
      <c r="AZ17" s="161"/>
      <c r="BA17" s="161"/>
      <c r="BB17" s="161"/>
      <c r="BC17" s="161"/>
      <c r="BD17" s="162"/>
      <c r="BE17" s="163"/>
      <c r="BF17" s="164"/>
    </row>
    <row r="18" spans="1:58" s="6" customFormat="1" ht="51" customHeight="1" thickBot="1" x14ac:dyDescent="0.25">
      <c r="A18" s="102">
        <v>7</v>
      </c>
      <c r="B18" s="154"/>
      <c r="C18" s="154"/>
      <c r="D18" s="165" t="s">
        <v>81</v>
      </c>
      <c r="E18" s="117" t="s">
        <v>66</v>
      </c>
      <c r="F18" s="156"/>
      <c r="G18" s="119" t="s">
        <v>67</v>
      </c>
      <c r="H18" s="117" t="s">
        <v>68</v>
      </c>
      <c r="I18" s="157"/>
      <c r="J18" s="157"/>
      <c r="K18" s="117" t="s">
        <v>68</v>
      </c>
      <c r="L18" s="117"/>
      <c r="M18" s="117"/>
      <c r="N18" s="117" t="s">
        <v>68</v>
      </c>
      <c r="O18" s="117" t="s">
        <v>69</v>
      </c>
      <c r="P18" s="122" t="s">
        <v>70</v>
      </c>
      <c r="Q18" s="158" t="s">
        <v>80</v>
      </c>
      <c r="R18" s="159"/>
      <c r="S18" s="160"/>
      <c r="T18" s="158" t="s">
        <v>80</v>
      </c>
      <c r="U18" s="159"/>
      <c r="V18" s="160"/>
      <c r="W18" s="158" t="s">
        <v>80</v>
      </c>
      <c r="X18" s="159"/>
      <c r="Y18" s="160"/>
      <c r="Z18" s="158" t="s">
        <v>80</v>
      </c>
      <c r="AA18" s="159"/>
      <c r="AB18" s="160"/>
      <c r="AC18" s="161"/>
      <c r="AD18" s="161"/>
      <c r="AE18" s="161"/>
      <c r="AF18" s="161"/>
      <c r="AG18" s="161"/>
      <c r="AH18" s="161"/>
      <c r="AI18" s="162"/>
      <c r="AJ18" s="161"/>
      <c r="AK18" s="161"/>
      <c r="AL18" s="161"/>
      <c r="AM18" s="161"/>
      <c r="AN18" s="161"/>
      <c r="AO18" s="161"/>
      <c r="AP18" s="162"/>
      <c r="AQ18" s="161"/>
      <c r="AR18" s="161"/>
      <c r="AS18" s="161"/>
      <c r="AT18" s="161"/>
      <c r="AU18" s="161"/>
      <c r="AV18" s="161"/>
      <c r="AW18" s="162"/>
      <c r="AX18" s="161"/>
      <c r="AY18" s="161"/>
      <c r="AZ18" s="161"/>
      <c r="BA18" s="161"/>
      <c r="BB18" s="161"/>
      <c r="BC18" s="161"/>
      <c r="BD18" s="162"/>
      <c r="BE18" s="163"/>
      <c r="BF18" s="164"/>
    </row>
    <row r="19" spans="1:58" s="6" customFormat="1" ht="51" customHeight="1" thickBot="1" x14ac:dyDescent="0.25">
      <c r="A19" s="102">
        <v>8</v>
      </c>
      <c r="B19" s="154"/>
      <c r="C19" s="154"/>
      <c r="D19" s="165" t="s">
        <v>82</v>
      </c>
      <c r="E19" s="117" t="s">
        <v>66</v>
      </c>
      <c r="F19" s="156"/>
      <c r="G19" s="119" t="s">
        <v>67</v>
      </c>
      <c r="H19" s="117" t="s">
        <v>68</v>
      </c>
      <c r="I19" s="120"/>
      <c r="J19" s="120"/>
      <c r="K19" s="117" t="s">
        <v>68</v>
      </c>
      <c r="L19" s="117"/>
      <c r="M19" s="117"/>
      <c r="N19" s="117" t="s">
        <v>68</v>
      </c>
      <c r="O19" s="117" t="s">
        <v>69</v>
      </c>
      <c r="P19" s="122" t="s">
        <v>70</v>
      </c>
      <c r="Q19" s="158" t="s">
        <v>80</v>
      </c>
      <c r="R19" s="159"/>
      <c r="S19" s="160"/>
      <c r="T19" s="158" t="s">
        <v>80</v>
      </c>
      <c r="U19" s="159"/>
      <c r="V19" s="160"/>
      <c r="W19" s="158" t="s">
        <v>80</v>
      </c>
      <c r="X19" s="159"/>
      <c r="Y19" s="160"/>
      <c r="Z19" s="158" t="s">
        <v>80</v>
      </c>
      <c r="AA19" s="159"/>
      <c r="AB19" s="160"/>
      <c r="AC19" s="161"/>
      <c r="AD19" s="161"/>
      <c r="AE19" s="161"/>
      <c r="AF19" s="161"/>
      <c r="AG19" s="161"/>
      <c r="AH19" s="161"/>
      <c r="AI19" s="162"/>
      <c r="AJ19" s="161"/>
      <c r="AK19" s="161"/>
      <c r="AL19" s="161"/>
      <c r="AM19" s="161"/>
      <c r="AN19" s="161"/>
      <c r="AO19" s="161"/>
      <c r="AP19" s="162"/>
      <c r="AQ19" s="161"/>
      <c r="AR19" s="161"/>
      <c r="AS19" s="161"/>
      <c r="AT19" s="161"/>
      <c r="AU19" s="161"/>
      <c r="AV19" s="161"/>
      <c r="AW19" s="162"/>
      <c r="AX19" s="161"/>
      <c r="AY19" s="161"/>
      <c r="AZ19" s="161"/>
      <c r="BA19" s="161"/>
      <c r="BB19" s="161"/>
      <c r="BC19" s="161"/>
      <c r="BD19" s="162"/>
      <c r="BE19" s="163"/>
      <c r="BF19" s="164"/>
    </row>
    <row r="20" spans="1:58" s="6" customFormat="1" ht="51" customHeight="1" thickBot="1" x14ac:dyDescent="0.25">
      <c r="A20" s="102">
        <v>9</v>
      </c>
      <c r="B20" s="154"/>
      <c r="C20" s="154"/>
      <c r="D20" s="165" t="s">
        <v>83</v>
      </c>
      <c r="E20" s="117" t="s">
        <v>66</v>
      </c>
      <c r="F20" s="156"/>
      <c r="G20" s="119" t="s">
        <v>67</v>
      </c>
      <c r="H20" s="117" t="s">
        <v>68</v>
      </c>
      <c r="I20" s="120"/>
      <c r="J20" s="120"/>
      <c r="K20" s="117" t="s">
        <v>68</v>
      </c>
      <c r="L20" s="117"/>
      <c r="M20" s="117"/>
      <c r="N20" s="117" t="s">
        <v>68</v>
      </c>
      <c r="O20" s="117" t="s">
        <v>69</v>
      </c>
      <c r="P20" s="122" t="s">
        <v>70</v>
      </c>
      <c r="Q20" s="158" t="s">
        <v>80</v>
      </c>
      <c r="R20" s="159"/>
      <c r="S20" s="160"/>
      <c r="T20" s="158" t="s">
        <v>80</v>
      </c>
      <c r="U20" s="159"/>
      <c r="V20" s="160"/>
      <c r="W20" s="158" t="s">
        <v>80</v>
      </c>
      <c r="X20" s="159"/>
      <c r="Y20" s="160"/>
      <c r="Z20" s="158" t="s">
        <v>80</v>
      </c>
      <c r="AA20" s="159"/>
      <c r="AB20" s="160"/>
      <c r="AC20" s="161"/>
      <c r="AD20" s="161"/>
      <c r="AE20" s="161"/>
      <c r="AF20" s="161"/>
      <c r="AG20" s="161"/>
      <c r="AH20" s="161"/>
      <c r="AI20" s="162"/>
      <c r="AJ20" s="161"/>
      <c r="AK20" s="161"/>
      <c r="AL20" s="161"/>
      <c r="AM20" s="161"/>
      <c r="AN20" s="161"/>
      <c r="AO20" s="161"/>
      <c r="AP20" s="162"/>
      <c r="AQ20" s="161"/>
      <c r="AR20" s="161"/>
      <c r="AS20" s="161"/>
      <c r="AT20" s="161"/>
      <c r="AU20" s="161"/>
      <c r="AV20" s="161"/>
      <c r="AW20" s="162"/>
      <c r="AX20" s="161"/>
      <c r="AY20" s="161"/>
      <c r="AZ20" s="161"/>
      <c r="BA20" s="161"/>
      <c r="BB20" s="161"/>
      <c r="BC20" s="161"/>
      <c r="BD20" s="162"/>
      <c r="BE20" s="163"/>
      <c r="BF20" s="164"/>
    </row>
    <row r="21" spans="1:58" s="6" customFormat="1" ht="51" customHeight="1" thickBot="1" x14ac:dyDescent="0.25">
      <c r="A21" s="102">
        <v>10</v>
      </c>
      <c r="B21" s="154"/>
      <c r="C21" s="154"/>
      <c r="D21" s="166" t="s">
        <v>84</v>
      </c>
      <c r="E21" s="117" t="s">
        <v>66</v>
      </c>
      <c r="F21" s="156"/>
      <c r="G21" s="119" t="s">
        <v>67</v>
      </c>
      <c r="H21" s="117" t="s">
        <v>68</v>
      </c>
      <c r="I21" s="120"/>
      <c r="J21" s="120"/>
      <c r="K21" s="117" t="s">
        <v>68</v>
      </c>
      <c r="L21" s="117"/>
      <c r="M21" s="117"/>
      <c r="N21" s="117" t="s">
        <v>68</v>
      </c>
      <c r="O21" s="117" t="s">
        <v>69</v>
      </c>
      <c r="P21" s="122" t="s">
        <v>70</v>
      </c>
      <c r="Q21" s="158" t="s">
        <v>80</v>
      </c>
      <c r="R21" s="159"/>
      <c r="S21" s="160"/>
      <c r="T21" s="158" t="s">
        <v>80</v>
      </c>
      <c r="U21" s="159"/>
      <c r="V21" s="160"/>
      <c r="W21" s="158" t="s">
        <v>80</v>
      </c>
      <c r="X21" s="159"/>
      <c r="Y21" s="160"/>
      <c r="Z21" s="158" t="s">
        <v>80</v>
      </c>
      <c r="AA21" s="159"/>
      <c r="AB21" s="160"/>
      <c r="AC21" s="161"/>
      <c r="AD21" s="161"/>
      <c r="AE21" s="161"/>
      <c r="AF21" s="161"/>
      <c r="AG21" s="161"/>
      <c r="AH21" s="161"/>
      <c r="AI21" s="162"/>
      <c r="AJ21" s="161"/>
      <c r="AK21" s="161"/>
      <c r="AL21" s="161"/>
      <c r="AM21" s="161"/>
      <c r="AN21" s="161"/>
      <c r="AO21" s="161"/>
      <c r="AP21" s="162"/>
      <c r="AQ21" s="161"/>
      <c r="AR21" s="161"/>
      <c r="AS21" s="161"/>
      <c r="AT21" s="161"/>
      <c r="AU21" s="161"/>
      <c r="AV21" s="161"/>
      <c r="AW21" s="162"/>
      <c r="AX21" s="161"/>
      <c r="AY21" s="161"/>
      <c r="AZ21" s="161"/>
      <c r="BA21" s="161"/>
      <c r="BB21" s="161"/>
      <c r="BC21" s="161"/>
      <c r="BD21" s="162"/>
      <c r="BE21" s="163"/>
      <c r="BF21" s="164"/>
    </row>
    <row r="22" spans="1:58" s="6" customFormat="1" ht="51" customHeight="1" thickBot="1" x14ac:dyDescent="0.25">
      <c r="A22" s="102">
        <v>11</v>
      </c>
      <c r="B22" s="154"/>
      <c r="C22" s="154"/>
      <c r="D22" s="165" t="s">
        <v>85</v>
      </c>
      <c r="E22" s="117" t="s">
        <v>66</v>
      </c>
      <c r="F22" s="156"/>
      <c r="G22" s="119" t="s">
        <v>67</v>
      </c>
      <c r="H22" s="117" t="s">
        <v>68</v>
      </c>
      <c r="I22" s="120"/>
      <c r="J22" s="120"/>
      <c r="K22" s="117" t="s">
        <v>68</v>
      </c>
      <c r="L22" s="117"/>
      <c r="M22" s="117"/>
      <c r="N22" s="117" t="s">
        <v>68</v>
      </c>
      <c r="O22" s="117" t="s">
        <v>69</v>
      </c>
      <c r="P22" s="122" t="s">
        <v>70</v>
      </c>
      <c r="Q22" s="158" t="s">
        <v>80</v>
      </c>
      <c r="R22" s="159"/>
      <c r="S22" s="160"/>
      <c r="T22" s="158" t="s">
        <v>80</v>
      </c>
      <c r="U22" s="159"/>
      <c r="V22" s="160"/>
      <c r="W22" s="158" t="s">
        <v>80</v>
      </c>
      <c r="X22" s="159"/>
      <c r="Y22" s="160"/>
      <c r="Z22" s="158" t="s">
        <v>80</v>
      </c>
      <c r="AA22" s="159"/>
      <c r="AB22" s="160"/>
      <c r="AC22" s="161"/>
      <c r="AD22" s="161"/>
      <c r="AE22" s="161"/>
      <c r="AF22" s="161"/>
      <c r="AG22" s="161"/>
      <c r="AH22" s="161"/>
      <c r="AI22" s="162"/>
      <c r="AJ22" s="161"/>
      <c r="AK22" s="161"/>
      <c r="AL22" s="161"/>
      <c r="AM22" s="161"/>
      <c r="AN22" s="161"/>
      <c r="AO22" s="161"/>
      <c r="AP22" s="162"/>
      <c r="AQ22" s="161"/>
      <c r="AR22" s="161"/>
      <c r="AS22" s="161"/>
      <c r="AT22" s="161"/>
      <c r="AU22" s="161"/>
      <c r="AV22" s="161"/>
      <c r="AW22" s="162"/>
      <c r="AX22" s="161"/>
      <c r="AY22" s="161"/>
      <c r="AZ22" s="161"/>
      <c r="BA22" s="161"/>
      <c r="BB22" s="161"/>
      <c r="BC22" s="161"/>
      <c r="BD22" s="162"/>
      <c r="BE22" s="163"/>
      <c r="BF22" s="164"/>
    </row>
    <row r="23" spans="1:58" s="6" customFormat="1" ht="51" customHeight="1" thickBot="1" x14ac:dyDescent="0.25">
      <c r="A23" s="102">
        <v>12</v>
      </c>
      <c r="B23" s="154"/>
      <c r="C23" s="154"/>
      <c r="D23" s="165" t="s">
        <v>86</v>
      </c>
      <c r="E23" s="117" t="s">
        <v>66</v>
      </c>
      <c r="F23" s="156"/>
      <c r="G23" s="106" t="s">
        <v>74</v>
      </c>
      <c r="H23" s="117" t="s">
        <v>68</v>
      </c>
      <c r="I23" s="120"/>
      <c r="J23" s="120"/>
      <c r="K23" s="117" t="s">
        <v>68</v>
      </c>
      <c r="L23" s="117"/>
      <c r="M23" s="117"/>
      <c r="N23" s="117" t="s">
        <v>68</v>
      </c>
      <c r="O23" s="117" t="s">
        <v>69</v>
      </c>
      <c r="P23" s="122" t="s">
        <v>70</v>
      </c>
      <c r="Q23" s="147" t="s">
        <v>80</v>
      </c>
      <c r="R23" s="148"/>
      <c r="S23" s="148"/>
      <c r="T23" s="148"/>
      <c r="U23" s="148"/>
      <c r="V23" s="148"/>
      <c r="W23" s="148"/>
      <c r="X23" s="148"/>
      <c r="Y23" s="148"/>
      <c r="Z23" s="148"/>
      <c r="AA23" s="148"/>
      <c r="AB23" s="149"/>
      <c r="AC23" s="161"/>
      <c r="AD23" s="161"/>
      <c r="AE23" s="161"/>
      <c r="AF23" s="161"/>
      <c r="AG23" s="161"/>
      <c r="AH23" s="161"/>
      <c r="AI23" s="162"/>
      <c r="AJ23" s="161"/>
      <c r="AK23" s="161"/>
      <c r="AL23" s="161"/>
      <c r="AM23" s="161"/>
      <c r="AN23" s="161"/>
      <c r="AO23" s="161"/>
      <c r="AP23" s="162"/>
      <c r="AQ23" s="161"/>
      <c r="AR23" s="161"/>
      <c r="AS23" s="161"/>
      <c r="AT23" s="161"/>
      <c r="AU23" s="161"/>
      <c r="AV23" s="161"/>
      <c r="AW23" s="162"/>
      <c r="AX23" s="161"/>
      <c r="AY23" s="161"/>
      <c r="AZ23" s="161"/>
      <c r="BA23" s="161"/>
      <c r="BB23" s="161"/>
      <c r="BC23" s="161"/>
      <c r="BD23" s="162"/>
      <c r="BE23" s="163"/>
      <c r="BF23" s="164"/>
    </row>
    <row r="24" spans="1:58" s="6" customFormat="1" ht="51" customHeight="1" thickBot="1" x14ac:dyDescent="0.25">
      <c r="A24" s="102">
        <v>13</v>
      </c>
      <c r="B24" s="154"/>
      <c r="C24" s="154"/>
      <c r="D24" s="165" t="s">
        <v>87</v>
      </c>
      <c r="E24" s="117" t="s">
        <v>66</v>
      </c>
      <c r="F24" s="167"/>
      <c r="G24" s="121" t="s">
        <v>79</v>
      </c>
      <c r="H24" s="117" t="s">
        <v>68</v>
      </c>
      <c r="I24" s="120"/>
      <c r="J24" s="120"/>
      <c r="K24" s="117" t="s">
        <v>68</v>
      </c>
      <c r="L24" s="117"/>
      <c r="M24" s="117"/>
      <c r="N24" s="117" t="s">
        <v>68</v>
      </c>
      <c r="O24" s="117" t="s">
        <v>69</v>
      </c>
      <c r="P24" s="122" t="s">
        <v>70</v>
      </c>
      <c r="Q24" s="158" t="s">
        <v>80</v>
      </c>
      <c r="R24" s="159"/>
      <c r="S24" s="159"/>
      <c r="T24" s="159"/>
      <c r="U24" s="159"/>
      <c r="V24" s="160"/>
      <c r="W24" s="158" t="s">
        <v>80</v>
      </c>
      <c r="X24" s="159"/>
      <c r="Y24" s="159"/>
      <c r="Z24" s="159"/>
      <c r="AA24" s="159"/>
      <c r="AB24" s="160"/>
      <c r="AC24" s="161"/>
      <c r="AD24" s="161"/>
      <c r="AE24" s="161"/>
      <c r="AF24" s="161"/>
      <c r="AG24" s="161"/>
      <c r="AH24" s="161"/>
      <c r="AI24" s="162"/>
      <c r="AJ24" s="161"/>
      <c r="AK24" s="161"/>
      <c r="AL24" s="161"/>
      <c r="AM24" s="161"/>
      <c r="AN24" s="161"/>
      <c r="AO24" s="161"/>
      <c r="AP24" s="162"/>
      <c r="AQ24" s="161"/>
      <c r="AR24" s="161"/>
      <c r="AS24" s="161"/>
      <c r="AT24" s="161"/>
      <c r="AU24" s="161"/>
      <c r="AV24" s="161"/>
      <c r="AW24" s="162"/>
      <c r="AX24" s="161"/>
      <c r="AY24" s="161"/>
      <c r="AZ24" s="161"/>
      <c r="BA24" s="161"/>
      <c r="BB24" s="161"/>
      <c r="BC24" s="161"/>
      <c r="BD24" s="162"/>
      <c r="BE24" s="163"/>
      <c r="BF24" s="164"/>
    </row>
    <row r="25" spans="1:58" s="6" customFormat="1" ht="51" customHeight="1" thickBot="1" x14ac:dyDescent="0.25">
      <c r="A25" s="102">
        <v>14</v>
      </c>
      <c r="B25" s="154"/>
      <c r="C25" s="154"/>
      <c r="D25" s="165" t="s">
        <v>88</v>
      </c>
      <c r="E25" s="117" t="s">
        <v>66</v>
      </c>
      <c r="F25" s="167"/>
      <c r="G25" s="121" t="s">
        <v>79</v>
      </c>
      <c r="H25" s="117" t="s">
        <v>68</v>
      </c>
      <c r="I25" s="120"/>
      <c r="J25" s="120"/>
      <c r="K25" s="117" t="s">
        <v>68</v>
      </c>
      <c r="L25" s="117"/>
      <c r="M25" s="117"/>
      <c r="N25" s="117" t="s">
        <v>68</v>
      </c>
      <c r="O25" s="117" t="s">
        <v>69</v>
      </c>
      <c r="P25" s="122" t="s">
        <v>70</v>
      </c>
      <c r="Q25" s="158" t="s">
        <v>80</v>
      </c>
      <c r="R25" s="159"/>
      <c r="S25" s="159"/>
      <c r="T25" s="159"/>
      <c r="U25" s="159"/>
      <c r="V25" s="160"/>
      <c r="W25" s="158" t="s">
        <v>80</v>
      </c>
      <c r="X25" s="159"/>
      <c r="Y25" s="159"/>
      <c r="Z25" s="159"/>
      <c r="AA25" s="159"/>
      <c r="AB25" s="160"/>
      <c r="AC25" s="161"/>
      <c r="AD25" s="161"/>
      <c r="AE25" s="161"/>
      <c r="AF25" s="161"/>
      <c r="AG25" s="161"/>
      <c r="AH25" s="161"/>
      <c r="AI25" s="162"/>
      <c r="AJ25" s="161"/>
      <c r="AK25" s="161"/>
      <c r="AL25" s="161"/>
      <c r="AM25" s="161"/>
      <c r="AN25" s="161"/>
      <c r="AO25" s="161"/>
      <c r="AP25" s="162"/>
      <c r="AQ25" s="161"/>
      <c r="AR25" s="161"/>
      <c r="AS25" s="161"/>
      <c r="AT25" s="161"/>
      <c r="AU25" s="161"/>
      <c r="AV25" s="161"/>
      <c r="AW25" s="162"/>
      <c r="AX25" s="161"/>
      <c r="AY25" s="161"/>
      <c r="AZ25" s="161"/>
      <c r="BA25" s="161"/>
      <c r="BB25" s="161"/>
      <c r="BC25" s="161"/>
      <c r="BD25" s="162"/>
      <c r="BE25" s="163"/>
      <c r="BF25" s="164"/>
    </row>
    <row r="26" spans="1:58" s="6" customFormat="1" ht="51" customHeight="1" thickBot="1" x14ac:dyDescent="0.25">
      <c r="A26" s="102">
        <v>15</v>
      </c>
      <c r="B26" s="154"/>
      <c r="C26" s="154"/>
      <c r="D26" s="165" t="s">
        <v>89</v>
      </c>
      <c r="E26" s="117" t="s">
        <v>66</v>
      </c>
      <c r="F26" s="156"/>
      <c r="G26" s="119" t="s">
        <v>67</v>
      </c>
      <c r="H26" s="117" t="s">
        <v>68</v>
      </c>
      <c r="I26" s="120"/>
      <c r="J26" s="120"/>
      <c r="K26" s="117" t="s">
        <v>68</v>
      </c>
      <c r="L26" s="117"/>
      <c r="M26" s="117"/>
      <c r="N26" s="117" t="s">
        <v>68</v>
      </c>
      <c r="O26" s="117" t="s">
        <v>69</v>
      </c>
      <c r="P26" s="122" t="s">
        <v>70</v>
      </c>
      <c r="Q26" s="158" t="s">
        <v>80</v>
      </c>
      <c r="R26" s="159"/>
      <c r="S26" s="160"/>
      <c r="T26" s="158" t="s">
        <v>80</v>
      </c>
      <c r="U26" s="159"/>
      <c r="V26" s="160"/>
      <c r="W26" s="158" t="s">
        <v>80</v>
      </c>
      <c r="X26" s="159"/>
      <c r="Y26" s="160"/>
      <c r="Z26" s="158" t="s">
        <v>80</v>
      </c>
      <c r="AA26" s="159"/>
      <c r="AB26" s="160"/>
      <c r="AC26" s="161"/>
      <c r="AD26" s="161"/>
      <c r="AE26" s="161"/>
      <c r="AF26" s="161"/>
      <c r="AG26" s="161"/>
      <c r="AH26" s="161"/>
      <c r="AI26" s="162"/>
      <c r="AJ26" s="161"/>
      <c r="AK26" s="161"/>
      <c r="AL26" s="161"/>
      <c r="AM26" s="161"/>
      <c r="AN26" s="161"/>
      <c r="AO26" s="161"/>
      <c r="AP26" s="162"/>
      <c r="AQ26" s="161"/>
      <c r="AR26" s="161"/>
      <c r="AS26" s="161"/>
      <c r="AT26" s="161"/>
      <c r="AU26" s="161"/>
      <c r="AV26" s="161"/>
      <c r="AW26" s="162"/>
      <c r="AX26" s="161"/>
      <c r="AY26" s="161"/>
      <c r="AZ26" s="161"/>
      <c r="BA26" s="161"/>
      <c r="BB26" s="161"/>
      <c r="BC26" s="161"/>
      <c r="BD26" s="162"/>
      <c r="BE26" s="163"/>
      <c r="BF26" s="164"/>
    </row>
    <row r="27" spans="1:58" s="6" customFormat="1" ht="51" customHeight="1" thickBot="1" x14ac:dyDescent="0.25">
      <c r="A27" s="102">
        <v>16</v>
      </c>
      <c r="B27" s="154"/>
      <c r="C27" s="154"/>
      <c r="D27" s="165" t="s">
        <v>90</v>
      </c>
      <c r="E27" s="117" t="s">
        <v>66</v>
      </c>
      <c r="F27" s="167"/>
      <c r="G27" s="121" t="s">
        <v>79</v>
      </c>
      <c r="H27" s="117" t="s">
        <v>68</v>
      </c>
      <c r="I27" s="120"/>
      <c r="J27" s="120"/>
      <c r="K27" s="117" t="s">
        <v>68</v>
      </c>
      <c r="L27" s="117"/>
      <c r="M27" s="117"/>
      <c r="N27" s="117" t="s">
        <v>68</v>
      </c>
      <c r="O27" s="117" t="s">
        <v>69</v>
      </c>
      <c r="P27" s="122" t="s">
        <v>70</v>
      </c>
      <c r="Q27" s="158" t="s">
        <v>80</v>
      </c>
      <c r="R27" s="159"/>
      <c r="S27" s="159"/>
      <c r="T27" s="159"/>
      <c r="U27" s="159"/>
      <c r="V27" s="160"/>
      <c r="W27" s="158" t="s">
        <v>80</v>
      </c>
      <c r="X27" s="159"/>
      <c r="Y27" s="159"/>
      <c r="Z27" s="159"/>
      <c r="AA27" s="159"/>
      <c r="AB27" s="160"/>
      <c r="AC27" s="161"/>
      <c r="AD27" s="161"/>
      <c r="AE27" s="161"/>
      <c r="AF27" s="161"/>
      <c r="AG27" s="161"/>
      <c r="AH27" s="161"/>
      <c r="AI27" s="162"/>
      <c r="AJ27" s="161"/>
      <c r="AK27" s="161"/>
      <c r="AL27" s="161"/>
      <c r="AM27" s="161"/>
      <c r="AN27" s="161"/>
      <c r="AO27" s="161"/>
      <c r="AP27" s="162"/>
      <c r="AQ27" s="161"/>
      <c r="AR27" s="161"/>
      <c r="AS27" s="161"/>
      <c r="AT27" s="161"/>
      <c r="AU27" s="161"/>
      <c r="AV27" s="161"/>
      <c r="AW27" s="162"/>
      <c r="AX27" s="161"/>
      <c r="AY27" s="161"/>
      <c r="AZ27" s="161"/>
      <c r="BA27" s="161"/>
      <c r="BB27" s="161"/>
      <c r="BC27" s="161"/>
      <c r="BD27" s="162"/>
      <c r="BE27" s="163"/>
      <c r="BF27" s="164"/>
    </row>
    <row r="28" spans="1:58" s="6" customFormat="1" ht="51" customHeight="1" thickBot="1" x14ac:dyDescent="0.25">
      <c r="A28" s="102">
        <v>17</v>
      </c>
      <c r="B28" s="154"/>
      <c r="C28" s="154"/>
      <c r="D28" s="165" t="s">
        <v>91</v>
      </c>
      <c r="E28" s="117" t="s">
        <v>66</v>
      </c>
      <c r="F28" s="156"/>
      <c r="G28" s="119" t="s">
        <v>67</v>
      </c>
      <c r="H28" s="117" t="s">
        <v>68</v>
      </c>
      <c r="I28" s="120"/>
      <c r="J28" s="120"/>
      <c r="K28" s="117" t="s">
        <v>68</v>
      </c>
      <c r="L28" s="117"/>
      <c r="M28" s="117"/>
      <c r="N28" s="117" t="s">
        <v>68</v>
      </c>
      <c r="O28" s="117" t="s">
        <v>69</v>
      </c>
      <c r="P28" s="122" t="s">
        <v>70</v>
      </c>
      <c r="Q28" s="158" t="s">
        <v>80</v>
      </c>
      <c r="R28" s="159"/>
      <c r="S28" s="160"/>
      <c r="T28" s="158" t="s">
        <v>80</v>
      </c>
      <c r="U28" s="159"/>
      <c r="V28" s="160"/>
      <c r="W28" s="158" t="s">
        <v>80</v>
      </c>
      <c r="X28" s="159"/>
      <c r="Y28" s="160"/>
      <c r="Z28" s="158" t="s">
        <v>80</v>
      </c>
      <c r="AA28" s="159"/>
      <c r="AB28" s="160"/>
      <c r="AC28" s="161"/>
      <c r="AD28" s="161"/>
      <c r="AE28" s="161"/>
      <c r="AF28" s="161"/>
      <c r="AG28" s="161"/>
      <c r="AH28" s="161"/>
      <c r="AI28" s="162"/>
      <c r="AJ28" s="161"/>
      <c r="AK28" s="161"/>
      <c r="AL28" s="161"/>
      <c r="AM28" s="161"/>
      <c r="AN28" s="161"/>
      <c r="AO28" s="161"/>
      <c r="AP28" s="162"/>
      <c r="AQ28" s="161"/>
      <c r="AR28" s="161"/>
      <c r="AS28" s="161"/>
      <c r="AT28" s="161"/>
      <c r="AU28" s="161"/>
      <c r="AV28" s="161"/>
      <c r="AW28" s="162"/>
      <c r="AX28" s="161"/>
      <c r="AY28" s="161"/>
      <c r="AZ28" s="161"/>
      <c r="BA28" s="161"/>
      <c r="BB28" s="161"/>
      <c r="BC28" s="161"/>
      <c r="BD28" s="162"/>
      <c r="BE28" s="163"/>
      <c r="BF28" s="164"/>
    </row>
    <row r="29" spans="1:58" s="6" customFormat="1" ht="51" customHeight="1" thickBot="1" x14ac:dyDescent="0.25">
      <c r="A29" s="102">
        <v>18</v>
      </c>
      <c r="B29" s="154"/>
      <c r="C29" s="154"/>
      <c r="D29" s="165" t="s">
        <v>92</v>
      </c>
      <c r="E29" s="117" t="s">
        <v>66</v>
      </c>
      <c r="F29" s="156"/>
      <c r="G29" s="106" t="s">
        <v>74</v>
      </c>
      <c r="H29" s="117" t="s">
        <v>68</v>
      </c>
      <c r="I29" s="120"/>
      <c r="J29" s="120"/>
      <c r="K29" s="117" t="s">
        <v>68</v>
      </c>
      <c r="L29" s="117"/>
      <c r="M29" s="117"/>
      <c r="N29" s="117" t="s">
        <v>68</v>
      </c>
      <c r="O29" s="117" t="s">
        <v>69</v>
      </c>
      <c r="P29" s="122" t="s">
        <v>70</v>
      </c>
      <c r="Q29" s="147" t="s">
        <v>80</v>
      </c>
      <c r="R29" s="148"/>
      <c r="S29" s="148"/>
      <c r="T29" s="148"/>
      <c r="U29" s="148"/>
      <c r="V29" s="148"/>
      <c r="W29" s="148"/>
      <c r="X29" s="148"/>
      <c r="Y29" s="148"/>
      <c r="Z29" s="148"/>
      <c r="AA29" s="148"/>
      <c r="AB29" s="149"/>
      <c r="AC29" s="161"/>
      <c r="AD29" s="161"/>
      <c r="AE29" s="161"/>
      <c r="AF29" s="161"/>
      <c r="AG29" s="161"/>
      <c r="AH29" s="161"/>
      <c r="AI29" s="162"/>
      <c r="AJ29" s="161"/>
      <c r="AK29" s="161"/>
      <c r="AL29" s="161"/>
      <c r="AM29" s="161"/>
      <c r="AN29" s="161"/>
      <c r="AO29" s="161"/>
      <c r="AP29" s="162"/>
      <c r="AQ29" s="161"/>
      <c r="AR29" s="161"/>
      <c r="AS29" s="161"/>
      <c r="AT29" s="161"/>
      <c r="AU29" s="161"/>
      <c r="AV29" s="161"/>
      <c r="AW29" s="162"/>
      <c r="AX29" s="161"/>
      <c r="AY29" s="161"/>
      <c r="AZ29" s="161"/>
      <c r="BA29" s="161"/>
      <c r="BB29" s="161"/>
      <c r="BC29" s="161"/>
      <c r="BD29" s="162"/>
      <c r="BE29" s="163"/>
      <c r="BF29" s="164"/>
    </row>
    <row r="30" spans="1:58" s="6" customFormat="1" ht="51" customHeight="1" thickBot="1" x14ac:dyDescent="0.25">
      <c r="A30" s="102">
        <v>19</v>
      </c>
      <c r="B30" s="154"/>
      <c r="C30" s="154"/>
      <c r="D30" s="165" t="s">
        <v>93</v>
      </c>
      <c r="E30" s="117" t="s">
        <v>66</v>
      </c>
      <c r="F30" s="156"/>
      <c r="G30" s="106" t="s">
        <v>74</v>
      </c>
      <c r="H30" s="117" t="s">
        <v>68</v>
      </c>
      <c r="I30" s="134"/>
      <c r="J30" s="134"/>
      <c r="K30" s="117" t="s">
        <v>68</v>
      </c>
      <c r="L30" s="117"/>
      <c r="M30" s="117"/>
      <c r="N30" s="117" t="s">
        <v>68</v>
      </c>
      <c r="O30" s="117" t="s">
        <v>69</v>
      </c>
      <c r="P30" s="122" t="s">
        <v>70</v>
      </c>
      <c r="Q30" s="147" t="s">
        <v>80</v>
      </c>
      <c r="R30" s="148"/>
      <c r="S30" s="148"/>
      <c r="T30" s="148"/>
      <c r="U30" s="148"/>
      <c r="V30" s="148"/>
      <c r="W30" s="148"/>
      <c r="X30" s="148"/>
      <c r="Y30" s="148"/>
      <c r="Z30" s="148"/>
      <c r="AA30" s="148"/>
      <c r="AB30" s="149"/>
      <c r="AC30" s="161"/>
      <c r="AD30" s="161"/>
      <c r="AE30" s="161"/>
      <c r="AF30" s="161"/>
      <c r="AG30" s="161"/>
      <c r="AH30" s="161"/>
      <c r="AI30" s="168"/>
      <c r="AJ30" s="161"/>
      <c r="AK30" s="161"/>
      <c r="AL30" s="161"/>
      <c r="AM30" s="161"/>
      <c r="AN30" s="161"/>
      <c r="AO30" s="161"/>
      <c r="AP30" s="168"/>
      <c r="AQ30" s="161"/>
      <c r="AR30" s="161"/>
      <c r="AS30" s="161"/>
      <c r="AT30" s="161"/>
      <c r="AU30" s="161"/>
      <c r="AV30" s="161"/>
      <c r="AW30" s="168"/>
      <c r="AX30" s="161"/>
      <c r="AY30" s="161"/>
      <c r="AZ30" s="161"/>
      <c r="BA30" s="161"/>
      <c r="BB30" s="161"/>
      <c r="BC30" s="161"/>
      <c r="BD30" s="168"/>
      <c r="BE30" s="169"/>
      <c r="BF30" s="170"/>
    </row>
    <row r="31" spans="1:58" s="6" customFormat="1" ht="51" customHeight="1" thickBot="1" x14ac:dyDescent="0.25">
      <c r="A31" s="102">
        <v>20</v>
      </c>
      <c r="B31" s="154"/>
      <c r="C31" s="154"/>
      <c r="D31" s="165" t="s">
        <v>94</v>
      </c>
      <c r="E31" s="117" t="s">
        <v>66</v>
      </c>
      <c r="F31" s="167"/>
      <c r="G31" s="121" t="s">
        <v>79</v>
      </c>
      <c r="H31" s="117" t="s">
        <v>68</v>
      </c>
      <c r="I31" s="134"/>
      <c r="J31" s="134"/>
      <c r="K31" s="117" t="s">
        <v>68</v>
      </c>
      <c r="L31" s="117"/>
      <c r="M31" s="117"/>
      <c r="N31" s="117" t="s">
        <v>68</v>
      </c>
      <c r="O31" s="117" t="s">
        <v>69</v>
      </c>
      <c r="P31" s="122" t="s">
        <v>70</v>
      </c>
      <c r="Q31" s="158" t="s">
        <v>80</v>
      </c>
      <c r="R31" s="159"/>
      <c r="S31" s="159"/>
      <c r="T31" s="159"/>
      <c r="U31" s="159"/>
      <c r="V31" s="160"/>
      <c r="W31" s="158" t="s">
        <v>80</v>
      </c>
      <c r="X31" s="159"/>
      <c r="Y31" s="159"/>
      <c r="Z31" s="159"/>
      <c r="AA31" s="159"/>
      <c r="AB31" s="160"/>
      <c r="AC31" s="161"/>
      <c r="AD31" s="161"/>
      <c r="AE31" s="161"/>
      <c r="AF31" s="161"/>
      <c r="AG31" s="161"/>
      <c r="AH31" s="161"/>
      <c r="AI31" s="168"/>
      <c r="AJ31" s="161"/>
      <c r="AK31" s="161"/>
      <c r="AL31" s="161"/>
      <c r="AM31" s="161"/>
      <c r="AN31" s="161"/>
      <c r="AO31" s="161"/>
      <c r="AP31" s="168"/>
      <c r="AQ31" s="161"/>
      <c r="AR31" s="161"/>
      <c r="AS31" s="161"/>
      <c r="AT31" s="161"/>
      <c r="AU31" s="161"/>
      <c r="AV31" s="161"/>
      <c r="AW31" s="168"/>
      <c r="AX31" s="161"/>
      <c r="AY31" s="161"/>
      <c r="AZ31" s="161"/>
      <c r="BA31" s="161"/>
      <c r="BB31" s="161"/>
      <c r="BC31" s="161"/>
      <c r="BD31" s="168"/>
      <c r="BE31" s="169"/>
      <c r="BF31" s="170"/>
    </row>
    <row r="32" spans="1:58" s="6" customFormat="1" ht="51" customHeight="1" thickBot="1" x14ac:dyDescent="0.25">
      <c r="A32" s="102">
        <v>21</v>
      </c>
      <c r="B32" s="154"/>
      <c r="C32" s="154"/>
      <c r="D32" s="165" t="s">
        <v>95</v>
      </c>
      <c r="E32" s="117" t="s">
        <v>66</v>
      </c>
      <c r="F32" s="167"/>
      <c r="G32" s="121" t="s">
        <v>79</v>
      </c>
      <c r="H32" s="117" t="s">
        <v>68</v>
      </c>
      <c r="I32" s="134"/>
      <c r="J32" s="134"/>
      <c r="K32" s="117" t="s">
        <v>68</v>
      </c>
      <c r="L32" s="117"/>
      <c r="M32" s="117"/>
      <c r="N32" s="117" t="s">
        <v>68</v>
      </c>
      <c r="O32" s="117" t="s">
        <v>69</v>
      </c>
      <c r="P32" s="122" t="s">
        <v>70</v>
      </c>
      <c r="Q32" s="158" t="s">
        <v>80</v>
      </c>
      <c r="R32" s="159"/>
      <c r="S32" s="159"/>
      <c r="T32" s="159"/>
      <c r="U32" s="159"/>
      <c r="V32" s="160"/>
      <c r="W32" s="158" t="s">
        <v>80</v>
      </c>
      <c r="X32" s="159"/>
      <c r="Y32" s="159"/>
      <c r="Z32" s="159"/>
      <c r="AA32" s="159"/>
      <c r="AB32" s="160"/>
      <c r="AC32" s="161"/>
      <c r="AD32" s="161"/>
      <c r="AE32" s="161"/>
      <c r="AF32" s="161"/>
      <c r="AG32" s="161"/>
      <c r="AH32" s="161"/>
      <c r="AI32" s="168"/>
      <c r="AJ32" s="161"/>
      <c r="AK32" s="161"/>
      <c r="AL32" s="161"/>
      <c r="AM32" s="161"/>
      <c r="AN32" s="161"/>
      <c r="AO32" s="161"/>
      <c r="AP32" s="168"/>
      <c r="AQ32" s="161"/>
      <c r="AR32" s="161"/>
      <c r="AS32" s="161"/>
      <c r="AT32" s="161"/>
      <c r="AU32" s="161"/>
      <c r="AV32" s="161"/>
      <c r="AW32" s="168"/>
      <c r="AX32" s="161"/>
      <c r="AY32" s="161"/>
      <c r="AZ32" s="161"/>
      <c r="BA32" s="161"/>
      <c r="BB32" s="161"/>
      <c r="BC32" s="161"/>
      <c r="BD32" s="168"/>
      <c r="BE32" s="169"/>
      <c r="BF32" s="170"/>
    </row>
    <row r="33" spans="1:58" s="6" customFormat="1" ht="51" customHeight="1" thickBot="1" x14ac:dyDescent="0.25">
      <c r="A33" s="102">
        <v>22</v>
      </c>
      <c r="B33" s="154"/>
      <c r="C33" s="154"/>
      <c r="D33" s="165" t="s">
        <v>96</v>
      </c>
      <c r="E33" s="117" t="s">
        <v>66</v>
      </c>
      <c r="F33" s="156"/>
      <c r="G33" s="119" t="s">
        <v>67</v>
      </c>
      <c r="H33" s="117" t="s">
        <v>68</v>
      </c>
      <c r="I33" s="134"/>
      <c r="J33" s="134"/>
      <c r="K33" s="117" t="s">
        <v>68</v>
      </c>
      <c r="L33" s="117"/>
      <c r="M33" s="117"/>
      <c r="N33" s="117" t="s">
        <v>68</v>
      </c>
      <c r="O33" s="117" t="s">
        <v>69</v>
      </c>
      <c r="P33" s="122" t="s">
        <v>70</v>
      </c>
      <c r="Q33" s="158" t="s">
        <v>80</v>
      </c>
      <c r="R33" s="159"/>
      <c r="S33" s="160"/>
      <c r="T33" s="158" t="s">
        <v>80</v>
      </c>
      <c r="U33" s="159"/>
      <c r="V33" s="160"/>
      <c r="W33" s="158" t="s">
        <v>80</v>
      </c>
      <c r="X33" s="159"/>
      <c r="Y33" s="160"/>
      <c r="Z33" s="158" t="s">
        <v>80</v>
      </c>
      <c r="AA33" s="159"/>
      <c r="AB33" s="160"/>
      <c r="AC33" s="161"/>
      <c r="AD33" s="161"/>
      <c r="AE33" s="161"/>
      <c r="AF33" s="161"/>
      <c r="AG33" s="161"/>
      <c r="AH33" s="161"/>
      <c r="AI33" s="168"/>
      <c r="AJ33" s="161"/>
      <c r="AK33" s="161"/>
      <c r="AL33" s="161"/>
      <c r="AM33" s="161"/>
      <c r="AN33" s="161"/>
      <c r="AO33" s="161"/>
      <c r="AP33" s="168"/>
      <c r="AQ33" s="161"/>
      <c r="AR33" s="161"/>
      <c r="AS33" s="161"/>
      <c r="AT33" s="161"/>
      <c r="AU33" s="161"/>
      <c r="AV33" s="161"/>
      <c r="AW33" s="168"/>
      <c r="AX33" s="161"/>
      <c r="AY33" s="161"/>
      <c r="AZ33" s="161"/>
      <c r="BA33" s="161"/>
      <c r="BB33" s="161"/>
      <c r="BC33" s="161"/>
      <c r="BD33" s="168"/>
      <c r="BE33" s="169"/>
      <c r="BF33" s="170"/>
    </row>
    <row r="34" spans="1:58" s="6" customFormat="1" ht="51" customHeight="1" thickBot="1" x14ac:dyDescent="0.25">
      <c r="A34" s="102">
        <v>23</v>
      </c>
      <c r="B34" s="154"/>
      <c r="C34" s="154"/>
      <c r="D34" s="165" t="s">
        <v>97</v>
      </c>
      <c r="E34" s="117" t="s">
        <v>66</v>
      </c>
      <c r="F34" s="156"/>
      <c r="G34" s="119" t="s">
        <v>67</v>
      </c>
      <c r="H34" s="117" t="s">
        <v>68</v>
      </c>
      <c r="I34" s="134"/>
      <c r="J34" s="134"/>
      <c r="K34" s="117" t="s">
        <v>68</v>
      </c>
      <c r="L34" s="117"/>
      <c r="M34" s="117"/>
      <c r="N34" s="117" t="s">
        <v>68</v>
      </c>
      <c r="O34" s="117" t="s">
        <v>69</v>
      </c>
      <c r="P34" s="122" t="s">
        <v>70</v>
      </c>
      <c r="Q34" s="158" t="s">
        <v>80</v>
      </c>
      <c r="R34" s="159"/>
      <c r="S34" s="160"/>
      <c r="T34" s="158" t="s">
        <v>80</v>
      </c>
      <c r="U34" s="159"/>
      <c r="V34" s="160"/>
      <c r="W34" s="158" t="s">
        <v>80</v>
      </c>
      <c r="X34" s="159"/>
      <c r="Y34" s="160"/>
      <c r="Z34" s="158" t="s">
        <v>80</v>
      </c>
      <c r="AA34" s="159"/>
      <c r="AB34" s="160"/>
      <c r="AC34" s="161"/>
      <c r="AD34" s="161"/>
      <c r="AE34" s="161"/>
      <c r="AF34" s="161"/>
      <c r="AG34" s="161"/>
      <c r="AH34" s="161"/>
      <c r="AI34" s="168"/>
      <c r="AJ34" s="161"/>
      <c r="AK34" s="161"/>
      <c r="AL34" s="161"/>
      <c r="AM34" s="161"/>
      <c r="AN34" s="161"/>
      <c r="AO34" s="161"/>
      <c r="AP34" s="168"/>
      <c r="AQ34" s="161"/>
      <c r="AR34" s="161"/>
      <c r="AS34" s="161"/>
      <c r="AT34" s="161"/>
      <c r="AU34" s="161"/>
      <c r="AV34" s="161"/>
      <c r="AW34" s="168"/>
      <c r="AX34" s="161"/>
      <c r="AY34" s="161"/>
      <c r="AZ34" s="161"/>
      <c r="BA34" s="161"/>
      <c r="BB34" s="161"/>
      <c r="BC34" s="161"/>
      <c r="BD34" s="168"/>
      <c r="BE34" s="169"/>
      <c r="BF34" s="170"/>
    </row>
    <row r="35" spans="1:58" s="6" customFormat="1" ht="51" customHeight="1" thickBot="1" x14ac:dyDescent="0.25">
      <c r="A35" s="102">
        <v>24</v>
      </c>
      <c r="B35" s="154"/>
      <c r="C35" s="154"/>
      <c r="D35" s="165" t="s">
        <v>98</v>
      </c>
      <c r="E35" s="117" t="s">
        <v>66</v>
      </c>
      <c r="F35" s="156"/>
      <c r="G35" s="106" t="s">
        <v>74</v>
      </c>
      <c r="H35" s="117" t="s">
        <v>68</v>
      </c>
      <c r="I35" s="134"/>
      <c r="J35" s="134"/>
      <c r="K35" s="117" t="s">
        <v>68</v>
      </c>
      <c r="L35" s="117"/>
      <c r="M35" s="117"/>
      <c r="N35" s="117" t="s">
        <v>68</v>
      </c>
      <c r="O35" s="117" t="s">
        <v>69</v>
      </c>
      <c r="P35" s="122" t="s">
        <v>70</v>
      </c>
      <c r="Q35" s="147" t="s">
        <v>80</v>
      </c>
      <c r="R35" s="148"/>
      <c r="S35" s="148"/>
      <c r="T35" s="148"/>
      <c r="U35" s="148"/>
      <c r="V35" s="148"/>
      <c r="W35" s="148"/>
      <c r="X35" s="148"/>
      <c r="Y35" s="148"/>
      <c r="Z35" s="148"/>
      <c r="AA35" s="148"/>
      <c r="AB35" s="149"/>
      <c r="AC35" s="161"/>
      <c r="AD35" s="161"/>
      <c r="AE35" s="161"/>
      <c r="AF35" s="161"/>
      <c r="AG35" s="161"/>
      <c r="AH35" s="161"/>
      <c r="AI35" s="168"/>
      <c r="AJ35" s="161"/>
      <c r="AK35" s="161"/>
      <c r="AL35" s="161"/>
      <c r="AM35" s="161"/>
      <c r="AN35" s="161"/>
      <c r="AO35" s="161"/>
      <c r="AP35" s="168"/>
      <c r="AQ35" s="161"/>
      <c r="AR35" s="161"/>
      <c r="AS35" s="161"/>
      <c r="AT35" s="161"/>
      <c r="AU35" s="161"/>
      <c r="AV35" s="161"/>
      <c r="AW35" s="168"/>
      <c r="AX35" s="161"/>
      <c r="AY35" s="161"/>
      <c r="AZ35" s="161"/>
      <c r="BA35" s="161"/>
      <c r="BB35" s="161"/>
      <c r="BC35" s="161"/>
      <c r="BD35" s="168"/>
      <c r="BE35" s="169"/>
      <c r="BF35" s="170"/>
    </row>
    <row r="36" spans="1:58" s="6" customFormat="1" ht="51" customHeight="1" thickBot="1" x14ac:dyDescent="0.25">
      <c r="A36" s="102">
        <v>25</v>
      </c>
      <c r="B36" s="154"/>
      <c r="C36" s="154"/>
      <c r="D36" s="165" t="s">
        <v>99</v>
      </c>
      <c r="E36" s="117" t="s">
        <v>66</v>
      </c>
      <c r="F36" s="156"/>
      <c r="G36" s="106" t="s">
        <v>74</v>
      </c>
      <c r="H36" s="117" t="s">
        <v>68</v>
      </c>
      <c r="I36" s="134"/>
      <c r="J36" s="134"/>
      <c r="K36" s="117" t="s">
        <v>68</v>
      </c>
      <c r="L36" s="117"/>
      <c r="M36" s="117"/>
      <c r="N36" s="117" t="s">
        <v>68</v>
      </c>
      <c r="O36" s="117" t="s">
        <v>69</v>
      </c>
      <c r="P36" s="122" t="s">
        <v>70</v>
      </c>
      <c r="Q36" s="147" t="s">
        <v>80</v>
      </c>
      <c r="R36" s="148"/>
      <c r="S36" s="148"/>
      <c r="T36" s="148"/>
      <c r="U36" s="148"/>
      <c r="V36" s="148"/>
      <c r="W36" s="148"/>
      <c r="X36" s="148"/>
      <c r="Y36" s="148"/>
      <c r="Z36" s="148"/>
      <c r="AA36" s="148"/>
      <c r="AB36" s="149"/>
      <c r="AC36" s="161"/>
      <c r="AD36" s="161"/>
      <c r="AE36" s="161"/>
      <c r="AF36" s="161"/>
      <c r="AG36" s="161"/>
      <c r="AH36" s="161"/>
      <c r="AI36" s="168"/>
      <c r="AJ36" s="161"/>
      <c r="AK36" s="161"/>
      <c r="AL36" s="161"/>
      <c r="AM36" s="161"/>
      <c r="AN36" s="161"/>
      <c r="AO36" s="161"/>
      <c r="AP36" s="168"/>
      <c r="AQ36" s="161"/>
      <c r="AR36" s="161"/>
      <c r="AS36" s="161"/>
      <c r="AT36" s="161"/>
      <c r="AU36" s="161"/>
      <c r="AV36" s="161"/>
      <c r="AW36" s="168"/>
      <c r="AX36" s="161"/>
      <c r="AY36" s="161"/>
      <c r="AZ36" s="161"/>
      <c r="BA36" s="161"/>
      <c r="BB36" s="161"/>
      <c r="BC36" s="161"/>
      <c r="BD36" s="168"/>
      <c r="BE36" s="169"/>
      <c r="BF36" s="170"/>
    </row>
    <row r="37" spans="1:58" s="6" customFormat="1" ht="51" customHeight="1" thickBot="1" x14ac:dyDescent="0.25">
      <c r="A37" s="102">
        <v>26</v>
      </c>
      <c r="B37" s="154"/>
      <c r="C37" s="154"/>
      <c r="D37" s="165" t="s">
        <v>100</v>
      </c>
      <c r="E37" s="117" t="s">
        <v>66</v>
      </c>
      <c r="F37" s="156"/>
      <c r="G37" s="106" t="s">
        <v>74</v>
      </c>
      <c r="H37" s="117" t="s">
        <v>68</v>
      </c>
      <c r="I37" s="134"/>
      <c r="J37" s="134"/>
      <c r="K37" s="117" t="s">
        <v>68</v>
      </c>
      <c r="L37" s="117"/>
      <c r="M37" s="117"/>
      <c r="N37" s="117" t="s">
        <v>68</v>
      </c>
      <c r="O37" s="117" t="s">
        <v>69</v>
      </c>
      <c r="P37" s="122" t="s">
        <v>70</v>
      </c>
      <c r="Q37" s="147" t="s">
        <v>80</v>
      </c>
      <c r="R37" s="148"/>
      <c r="S37" s="148"/>
      <c r="T37" s="148"/>
      <c r="U37" s="148"/>
      <c r="V37" s="148"/>
      <c r="W37" s="148"/>
      <c r="X37" s="148"/>
      <c r="Y37" s="148"/>
      <c r="Z37" s="148"/>
      <c r="AA37" s="148"/>
      <c r="AB37" s="149"/>
      <c r="AC37" s="161"/>
      <c r="AD37" s="161"/>
      <c r="AE37" s="161"/>
      <c r="AF37" s="161"/>
      <c r="AG37" s="161"/>
      <c r="AH37" s="161"/>
      <c r="AI37" s="168"/>
      <c r="AJ37" s="161"/>
      <c r="AK37" s="161"/>
      <c r="AL37" s="161"/>
      <c r="AM37" s="161"/>
      <c r="AN37" s="161"/>
      <c r="AO37" s="161"/>
      <c r="AP37" s="168"/>
      <c r="AQ37" s="161"/>
      <c r="AR37" s="161"/>
      <c r="AS37" s="161"/>
      <c r="AT37" s="161"/>
      <c r="AU37" s="161"/>
      <c r="AV37" s="161"/>
      <c r="AW37" s="168"/>
      <c r="AX37" s="161"/>
      <c r="AY37" s="161"/>
      <c r="AZ37" s="161"/>
      <c r="BA37" s="161"/>
      <c r="BB37" s="161"/>
      <c r="BC37" s="161"/>
      <c r="BD37" s="168"/>
      <c r="BE37" s="169"/>
      <c r="BF37" s="170"/>
    </row>
    <row r="38" spans="1:58" s="6" customFormat="1" ht="51" customHeight="1" thickBot="1" x14ac:dyDescent="0.25">
      <c r="A38" s="102">
        <v>27</v>
      </c>
      <c r="B38" s="154"/>
      <c r="C38" s="154"/>
      <c r="D38" s="165" t="s">
        <v>101</v>
      </c>
      <c r="E38" s="117" t="s">
        <v>66</v>
      </c>
      <c r="F38" s="156"/>
      <c r="G38" s="119" t="s">
        <v>67</v>
      </c>
      <c r="H38" s="117" t="s">
        <v>68</v>
      </c>
      <c r="I38" s="134"/>
      <c r="J38" s="134"/>
      <c r="K38" s="117" t="s">
        <v>68</v>
      </c>
      <c r="L38" s="117"/>
      <c r="M38" s="117"/>
      <c r="N38" s="117" t="s">
        <v>68</v>
      </c>
      <c r="O38" s="117" t="s">
        <v>69</v>
      </c>
      <c r="P38" s="122" t="s">
        <v>70</v>
      </c>
      <c r="Q38" s="158" t="s">
        <v>80</v>
      </c>
      <c r="R38" s="159"/>
      <c r="S38" s="160"/>
      <c r="T38" s="158" t="s">
        <v>80</v>
      </c>
      <c r="U38" s="159"/>
      <c r="V38" s="160"/>
      <c r="W38" s="158" t="s">
        <v>80</v>
      </c>
      <c r="X38" s="159"/>
      <c r="Y38" s="160"/>
      <c r="Z38" s="158" t="s">
        <v>80</v>
      </c>
      <c r="AA38" s="159"/>
      <c r="AB38" s="160"/>
      <c r="AC38" s="161"/>
      <c r="AD38" s="161"/>
      <c r="AE38" s="161"/>
      <c r="AF38" s="161"/>
      <c r="AG38" s="161"/>
      <c r="AH38" s="161"/>
      <c r="AI38" s="168"/>
      <c r="AJ38" s="161"/>
      <c r="AK38" s="161"/>
      <c r="AL38" s="161"/>
      <c r="AM38" s="161"/>
      <c r="AN38" s="161"/>
      <c r="AO38" s="161"/>
      <c r="AP38" s="168"/>
      <c r="AQ38" s="161"/>
      <c r="AR38" s="161"/>
      <c r="AS38" s="161"/>
      <c r="AT38" s="161"/>
      <c r="AU38" s="161"/>
      <c r="AV38" s="161"/>
      <c r="AW38" s="168"/>
      <c r="AX38" s="161"/>
      <c r="AY38" s="161"/>
      <c r="AZ38" s="161"/>
      <c r="BA38" s="161"/>
      <c r="BB38" s="161"/>
      <c r="BC38" s="161"/>
      <c r="BD38" s="168"/>
      <c r="BE38" s="169"/>
      <c r="BF38" s="170"/>
    </row>
    <row r="39" spans="1:58" s="6" customFormat="1" ht="51" customHeight="1" thickBot="1" x14ac:dyDescent="0.25">
      <c r="A39" s="102">
        <v>28</v>
      </c>
      <c r="B39" s="154"/>
      <c r="C39" s="154"/>
      <c r="D39" s="165" t="s">
        <v>102</v>
      </c>
      <c r="E39" s="117" t="s">
        <v>66</v>
      </c>
      <c r="F39" s="156"/>
      <c r="G39" s="119" t="s">
        <v>67</v>
      </c>
      <c r="H39" s="117" t="s">
        <v>68</v>
      </c>
      <c r="I39" s="134"/>
      <c r="J39" s="134"/>
      <c r="K39" s="117" t="s">
        <v>68</v>
      </c>
      <c r="L39" s="117"/>
      <c r="M39" s="117"/>
      <c r="N39" s="117" t="s">
        <v>68</v>
      </c>
      <c r="O39" s="117" t="s">
        <v>69</v>
      </c>
      <c r="P39" s="122" t="s">
        <v>70</v>
      </c>
      <c r="Q39" s="158" t="s">
        <v>80</v>
      </c>
      <c r="R39" s="159"/>
      <c r="S39" s="160"/>
      <c r="T39" s="158" t="s">
        <v>80</v>
      </c>
      <c r="U39" s="159"/>
      <c r="V39" s="160"/>
      <c r="W39" s="158" t="s">
        <v>80</v>
      </c>
      <c r="X39" s="159"/>
      <c r="Y39" s="160"/>
      <c r="Z39" s="158" t="s">
        <v>80</v>
      </c>
      <c r="AA39" s="159"/>
      <c r="AB39" s="160"/>
      <c r="AC39" s="161"/>
      <c r="AD39" s="161"/>
      <c r="AE39" s="161"/>
      <c r="AF39" s="161"/>
      <c r="AG39" s="161"/>
      <c r="AH39" s="161"/>
      <c r="AI39" s="168"/>
      <c r="AJ39" s="161"/>
      <c r="AK39" s="161"/>
      <c r="AL39" s="161"/>
      <c r="AM39" s="161"/>
      <c r="AN39" s="161"/>
      <c r="AO39" s="161"/>
      <c r="AP39" s="168"/>
      <c r="AQ39" s="161"/>
      <c r="AR39" s="161"/>
      <c r="AS39" s="161"/>
      <c r="AT39" s="161"/>
      <c r="AU39" s="161"/>
      <c r="AV39" s="161"/>
      <c r="AW39" s="168"/>
      <c r="AX39" s="161"/>
      <c r="AY39" s="161"/>
      <c r="AZ39" s="161"/>
      <c r="BA39" s="161"/>
      <c r="BB39" s="161"/>
      <c r="BC39" s="161"/>
      <c r="BD39" s="168"/>
      <c r="BE39" s="169"/>
      <c r="BF39" s="170"/>
    </row>
    <row r="40" spans="1:58" s="6" customFormat="1" ht="51" customHeight="1" thickBot="1" x14ac:dyDescent="0.25">
      <c r="A40" s="102">
        <v>29</v>
      </c>
      <c r="B40" s="154"/>
      <c r="C40" s="154"/>
      <c r="D40" s="165" t="s">
        <v>103</v>
      </c>
      <c r="E40" s="117" t="s">
        <v>66</v>
      </c>
      <c r="F40" s="156"/>
      <c r="G40" s="106" t="s">
        <v>74</v>
      </c>
      <c r="H40" s="117" t="s">
        <v>68</v>
      </c>
      <c r="I40" s="134"/>
      <c r="J40" s="134"/>
      <c r="K40" s="117" t="s">
        <v>68</v>
      </c>
      <c r="L40" s="117"/>
      <c r="M40" s="117"/>
      <c r="N40" s="117" t="s">
        <v>68</v>
      </c>
      <c r="O40" s="117" t="s">
        <v>69</v>
      </c>
      <c r="P40" s="122" t="s">
        <v>70</v>
      </c>
      <c r="Q40" s="147" t="s">
        <v>80</v>
      </c>
      <c r="R40" s="148"/>
      <c r="S40" s="148"/>
      <c r="T40" s="148"/>
      <c r="U40" s="148"/>
      <c r="V40" s="148"/>
      <c r="W40" s="148"/>
      <c r="X40" s="148"/>
      <c r="Y40" s="148"/>
      <c r="Z40" s="148"/>
      <c r="AA40" s="148"/>
      <c r="AB40" s="149"/>
      <c r="AC40" s="161"/>
      <c r="AD40" s="161"/>
      <c r="AE40" s="161"/>
      <c r="AF40" s="161"/>
      <c r="AG40" s="161"/>
      <c r="AH40" s="161"/>
      <c r="AI40" s="168"/>
      <c r="AJ40" s="161"/>
      <c r="AK40" s="161"/>
      <c r="AL40" s="161"/>
      <c r="AM40" s="161"/>
      <c r="AN40" s="161"/>
      <c r="AO40" s="161"/>
      <c r="AP40" s="168"/>
      <c r="AQ40" s="161"/>
      <c r="AR40" s="161"/>
      <c r="AS40" s="161"/>
      <c r="AT40" s="161"/>
      <c r="AU40" s="161"/>
      <c r="AV40" s="161"/>
      <c r="AW40" s="168"/>
      <c r="AX40" s="161"/>
      <c r="AY40" s="161"/>
      <c r="AZ40" s="161"/>
      <c r="BA40" s="161"/>
      <c r="BB40" s="161"/>
      <c r="BC40" s="161"/>
      <c r="BD40" s="168"/>
      <c r="BE40" s="169"/>
      <c r="BF40" s="170"/>
    </row>
    <row r="41" spans="1:58" s="6" customFormat="1" ht="51" customHeight="1" thickBot="1" x14ac:dyDescent="0.25">
      <c r="A41" s="102">
        <v>30</v>
      </c>
      <c r="B41" s="154"/>
      <c r="C41" s="154"/>
      <c r="D41" s="165" t="s">
        <v>104</v>
      </c>
      <c r="E41" s="117" t="s">
        <v>66</v>
      </c>
      <c r="F41" s="156"/>
      <c r="G41" s="106" t="s">
        <v>74</v>
      </c>
      <c r="H41" s="117" t="s">
        <v>68</v>
      </c>
      <c r="I41" s="134"/>
      <c r="J41" s="134"/>
      <c r="K41" s="117" t="s">
        <v>68</v>
      </c>
      <c r="L41" s="117"/>
      <c r="M41" s="117"/>
      <c r="N41" s="117" t="s">
        <v>68</v>
      </c>
      <c r="O41" s="117" t="s">
        <v>69</v>
      </c>
      <c r="P41" s="122" t="s">
        <v>70</v>
      </c>
      <c r="Q41" s="147" t="s">
        <v>80</v>
      </c>
      <c r="R41" s="148"/>
      <c r="S41" s="148"/>
      <c r="T41" s="148"/>
      <c r="U41" s="148"/>
      <c r="V41" s="148"/>
      <c r="W41" s="148"/>
      <c r="X41" s="148"/>
      <c r="Y41" s="148"/>
      <c r="Z41" s="148"/>
      <c r="AA41" s="148"/>
      <c r="AB41" s="149"/>
      <c r="AC41" s="161"/>
      <c r="AD41" s="161"/>
      <c r="AE41" s="161"/>
      <c r="AF41" s="161"/>
      <c r="AG41" s="161"/>
      <c r="AH41" s="161"/>
      <c r="AI41" s="168"/>
      <c r="AJ41" s="161"/>
      <c r="AK41" s="161"/>
      <c r="AL41" s="161"/>
      <c r="AM41" s="161"/>
      <c r="AN41" s="161"/>
      <c r="AO41" s="161"/>
      <c r="AP41" s="168"/>
      <c r="AQ41" s="161"/>
      <c r="AR41" s="161"/>
      <c r="AS41" s="161"/>
      <c r="AT41" s="161"/>
      <c r="AU41" s="161"/>
      <c r="AV41" s="161"/>
      <c r="AW41" s="168"/>
      <c r="AX41" s="161"/>
      <c r="AY41" s="161"/>
      <c r="AZ41" s="161"/>
      <c r="BA41" s="161"/>
      <c r="BB41" s="161"/>
      <c r="BC41" s="161"/>
      <c r="BD41" s="168"/>
      <c r="BE41" s="169"/>
      <c r="BF41" s="170"/>
    </row>
    <row r="42" spans="1:58" s="6" customFormat="1" ht="51" customHeight="1" thickBot="1" x14ac:dyDescent="0.25">
      <c r="A42" s="102">
        <v>31</v>
      </c>
      <c r="B42" s="154"/>
      <c r="C42" s="154"/>
      <c r="D42" s="165" t="s">
        <v>105</v>
      </c>
      <c r="E42" s="117" t="s">
        <v>66</v>
      </c>
      <c r="F42" s="156"/>
      <c r="G42" s="106" t="s">
        <v>74</v>
      </c>
      <c r="H42" s="117" t="s">
        <v>68</v>
      </c>
      <c r="I42" s="134"/>
      <c r="J42" s="134"/>
      <c r="K42" s="117" t="s">
        <v>68</v>
      </c>
      <c r="L42" s="117"/>
      <c r="M42" s="117"/>
      <c r="N42" s="117" t="s">
        <v>68</v>
      </c>
      <c r="O42" s="117" t="s">
        <v>69</v>
      </c>
      <c r="P42" s="122" t="s">
        <v>70</v>
      </c>
      <c r="Q42" s="147" t="s">
        <v>80</v>
      </c>
      <c r="R42" s="148"/>
      <c r="S42" s="148"/>
      <c r="T42" s="148"/>
      <c r="U42" s="148"/>
      <c r="V42" s="148"/>
      <c r="W42" s="148"/>
      <c r="X42" s="148"/>
      <c r="Y42" s="148"/>
      <c r="Z42" s="148"/>
      <c r="AA42" s="148"/>
      <c r="AB42" s="149"/>
      <c r="AC42" s="161"/>
      <c r="AD42" s="161"/>
      <c r="AE42" s="161"/>
      <c r="AF42" s="161"/>
      <c r="AG42" s="161"/>
      <c r="AH42" s="161"/>
      <c r="AI42" s="168"/>
      <c r="AJ42" s="161"/>
      <c r="AK42" s="161"/>
      <c r="AL42" s="161"/>
      <c r="AM42" s="161"/>
      <c r="AN42" s="161"/>
      <c r="AO42" s="161"/>
      <c r="AP42" s="168"/>
      <c r="AQ42" s="161"/>
      <c r="AR42" s="161"/>
      <c r="AS42" s="161"/>
      <c r="AT42" s="161"/>
      <c r="AU42" s="161"/>
      <c r="AV42" s="161"/>
      <c r="AW42" s="168"/>
      <c r="AX42" s="161"/>
      <c r="AY42" s="161"/>
      <c r="AZ42" s="161"/>
      <c r="BA42" s="161"/>
      <c r="BB42" s="161"/>
      <c r="BC42" s="161"/>
      <c r="BD42" s="168"/>
      <c r="BE42" s="169"/>
      <c r="BF42" s="170"/>
    </row>
    <row r="43" spans="1:58" s="6" customFormat="1" ht="51" customHeight="1" thickBot="1" x14ac:dyDescent="0.25">
      <c r="A43" s="102">
        <v>32</v>
      </c>
      <c r="B43" s="154"/>
      <c r="C43" s="154"/>
      <c r="D43" s="165" t="s">
        <v>106</v>
      </c>
      <c r="E43" s="117" t="s">
        <v>66</v>
      </c>
      <c r="F43" s="156"/>
      <c r="G43" s="106" t="s">
        <v>74</v>
      </c>
      <c r="H43" s="117" t="s">
        <v>68</v>
      </c>
      <c r="I43" s="134"/>
      <c r="J43" s="134"/>
      <c r="K43" s="117" t="s">
        <v>68</v>
      </c>
      <c r="L43" s="117"/>
      <c r="M43" s="117"/>
      <c r="N43" s="117" t="s">
        <v>68</v>
      </c>
      <c r="O43" s="117" t="s">
        <v>69</v>
      </c>
      <c r="P43" s="122" t="s">
        <v>70</v>
      </c>
      <c r="Q43" s="147" t="s">
        <v>80</v>
      </c>
      <c r="R43" s="148"/>
      <c r="S43" s="148"/>
      <c r="T43" s="148"/>
      <c r="U43" s="148"/>
      <c r="V43" s="148"/>
      <c r="W43" s="148"/>
      <c r="X43" s="148"/>
      <c r="Y43" s="148"/>
      <c r="Z43" s="148"/>
      <c r="AA43" s="148"/>
      <c r="AB43" s="149"/>
      <c r="AC43" s="161"/>
      <c r="AD43" s="161"/>
      <c r="AE43" s="161"/>
      <c r="AF43" s="161"/>
      <c r="AG43" s="161"/>
      <c r="AH43" s="161"/>
      <c r="AI43" s="168"/>
      <c r="AJ43" s="161"/>
      <c r="AK43" s="161"/>
      <c r="AL43" s="161"/>
      <c r="AM43" s="161"/>
      <c r="AN43" s="161"/>
      <c r="AO43" s="161"/>
      <c r="AP43" s="168"/>
      <c r="AQ43" s="161"/>
      <c r="AR43" s="161"/>
      <c r="AS43" s="161"/>
      <c r="AT43" s="161"/>
      <c r="AU43" s="161"/>
      <c r="AV43" s="161"/>
      <c r="AW43" s="168"/>
      <c r="AX43" s="161"/>
      <c r="AY43" s="161"/>
      <c r="AZ43" s="161"/>
      <c r="BA43" s="161"/>
      <c r="BB43" s="161"/>
      <c r="BC43" s="161"/>
      <c r="BD43" s="168"/>
      <c r="BE43" s="169"/>
      <c r="BF43" s="170"/>
    </row>
    <row r="44" spans="1:58" s="6" customFormat="1" ht="51" customHeight="1" thickBot="1" x14ac:dyDescent="0.25">
      <c r="A44" s="102">
        <v>33</v>
      </c>
      <c r="B44" s="154"/>
      <c r="C44" s="154"/>
      <c r="D44" s="165" t="s">
        <v>107</v>
      </c>
      <c r="E44" s="117" t="s">
        <v>66</v>
      </c>
      <c r="F44" s="156"/>
      <c r="G44" s="119" t="s">
        <v>67</v>
      </c>
      <c r="H44" s="117" t="s">
        <v>68</v>
      </c>
      <c r="I44" s="134"/>
      <c r="J44" s="134"/>
      <c r="K44" s="117" t="s">
        <v>68</v>
      </c>
      <c r="L44" s="117"/>
      <c r="M44" s="117"/>
      <c r="N44" s="117" t="s">
        <v>68</v>
      </c>
      <c r="O44" s="117" t="s">
        <v>69</v>
      </c>
      <c r="P44" s="122" t="s">
        <v>70</v>
      </c>
      <c r="Q44" s="158" t="s">
        <v>80</v>
      </c>
      <c r="R44" s="159"/>
      <c r="S44" s="160"/>
      <c r="T44" s="158" t="s">
        <v>80</v>
      </c>
      <c r="U44" s="159"/>
      <c r="V44" s="160"/>
      <c r="W44" s="158" t="s">
        <v>80</v>
      </c>
      <c r="X44" s="159"/>
      <c r="Y44" s="160"/>
      <c r="Z44" s="158" t="s">
        <v>80</v>
      </c>
      <c r="AA44" s="159"/>
      <c r="AB44" s="160"/>
      <c r="AC44" s="161"/>
      <c r="AD44" s="161"/>
      <c r="AE44" s="161"/>
      <c r="AF44" s="161"/>
      <c r="AG44" s="161"/>
      <c r="AH44" s="161"/>
      <c r="AI44" s="168"/>
      <c r="AJ44" s="161"/>
      <c r="AK44" s="161"/>
      <c r="AL44" s="161"/>
      <c r="AM44" s="161"/>
      <c r="AN44" s="161"/>
      <c r="AO44" s="161"/>
      <c r="AP44" s="168"/>
      <c r="AQ44" s="161"/>
      <c r="AR44" s="161"/>
      <c r="AS44" s="161"/>
      <c r="AT44" s="161"/>
      <c r="AU44" s="161"/>
      <c r="AV44" s="161"/>
      <c r="AW44" s="168"/>
      <c r="AX44" s="161"/>
      <c r="AY44" s="161"/>
      <c r="AZ44" s="161"/>
      <c r="BA44" s="161"/>
      <c r="BB44" s="161"/>
      <c r="BC44" s="161"/>
      <c r="BD44" s="168"/>
      <c r="BE44" s="169"/>
      <c r="BF44" s="170"/>
    </row>
    <row r="45" spans="1:58" s="6" customFormat="1" ht="51" customHeight="1" thickBot="1" x14ac:dyDescent="0.25">
      <c r="A45" s="102">
        <v>34</v>
      </c>
      <c r="B45" s="154"/>
      <c r="C45" s="154"/>
      <c r="D45" s="165" t="s">
        <v>108</v>
      </c>
      <c r="E45" s="117" t="s">
        <v>66</v>
      </c>
      <c r="F45" s="156"/>
      <c r="G45" s="119" t="s">
        <v>67</v>
      </c>
      <c r="H45" s="117" t="s">
        <v>68</v>
      </c>
      <c r="I45" s="134"/>
      <c r="J45" s="134"/>
      <c r="K45" s="117" t="s">
        <v>68</v>
      </c>
      <c r="L45" s="117"/>
      <c r="M45" s="117"/>
      <c r="N45" s="117" t="s">
        <v>68</v>
      </c>
      <c r="O45" s="117" t="s">
        <v>69</v>
      </c>
      <c r="P45" s="122" t="s">
        <v>70</v>
      </c>
      <c r="Q45" s="158" t="s">
        <v>80</v>
      </c>
      <c r="R45" s="159"/>
      <c r="S45" s="160"/>
      <c r="T45" s="158" t="s">
        <v>80</v>
      </c>
      <c r="U45" s="159"/>
      <c r="V45" s="160"/>
      <c r="W45" s="158" t="s">
        <v>80</v>
      </c>
      <c r="X45" s="159"/>
      <c r="Y45" s="160"/>
      <c r="Z45" s="158" t="s">
        <v>80</v>
      </c>
      <c r="AA45" s="159"/>
      <c r="AB45" s="160"/>
      <c r="AC45" s="161"/>
      <c r="AD45" s="161"/>
      <c r="AE45" s="161"/>
      <c r="AF45" s="161"/>
      <c r="AG45" s="161"/>
      <c r="AH45" s="161"/>
      <c r="AI45" s="168"/>
      <c r="AJ45" s="161"/>
      <c r="AK45" s="161"/>
      <c r="AL45" s="161"/>
      <c r="AM45" s="161"/>
      <c r="AN45" s="161"/>
      <c r="AO45" s="161"/>
      <c r="AP45" s="168"/>
      <c r="AQ45" s="161"/>
      <c r="AR45" s="161"/>
      <c r="AS45" s="161"/>
      <c r="AT45" s="161"/>
      <c r="AU45" s="161"/>
      <c r="AV45" s="161"/>
      <c r="AW45" s="168"/>
      <c r="AX45" s="161"/>
      <c r="AY45" s="161"/>
      <c r="AZ45" s="161"/>
      <c r="BA45" s="161"/>
      <c r="BB45" s="161"/>
      <c r="BC45" s="161"/>
      <c r="BD45" s="168"/>
      <c r="BE45" s="169"/>
      <c r="BF45" s="170"/>
    </row>
    <row r="46" spans="1:58" s="6" customFormat="1" ht="51" customHeight="1" thickBot="1" x14ac:dyDescent="0.25">
      <c r="A46" s="102">
        <v>35</v>
      </c>
      <c r="B46" s="154"/>
      <c r="C46" s="154"/>
      <c r="D46" s="165" t="s">
        <v>109</v>
      </c>
      <c r="E46" s="117" t="s">
        <v>66</v>
      </c>
      <c r="F46" s="156"/>
      <c r="G46" s="106" t="s">
        <v>74</v>
      </c>
      <c r="H46" s="117" t="s">
        <v>68</v>
      </c>
      <c r="I46" s="134"/>
      <c r="J46" s="134"/>
      <c r="K46" s="117" t="s">
        <v>68</v>
      </c>
      <c r="L46" s="117"/>
      <c r="M46" s="117"/>
      <c r="N46" s="117" t="s">
        <v>68</v>
      </c>
      <c r="O46" s="117" t="s">
        <v>69</v>
      </c>
      <c r="P46" s="122" t="s">
        <v>70</v>
      </c>
      <c r="Q46" s="147" t="s">
        <v>80</v>
      </c>
      <c r="R46" s="148"/>
      <c r="S46" s="148"/>
      <c r="T46" s="148"/>
      <c r="U46" s="148"/>
      <c r="V46" s="148"/>
      <c r="W46" s="148"/>
      <c r="X46" s="148"/>
      <c r="Y46" s="148"/>
      <c r="Z46" s="148"/>
      <c r="AA46" s="148"/>
      <c r="AB46" s="149"/>
      <c r="AC46" s="161"/>
      <c r="AD46" s="161"/>
      <c r="AE46" s="161"/>
      <c r="AF46" s="161"/>
      <c r="AG46" s="161"/>
      <c r="AH46" s="161"/>
      <c r="AI46" s="168"/>
      <c r="AJ46" s="161"/>
      <c r="AK46" s="161"/>
      <c r="AL46" s="161"/>
      <c r="AM46" s="161"/>
      <c r="AN46" s="161"/>
      <c r="AO46" s="161"/>
      <c r="AP46" s="168"/>
      <c r="AQ46" s="161"/>
      <c r="AR46" s="161"/>
      <c r="AS46" s="161"/>
      <c r="AT46" s="161"/>
      <c r="AU46" s="161"/>
      <c r="AV46" s="161"/>
      <c r="AW46" s="168"/>
      <c r="AX46" s="161"/>
      <c r="AY46" s="161"/>
      <c r="AZ46" s="161"/>
      <c r="BA46" s="161"/>
      <c r="BB46" s="161"/>
      <c r="BC46" s="161"/>
      <c r="BD46" s="168"/>
      <c r="BE46" s="169"/>
      <c r="BF46" s="170"/>
    </row>
    <row r="47" spans="1:58" s="6" customFormat="1" ht="51" customHeight="1" thickBot="1" x14ac:dyDescent="0.25">
      <c r="A47" s="102">
        <v>36</v>
      </c>
      <c r="B47" s="154"/>
      <c r="C47" s="154"/>
      <c r="D47" s="171" t="s">
        <v>110</v>
      </c>
      <c r="E47" s="117" t="s">
        <v>66</v>
      </c>
      <c r="F47" s="156"/>
      <c r="G47" s="119" t="s">
        <v>67</v>
      </c>
      <c r="H47" s="117" t="s">
        <v>68</v>
      </c>
      <c r="I47" s="134"/>
      <c r="J47" s="134"/>
      <c r="K47" s="117" t="s">
        <v>68</v>
      </c>
      <c r="L47" s="117"/>
      <c r="M47" s="117"/>
      <c r="N47" s="117" t="s">
        <v>68</v>
      </c>
      <c r="O47" s="117" t="s">
        <v>69</v>
      </c>
      <c r="P47" s="122" t="s">
        <v>70</v>
      </c>
      <c r="Q47" s="158" t="s">
        <v>80</v>
      </c>
      <c r="R47" s="159"/>
      <c r="S47" s="160"/>
      <c r="T47" s="158" t="s">
        <v>80</v>
      </c>
      <c r="U47" s="159"/>
      <c r="V47" s="160"/>
      <c r="W47" s="158" t="s">
        <v>80</v>
      </c>
      <c r="X47" s="159"/>
      <c r="Y47" s="160"/>
      <c r="Z47" s="158" t="s">
        <v>80</v>
      </c>
      <c r="AA47" s="159"/>
      <c r="AB47" s="160"/>
      <c r="AC47" s="161"/>
      <c r="AD47" s="161"/>
      <c r="AE47" s="161"/>
      <c r="AF47" s="161"/>
      <c r="AG47" s="161"/>
      <c r="AH47" s="161"/>
      <c r="AI47" s="168"/>
      <c r="AJ47" s="161"/>
      <c r="AK47" s="161"/>
      <c r="AL47" s="161"/>
      <c r="AM47" s="161"/>
      <c r="AN47" s="161"/>
      <c r="AO47" s="161"/>
      <c r="AP47" s="168"/>
      <c r="AQ47" s="161"/>
      <c r="AR47" s="161"/>
      <c r="AS47" s="161"/>
      <c r="AT47" s="161"/>
      <c r="AU47" s="161"/>
      <c r="AV47" s="161"/>
      <c r="AW47" s="168"/>
      <c r="AX47" s="161"/>
      <c r="AY47" s="161"/>
      <c r="AZ47" s="161"/>
      <c r="BA47" s="161"/>
      <c r="BB47" s="161"/>
      <c r="BC47" s="161"/>
      <c r="BD47" s="168"/>
      <c r="BE47" s="169"/>
      <c r="BF47" s="170"/>
    </row>
    <row r="48" spans="1:58" s="6" customFormat="1" ht="51" customHeight="1" thickBot="1" x14ac:dyDescent="0.25">
      <c r="A48" s="102">
        <v>37</v>
      </c>
      <c r="B48" s="154"/>
      <c r="C48" s="154"/>
      <c r="D48" s="172" t="s">
        <v>111</v>
      </c>
      <c r="E48" s="117" t="s">
        <v>66</v>
      </c>
      <c r="F48" s="156"/>
      <c r="G48" s="119" t="s">
        <v>67</v>
      </c>
      <c r="H48" s="117" t="s">
        <v>68</v>
      </c>
      <c r="I48" s="134"/>
      <c r="J48" s="134"/>
      <c r="K48" s="117" t="s">
        <v>68</v>
      </c>
      <c r="L48" s="117"/>
      <c r="M48" s="117"/>
      <c r="N48" s="117" t="s">
        <v>68</v>
      </c>
      <c r="O48" s="117" t="s">
        <v>69</v>
      </c>
      <c r="P48" s="122" t="s">
        <v>70</v>
      </c>
      <c r="Q48" s="158" t="s">
        <v>80</v>
      </c>
      <c r="R48" s="159"/>
      <c r="S48" s="160"/>
      <c r="T48" s="158" t="s">
        <v>80</v>
      </c>
      <c r="U48" s="159"/>
      <c r="V48" s="160"/>
      <c r="W48" s="158" t="s">
        <v>80</v>
      </c>
      <c r="X48" s="159"/>
      <c r="Y48" s="160"/>
      <c r="Z48" s="158" t="s">
        <v>80</v>
      </c>
      <c r="AA48" s="159"/>
      <c r="AB48" s="160"/>
      <c r="AC48" s="161"/>
      <c r="AD48" s="161"/>
      <c r="AE48" s="161"/>
      <c r="AF48" s="161"/>
      <c r="AG48" s="161"/>
      <c r="AH48" s="161"/>
      <c r="AI48" s="168"/>
      <c r="AJ48" s="161"/>
      <c r="AK48" s="161"/>
      <c r="AL48" s="161"/>
      <c r="AM48" s="161"/>
      <c r="AN48" s="161"/>
      <c r="AO48" s="161"/>
      <c r="AP48" s="168"/>
      <c r="AQ48" s="161"/>
      <c r="AR48" s="161"/>
      <c r="AS48" s="161"/>
      <c r="AT48" s="161"/>
      <c r="AU48" s="161"/>
      <c r="AV48" s="161"/>
      <c r="AW48" s="168"/>
      <c r="AX48" s="161"/>
      <c r="AY48" s="161"/>
      <c r="AZ48" s="161"/>
      <c r="BA48" s="161"/>
      <c r="BB48" s="161"/>
      <c r="BC48" s="161"/>
      <c r="BD48" s="168"/>
      <c r="BE48" s="169"/>
      <c r="BF48" s="170"/>
    </row>
    <row r="49" spans="1:58" s="6" customFormat="1" ht="51" customHeight="1" thickBot="1" x14ac:dyDescent="0.25">
      <c r="A49" s="102">
        <v>38</v>
      </c>
      <c r="B49" s="154"/>
      <c r="C49" s="154"/>
      <c r="D49" s="172" t="s">
        <v>112</v>
      </c>
      <c r="E49" s="117" t="s">
        <v>66</v>
      </c>
      <c r="F49" s="167"/>
      <c r="G49" s="173" t="s">
        <v>79</v>
      </c>
      <c r="H49" s="117" t="s">
        <v>68</v>
      </c>
      <c r="I49" s="134"/>
      <c r="J49" s="134"/>
      <c r="K49" s="117" t="s">
        <v>68</v>
      </c>
      <c r="L49" s="117"/>
      <c r="M49" s="117"/>
      <c r="N49" s="117" t="s">
        <v>68</v>
      </c>
      <c r="O49" s="117" t="s">
        <v>69</v>
      </c>
      <c r="P49" s="122" t="s">
        <v>70</v>
      </c>
      <c r="Q49" s="158" t="s">
        <v>80</v>
      </c>
      <c r="R49" s="159"/>
      <c r="S49" s="159"/>
      <c r="T49" s="159"/>
      <c r="U49" s="159"/>
      <c r="V49" s="160"/>
      <c r="W49" s="158" t="s">
        <v>80</v>
      </c>
      <c r="X49" s="159"/>
      <c r="Y49" s="159"/>
      <c r="Z49" s="159"/>
      <c r="AA49" s="159"/>
      <c r="AB49" s="160"/>
      <c r="AC49" s="161"/>
      <c r="AD49" s="161"/>
      <c r="AE49" s="161"/>
      <c r="AF49" s="161"/>
      <c r="AG49" s="161"/>
      <c r="AH49" s="161"/>
      <c r="AI49" s="168"/>
      <c r="AJ49" s="161"/>
      <c r="AK49" s="161"/>
      <c r="AL49" s="161"/>
      <c r="AM49" s="161"/>
      <c r="AN49" s="161"/>
      <c r="AO49" s="161"/>
      <c r="AP49" s="168"/>
      <c r="AQ49" s="161"/>
      <c r="AR49" s="161"/>
      <c r="AS49" s="161"/>
      <c r="AT49" s="161"/>
      <c r="AU49" s="161"/>
      <c r="AV49" s="161"/>
      <c r="AW49" s="168"/>
      <c r="AX49" s="161"/>
      <c r="AY49" s="161"/>
      <c r="AZ49" s="161"/>
      <c r="BA49" s="161"/>
      <c r="BB49" s="161"/>
      <c r="BC49" s="161"/>
      <c r="BD49" s="168"/>
      <c r="BE49" s="169"/>
      <c r="BF49" s="170"/>
    </row>
    <row r="50" spans="1:58" s="6" customFormat="1" ht="51" customHeight="1" thickBot="1" x14ac:dyDescent="0.25">
      <c r="A50" s="102">
        <v>39</v>
      </c>
      <c r="B50" s="154"/>
      <c r="C50" s="154"/>
      <c r="D50" s="172" t="s">
        <v>113</v>
      </c>
      <c r="E50" s="117" t="s">
        <v>66</v>
      </c>
      <c r="F50" s="167"/>
      <c r="G50" s="173" t="s">
        <v>79</v>
      </c>
      <c r="H50" s="117" t="s">
        <v>68</v>
      </c>
      <c r="I50" s="134"/>
      <c r="J50" s="134"/>
      <c r="K50" s="117" t="s">
        <v>68</v>
      </c>
      <c r="L50" s="117"/>
      <c r="M50" s="117"/>
      <c r="N50" s="117" t="s">
        <v>68</v>
      </c>
      <c r="O50" s="117" t="s">
        <v>69</v>
      </c>
      <c r="P50" s="122" t="s">
        <v>70</v>
      </c>
      <c r="Q50" s="158" t="s">
        <v>80</v>
      </c>
      <c r="R50" s="159"/>
      <c r="S50" s="159"/>
      <c r="T50" s="159"/>
      <c r="U50" s="159"/>
      <c r="V50" s="160"/>
      <c r="W50" s="158" t="s">
        <v>80</v>
      </c>
      <c r="X50" s="159"/>
      <c r="Y50" s="159"/>
      <c r="Z50" s="159"/>
      <c r="AA50" s="159"/>
      <c r="AB50" s="160"/>
      <c r="AC50" s="161"/>
      <c r="AD50" s="161"/>
      <c r="AE50" s="161"/>
      <c r="AF50" s="161"/>
      <c r="AG50" s="161"/>
      <c r="AH50" s="161"/>
      <c r="AI50" s="168"/>
      <c r="AJ50" s="161"/>
      <c r="AK50" s="161"/>
      <c r="AL50" s="161"/>
      <c r="AM50" s="161"/>
      <c r="AN50" s="161"/>
      <c r="AO50" s="161"/>
      <c r="AP50" s="168"/>
      <c r="AQ50" s="161"/>
      <c r="AR50" s="161"/>
      <c r="AS50" s="161"/>
      <c r="AT50" s="161"/>
      <c r="AU50" s="161"/>
      <c r="AV50" s="161"/>
      <c r="AW50" s="168"/>
      <c r="AX50" s="161"/>
      <c r="AY50" s="161"/>
      <c r="AZ50" s="161"/>
      <c r="BA50" s="161"/>
      <c r="BB50" s="161"/>
      <c r="BC50" s="161"/>
      <c r="BD50" s="168"/>
      <c r="BE50" s="169"/>
      <c r="BF50" s="170"/>
    </row>
    <row r="51" spans="1:58" s="6" customFormat="1" ht="51" customHeight="1" thickBot="1" x14ac:dyDescent="0.25">
      <c r="A51" s="102">
        <v>40</v>
      </c>
      <c r="B51" s="154"/>
      <c r="C51" s="154"/>
      <c r="D51" s="172" t="s">
        <v>114</v>
      </c>
      <c r="E51" s="117" t="s">
        <v>66</v>
      </c>
      <c r="F51" s="156"/>
      <c r="G51" s="119" t="s">
        <v>67</v>
      </c>
      <c r="H51" s="117" t="s">
        <v>68</v>
      </c>
      <c r="I51" s="134"/>
      <c r="J51" s="134"/>
      <c r="K51" s="117" t="s">
        <v>68</v>
      </c>
      <c r="L51" s="117"/>
      <c r="M51" s="117"/>
      <c r="N51" s="117" t="s">
        <v>68</v>
      </c>
      <c r="O51" s="117" t="s">
        <v>69</v>
      </c>
      <c r="P51" s="122" t="s">
        <v>70</v>
      </c>
      <c r="Q51" s="158" t="s">
        <v>80</v>
      </c>
      <c r="R51" s="159"/>
      <c r="S51" s="160"/>
      <c r="T51" s="158" t="s">
        <v>80</v>
      </c>
      <c r="U51" s="159"/>
      <c r="V51" s="160"/>
      <c r="W51" s="158" t="s">
        <v>80</v>
      </c>
      <c r="X51" s="159"/>
      <c r="Y51" s="160"/>
      <c r="Z51" s="158" t="s">
        <v>80</v>
      </c>
      <c r="AA51" s="159"/>
      <c r="AB51" s="160"/>
      <c r="AC51" s="161"/>
      <c r="AD51" s="161"/>
      <c r="AE51" s="161"/>
      <c r="AF51" s="161"/>
      <c r="AG51" s="161"/>
      <c r="AH51" s="161"/>
      <c r="AI51" s="168"/>
      <c r="AJ51" s="161"/>
      <c r="AK51" s="161"/>
      <c r="AL51" s="161"/>
      <c r="AM51" s="161"/>
      <c r="AN51" s="161"/>
      <c r="AO51" s="161"/>
      <c r="AP51" s="168"/>
      <c r="AQ51" s="161"/>
      <c r="AR51" s="161"/>
      <c r="AS51" s="161"/>
      <c r="AT51" s="161"/>
      <c r="AU51" s="161"/>
      <c r="AV51" s="161"/>
      <c r="AW51" s="168"/>
      <c r="AX51" s="161"/>
      <c r="AY51" s="161"/>
      <c r="AZ51" s="161"/>
      <c r="BA51" s="161"/>
      <c r="BB51" s="161"/>
      <c r="BC51" s="161"/>
      <c r="BD51" s="168"/>
      <c r="BE51" s="169"/>
      <c r="BF51" s="170"/>
    </row>
    <row r="52" spans="1:58" s="6" customFormat="1" ht="51" customHeight="1" thickBot="1" x14ac:dyDescent="0.25">
      <c r="A52" s="102">
        <v>41</v>
      </c>
      <c r="B52" s="154"/>
      <c r="C52" s="154"/>
      <c r="D52" s="165" t="s">
        <v>115</v>
      </c>
      <c r="E52" s="117" t="s">
        <v>66</v>
      </c>
      <c r="F52" s="167"/>
      <c r="G52" s="121" t="s">
        <v>79</v>
      </c>
      <c r="H52" s="117" t="s">
        <v>68</v>
      </c>
      <c r="I52" s="134"/>
      <c r="J52" s="134"/>
      <c r="K52" s="117" t="s">
        <v>68</v>
      </c>
      <c r="L52" s="117"/>
      <c r="M52" s="117"/>
      <c r="N52" s="117" t="s">
        <v>68</v>
      </c>
      <c r="O52" s="117" t="s">
        <v>69</v>
      </c>
      <c r="P52" s="122" t="s">
        <v>70</v>
      </c>
      <c r="Q52" s="158" t="s">
        <v>80</v>
      </c>
      <c r="R52" s="159"/>
      <c r="S52" s="159"/>
      <c r="T52" s="159"/>
      <c r="U52" s="159"/>
      <c r="V52" s="160"/>
      <c r="W52" s="158" t="s">
        <v>80</v>
      </c>
      <c r="X52" s="159"/>
      <c r="Y52" s="159"/>
      <c r="Z52" s="159"/>
      <c r="AA52" s="159"/>
      <c r="AB52" s="160"/>
      <c r="AC52" s="161"/>
      <c r="AD52" s="161"/>
      <c r="AE52" s="161"/>
      <c r="AF52" s="161"/>
      <c r="AG52" s="161"/>
      <c r="AH52" s="161"/>
      <c r="AI52" s="168"/>
      <c r="AJ52" s="161"/>
      <c r="AK52" s="161"/>
      <c r="AL52" s="161"/>
      <c r="AM52" s="161"/>
      <c r="AN52" s="161"/>
      <c r="AO52" s="161"/>
      <c r="AP52" s="168"/>
      <c r="AQ52" s="161"/>
      <c r="AR52" s="161"/>
      <c r="AS52" s="161"/>
      <c r="AT52" s="161"/>
      <c r="AU52" s="161"/>
      <c r="AV52" s="161"/>
      <c r="AW52" s="168"/>
      <c r="AX52" s="161"/>
      <c r="AY52" s="161"/>
      <c r="AZ52" s="161"/>
      <c r="BA52" s="161"/>
      <c r="BB52" s="161"/>
      <c r="BC52" s="161"/>
      <c r="BD52" s="168"/>
      <c r="BE52" s="169"/>
      <c r="BF52" s="170"/>
    </row>
    <row r="53" spans="1:58" s="6" customFormat="1" ht="51" customHeight="1" thickBot="1" x14ac:dyDescent="0.25">
      <c r="A53" s="102">
        <v>42</v>
      </c>
      <c r="B53" s="154"/>
      <c r="C53" s="154"/>
      <c r="D53" s="165" t="s">
        <v>116</v>
      </c>
      <c r="E53" s="117" t="s">
        <v>66</v>
      </c>
      <c r="F53" s="156"/>
      <c r="G53" s="119" t="s">
        <v>74</v>
      </c>
      <c r="H53" s="117" t="s">
        <v>68</v>
      </c>
      <c r="I53" s="134"/>
      <c r="J53" s="134"/>
      <c r="K53" s="117" t="s">
        <v>68</v>
      </c>
      <c r="L53" s="117"/>
      <c r="M53" s="117"/>
      <c r="N53" s="117" t="s">
        <v>68</v>
      </c>
      <c r="O53" s="117" t="s">
        <v>69</v>
      </c>
      <c r="P53" s="122" t="s">
        <v>70</v>
      </c>
      <c r="Q53" s="147" t="s">
        <v>80</v>
      </c>
      <c r="R53" s="148"/>
      <c r="S53" s="148"/>
      <c r="T53" s="148"/>
      <c r="U53" s="148"/>
      <c r="V53" s="148"/>
      <c r="W53" s="148"/>
      <c r="X53" s="148"/>
      <c r="Y53" s="148"/>
      <c r="Z53" s="148"/>
      <c r="AA53" s="148"/>
      <c r="AB53" s="149"/>
      <c r="AC53" s="161"/>
      <c r="AD53" s="161"/>
      <c r="AE53" s="161"/>
      <c r="AF53" s="161"/>
      <c r="AG53" s="161"/>
      <c r="AH53" s="161"/>
      <c r="AI53" s="168"/>
      <c r="AJ53" s="161"/>
      <c r="AK53" s="161"/>
      <c r="AL53" s="161"/>
      <c r="AM53" s="161"/>
      <c r="AN53" s="161"/>
      <c r="AO53" s="161"/>
      <c r="AP53" s="168"/>
      <c r="AQ53" s="161"/>
      <c r="AR53" s="161"/>
      <c r="AS53" s="161"/>
      <c r="AT53" s="161"/>
      <c r="AU53" s="161"/>
      <c r="AV53" s="161"/>
      <c r="AW53" s="168"/>
      <c r="AX53" s="161"/>
      <c r="AY53" s="161"/>
      <c r="AZ53" s="161"/>
      <c r="BA53" s="161"/>
      <c r="BB53" s="161"/>
      <c r="BC53" s="161"/>
      <c r="BD53" s="168"/>
      <c r="BE53" s="169"/>
      <c r="BF53" s="170"/>
    </row>
    <row r="54" spans="1:58" s="6" customFormat="1" ht="51" customHeight="1" thickBot="1" x14ac:dyDescent="0.25">
      <c r="A54" s="102">
        <v>43</v>
      </c>
      <c r="B54" s="154"/>
      <c r="C54" s="154"/>
      <c r="D54" s="165" t="s">
        <v>117</v>
      </c>
      <c r="E54" s="117" t="s">
        <v>66</v>
      </c>
      <c r="F54" s="156"/>
      <c r="G54" s="119" t="s">
        <v>67</v>
      </c>
      <c r="H54" s="117" t="s">
        <v>68</v>
      </c>
      <c r="I54" s="134"/>
      <c r="J54" s="134"/>
      <c r="K54" s="117" t="s">
        <v>68</v>
      </c>
      <c r="L54" s="117"/>
      <c r="M54" s="117"/>
      <c r="N54" s="117" t="s">
        <v>68</v>
      </c>
      <c r="O54" s="117" t="s">
        <v>69</v>
      </c>
      <c r="P54" s="122" t="s">
        <v>70</v>
      </c>
      <c r="Q54" s="158" t="s">
        <v>80</v>
      </c>
      <c r="R54" s="159"/>
      <c r="S54" s="160"/>
      <c r="T54" s="158" t="s">
        <v>80</v>
      </c>
      <c r="U54" s="159"/>
      <c r="V54" s="160"/>
      <c r="W54" s="158" t="s">
        <v>80</v>
      </c>
      <c r="X54" s="159"/>
      <c r="Y54" s="160"/>
      <c r="Z54" s="158" t="s">
        <v>80</v>
      </c>
      <c r="AA54" s="159"/>
      <c r="AB54" s="160"/>
      <c r="AC54" s="161"/>
      <c r="AD54" s="161"/>
      <c r="AE54" s="161"/>
      <c r="AF54" s="161"/>
      <c r="AG54" s="161"/>
      <c r="AH54" s="161"/>
      <c r="AI54" s="168"/>
      <c r="AJ54" s="161"/>
      <c r="AK54" s="161"/>
      <c r="AL54" s="161"/>
      <c r="AM54" s="161"/>
      <c r="AN54" s="161"/>
      <c r="AO54" s="161"/>
      <c r="AP54" s="168"/>
      <c r="AQ54" s="161"/>
      <c r="AR54" s="161"/>
      <c r="AS54" s="161"/>
      <c r="AT54" s="161"/>
      <c r="AU54" s="161"/>
      <c r="AV54" s="161"/>
      <c r="AW54" s="168"/>
      <c r="AX54" s="161"/>
      <c r="AY54" s="161"/>
      <c r="AZ54" s="161"/>
      <c r="BA54" s="161"/>
      <c r="BB54" s="161"/>
      <c r="BC54" s="161"/>
      <c r="BD54" s="168"/>
      <c r="BE54" s="169"/>
      <c r="BF54" s="170"/>
    </row>
    <row r="55" spans="1:58" s="6" customFormat="1" ht="51" customHeight="1" thickBot="1" x14ac:dyDescent="0.25">
      <c r="A55" s="102">
        <v>44</v>
      </c>
      <c r="B55" s="154"/>
      <c r="C55" s="154"/>
      <c r="D55" s="165" t="s">
        <v>118</v>
      </c>
      <c r="E55" s="117" t="s">
        <v>66</v>
      </c>
      <c r="F55" s="167"/>
      <c r="G55" s="173" t="s">
        <v>79</v>
      </c>
      <c r="H55" s="117" t="s">
        <v>68</v>
      </c>
      <c r="I55" s="134"/>
      <c r="J55" s="134"/>
      <c r="K55" s="117" t="s">
        <v>68</v>
      </c>
      <c r="L55" s="117"/>
      <c r="M55" s="117"/>
      <c r="N55" s="117" t="s">
        <v>68</v>
      </c>
      <c r="O55" s="117" t="s">
        <v>69</v>
      </c>
      <c r="P55" s="122" t="s">
        <v>70</v>
      </c>
      <c r="Q55" s="158" t="s">
        <v>80</v>
      </c>
      <c r="R55" s="159"/>
      <c r="S55" s="159"/>
      <c r="T55" s="159"/>
      <c r="U55" s="159"/>
      <c r="V55" s="160"/>
      <c r="W55" s="158" t="s">
        <v>80</v>
      </c>
      <c r="X55" s="159"/>
      <c r="Y55" s="159"/>
      <c r="Z55" s="159"/>
      <c r="AA55" s="159"/>
      <c r="AB55" s="160"/>
      <c r="AC55" s="161"/>
      <c r="AD55" s="161"/>
      <c r="AE55" s="161"/>
      <c r="AF55" s="161"/>
      <c r="AG55" s="161"/>
      <c r="AH55" s="161"/>
      <c r="AI55" s="168"/>
      <c r="AJ55" s="161"/>
      <c r="AK55" s="161"/>
      <c r="AL55" s="161"/>
      <c r="AM55" s="161"/>
      <c r="AN55" s="161"/>
      <c r="AO55" s="161"/>
      <c r="AP55" s="168"/>
      <c r="AQ55" s="161"/>
      <c r="AR55" s="161"/>
      <c r="AS55" s="161"/>
      <c r="AT55" s="161"/>
      <c r="AU55" s="161"/>
      <c r="AV55" s="161"/>
      <c r="AW55" s="168"/>
      <c r="AX55" s="161"/>
      <c r="AY55" s="161"/>
      <c r="AZ55" s="161"/>
      <c r="BA55" s="161"/>
      <c r="BB55" s="161"/>
      <c r="BC55" s="161"/>
      <c r="BD55" s="168"/>
      <c r="BE55" s="169"/>
      <c r="BF55" s="170"/>
    </row>
    <row r="56" spans="1:58" s="6" customFormat="1" ht="51" customHeight="1" thickBot="1" x14ac:dyDescent="0.25">
      <c r="A56" s="102">
        <v>45</v>
      </c>
      <c r="B56" s="154"/>
      <c r="C56" s="154"/>
      <c r="D56" s="165" t="s">
        <v>119</v>
      </c>
      <c r="E56" s="117" t="s">
        <v>66</v>
      </c>
      <c r="F56" s="156"/>
      <c r="G56" s="119" t="s">
        <v>67</v>
      </c>
      <c r="H56" s="117" t="s">
        <v>68</v>
      </c>
      <c r="I56" s="134"/>
      <c r="J56" s="134"/>
      <c r="K56" s="117" t="s">
        <v>68</v>
      </c>
      <c r="L56" s="117"/>
      <c r="M56" s="117"/>
      <c r="N56" s="117" t="s">
        <v>68</v>
      </c>
      <c r="O56" s="117" t="s">
        <v>69</v>
      </c>
      <c r="P56" s="122" t="s">
        <v>70</v>
      </c>
      <c r="Q56" s="158" t="s">
        <v>80</v>
      </c>
      <c r="R56" s="159"/>
      <c r="S56" s="160"/>
      <c r="T56" s="158" t="s">
        <v>80</v>
      </c>
      <c r="U56" s="159"/>
      <c r="V56" s="160"/>
      <c r="W56" s="158" t="s">
        <v>80</v>
      </c>
      <c r="X56" s="159"/>
      <c r="Y56" s="160"/>
      <c r="Z56" s="158" t="s">
        <v>80</v>
      </c>
      <c r="AA56" s="159"/>
      <c r="AB56" s="160"/>
      <c r="AC56" s="161"/>
      <c r="AD56" s="161"/>
      <c r="AE56" s="161"/>
      <c r="AF56" s="161"/>
      <c r="AG56" s="161"/>
      <c r="AH56" s="161"/>
      <c r="AI56" s="168"/>
      <c r="AJ56" s="161"/>
      <c r="AK56" s="161"/>
      <c r="AL56" s="161"/>
      <c r="AM56" s="161"/>
      <c r="AN56" s="161"/>
      <c r="AO56" s="161"/>
      <c r="AP56" s="168"/>
      <c r="AQ56" s="161"/>
      <c r="AR56" s="161"/>
      <c r="AS56" s="161"/>
      <c r="AT56" s="161"/>
      <c r="AU56" s="161"/>
      <c r="AV56" s="161"/>
      <c r="AW56" s="168"/>
      <c r="AX56" s="161"/>
      <c r="AY56" s="161"/>
      <c r="AZ56" s="161"/>
      <c r="BA56" s="161"/>
      <c r="BB56" s="161"/>
      <c r="BC56" s="161"/>
      <c r="BD56" s="168"/>
      <c r="BE56" s="169"/>
      <c r="BF56" s="170"/>
    </row>
    <row r="57" spans="1:58" s="6" customFormat="1" ht="51" customHeight="1" thickBot="1" x14ac:dyDescent="0.25">
      <c r="A57" s="102">
        <v>46</v>
      </c>
      <c r="B57" s="154"/>
      <c r="C57" s="154"/>
      <c r="D57" s="165" t="s">
        <v>120</v>
      </c>
      <c r="E57" s="117" t="s">
        <v>66</v>
      </c>
      <c r="F57" s="156"/>
      <c r="G57" s="106" t="s">
        <v>74</v>
      </c>
      <c r="H57" s="117" t="s">
        <v>68</v>
      </c>
      <c r="I57" s="134"/>
      <c r="J57" s="134"/>
      <c r="K57" s="117" t="s">
        <v>68</v>
      </c>
      <c r="L57" s="117"/>
      <c r="M57" s="117"/>
      <c r="N57" s="117" t="s">
        <v>68</v>
      </c>
      <c r="O57" s="117" t="s">
        <v>69</v>
      </c>
      <c r="P57" s="122" t="s">
        <v>70</v>
      </c>
      <c r="Q57" s="147" t="s">
        <v>80</v>
      </c>
      <c r="R57" s="148"/>
      <c r="S57" s="148"/>
      <c r="T57" s="148"/>
      <c r="U57" s="148"/>
      <c r="V57" s="148"/>
      <c r="W57" s="148"/>
      <c r="X57" s="148"/>
      <c r="Y57" s="148"/>
      <c r="Z57" s="148"/>
      <c r="AA57" s="148"/>
      <c r="AB57" s="149"/>
      <c r="AC57" s="161"/>
      <c r="AD57" s="161"/>
      <c r="AE57" s="161"/>
      <c r="AF57" s="161"/>
      <c r="AG57" s="161"/>
      <c r="AH57" s="161"/>
      <c r="AI57" s="168"/>
      <c r="AJ57" s="161"/>
      <c r="AK57" s="161"/>
      <c r="AL57" s="161"/>
      <c r="AM57" s="161"/>
      <c r="AN57" s="161"/>
      <c r="AO57" s="161"/>
      <c r="AP57" s="168"/>
      <c r="AQ57" s="161"/>
      <c r="AR57" s="161"/>
      <c r="AS57" s="161"/>
      <c r="AT57" s="161"/>
      <c r="AU57" s="161"/>
      <c r="AV57" s="161"/>
      <c r="AW57" s="168"/>
      <c r="AX57" s="161"/>
      <c r="AY57" s="161"/>
      <c r="AZ57" s="161"/>
      <c r="BA57" s="161"/>
      <c r="BB57" s="161"/>
      <c r="BC57" s="161"/>
      <c r="BD57" s="168"/>
      <c r="BE57" s="169"/>
      <c r="BF57" s="170"/>
    </row>
    <row r="58" spans="1:58" s="6" customFormat="1" ht="51" customHeight="1" thickBot="1" x14ac:dyDescent="0.25">
      <c r="A58" s="102">
        <v>47</v>
      </c>
      <c r="B58" s="154"/>
      <c r="C58" s="154"/>
      <c r="D58" s="165" t="s">
        <v>121</v>
      </c>
      <c r="E58" s="117" t="s">
        <v>66</v>
      </c>
      <c r="F58" s="167"/>
      <c r="G58" s="173" t="s">
        <v>79</v>
      </c>
      <c r="H58" s="117" t="s">
        <v>68</v>
      </c>
      <c r="I58" s="134"/>
      <c r="J58" s="134"/>
      <c r="K58" s="117" t="s">
        <v>68</v>
      </c>
      <c r="L58" s="117"/>
      <c r="M58" s="117"/>
      <c r="N58" s="117" t="s">
        <v>68</v>
      </c>
      <c r="O58" s="117" t="s">
        <v>69</v>
      </c>
      <c r="P58" s="122" t="s">
        <v>70</v>
      </c>
      <c r="Q58" s="158" t="s">
        <v>80</v>
      </c>
      <c r="R58" s="159"/>
      <c r="S58" s="159"/>
      <c r="T58" s="159"/>
      <c r="U58" s="159"/>
      <c r="V58" s="160"/>
      <c r="W58" s="158" t="s">
        <v>80</v>
      </c>
      <c r="X58" s="159"/>
      <c r="Y58" s="159"/>
      <c r="Z58" s="159"/>
      <c r="AA58" s="159"/>
      <c r="AB58" s="160"/>
      <c r="AC58" s="161"/>
      <c r="AD58" s="161"/>
      <c r="AE58" s="161"/>
      <c r="AF58" s="161"/>
      <c r="AG58" s="161"/>
      <c r="AH58" s="161"/>
      <c r="AI58" s="168"/>
      <c r="AJ58" s="161"/>
      <c r="AK58" s="161"/>
      <c r="AL58" s="161"/>
      <c r="AM58" s="161"/>
      <c r="AN58" s="161"/>
      <c r="AO58" s="161"/>
      <c r="AP58" s="168"/>
      <c r="AQ58" s="161"/>
      <c r="AR58" s="161"/>
      <c r="AS58" s="161"/>
      <c r="AT58" s="161"/>
      <c r="AU58" s="161"/>
      <c r="AV58" s="161"/>
      <c r="AW58" s="168"/>
      <c r="AX58" s="161"/>
      <c r="AY58" s="161"/>
      <c r="AZ58" s="161"/>
      <c r="BA58" s="161"/>
      <c r="BB58" s="161"/>
      <c r="BC58" s="161"/>
      <c r="BD58" s="168"/>
      <c r="BE58" s="169"/>
      <c r="BF58" s="170"/>
    </row>
    <row r="59" spans="1:58" s="6" customFormat="1" ht="51" customHeight="1" thickBot="1" x14ac:dyDescent="0.25">
      <c r="A59" s="102">
        <v>48</v>
      </c>
      <c r="B59" s="154"/>
      <c r="C59" s="154"/>
      <c r="D59" s="165" t="s">
        <v>122</v>
      </c>
      <c r="E59" s="117" t="s">
        <v>66</v>
      </c>
      <c r="F59" s="156"/>
      <c r="G59" s="119" t="s">
        <v>67</v>
      </c>
      <c r="H59" s="117" t="s">
        <v>68</v>
      </c>
      <c r="I59" s="134"/>
      <c r="J59" s="134"/>
      <c r="K59" s="117" t="s">
        <v>68</v>
      </c>
      <c r="L59" s="117"/>
      <c r="M59" s="117"/>
      <c r="N59" s="117" t="s">
        <v>68</v>
      </c>
      <c r="O59" s="117" t="s">
        <v>69</v>
      </c>
      <c r="P59" s="122" t="s">
        <v>70</v>
      </c>
      <c r="Q59" s="158" t="s">
        <v>80</v>
      </c>
      <c r="R59" s="159"/>
      <c r="S59" s="160"/>
      <c r="T59" s="158" t="s">
        <v>80</v>
      </c>
      <c r="U59" s="159"/>
      <c r="V59" s="160"/>
      <c r="W59" s="158" t="s">
        <v>80</v>
      </c>
      <c r="X59" s="159"/>
      <c r="Y59" s="160"/>
      <c r="Z59" s="158" t="s">
        <v>80</v>
      </c>
      <c r="AA59" s="159"/>
      <c r="AB59" s="160"/>
      <c r="AC59" s="161"/>
      <c r="AD59" s="161"/>
      <c r="AE59" s="161"/>
      <c r="AF59" s="161"/>
      <c r="AG59" s="161"/>
      <c r="AH59" s="161"/>
      <c r="AI59" s="168"/>
      <c r="AJ59" s="161"/>
      <c r="AK59" s="161"/>
      <c r="AL59" s="161"/>
      <c r="AM59" s="161"/>
      <c r="AN59" s="161"/>
      <c r="AO59" s="161"/>
      <c r="AP59" s="168"/>
      <c r="AQ59" s="161"/>
      <c r="AR59" s="161"/>
      <c r="AS59" s="161"/>
      <c r="AT59" s="161"/>
      <c r="AU59" s="161"/>
      <c r="AV59" s="161"/>
      <c r="AW59" s="168"/>
      <c r="AX59" s="161"/>
      <c r="AY59" s="161"/>
      <c r="AZ59" s="161"/>
      <c r="BA59" s="161"/>
      <c r="BB59" s="161"/>
      <c r="BC59" s="161"/>
      <c r="BD59" s="168"/>
      <c r="BE59" s="169"/>
      <c r="BF59" s="170"/>
    </row>
    <row r="60" spans="1:58" s="6" customFormat="1" ht="51" customHeight="1" thickBot="1" x14ac:dyDescent="0.25">
      <c r="A60" s="102">
        <v>49</v>
      </c>
      <c r="B60" s="154"/>
      <c r="C60" s="154"/>
      <c r="D60" s="165" t="s">
        <v>123</v>
      </c>
      <c r="E60" s="117" t="s">
        <v>66</v>
      </c>
      <c r="F60" s="156"/>
      <c r="G60" s="106" t="s">
        <v>74</v>
      </c>
      <c r="H60" s="117" t="s">
        <v>68</v>
      </c>
      <c r="I60" s="134"/>
      <c r="J60" s="134"/>
      <c r="K60" s="117" t="s">
        <v>68</v>
      </c>
      <c r="L60" s="117"/>
      <c r="M60" s="117"/>
      <c r="N60" s="117" t="s">
        <v>68</v>
      </c>
      <c r="O60" s="117" t="s">
        <v>69</v>
      </c>
      <c r="P60" s="122" t="s">
        <v>70</v>
      </c>
      <c r="Q60" s="147" t="s">
        <v>80</v>
      </c>
      <c r="R60" s="148"/>
      <c r="S60" s="148"/>
      <c r="T60" s="148"/>
      <c r="U60" s="148"/>
      <c r="V60" s="148"/>
      <c r="W60" s="148"/>
      <c r="X60" s="148"/>
      <c r="Y60" s="148"/>
      <c r="Z60" s="148"/>
      <c r="AA60" s="148"/>
      <c r="AB60" s="149"/>
      <c r="AC60" s="161"/>
      <c r="AD60" s="161"/>
      <c r="AE60" s="161"/>
      <c r="AF60" s="161"/>
      <c r="AG60" s="161"/>
      <c r="AH60" s="161"/>
      <c r="AI60" s="168"/>
      <c r="AJ60" s="161"/>
      <c r="AK60" s="161"/>
      <c r="AL60" s="161"/>
      <c r="AM60" s="161"/>
      <c r="AN60" s="161"/>
      <c r="AO60" s="161"/>
      <c r="AP60" s="168"/>
      <c r="AQ60" s="161"/>
      <c r="AR60" s="161"/>
      <c r="AS60" s="161"/>
      <c r="AT60" s="161"/>
      <c r="AU60" s="161"/>
      <c r="AV60" s="161"/>
      <c r="AW60" s="168"/>
      <c r="AX60" s="161"/>
      <c r="AY60" s="161"/>
      <c r="AZ60" s="161"/>
      <c r="BA60" s="161"/>
      <c r="BB60" s="161"/>
      <c r="BC60" s="161"/>
      <c r="BD60" s="168"/>
      <c r="BE60" s="169"/>
      <c r="BF60" s="170"/>
    </row>
    <row r="61" spans="1:58" s="6" customFormat="1" ht="51" customHeight="1" thickBot="1" x14ac:dyDescent="0.25">
      <c r="A61" s="102">
        <v>50</v>
      </c>
      <c r="B61" s="154"/>
      <c r="C61" s="154"/>
      <c r="D61" s="165" t="s">
        <v>124</v>
      </c>
      <c r="E61" s="117" t="s">
        <v>66</v>
      </c>
      <c r="F61" s="167"/>
      <c r="G61" s="173" t="s">
        <v>79</v>
      </c>
      <c r="H61" s="117" t="s">
        <v>68</v>
      </c>
      <c r="I61" s="134"/>
      <c r="J61" s="134"/>
      <c r="K61" s="117" t="s">
        <v>68</v>
      </c>
      <c r="L61" s="117"/>
      <c r="M61" s="117"/>
      <c r="N61" s="117" t="s">
        <v>68</v>
      </c>
      <c r="O61" s="117" t="s">
        <v>69</v>
      </c>
      <c r="P61" s="122" t="s">
        <v>70</v>
      </c>
      <c r="Q61" s="158" t="s">
        <v>80</v>
      </c>
      <c r="R61" s="159"/>
      <c r="S61" s="159"/>
      <c r="T61" s="159"/>
      <c r="U61" s="159"/>
      <c r="V61" s="160"/>
      <c r="W61" s="158" t="s">
        <v>80</v>
      </c>
      <c r="X61" s="159"/>
      <c r="Y61" s="159"/>
      <c r="Z61" s="159"/>
      <c r="AA61" s="159"/>
      <c r="AB61" s="160"/>
      <c r="AC61" s="161"/>
      <c r="AD61" s="161"/>
      <c r="AE61" s="161"/>
      <c r="AF61" s="161"/>
      <c r="AG61" s="161"/>
      <c r="AH61" s="161"/>
      <c r="AI61" s="168"/>
      <c r="AJ61" s="161"/>
      <c r="AK61" s="161"/>
      <c r="AL61" s="161"/>
      <c r="AM61" s="161"/>
      <c r="AN61" s="161"/>
      <c r="AO61" s="161"/>
      <c r="AP61" s="168"/>
      <c r="AQ61" s="161"/>
      <c r="AR61" s="161"/>
      <c r="AS61" s="161"/>
      <c r="AT61" s="161"/>
      <c r="AU61" s="161"/>
      <c r="AV61" s="161"/>
      <c r="AW61" s="168"/>
      <c r="AX61" s="161"/>
      <c r="AY61" s="161"/>
      <c r="AZ61" s="161"/>
      <c r="BA61" s="161"/>
      <c r="BB61" s="161"/>
      <c r="BC61" s="161"/>
      <c r="BD61" s="168"/>
      <c r="BE61" s="169"/>
      <c r="BF61" s="170"/>
    </row>
    <row r="62" spans="1:58" s="6" customFormat="1" ht="51" customHeight="1" thickBot="1" x14ac:dyDescent="0.25">
      <c r="A62" s="102">
        <v>51</v>
      </c>
      <c r="B62" s="154"/>
      <c r="C62" s="154"/>
      <c r="D62" s="165" t="s">
        <v>125</v>
      </c>
      <c r="E62" s="117" t="s">
        <v>66</v>
      </c>
      <c r="F62" s="167"/>
      <c r="G62" s="121" t="s">
        <v>79</v>
      </c>
      <c r="H62" s="117" t="s">
        <v>68</v>
      </c>
      <c r="I62" s="134"/>
      <c r="J62" s="134"/>
      <c r="K62" s="117" t="s">
        <v>68</v>
      </c>
      <c r="L62" s="117"/>
      <c r="M62" s="117"/>
      <c r="N62" s="117" t="s">
        <v>68</v>
      </c>
      <c r="O62" s="117" t="s">
        <v>69</v>
      </c>
      <c r="P62" s="122" t="s">
        <v>70</v>
      </c>
      <c r="Q62" s="158" t="s">
        <v>80</v>
      </c>
      <c r="R62" s="159"/>
      <c r="S62" s="159"/>
      <c r="T62" s="159"/>
      <c r="U62" s="159"/>
      <c r="V62" s="160"/>
      <c r="W62" s="158" t="s">
        <v>80</v>
      </c>
      <c r="X62" s="159"/>
      <c r="Y62" s="159"/>
      <c r="Z62" s="159"/>
      <c r="AA62" s="159"/>
      <c r="AB62" s="160"/>
      <c r="AC62" s="161"/>
      <c r="AD62" s="161"/>
      <c r="AE62" s="161"/>
      <c r="AF62" s="161"/>
      <c r="AG62" s="161"/>
      <c r="AH62" s="161"/>
      <c r="AI62" s="168"/>
      <c r="AJ62" s="161"/>
      <c r="AK62" s="161"/>
      <c r="AL62" s="161"/>
      <c r="AM62" s="161"/>
      <c r="AN62" s="161"/>
      <c r="AO62" s="161"/>
      <c r="AP62" s="168"/>
      <c r="AQ62" s="161"/>
      <c r="AR62" s="161"/>
      <c r="AS62" s="161"/>
      <c r="AT62" s="161"/>
      <c r="AU62" s="161"/>
      <c r="AV62" s="161"/>
      <c r="AW62" s="168"/>
      <c r="AX62" s="161"/>
      <c r="AY62" s="161"/>
      <c r="AZ62" s="161"/>
      <c r="BA62" s="161"/>
      <c r="BB62" s="161"/>
      <c r="BC62" s="161"/>
      <c r="BD62" s="168"/>
      <c r="BE62" s="169"/>
      <c r="BF62" s="170"/>
    </row>
    <row r="63" spans="1:58" s="6" customFormat="1" ht="51" customHeight="1" thickBot="1" x14ac:dyDescent="0.25">
      <c r="A63" s="102">
        <v>52</v>
      </c>
      <c r="B63" s="154"/>
      <c r="C63" s="154"/>
      <c r="D63" s="165" t="s">
        <v>126</v>
      </c>
      <c r="E63" s="117" t="s">
        <v>66</v>
      </c>
      <c r="F63" s="156"/>
      <c r="G63" s="119" t="s">
        <v>74</v>
      </c>
      <c r="H63" s="117" t="s">
        <v>68</v>
      </c>
      <c r="I63" s="134"/>
      <c r="J63" s="134"/>
      <c r="K63" s="117" t="s">
        <v>68</v>
      </c>
      <c r="L63" s="117"/>
      <c r="M63" s="117"/>
      <c r="N63" s="117" t="s">
        <v>68</v>
      </c>
      <c r="O63" s="117" t="s">
        <v>69</v>
      </c>
      <c r="P63" s="122" t="s">
        <v>70</v>
      </c>
      <c r="Q63" s="147" t="s">
        <v>80</v>
      </c>
      <c r="R63" s="148"/>
      <c r="S63" s="148"/>
      <c r="T63" s="148"/>
      <c r="U63" s="148"/>
      <c r="V63" s="148"/>
      <c r="W63" s="148"/>
      <c r="X63" s="148"/>
      <c r="Y63" s="148"/>
      <c r="Z63" s="148"/>
      <c r="AA63" s="148"/>
      <c r="AB63" s="149"/>
      <c r="AC63" s="161"/>
      <c r="AD63" s="161"/>
      <c r="AE63" s="161"/>
      <c r="AF63" s="161"/>
      <c r="AG63" s="161"/>
      <c r="AH63" s="161"/>
      <c r="AI63" s="168"/>
      <c r="AJ63" s="161"/>
      <c r="AK63" s="161"/>
      <c r="AL63" s="161"/>
      <c r="AM63" s="161"/>
      <c r="AN63" s="161"/>
      <c r="AO63" s="161"/>
      <c r="AP63" s="168"/>
      <c r="AQ63" s="161"/>
      <c r="AR63" s="161"/>
      <c r="AS63" s="161"/>
      <c r="AT63" s="161"/>
      <c r="AU63" s="161"/>
      <c r="AV63" s="161"/>
      <c r="AW63" s="168"/>
      <c r="AX63" s="161"/>
      <c r="AY63" s="161"/>
      <c r="AZ63" s="161"/>
      <c r="BA63" s="161"/>
      <c r="BB63" s="161"/>
      <c r="BC63" s="161"/>
      <c r="BD63" s="168"/>
      <c r="BE63" s="169"/>
      <c r="BF63" s="170"/>
    </row>
    <row r="64" spans="1:58" s="6" customFormat="1" ht="51" customHeight="1" thickBot="1" x14ac:dyDescent="0.25">
      <c r="A64" s="102">
        <v>53</v>
      </c>
      <c r="B64" s="154"/>
      <c r="C64" s="154"/>
      <c r="D64" s="165" t="s">
        <v>127</v>
      </c>
      <c r="E64" s="117" t="s">
        <v>66</v>
      </c>
      <c r="F64" s="156"/>
      <c r="G64" s="119" t="s">
        <v>67</v>
      </c>
      <c r="H64" s="117" t="s">
        <v>68</v>
      </c>
      <c r="I64" s="134"/>
      <c r="J64" s="134"/>
      <c r="K64" s="117" t="s">
        <v>68</v>
      </c>
      <c r="L64" s="117"/>
      <c r="M64" s="117"/>
      <c r="N64" s="117" t="s">
        <v>68</v>
      </c>
      <c r="O64" s="117" t="s">
        <v>69</v>
      </c>
      <c r="P64" s="122" t="s">
        <v>70</v>
      </c>
      <c r="Q64" s="158" t="s">
        <v>80</v>
      </c>
      <c r="R64" s="159"/>
      <c r="S64" s="160"/>
      <c r="T64" s="158" t="s">
        <v>80</v>
      </c>
      <c r="U64" s="159"/>
      <c r="V64" s="160"/>
      <c r="W64" s="158" t="s">
        <v>80</v>
      </c>
      <c r="X64" s="159"/>
      <c r="Y64" s="160"/>
      <c r="Z64" s="158" t="s">
        <v>80</v>
      </c>
      <c r="AA64" s="159"/>
      <c r="AB64" s="160"/>
      <c r="AC64" s="161"/>
      <c r="AD64" s="161"/>
      <c r="AE64" s="161"/>
      <c r="AF64" s="161"/>
      <c r="AG64" s="161"/>
      <c r="AH64" s="161"/>
      <c r="AI64" s="168"/>
      <c r="AJ64" s="161"/>
      <c r="AK64" s="161"/>
      <c r="AL64" s="161"/>
      <c r="AM64" s="161"/>
      <c r="AN64" s="161"/>
      <c r="AO64" s="161"/>
      <c r="AP64" s="168"/>
      <c r="AQ64" s="161"/>
      <c r="AR64" s="161"/>
      <c r="AS64" s="161"/>
      <c r="AT64" s="161"/>
      <c r="AU64" s="161"/>
      <c r="AV64" s="161"/>
      <c r="AW64" s="168"/>
      <c r="AX64" s="161"/>
      <c r="AY64" s="161"/>
      <c r="AZ64" s="161"/>
      <c r="BA64" s="161"/>
      <c r="BB64" s="161"/>
      <c r="BC64" s="161"/>
      <c r="BD64" s="168"/>
      <c r="BE64" s="169"/>
      <c r="BF64" s="170"/>
    </row>
    <row r="65" spans="1:58" s="6" customFormat="1" ht="51" customHeight="1" thickBot="1" x14ac:dyDescent="0.25">
      <c r="A65" s="102">
        <v>54</v>
      </c>
      <c r="B65" s="154"/>
      <c r="C65" s="154"/>
      <c r="D65" s="165" t="s">
        <v>128</v>
      </c>
      <c r="E65" s="117" t="s">
        <v>66</v>
      </c>
      <c r="F65" s="156"/>
      <c r="G65" s="119" t="s">
        <v>67</v>
      </c>
      <c r="H65" s="117" t="s">
        <v>68</v>
      </c>
      <c r="I65" s="134"/>
      <c r="J65" s="134"/>
      <c r="K65" s="117" t="s">
        <v>68</v>
      </c>
      <c r="L65" s="117"/>
      <c r="M65" s="117"/>
      <c r="N65" s="117" t="s">
        <v>68</v>
      </c>
      <c r="O65" s="117" t="s">
        <v>69</v>
      </c>
      <c r="P65" s="122" t="s">
        <v>70</v>
      </c>
      <c r="Q65" s="158" t="s">
        <v>80</v>
      </c>
      <c r="R65" s="159"/>
      <c r="S65" s="160"/>
      <c r="T65" s="158" t="s">
        <v>80</v>
      </c>
      <c r="U65" s="159"/>
      <c r="V65" s="160"/>
      <c r="W65" s="158" t="s">
        <v>80</v>
      </c>
      <c r="X65" s="159"/>
      <c r="Y65" s="160"/>
      <c r="Z65" s="158" t="s">
        <v>80</v>
      </c>
      <c r="AA65" s="159"/>
      <c r="AB65" s="160"/>
      <c r="AC65" s="161"/>
      <c r="AD65" s="161"/>
      <c r="AE65" s="161"/>
      <c r="AF65" s="161"/>
      <c r="AG65" s="161"/>
      <c r="AH65" s="161"/>
      <c r="AI65" s="168"/>
      <c r="AJ65" s="161"/>
      <c r="AK65" s="161"/>
      <c r="AL65" s="161"/>
      <c r="AM65" s="161"/>
      <c r="AN65" s="161"/>
      <c r="AO65" s="161"/>
      <c r="AP65" s="168"/>
      <c r="AQ65" s="161"/>
      <c r="AR65" s="161"/>
      <c r="AS65" s="161"/>
      <c r="AT65" s="161"/>
      <c r="AU65" s="161"/>
      <c r="AV65" s="161"/>
      <c r="AW65" s="168"/>
      <c r="AX65" s="161"/>
      <c r="AY65" s="161"/>
      <c r="AZ65" s="161"/>
      <c r="BA65" s="161"/>
      <c r="BB65" s="161"/>
      <c r="BC65" s="161"/>
      <c r="BD65" s="168"/>
      <c r="BE65" s="169"/>
      <c r="BF65" s="170"/>
    </row>
    <row r="66" spans="1:58" s="6" customFormat="1" ht="51" customHeight="1" thickBot="1" x14ac:dyDescent="0.25">
      <c r="A66" s="102">
        <v>55</v>
      </c>
      <c r="B66" s="154"/>
      <c r="C66" s="154"/>
      <c r="D66" s="165" t="s">
        <v>129</v>
      </c>
      <c r="E66" s="117" t="s">
        <v>66</v>
      </c>
      <c r="F66" s="156"/>
      <c r="G66" s="106" t="s">
        <v>74</v>
      </c>
      <c r="H66" s="117" t="s">
        <v>68</v>
      </c>
      <c r="I66" s="134"/>
      <c r="J66" s="134"/>
      <c r="K66" s="117" t="s">
        <v>68</v>
      </c>
      <c r="L66" s="117"/>
      <c r="M66" s="117"/>
      <c r="N66" s="117" t="s">
        <v>68</v>
      </c>
      <c r="O66" s="117" t="s">
        <v>69</v>
      </c>
      <c r="P66" s="122" t="s">
        <v>70</v>
      </c>
      <c r="Q66" s="147" t="s">
        <v>80</v>
      </c>
      <c r="R66" s="148"/>
      <c r="S66" s="148"/>
      <c r="T66" s="148"/>
      <c r="U66" s="148"/>
      <c r="V66" s="148"/>
      <c r="W66" s="148"/>
      <c r="X66" s="148"/>
      <c r="Y66" s="148"/>
      <c r="Z66" s="148"/>
      <c r="AA66" s="148"/>
      <c r="AB66" s="149"/>
      <c r="AC66" s="161"/>
      <c r="AD66" s="161"/>
      <c r="AE66" s="161"/>
      <c r="AF66" s="161"/>
      <c r="AG66" s="161"/>
      <c r="AH66" s="161"/>
      <c r="AI66" s="168"/>
      <c r="AJ66" s="161"/>
      <c r="AK66" s="161"/>
      <c r="AL66" s="161"/>
      <c r="AM66" s="161"/>
      <c r="AN66" s="161"/>
      <c r="AO66" s="161"/>
      <c r="AP66" s="168"/>
      <c r="AQ66" s="161"/>
      <c r="AR66" s="161"/>
      <c r="AS66" s="161"/>
      <c r="AT66" s="161"/>
      <c r="AU66" s="161"/>
      <c r="AV66" s="161"/>
      <c r="AW66" s="168"/>
      <c r="AX66" s="161"/>
      <c r="AY66" s="161"/>
      <c r="AZ66" s="161"/>
      <c r="BA66" s="161"/>
      <c r="BB66" s="161"/>
      <c r="BC66" s="161"/>
      <c r="BD66" s="168"/>
      <c r="BE66" s="169"/>
      <c r="BF66" s="170"/>
    </row>
    <row r="67" spans="1:58" s="6" customFormat="1" ht="51" customHeight="1" thickBot="1" x14ac:dyDescent="0.25">
      <c r="A67" s="102">
        <v>56</v>
      </c>
      <c r="B67" s="154"/>
      <c r="C67" s="154"/>
      <c r="D67" s="165" t="s">
        <v>130</v>
      </c>
      <c r="E67" s="117" t="s">
        <v>66</v>
      </c>
      <c r="F67" s="167"/>
      <c r="G67" s="173" t="s">
        <v>79</v>
      </c>
      <c r="H67" s="117" t="s">
        <v>68</v>
      </c>
      <c r="I67" s="134"/>
      <c r="J67" s="134"/>
      <c r="K67" s="117" t="s">
        <v>68</v>
      </c>
      <c r="L67" s="117"/>
      <c r="M67" s="117"/>
      <c r="N67" s="117" t="s">
        <v>68</v>
      </c>
      <c r="O67" s="117" t="s">
        <v>69</v>
      </c>
      <c r="P67" s="122" t="s">
        <v>70</v>
      </c>
      <c r="Q67" s="158" t="s">
        <v>80</v>
      </c>
      <c r="R67" s="159"/>
      <c r="S67" s="159"/>
      <c r="T67" s="159"/>
      <c r="U67" s="159"/>
      <c r="V67" s="160"/>
      <c r="W67" s="158" t="s">
        <v>80</v>
      </c>
      <c r="X67" s="159"/>
      <c r="Y67" s="159"/>
      <c r="Z67" s="159"/>
      <c r="AA67" s="159"/>
      <c r="AB67" s="160"/>
      <c r="AC67" s="161"/>
      <c r="AD67" s="161"/>
      <c r="AE67" s="161"/>
      <c r="AF67" s="161"/>
      <c r="AG67" s="161"/>
      <c r="AH67" s="161"/>
      <c r="AI67" s="168"/>
      <c r="AJ67" s="161"/>
      <c r="AK67" s="161"/>
      <c r="AL67" s="161"/>
      <c r="AM67" s="161"/>
      <c r="AN67" s="161"/>
      <c r="AO67" s="161"/>
      <c r="AP67" s="168"/>
      <c r="AQ67" s="161"/>
      <c r="AR67" s="161"/>
      <c r="AS67" s="161"/>
      <c r="AT67" s="161"/>
      <c r="AU67" s="161"/>
      <c r="AV67" s="161"/>
      <c r="AW67" s="168"/>
      <c r="AX67" s="161"/>
      <c r="AY67" s="161"/>
      <c r="AZ67" s="161"/>
      <c r="BA67" s="161"/>
      <c r="BB67" s="161"/>
      <c r="BC67" s="161"/>
      <c r="BD67" s="168"/>
      <c r="BE67" s="169"/>
      <c r="BF67" s="170"/>
    </row>
    <row r="68" spans="1:58" s="6" customFormat="1" ht="39" thickBot="1" x14ac:dyDescent="0.25">
      <c r="A68" s="102">
        <v>57</v>
      </c>
      <c r="B68" s="154"/>
      <c r="C68" s="154"/>
      <c r="D68" s="165" t="s">
        <v>131</v>
      </c>
      <c r="E68" s="117" t="s">
        <v>66</v>
      </c>
      <c r="F68" s="167"/>
      <c r="G68" s="173" t="s">
        <v>79</v>
      </c>
      <c r="H68" s="117" t="s">
        <v>68</v>
      </c>
      <c r="I68" s="134"/>
      <c r="J68" s="134"/>
      <c r="K68" s="117" t="s">
        <v>68</v>
      </c>
      <c r="L68" s="117"/>
      <c r="M68" s="117"/>
      <c r="N68" s="117" t="s">
        <v>68</v>
      </c>
      <c r="O68" s="117" t="s">
        <v>69</v>
      </c>
      <c r="P68" s="122" t="s">
        <v>70</v>
      </c>
      <c r="Q68" s="158" t="s">
        <v>80</v>
      </c>
      <c r="R68" s="159"/>
      <c r="S68" s="159"/>
      <c r="T68" s="159"/>
      <c r="U68" s="159"/>
      <c r="V68" s="160"/>
      <c r="W68" s="158" t="s">
        <v>80</v>
      </c>
      <c r="X68" s="159"/>
      <c r="Y68" s="159"/>
      <c r="Z68" s="159"/>
      <c r="AA68" s="159"/>
      <c r="AB68" s="160"/>
      <c r="AC68" s="161"/>
      <c r="AD68" s="161"/>
      <c r="AE68" s="161"/>
      <c r="AF68" s="161"/>
      <c r="AG68" s="161"/>
      <c r="AH68" s="161"/>
      <c r="AI68" s="168"/>
      <c r="AJ68" s="161"/>
      <c r="AK68" s="161"/>
      <c r="AL68" s="161"/>
      <c r="AM68" s="161"/>
      <c r="AN68" s="161"/>
      <c r="AO68" s="161"/>
      <c r="AP68" s="168"/>
      <c r="AQ68" s="161"/>
      <c r="AR68" s="161"/>
      <c r="AS68" s="161"/>
      <c r="AT68" s="161"/>
      <c r="AU68" s="161"/>
      <c r="AV68" s="161"/>
      <c r="AW68" s="168"/>
      <c r="AX68" s="161"/>
      <c r="AY68" s="161"/>
      <c r="AZ68" s="161"/>
      <c r="BA68" s="161"/>
      <c r="BB68" s="161"/>
      <c r="BC68" s="161"/>
      <c r="BD68" s="168"/>
      <c r="BE68" s="169"/>
      <c r="BF68" s="170"/>
    </row>
    <row r="69" spans="1:58" s="6" customFormat="1" ht="51" customHeight="1" thickBot="1" x14ac:dyDescent="0.25">
      <c r="A69" s="102">
        <v>58</v>
      </c>
      <c r="B69" s="154"/>
      <c r="C69" s="154"/>
      <c r="D69" s="172" t="s">
        <v>132</v>
      </c>
      <c r="E69" s="117" t="s">
        <v>66</v>
      </c>
      <c r="F69" s="167"/>
      <c r="G69" s="173" t="s">
        <v>79</v>
      </c>
      <c r="H69" s="117" t="s">
        <v>68</v>
      </c>
      <c r="I69" s="134"/>
      <c r="J69" s="134"/>
      <c r="K69" s="117" t="s">
        <v>68</v>
      </c>
      <c r="L69" s="117"/>
      <c r="M69" s="117"/>
      <c r="N69" s="117" t="s">
        <v>68</v>
      </c>
      <c r="O69" s="117" t="s">
        <v>69</v>
      </c>
      <c r="P69" s="122" t="s">
        <v>70</v>
      </c>
      <c r="Q69" s="158" t="s">
        <v>80</v>
      </c>
      <c r="R69" s="159"/>
      <c r="S69" s="159"/>
      <c r="T69" s="159"/>
      <c r="U69" s="159"/>
      <c r="V69" s="160"/>
      <c r="W69" s="158" t="s">
        <v>80</v>
      </c>
      <c r="X69" s="159"/>
      <c r="Y69" s="159"/>
      <c r="Z69" s="159"/>
      <c r="AA69" s="159"/>
      <c r="AB69" s="160"/>
      <c r="AC69" s="161"/>
      <c r="AD69" s="161"/>
      <c r="AE69" s="161"/>
      <c r="AF69" s="161"/>
      <c r="AG69" s="161"/>
      <c r="AH69" s="161"/>
      <c r="AI69" s="168"/>
      <c r="AJ69" s="161"/>
      <c r="AK69" s="161"/>
      <c r="AL69" s="161"/>
      <c r="AM69" s="161"/>
      <c r="AN69" s="161"/>
      <c r="AO69" s="161"/>
      <c r="AP69" s="168"/>
      <c r="AQ69" s="161"/>
      <c r="AR69" s="161"/>
      <c r="AS69" s="161"/>
      <c r="AT69" s="161"/>
      <c r="AU69" s="161"/>
      <c r="AV69" s="161"/>
      <c r="AW69" s="168"/>
      <c r="AX69" s="161"/>
      <c r="AY69" s="161"/>
      <c r="AZ69" s="161"/>
      <c r="BA69" s="161"/>
      <c r="BB69" s="161"/>
      <c r="BC69" s="161"/>
      <c r="BD69" s="168"/>
      <c r="BE69" s="169"/>
      <c r="BF69" s="170"/>
    </row>
    <row r="70" spans="1:58" s="6" customFormat="1" ht="39" thickBot="1" x14ac:dyDescent="0.25">
      <c r="A70" s="102">
        <v>59</v>
      </c>
      <c r="B70" s="154"/>
      <c r="C70" s="154"/>
      <c r="D70" s="155" t="s">
        <v>133</v>
      </c>
      <c r="E70" s="117" t="s">
        <v>66</v>
      </c>
      <c r="F70" s="156"/>
      <c r="G70" s="119" t="s">
        <v>67</v>
      </c>
      <c r="H70" s="117" t="s">
        <v>68</v>
      </c>
      <c r="I70" s="134"/>
      <c r="J70" s="134"/>
      <c r="K70" s="117" t="s">
        <v>68</v>
      </c>
      <c r="L70" s="117"/>
      <c r="M70" s="117"/>
      <c r="N70" s="117" t="s">
        <v>68</v>
      </c>
      <c r="O70" s="117" t="s">
        <v>69</v>
      </c>
      <c r="P70" s="122" t="s">
        <v>70</v>
      </c>
      <c r="Q70" s="158" t="s">
        <v>80</v>
      </c>
      <c r="R70" s="159"/>
      <c r="S70" s="160"/>
      <c r="T70" s="158" t="s">
        <v>80</v>
      </c>
      <c r="U70" s="159"/>
      <c r="V70" s="160"/>
      <c r="W70" s="158" t="s">
        <v>80</v>
      </c>
      <c r="X70" s="159"/>
      <c r="Y70" s="160"/>
      <c r="Z70" s="158" t="s">
        <v>80</v>
      </c>
      <c r="AA70" s="159"/>
      <c r="AB70" s="160"/>
      <c r="AC70" s="161"/>
      <c r="AD70" s="161"/>
      <c r="AE70" s="161"/>
      <c r="AF70" s="161"/>
      <c r="AG70" s="161"/>
      <c r="AH70" s="161"/>
      <c r="AI70" s="168"/>
      <c r="AJ70" s="161"/>
      <c r="AK70" s="161"/>
      <c r="AL70" s="161"/>
      <c r="AM70" s="161"/>
      <c r="AN70" s="161"/>
      <c r="AO70" s="161"/>
      <c r="AP70" s="168"/>
      <c r="AQ70" s="161"/>
      <c r="AR70" s="161"/>
      <c r="AS70" s="161"/>
      <c r="AT70" s="161"/>
      <c r="AU70" s="161"/>
      <c r="AV70" s="161"/>
      <c r="AW70" s="168"/>
      <c r="AX70" s="161"/>
      <c r="AY70" s="161"/>
      <c r="AZ70" s="161"/>
      <c r="BA70" s="161"/>
      <c r="BB70" s="161"/>
      <c r="BC70" s="161"/>
      <c r="BD70" s="168"/>
      <c r="BE70" s="169"/>
      <c r="BF70" s="170"/>
    </row>
    <row r="71" spans="1:58" s="6" customFormat="1" ht="51" customHeight="1" thickBot="1" x14ac:dyDescent="0.25">
      <c r="A71" s="102">
        <v>60</v>
      </c>
      <c r="B71" s="154"/>
      <c r="C71" s="154"/>
      <c r="D71" s="165" t="s">
        <v>134</v>
      </c>
      <c r="E71" s="117" t="s">
        <v>66</v>
      </c>
      <c r="F71" s="167"/>
      <c r="G71" s="173" t="s">
        <v>79</v>
      </c>
      <c r="H71" s="117" t="s">
        <v>68</v>
      </c>
      <c r="I71" s="134"/>
      <c r="J71" s="134"/>
      <c r="K71" s="117" t="s">
        <v>68</v>
      </c>
      <c r="L71" s="117"/>
      <c r="M71" s="117"/>
      <c r="N71" s="117" t="s">
        <v>68</v>
      </c>
      <c r="O71" s="117" t="s">
        <v>69</v>
      </c>
      <c r="P71" s="122" t="s">
        <v>70</v>
      </c>
      <c r="Q71" s="158" t="s">
        <v>80</v>
      </c>
      <c r="R71" s="159"/>
      <c r="S71" s="159"/>
      <c r="T71" s="159"/>
      <c r="U71" s="159"/>
      <c r="V71" s="160"/>
      <c r="W71" s="158" t="s">
        <v>80</v>
      </c>
      <c r="X71" s="159"/>
      <c r="Y71" s="159"/>
      <c r="Z71" s="159"/>
      <c r="AA71" s="159"/>
      <c r="AB71" s="160"/>
      <c r="AC71" s="161"/>
      <c r="AD71" s="161"/>
      <c r="AE71" s="161"/>
      <c r="AF71" s="161"/>
      <c r="AG71" s="161"/>
      <c r="AH71" s="161"/>
      <c r="AI71" s="168"/>
      <c r="AJ71" s="161"/>
      <c r="AK71" s="161"/>
      <c r="AL71" s="161"/>
      <c r="AM71" s="161"/>
      <c r="AN71" s="161"/>
      <c r="AO71" s="161"/>
      <c r="AP71" s="168"/>
      <c r="AQ71" s="161"/>
      <c r="AR71" s="161"/>
      <c r="AS71" s="161"/>
      <c r="AT71" s="161"/>
      <c r="AU71" s="161"/>
      <c r="AV71" s="161"/>
      <c r="AW71" s="168"/>
      <c r="AX71" s="161"/>
      <c r="AY71" s="161"/>
      <c r="AZ71" s="161"/>
      <c r="BA71" s="161"/>
      <c r="BB71" s="161"/>
      <c r="BC71" s="161"/>
      <c r="BD71" s="168"/>
      <c r="BE71" s="169"/>
      <c r="BF71" s="170"/>
    </row>
    <row r="72" spans="1:58" s="6" customFormat="1" ht="51" customHeight="1" thickBot="1" x14ac:dyDescent="0.25">
      <c r="A72" s="102">
        <v>61</v>
      </c>
      <c r="B72" s="154"/>
      <c r="C72" s="154"/>
      <c r="D72" s="165" t="s">
        <v>135</v>
      </c>
      <c r="E72" s="117" t="s">
        <v>66</v>
      </c>
      <c r="F72" s="167"/>
      <c r="G72" s="173" t="s">
        <v>79</v>
      </c>
      <c r="H72" s="117" t="s">
        <v>68</v>
      </c>
      <c r="I72" s="134"/>
      <c r="J72" s="134"/>
      <c r="K72" s="117" t="s">
        <v>68</v>
      </c>
      <c r="L72" s="117"/>
      <c r="M72" s="117"/>
      <c r="N72" s="117" t="s">
        <v>68</v>
      </c>
      <c r="O72" s="117" t="s">
        <v>69</v>
      </c>
      <c r="P72" s="122" t="s">
        <v>70</v>
      </c>
      <c r="Q72" s="158" t="s">
        <v>80</v>
      </c>
      <c r="R72" s="159"/>
      <c r="S72" s="159"/>
      <c r="T72" s="159"/>
      <c r="U72" s="159"/>
      <c r="V72" s="160"/>
      <c r="W72" s="158" t="s">
        <v>80</v>
      </c>
      <c r="X72" s="159"/>
      <c r="Y72" s="159"/>
      <c r="Z72" s="159"/>
      <c r="AA72" s="159"/>
      <c r="AB72" s="160"/>
      <c r="AC72" s="161"/>
      <c r="AD72" s="161"/>
      <c r="AE72" s="161"/>
      <c r="AF72" s="161"/>
      <c r="AG72" s="161"/>
      <c r="AH72" s="161"/>
      <c r="AI72" s="168"/>
      <c r="AJ72" s="161"/>
      <c r="AK72" s="161"/>
      <c r="AL72" s="161"/>
      <c r="AM72" s="161"/>
      <c r="AN72" s="161"/>
      <c r="AO72" s="161"/>
      <c r="AP72" s="168"/>
      <c r="AQ72" s="161"/>
      <c r="AR72" s="161"/>
      <c r="AS72" s="161"/>
      <c r="AT72" s="161"/>
      <c r="AU72" s="161"/>
      <c r="AV72" s="161"/>
      <c r="AW72" s="168"/>
      <c r="AX72" s="161"/>
      <c r="AY72" s="161"/>
      <c r="AZ72" s="161"/>
      <c r="BA72" s="161"/>
      <c r="BB72" s="161"/>
      <c r="BC72" s="161"/>
      <c r="BD72" s="168"/>
      <c r="BE72" s="169"/>
      <c r="BF72" s="170"/>
    </row>
    <row r="73" spans="1:58" s="6" customFormat="1" ht="51" customHeight="1" thickBot="1" x14ac:dyDescent="0.25">
      <c r="A73" s="102">
        <v>62</v>
      </c>
      <c r="B73" s="154"/>
      <c r="C73" s="154"/>
      <c r="D73" s="165" t="s">
        <v>136</v>
      </c>
      <c r="E73" s="117" t="s">
        <v>66</v>
      </c>
      <c r="F73" s="167"/>
      <c r="G73" s="173" t="s">
        <v>79</v>
      </c>
      <c r="H73" s="117" t="s">
        <v>68</v>
      </c>
      <c r="I73" s="134"/>
      <c r="J73" s="134"/>
      <c r="K73" s="117" t="s">
        <v>68</v>
      </c>
      <c r="L73" s="117"/>
      <c r="M73" s="117"/>
      <c r="N73" s="117" t="s">
        <v>68</v>
      </c>
      <c r="O73" s="117" t="s">
        <v>69</v>
      </c>
      <c r="P73" s="122" t="s">
        <v>70</v>
      </c>
      <c r="Q73" s="158" t="s">
        <v>80</v>
      </c>
      <c r="R73" s="159"/>
      <c r="S73" s="159"/>
      <c r="T73" s="159"/>
      <c r="U73" s="159"/>
      <c r="V73" s="160"/>
      <c r="W73" s="158" t="s">
        <v>80</v>
      </c>
      <c r="X73" s="159"/>
      <c r="Y73" s="159"/>
      <c r="Z73" s="159"/>
      <c r="AA73" s="159"/>
      <c r="AB73" s="160"/>
      <c r="AC73" s="161"/>
      <c r="AD73" s="161"/>
      <c r="AE73" s="161"/>
      <c r="AF73" s="161"/>
      <c r="AG73" s="161"/>
      <c r="AH73" s="161"/>
      <c r="AI73" s="168"/>
      <c r="AJ73" s="161"/>
      <c r="AK73" s="161"/>
      <c r="AL73" s="161"/>
      <c r="AM73" s="161"/>
      <c r="AN73" s="161"/>
      <c r="AO73" s="161"/>
      <c r="AP73" s="168"/>
      <c r="AQ73" s="161"/>
      <c r="AR73" s="161"/>
      <c r="AS73" s="161"/>
      <c r="AT73" s="161"/>
      <c r="AU73" s="161"/>
      <c r="AV73" s="161"/>
      <c r="AW73" s="168"/>
      <c r="AX73" s="161"/>
      <c r="AY73" s="161"/>
      <c r="AZ73" s="161"/>
      <c r="BA73" s="161"/>
      <c r="BB73" s="161"/>
      <c r="BC73" s="161"/>
      <c r="BD73" s="168"/>
      <c r="BE73" s="169"/>
      <c r="BF73" s="170"/>
    </row>
    <row r="74" spans="1:58" s="6" customFormat="1" ht="51" customHeight="1" thickBot="1" x14ac:dyDescent="0.25">
      <c r="A74" s="102">
        <v>63</v>
      </c>
      <c r="B74" s="154"/>
      <c r="C74" s="154"/>
      <c r="D74" s="165" t="s">
        <v>137</v>
      </c>
      <c r="E74" s="117" t="s">
        <v>66</v>
      </c>
      <c r="F74" s="167"/>
      <c r="G74" s="173" t="s">
        <v>79</v>
      </c>
      <c r="H74" s="117" t="s">
        <v>68</v>
      </c>
      <c r="I74" s="134"/>
      <c r="J74" s="134"/>
      <c r="K74" s="117" t="s">
        <v>68</v>
      </c>
      <c r="L74" s="117"/>
      <c r="M74" s="117"/>
      <c r="N74" s="117" t="s">
        <v>68</v>
      </c>
      <c r="O74" s="117" t="s">
        <v>69</v>
      </c>
      <c r="P74" s="122" t="s">
        <v>70</v>
      </c>
      <c r="Q74" s="158" t="s">
        <v>80</v>
      </c>
      <c r="R74" s="159"/>
      <c r="S74" s="159"/>
      <c r="T74" s="159"/>
      <c r="U74" s="159"/>
      <c r="V74" s="160"/>
      <c r="W74" s="158" t="s">
        <v>80</v>
      </c>
      <c r="X74" s="159"/>
      <c r="Y74" s="159"/>
      <c r="Z74" s="159"/>
      <c r="AA74" s="159"/>
      <c r="AB74" s="160"/>
      <c r="AC74" s="161"/>
      <c r="AD74" s="161"/>
      <c r="AE74" s="161"/>
      <c r="AF74" s="161"/>
      <c r="AG74" s="161"/>
      <c r="AH74" s="161"/>
      <c r="AI74" s="168"/>
      <c r="AJ74" s="161"/>
      <c r="AK74" s="161"/>
      <c r="AL74" s="161"/>
      <c r="AM74" s="161"/>
      <c r="AN74" s="161"/>
      <c r="AO74" s="161"/>
      <c r="AP74" s="168"/>
      <c r="AQ74" s="161"/>
      <c r="AR74" s="161"/>
      <c r="AS74" s="161"/>
      <c r="AT74" s="161"/>
      <c r="AU74" s="161"/>
      <c r="AV74" s="161"/>
      <c r="AW74" s="168"/>
      <c r="AX74" s="161"/>
      <c r="AY74" s="161"/>
      <c r="AZ74" s="161"/>
      <c r="BA74" s="161"/>
      <c r="BB74" s="161"/>
      <c r="BC74" s="161"/>
      <c r="BD74" s="168"/>
      <c r="BE74" s="169"/>
      <c r="BF74" s="170"/>
    </row>
    <row r="75" spans="1:58" s="6" customFormat="1" ht="39" thickBot="1" x14ac:dyDescent="0.25">
      <c r="A75" s="102">
        <v>64</v>
      </c>
      <c r="B75" s="154"/>
      <c r="C75" s="154"/>
      <c r="D75" s="165" t="s">
        <v>138</v>
      </c>
      <c r="E75" s="117" t="s">
        <v>66</v>
      </c>
      <c r="F75" s="167"/>
      <c r="G75" s="173" t="s">
        <v>79</v>
      </c>
      <c r="H75" s="117" t="s">
        <v>68</v>
      </c>
      <c r="I75" s="134"/>
      <c r="J75" s="134"/>
      <c r="K75" s="117" t="s">
        <v>68</v>
      </c>
      <c r="L75" s="117"/>
      <c r="M75" s="117"/>
      <c r="N75" s="117" t="s">
        <v>68</v>
      </c>
      <c r="O75" s="117" t="s">
        <v>69</v>
      </c>
      <c r="P75" s="122" t="s">
        <v>70</v>
      </c>
      <c r="Q75" s="158" t="s">
        <v>80</v>
      </c>
      <c r="R75" s="159"/>
      <c r="S75" s="159"/>
      <c r="T75" s="159"/>
      <c r="U75" s="159"/>
      <c r="V75" s="160"/>
      <c r="W75" s="158" t="s">
        <v>80</v>
      </c>
      <c r="X75" s="159"/>
      <c r="Y75" s="159"/>
      <c r="Z75" s="159"/>
      <c r="AA75" s="159"/>
      <c r="AB75" s="160"/>
      <c r="AC75" s="161"/>
      <c r="AD75" s="161"/>
      <c r="AE75" s="161"/>
      <c r="AF75" s="161"/>
      <c r="AG75" s="161"/>
      <c r="AH75" s="161"/>
      <c r="AI75" s="168"/>
      <c r="AJ75" s="161"/>
      <c r="AK75" s="161"/>
      <c r="AL75" s="161"/>
      <c r="AM75" s="161"/>
      <c r="AN75" s="161"/>
      <c r="AO75" s="161"/>
      <c r="AP75" s="168"/>
      <c r="AQ75" s="161"/>
      <c r="AR75" s="161"/>
      <c r="AS75" s="161"/>
      <c r="AT75" s="161"/>
      <c r="AU75" s="161"/>
      <c r="AV75" s="161"/>
      <c r="AW75" s="168"/>
      <c r="AX75" s="161"/>
      <c r="AY75" s="161"/>
      <c r="AZ75" s="161"/>
      <c r="BA75" s="161"/>
      <c r="BB75" s="161"/>
      <c r="BC75" s="161"/>
      <c r="BD75" s="168"/>
      <c r="BE75" s="169"/>
      <c r="BF75" s="170"/>
    </row>
    <row r="76" spans="1:58" s="6" customFormat="1" ht="39" thickBot="1" x14ac:dyDescent="0.25">
      <c r="A76" s="102">
        <v>65</v>
      </c>
      <c r="B76" s="154"/>
      <c r="C76" s="154"/>
      <c r="D76" s="165" t="s">
        <v>139</v>
      </c>
      <c r="E76" s="117" t="s">
        <v>66</v>
      </c>
      <c r="F76" s="156"/>
      <c r="G76" s="119" t="s">
        <v>74</v>
      </c>
      <c r="H76" s="117" t="s">
        <v>68</v>
      </c>
      <c r="I76" s="134"/>
      <c r="J76" s="134"/>
      <c r="K76" s="117" t="s">
        <v>68</v>
      </c>
      <c r="L76" s="117"/>
      <c r="M76" s="117"/>
      <c r="N76" s="117" t="s">
        <v>68</v>
      </c>
      <c r="O76" s="117" t="s">
        <v>69</v>
      </c>
      <c r="P76" s="122" t="s">
        <v>70</v>
      </c>
      <c r="Q76" s="147" t="s">
        <v>80</v>
      </c>
      <c r="R76" s="148"/>
      <c r="S76" s="148"/>
      <c r="T76" s="148"/>
      <c r="U76" s="148"/>
      <c r="V76" s="148"/>
      <c r="W76" s="148"/>
      <c r="X76" s="148"/>
      <c r="Y76" s="148"/>
      <c r="Z76" s="148"/>
      <c r="AA76" s="148"/>
      <c r="AB76" s="149"/>
      <c r="AC76" s="161"/>
      <c r="AD76" s="161"/>
      <c r="AE76" s="161"/>
      <c r="AF76" s="161"/>
      <c r="AG76" s="161"/>
      <c r="AH76" s="161"/>
      <c r="AI76" s="168"/>
      <c r="AJ76" s="161"/>
      <c r="AK76" s="161"/>
      <c r="AL76" s="161"/>
      <c r="AM76" s="161"/>
      <c r="AN76" s="161"/>
      <c r="AO76" s="161"/>
      <c r="AP76" s="168"/>
      <c r="AQ76" s="161"/>
      <c r="AR76" s="161"/>
      <c r="AS76" s="161"/>
      <c r="AT76" s="161"/>
      <c r="AU76" s="161"/>
      <c r="AV76" s="161"/>
      <c r="AW76" s="168"/>
      <c r="AX76" s="161"/>
      <c r="AY76" s="161"/>
      <c r="AZ76" s="161"/>
      <c r="BA76" s="161"/>
      <c r="BB76" s="161"/>
      <c r="BC76" s="161"/>
      <c r="BD76" s="168"/>
      <c r="BE76" s="169"/>
      <c r="BF76" s="170"/>
    </row>
    <row r="77" spans="1:58" s="6" customFormat="1" ht="39" thickBot="1" x14ac:dyDescent="0.25">
      <c r="A77" s="102">
        <v>66</v>
      </c>
      <c r="B77" s="154"/>
      <c r="C77" s="154"/>
      <c r="D77" s="165" t="s">
        <v>140</v>
      </c>
      <c r="E77" s="117" t="s">
        <v>66</v>
      </c>
      <c r="F77" s="156"/>
      <c r="G77" s="119" t="s">
        <v>67</v>
      </c>
      <c r="H77" s="117" t="s">
        <v>68</v>
      </c>
      <c r="I77" s="134"/>
      <c r="J77" s="134"/>
      <c r="K77" s="117" t="s">
        <v>68</v>
      </c>
      <c r="L77" s="117"/>
      <c r="M77" s="117"/>
      <c r="N77" s="117" t="s">
        <v>68</v>
      </c>
      <c r="O77" s="117" t="s">
        <v>69</v>
      </c>
      <c r="P77" s="122" t="s">
        <v>70</v>
      </c>
      <c r="Q77" s="158" t="s">
        <v>80</v>
      </c>
      <c r="R77" s="159"/>
      <c r="S77" s="160"/>
      <c r="T77" s="158" t="s">
        <v>80</v>
      </c>
      <c r="U77" s="159"/>
      <c r="V77" s="160"/>
      <c r="W77" s="158" t="s">
        <v>80</v>
      </c>
      <c r="X77" s="159"/>
      <c r="Y77" s="160"/>
      <c r="Z77" s="158" t="s">
        <v>80</v>
      </c>
      <c r="AA77" s="159"/>
      <c r="AB77" s="160"/>
      <c r="AC77" s="161"/>
      <c r="AD77" s="161"/>
      <c r="AE77" s="161"/>
      <c r="AF77" s="161"/>
      <c r="AG77" s="161"/>
      <c r="AH77" s="161"/>
      <c r="AI77" s="168"/>
      <c r="AJ77" s="161"/>
      <c r="AK77" s="161"/>
      <c r="AL77" s="161"/>
      <c r="AM77" s="161"/>
      <c r="AN77" s="161"/>
      <c r="AO77" s="161"/>
      <c r="AP77" s="168"/>
      <c r="AQ77" s="161"/>
      <c r="AR77" s="161"/>
      <c r="AS77" s="161"/>
      <c r="AT77" s="161"/>
      <c r="AU77" s="161"/>
      <c r="AV77" s="161"/>
      <c r="AW77" s="168"/>
      <c r="AX77" s="161"/>
      <c r="AY77" s="161"/>
      <c r="AZ77" s="161"/>
      <c r="BA77" s="161"/>
      <c r="BB77" s="161"/>
      <c r="BC77" s="161"/>
      <c r="BD77" s="168"/>
      <c r="BE77" s="169"/>
      <c r="BF77" s="170"/>
    </row>
    <row r="78" spans="1:58" s="6" customFormat="1" ht="39" thickBot="1" x14ac:dyDescent="0.25">
      <c r="A78" s="102">
        <v>67</v>
      </c>
      <c r="B78" s="154"/>
      <c r="C78" s="154"/>
      <c r="D78" s="165" t="s">
        <v>141</v>
      </c>
      <c r="E78" s="117" t="s">
        <v>66</v>
      </c>
      <c r="F78" s="156"/>
      <c r="G78" s="119" t="s">
        <v>67</v>
      </c>
      <c r="H78" s="131" t="s">
        <v>68</v>
      </c>
      <c r="I78" s="134"/>
      <c r="J78" s="134"/>
      <c r="K78" s="131" t="s">
        <v>68</v>
      </c>
      <c r="L78" s="131"/>
      <c r="M78" s="131"/>
      <c r="N78" s="131" t="s">
        <v>68</v>
      </c>
      <c r="O78" s="131" t="s">
        <v>69</v>
      </c>
      <c r="P78" s="135" t="s">
        <v>70</v>
      </c>
      <c r="Q78" s="136" t="s">
        <v>80</v>
      </c>
      <c r="R78" s="137"/>
      <c r="S78" s="138"/>
      <c r="T78" s="136" t="s">
        <v>80</v>
      </c>
      <c r="U78" s="137"/>
      <c r="V78" s="138"/>
      <c r="W78" s="136" t="s">
        <v>80</v>
      </c>
      <c r="X78" s="137"/>
      <c r="Y78" s="138"/>
      <c r="Z78" s="136" t="s">
        <v>80</v>
      </c>
      <c r="AA78" s="137"/>
      <c r="AB78" s="138"/>
      <c r="AC78" s="161"/>
      <c r="AD78" s="161"/>
      <c r="AE78" s="161"/>
      <c r="AF78" s="161"/>
      <c r="AG78" s="161"/>
      <c r="AH78" s="161"/>
      <c r="AI78" s="168"/>
      <c r="AJ78" s="161"/>
      <c r="AK78" s="161"/>
      <c r="AL78" s="161"/>
      <c r="AM78" s="161"/>
      <c r="AN78" s="161"/>
      <c r="AO78" s="161"/>
      <c r="AP78" s="168"/>
      <c r="AQ78" s="161"/>
      <c r="AR78" s="161"/>
      <c r="AS78" s="161"/>
      <c r="AT78" s="161"/>
      <c r="AU78" s="161"/>
      <c r="AV78" s="161"/>
      <c r="AW78" s="168"/>
      <c r="AX78" s="161"/>
      <c r="AY78" s="161"/>
      <c r="AZ78" s="161"/>
      <c r="BA78" s="161"/>
      <c r="BB78" s="161"/>
      <c r="BC78" s="161"/>
      <c r="BD78" s="168"/>
      <c r="BE78" s="169"/>
      <c r="BF78" s="170"/>
    </row>
    <row r="79" spans="1:58" s="6" customFormat="1" ht="39" thickBot="1" x14ac:dyDescent="0.25">
      <c r="A79" s="102">
        <v>68</v>
      </c>
      <c r="B79" s="154"/>
      <c r="C79" s="154"/>
      <c r="D79" s="174" t="s">
        <v>142</v>
      </c>
      <c r="E79" s="131" t="s">
        <v>66</v>
      </c>
      <c r="F79" s="156"/>
      <c r="G79" s="133" t="s">
        <v>74</v>
      </c>
      <c r="H79" s="175" t="s">
        <v>68</v>
      </c>
      <c r="I79" s="134"/>
      <c r="J79" s="134"/>
      <c r="K79" s="175" t="s">
        <v>68</v>
      </c>
      <c r="L79" s="175"/>
      <c r="M79" s="175"/>
      <c r="N79" s="175" t="s">
        <v>68</v>
      </c>
      <c r="O79" s="175" t="s">
        <v>69</v>
      </c>
      <c r="P79" s="176" t="s">
        <v>70</v>
      </c>
      <c r="Q79" s="177" t="s">
        <v>80</v>
      </c>
      <c r="R79" s="177"/>
      <c r="S79" s="177"/>
      <c r="T79" s="177"/>
      <c r="U79" s="177"/>
      <c r="V79" s="177"/>
      <c r="W79" s="177"/>
      <c r="X79" s="177"/>
      <c r="Y79" s="177"/>
      <c r="Z79" s="177"/>
      <c r="AA79" s="177"/>
      <c r="AB79" s="177"/>
      <c r="AC79" s="161"/>
      <c r="AD79" s="161"/>
      <c r="AE79" s="161"/>
      <c r="AF79" s="161"/>
      <c r="AG79" s="161"/>
      <c r="AH79" s="161"/>
      <c r="AI79" s="168"/>
      <c r="AJ79" s="161"/>
      <c r="AK79" s="161"/>
      <c r="AL79" s="161"/>
      <c r="AM79" s="161"/>
      <c r="AN79" s="161"/>
      <c r="AO79" s="161"/>
      <c r="AP79" s="168"/>
      <c r="AQ79" s="161"/>
      <c r="AR79" s="161"/>
      <c r="AS79" s="161"/>
      <c r="AT79" s="161"/>
      <c r="AU79" s="161"/>
      <c r="AV79" s="161"/>
      <c r="AW79" s="168"/>
      <c r="AX79" s="161"/>
      <c r="AY79" s="161"/>
      <c r="AZ79" s="161"/>
      <c r="BA79" s="161"/>
      <c r="BB79" s="161"/>
      <c r="BC79" s="161"/>
      <c r="BD79" s="168"/>
      <c r="BE79" s="169"/>
      <c r="BF79" s="170"/>
    </row>
    <row r="80" spans="1:58" s="195" customFormat="1" ht="51" customHeight="1" thickBot="1" x14ac:dyDescent="0.25">
      <c r="A80" s="178">
        <v>69</v>
      </c>
      <c r="B80" s="154"/>
      <c r="C80" s="179" t="s">
        <v>143</v>
      </c>
      <c r="D80" s="180" t="s">
        <v>144</v>
      </c>
      <c r="E80" s="181" t="s">
        <v>66</v>
      </c>
      <c r="F80" s="182"/>
      <c r="G80" s="183" t="s">
        <v>67</v>
      </c>
      <c r="H80" s="183"/>
      <c r="I80" s="184"/>
      <c r="J80" s="185" t="s">
        <v>68</v>
      </c>
      <c r="K80" s="183" t="s">
        <v>68</v>
      </c>
      <c r="L80" s="183"/>
      <c r="M80" s="183"/>
      <c r="N80" s="183" t="s">
        <v>68</v>
      </c>
      <c r="O80" s="186" t="s">
        <v>69</v>
      </c>
      <c r="P80" s="187" t="s">
        <v>70</v>
      </c>
      <c r="Q80" s="188" t="s">
        <v>80</v>
      </c>
      <c r="R80" s="189"/>
      <c r="S80" s="190"/>
      <c r="T80" s="188" t="s">
        <v>80</v>
      </c>
      <c r="U80" s="189"/>
      <c r="V80" s="190"/>
      <c r="W80" s="188" t="s">
        <v>80</v>
      </c>
      <c r="X80" s="189"/>
      <c r="Y80" s="190"/>
      <c r="Z80" s="188" t="s">
        <v>80</v>
      </c>
      <c r="AA80" s="189"/>
      <c r="AB80" s="190"/>
      <c r="AC80" s="191"/>
      <c r="AD80" s="191"/>
      <c r="AE80" s="191"/>
      <c r="AF80" s="191"/>
      <c r="AG80" s="191"/>
      <c r="AH80" s="191"/>
      <c r="AI80" s="192"/>
      <c r="AJ80" s="191"/>
      <c r="AK80" s="191"/>
      <c r="AL80" s="191"/>
      <c r="AM80" s="191"/>
      <c r="AN80" s="191"/>
      <c r="AO80" s="191"/>
      <c r="AP80" s="192"/>
      <c r="AQ80" s="191"/>
      <c r="AR80" s="191"/>
      <c r="AS80" s="191"/>
      <c r="AT80" s="191"/>
      <c r="AU80" s="191"/>
      <c r="AV80" s="191"/>
      <c r="AW80" s="192"/>
      <c r="AX80" s="191"/>
      <c r="AY80" s="191"/>
      <c r="AZ80" s="191"/>
      <c r="BA80" s="191"/>
      <c r="BB80" s="191"/>
      <c r="BC80" s="191"/>
      <c r="BD80" s="192"/>
      <c r="BE80" s="193"/>
      <c r="BF80" s="194"/>
    </row>
    <row r="81" spans="1:58" s="195" customFormat="1" ht="51" customHeight="1" thickBot="1" x14ac:dyDescent="0.25">
      <c r="A81" s="196">
        <v>70</v>
      </c>
      <c r="B81" s="197"/>
      <c r="C81" s="198" t="s">
        <v>145</v>
      </c>
      <c r="D81" s="199" t="s">
        <v>146</v>
      </c>
      <c r="E81" s="200" t="s">
        <v>66</v>
      </c>
      <c r="F81" s="201"/>
      <c r="G81" s="202" t="s">
        <v>67</v>
      </c>
      <c r="H81" s="202"/>
      <c r="I81" s="198"/>
      <c r="J81" s="203" t="s">
        <v>68</v>
      </c>
      <c r="K81" s="202" t="s">
        <v>68</v>
      </c>
      <c r="L81" s="202"/>
      <c r="M81" s="202"/>
      <c r="N81" s="202" t="s">
        <v>68</v>
      </c>
      <c r="O81" s="202" t="s">
        <v>69</v>
      </c>
      <c r="P81" s="204" t="s">
        <v>70</v>
      </c>
      <c r="Q81" s="205" t="s">
        <v>80</v>
      </c>
      <c r="R81" s="205"/>
      <c r="S81" s="205"/>
      <c r="T81" s="205" t="s">
        <v>80</v>
      </c>
      <c r="U81" s="205"/>
      <c r="V81" s="205"/>
      <c r="W81" s="205" t="s">
        <v>80</v>
      </c>
      <c r="X81" s="205"/>
      <c r="Y81" s="205"/>
      <c r="Z81" s="205" t="s">
        <v>80</v>
      </c>
      <c r="AA81" s="205"/>
      <c r="AB81" s="205"/>
      <c r="AC81" s="204"/>
      <c r="AD81" s="204"/>
      <c r="AE81" s="204"/>
      <c r="AF81" s="204"/>
      <c r="AG81" s="204"/>
      <c r="AH81" s="204"/>
      <c r="AI81" s="206"/>
      <c r="AJ81" s="204"/>
      <c r="AK81" s="204"/>
      <c r="AL81" s="204"/>
      <c r="AM81" s="204"/>
      <c r="AN81" s="204"/>
      <c r="AO81" s="204"/>
      <c r="AP81" s="206"/>
      <c r="AQ81" s="204"/>
      <c r="AR81" s="204"/>
      <c r="AS81" s="204"/>
      <c r="AT81" s="204"/>
      <c r="AU81" s="204"/>
      <c r="AV81" s="204"/>
      <c r="AW81" s="206"/>
      <c r="AX81" s="204"/>
      <c r="AY81" s="204"/>
      <c r="AZ81" s="204"/>
      <c r="BA81" s="204"/>
      <c r="BB81" s="204"/>
      <c r="BC81" s="204"/>
      <c r="BD81" s="206"/>
      <c r="BE81" s="207"/>
      <c r="BF81" s="208"/>
    </row>
    <row r="82" spans="1:58" s="6" customFormat="1" ht="23.25" customHeight="1" thickBot="1" x14ac:dyDescent="0.25">
      <c r="A82" s="209"/>
      <c r="B82" s="209"/>
      <c r="C82" s="209"/>
      <c r="D82" s="210"/>
      <c r="E82" s="211"/>
      <c r="F82" s="211"/>
      <c r="G82" s="211"/>
      <c r="H82" s="211"/>
      <c r="I82" s="211"/>
      <c r="J82" s="211"/>
      <c r="K82" s="211"/>
      <c r="L82" s="211"/>
      <c r="M82" s="211"/>
      <c r="N82" s="211"/>
      <c r="O82" s="211"/>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F82" s="213"/>
    </row>
    <row r="83" spans="1:58" s="6" customFormat="1" ht="128.1" customHeight="1" thickBot="1" x14ac:dyDescent="0.25">
      <c r="A83" s="214" t="s">
        <v>147</v>
      </c>
      <c r="B83" s="215"/>
      <c r="C83" s="215"/>
      <c r="D83" s="216"/>
      <c r="E83" s="217" t="s">
        <v>150</v>
      </c>
      <c r="F83" s="218"/>
      <c r="G83" s="218"/>
      <c r="H83" s="218"/>
      <c r="I83" s="218"/>
      <c r="J83" s="218"/>
      <c r="K83" s="218"/>
      <c r="L83" s="218"/>
      <c r="M83" s="218"/>
      <c r="N83" s="218"/>
      <c r="O83" s="218"/>
      <c r="P83" s="218"/>
      <c r="Q83" s="218"/>
      <c r="R83" s="218"/>
      <c r="S83" s="218"/>
      <c r="T83" s="218"/>
      <c r="U83" s="218"/>
      <c r="V83" s="218"/>
      <c r="W83" s="218"/>
      <c r="X83" s="218"/>
      <c r="Y83" s="219"/>
      <c r="Z83" s="220"/>
      <c r="AA83" s="1"/>
      <c r="AB83" s="1"/>
      <c r="AC83" s="221" t="s">
        <v>153</v>
      </c>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222"/>
      <c r="BB83" s="222"/>
      <c r="BC83" s="222"/>
      <c r="BD83" s="222"/>
      <c r="BE83" s="222"/>
      <c r="BF83" s="223"/>
    </row>
    <row r="84" spans="1:58" s="6" customFormat="1" ht="128.1" customHeight="1" thickBot="1" x14ac:dyDescent="0.25">
      <c r="A84" s="214" t="s">
        <v>148</v>
      </c>
      <c r="B84" s="215"/>
      <c r="C84" s="215"/>
      <c r="D84" s="216"/>
      <c r="E84" s="217" t="s">
        <v>151</v>
      </c>
      <c r="F84" s="218"/>
      <c r="G84" s="218"/>
      <c r="H84" s="218"/>
      <c r="I84" s="218"/>
      <c r="J84" s="218"/>
      <c r="K84" s="218"/>
      <c r="L84" s="218"/>
      <c r="M84" s="218"/>
      <c r="N84" s="218"/>
      <c r="O84" s="218"/>
      <c r="P84" s="218"/>
      <c r="Q84" s="218"/>
      <c r="R84" s="218"/>
      <c r="S84" s="218"/>
      <c r="T84" s="218"/>
      <c r="U84" s="218"/>
      <c r="V84" s="218"/>
      <c r="W84" s="218"/>
      <c r="X84" s="218"/>
      <c r="Y84" s="219"/>
      <c r="Z84" s="224"/>
      <c r="AA84" s="225"/>
      <c r="AB84" s="225"/>
      <c r="AC84" s="226"/>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7"/>
      <c r="BD84" s="227"/>
      <c r="BE84" s="227"/>
      <c r="BF84" s="228"/>
    </row>
    <row r="85" spans="1:58" s="6" customFormat="1" ht="112.5" customHeight="1" thickBot="1" x14ac:dyDescent="0.25">
      <c r="A85" s="214" t="s">
        <v>149</v>
      </c>
      <c r="B85" s="215"/>
      <c r="C85" s="215"/>
      <c r="D85" s="216"/>
      <c r="E85" s="217" t="s">
        <v>152</v>
      </c>
      <c r="F85" s="218"/>
      <c r="G85" s="218"/>
      <c r="H85" s="218"/>
      <c r="I85" s="218"/>
      <c r="J85" s="218"/>
      <c r="K85" s="218"/>
      <c r="L85" s="218"/>
      <c r="M85" s="218"/>
      <c r="N85" s="218"/>
      <c r="O85" s="218"/>
      <c r="P85" s="218"/>
      <c r="Q85" s="218"/>
      <c r="R85" s="218"/>
      <c r="S85" s="218"/>
      <c r="T85" s="218"/>
      <c r="U85" s="218"/>
      <c r="V85" s="218"/>
      <c r="W85" s="218"/>
      <c r="X85" s="218"/>
      <c r="Y85" s="219"/>
      <c r="Z85" s="224"/>
      <c r="AA85" s="225"/>
      <c r="AB85" s="225"/>
      <c r="AC85" s="229"/>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1"/>
    </row>
    <row r="86" spans="1:58" s="6" customFormat="1" x14ac:dyDescent="0.2">
      <c r="A86" s="232"/>
      <c r="B86" s="232"/>
      <c r="C86" s="232"/>
      <c r="D86" s="232"/>
      <c r="E86" s="209"/>
      <c r="F86" s="209"/>
      <c r="G86" s="209"/>
      <c r="H86" s="209"/>
      <c r="I86" s="209"/>
      <c r="J86" s="209"/>
      <c r="K86" s="209"/>
      <c r="L86" s="209"/>
      <c r="M86" s="209"/>
      <c r="N86" s="209"/>
      <c r="O86" s="209"/>
      <c r="P86" s="209"/>
      <c r="Q86" s="209"/>
      <c r="R86" s="209"/>
      <c r="S86" s="209"/>
      <c r="T86" s="209"/>
      <c r="U86" s="209"/>
      <c r="V86" s="209"/>
      <c r="W86" s="209"/>
      <c r="X86" s="209"/>
      <c r="Y86" s="209"/>
      <c r="Z86" s="224"/>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F86" s="233"/>
    </row>
  </sheetData>
  <sheetProtection password="DD71" sheet="1" objects="1" scenarios="1"/>
  <mergeCells count="222">
    <mergeCell ref="Q81:S81"/>
    <mergeCell ref="T81:V81"/>
    <mergeCell ref="W81:Y81"/>
    <mergeCell ref="Z81:AB81"/>
    <mergeCell ref="Q79:AB79"/>
    <mergeCell ref="Q15:AB15"/>
    <mergeCell ref="Q67:V67"/>
    <mergeCell ref="W67:AB67"/>
    <mergeCell ref="Q68:V68"/>
    <mergeCell ref="W68:AB68"/>
    <mergeCell ref="Q69:V69"/>
    <mergeCell ref="W69:AB69"/>
    <mergeCell ref="Q70:S70"/>
    <mergeCell ref="T70:V70"/>
    <mergeCell ref="W70:Y70"/>
    <mergeCell ref="Z70:AB70"/>
    <mergeCell ref="Q63:AB63"/>
    <mergeCell ref="Q64:S64"/>
    <mergeCell ref="T64:V64"/>
    <mergeCell ref="W64:Y64"/>
    <mergeCell ref="Z64:AB64"/>
    <mergeCell ref="Q71:V71"/>
    <mergeCell ref="W71:AB71"/>
    <mergeCell ref="Q77:S77"/>
    <mergeCell ref="T77:V77"/>
    <mergeCell ref="W77:Y77"/>
    <mergeCell ref="Z77:AB77"/>
    <mergeCell ref="Q78:S78"/>
    <mergeCell ref="T78:V78"/>
    <mergeCell ref="W78:Y78"/>
    <mergeCell ref="Z78:AB78"/>
    <mergeCell ref="Q65:S65"/>
    <mergeCell ref="T65:V65"/>
    <mergeCell ref="W65:Y65"/>
    <mergeCell ref="Z65:AB65"/>
    <mergeCell ref="Q73:V73"/>
    <mergeCell ref="W73:AB73"/>
    <mergeCell ref="Q72:V72"/>
    <mergeCell ref="W72:AB72"/>
    <mergeCell ref="Q74:V74"/>
    <mergeCell ref="W74:AB74"/>
    <mergeCell ref="Q75:V75"/>
    <mergeCell ref="W75:AB75"/>
    <mergeCell ref="Q76:AB76"/>
    <mergeCell ref="Q66:AB66"/>
    <mergeCell ref="Q59:S59"/>
    <mergeCell ref="T59:V59"/>
    <mergeCell ref="W59:Y59"/>
    <mergeCell ref="Z59:AB59"/>
    <mergeCell ref="Q60:AB60"/>
    <mergeCell ref="Q61:V61"/>
    <mergeCell ref="W61:AB61"/>
    <mergeCell ref="Q62:V62"/>
    <mergeCell ref="W62:AB62"/>
    <mergeCell ref="Q55:V55"/>
    <mergeCell ref="W55:AB55"/>
    <mergeCell ref="Q57:AB57"/>
    <mergeCell ref="Q56:S56"/>
    <mergeCell ref="T56:V56"/>
    <mergeCell ref="W56:Y56"/>
    <mergeCell ref="Z56:AB56"/>
    <mergeCell ref="Q58:V58"/>
    <mergeCell ref="W58:AB58"/>
    <mergeCell ref="Q53:AB53"/>
    <mergeCell ref="Q54:S54"/>
    <mergeCell ref="T54:V54"/>
    <mergeCell ref="W54:Y54"/>
    <mergeCell ref="Z54:AB54"/>
    <mergeCell ref="Q48:S48"/>
    <mergeCell ref="T48:V48"/>
    <mergeCell ref="W48:Y48"/>
    <mergeCell ref="Z48:AB48"/>
    <mergeCell ref="Q49:V49"/>
    <mergeCell ref="W49:AB49"/>
    <mergeCell ref="Q50:V50"/>
    <mergeCell ref="W50:AB50"/>
    <mergeCell ref="Q51:S51"/>
    <mergeCell ref="T51:V51"/>
    <mergeCell ref="W51:Y51"/>
    <mergeCell ref="Z51:AB51"/>
    <mergeCell ref="Q41:AB41"/>
    <mergeCell ref="Q42:AB42"/>
    <mergeCell ref="Q43:AB43"/>
    <mergeCell ref="Q46:AB46"/>
    <mergeCell ref="Q47:S47"/>
    <mergeCell ref="T47:V47"/>
    <mergeCell ref="W47:Y47"/>
    <mergeCell ref="Z47:AB47"/>
    <mergeCell ref="Q52:V52"/>
    <mergeCell ref="W52:AB52"/>
    <mergeCell ref="E85:Y85"/>
    <mergeCell ref="B12:B15"/>
    <mergeCell ref="C16:C79"/>
    <mergeCell ref="F16:F79"/>
    <mergeCell ref="Q16:AB16"/>
    <mergeCell ref="Q19:S19"/>
    <mergeCell ref="T19:V19"/>
    <mergeCell ref="W19:Y19"/>
    <mergeCell ref="Z19:AB19"/>
    <mergeCell ref="Q20:S20"/>
    <mergeCell ref="T20:V20"/>
    <mergeCell ref="W20:Y20"/>
    <mergeCell ref="Z20:AB20"/>
    <mergeCell ref="Q17:V17"/>
    <mergeCell ref="W17:AB17"/>
    <mergeCell ref="Q18:S18"/>
    <mergeCell ref="T18:V18"/>
    <mergeCell ref="W18:Y18"/>
    <mergeCell ref="Z18:AB18"/>
    <mergeCell ref="Q40:AB40"/>
    <mergeCell ref="Q35:AB35"/>
    <mergeCell ref="Q36:AB36"/>
    <mergeCell ref="Q37:AB37"/>
    <mergeCell ref="Q38:S38"/>
    <mergeCell ref="AQ10:AW10"/>
    <mergeCell ref="AX10:BD10"/>
    <mergeCell ref="BE10:BE11"/>
    <mergeCell ref="BF10:BF11"/>
    <mergeCell ref="A83:D83"/>
    <mergeCell ref="E83:Y83"/>
    <mergeCell ref="AC83:BF85"/>
    <mergeCell ref="A84:D84"/>
    <mergeCell ref="E84:Y84"/>
    <mergeCell ref="A85:D85"/>
    <mergeCell ref="Q23:AB23"/>
    <mergeCell ref="Q24:V24"/>
    <mergeCell ref="W24:AB24"/>
    <mergeCell ref="Q25:V25"/>
    <mergeCell ref="W25:AB25"/>
    <mergeCell ref="Q21:S21"/>
    <mergeCell ref="T21:V21"/>
    <mergeCell ref="W21:Y21"/>
    <mergeCell ref="Z21:AB21"/>
    <mergeCell ref="Q22:S22"/>
    <mergeCell ref="T22:V22"/>
    <mergeCell ref="W22:Y22"/>
    <mergeCell ref="Z22:AB22"/>
    <mergeCell ref="Q29:AB29"/>
    <mergeCell ref="AC10:AI10"/>
    <mergeCell ref="AJ10:AP10"/>
    <mergeCell ref="Q28:S28"/>
    <mergeCell ref="T28:V28"/>
    <mergeCell ref="W28:Y28"/>
    <mergeCell ref="Z28:AB28"/>
    <mergeCell ref="Q26:S26"/>
    <mergeCell ref="T26:V26"/>
    <mergeCell ref="W26:Y26"/>
    <mergeCell ref="Z26:AB26"/>
    <mergeCell ref="Q27:V27"/>
    <mergeCell ref="W27:AB27"/>
    <mergeCell ref="AC7:AI7"/>
    <mergeCell ref="AJ7:BF7"/>
    <mergeCell ref="A8:AB8"/>
    <mergeCell ref="AC8:BF8"/>
    <mergeCell ref="Q33:S33"/>
    <mergeCell ref="T33:V33"/>
    <mergeCell ref="W33:Y33"/>
    <mergeCell ref="Z33:AB33"/>
    <mergeCell ref="Q30:AB30"/>
    <mergeCell ref="Q31:V31"/>
    <mergeCell ref="W31:AB31"/>
    <mergeCell ref="Q32:V32"/>
    <mergeCell ref="W32:AB32"/>
    <mergeCell ref="A9:E9"/>
    <mergeCell ref="F9:BF9"/>
    <mergeCell ref="A10:A11"/>
    <mergeCell ref="B10:B11"/>
    <mergeCell ref="C10:C11"/>
    <mergeCell ref="D10:D11"/>
    <mergeCell ref="E10:E11"/>
    <mergeCell ref="F10:F11"/>
    <mergeCell ref="G10:G11"/>
    <mergeCell ref="H10:J10"/>
    <mergeCell ref="K10:N10"/>
    <mergeCell ref="W34:Y34"/>
    <mergeCell ref="Z34:AB34"/>
    <mergeCell ref="D12:D14"/>
    <mergeCell ref="B16:B81"/>
    <mergeCell ref="Q80:S80"/>
    <mergeCell ref="T80:V80"/>
    <mergeCell ref="W80:Y80"/>
    <mergeCell ref="Z80:AB80"/>
    <mergeCell ref="A7:C7"/>
    <mergeCell ref="D7:AB7"/>
    <mergeCell ref="O10:O11"/>
    <mergeCell ref="P10:P11"/>
    <mergeCell ref="Q10:AB10"/>
    <mergeCell ref="T38:V38"/>
    <mergeCell ref="W38:Y38"/>
    <mergeCell ref="Z38:AB38"/>
    <mergeCell ref="Q44:S44"/>
    <mergeCell ref="T44:V44"/>
    <mergeCell ref="W44:Y44"/>
    <mergeCell ref="Z44:AB44"/>
    <mergeCell ref="Q45:S45"/>
    <mergeCell ref="T45:V45"/>
    <mergeCell ref="W45:Y45"/>
    <mergeCell ref="Z45:AB45"/>
    <mergeCell ref="A1:C2"/>
    <mergeCell ref="D1:BF1"/>
    <mergeCell ref="D2:BE2"/>
    <mergeCell ref="A3:BF3"/>
    <mergeCell ref="A4:C4"/>
    <mergeCell ref="D4:P4"/>
    <mergeCell ref="Q4:AB4"/>
    <mergeCell ref="AC4:BF4"/>
    <mergeCell ref="Q39:S39"/>
    <mergeCell ref="T39:V39"/>
    <mergeCell ref="W39:Y39"/>
    <mergeCell ref="Z39:AB39"/>
    <mergeCell ref="Z12:AB14"/>
    <mergeCell ref="W12:Y14"/>
    <mergeCell ref="T12:V14"/>
    <mergeCell ref="Q12:S14"/>
    <mergeCell ref="A5:C5"/>
    <mergeCell ref="D5:AQ5"/>
    <mergeCell ref="AR5:AW5"/>
    <mergeCell ref="AX5:BF5"/>
    <mergeCell ref="A6:C6"/>
    <mergeCell ref="D6:BF6"/>
    <mergeCell ref="Q34:S34"/>
    <mergeCell ref="T34:V34"/>
  </mergeCells>
  <dataValidations count="4">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521 SY65521 ACU65521 AMQ65521 AWM65521 BGI65521 BQE65521 CAA65521 CJW65521 CTS65521 DDO65521 DNK65521 DXG65521 EHC65521 EQY65521 FAU65521 FKQ65521 FUM65521 GEI65521 GOE65521 GYA65521 HHW65521 HRS65521 IBO65521 ILK65521 IVG65521 JFC65521 JOY65521 JYU65521 KIQ65521 KSM65521 LCI65521 LME65521 LWA65521 MFW65521 MPS65521 MZO65521 NJK65521 NTG65521 ODC65521 OMY65521 OWU65521 PGQ65521 PQM65521 QAI65521 QKE65521 QUA65521 RDW65521 RNS65521 RXO65521 SHK65521 SRG65521 TBC65521 TKY65521 TUU65521 UEQ65521 UOM65521 UYI65521 VIE65521 VSA65521 WBW65521 WLS65521 WVO65521 JC131057 SY131057 ACU131057 AMQ131057 AWM131057 BGI131057 BQE131057 CAA131057 CJW131057 CTS131057 DDO131057 DNK131057 DXG131057 EHC131057 EQY131057 FAU131057 FKQ131057 FUM131057 GEI131057 GOE131057 GYA131057 HHW131057 HRS131057 IBO131057 ILK131057 IVG131057 JFC131057 JOY131057 JYU131057 KIQ131057 KSM131057 LCI131057 LME131057 LWA131057 MFW131057 MPS131057 MZO131057 NJK131057 NTG131057 ODC131057 OMY131057 OWU131057 PGQ131057 PQM131057 QAI131057 QKE131057 QUA131057 RDW131057 RNS131057 RXO131057 SHK131057 SRG131057 TBC131057 TKY131057 TUU131057 UEQ131057 UOM131057 UYI131057 VIE131057 VSA131057 WBW131057 WLS131057 WVO131057 JC196593 SY196593 ACU196593 AMQ196593 AWM196593 BGI196593 BQE196593 CAA196593 CJW196593 CTS196593 DDO196593 DNK196593 DXG196593 EHC196593 EQY196593 FAU196593 FKQ196593 FUM196593 GEI196593 GOE196593 GYA196593 HHW196593 HRS196593 IBO196593 ILK196593 IVG196593 JFC196593 JOY196593 JYU196593 KIQ196593 KSM196593 LCI196593 LME196593 LWA196593 MFW196593 MPS196593 MZO196593 NJK196593 NTG196593 ODC196593 OMY196593 OWU196593 PGQ196593 PQM196593 QAI196593 QKE196593 QUA196593 RDW196593 RNS196593 RXO196593 SHK196593 SRG196593 TBC196593 TKY196593 TUU196593 UEQ196593 UOM196593 UYI196593 VIE196593 VSA196593 WBW196593 WLS196593 WVO196593 JC262129 SY262129 ACU262129 AMQ262129 AWM262129 BGI262129 BQE262129 CAA262129 CJW262129 CTS262129 DDO262129 DNK262129 DXG262129 EHC262129 EQY262129 FAU262129 FKQ262129 FUM262129 GEI262129 GOE262129 GYA262129 HHW262129 HRS262129 IBO262129 ILK262129 IVG262129 JFC262129 JOY262129 JYU262129 KIQ262129 KSM262129 LCI262129 LME262129 LWA262129 MFW262129 MPS262129 MZO262129 NJK262129 NTG262129 ODC262129 OMY262129 OWU262129 PGQ262129 PQM262129 QAI262129 QKE262129 QUA262129 RDW262129 RNS262129 RXO262129 SHK262129 SRG262129 TBC262129 TKY262129 TUU262129 UEQ262129 UOM262129 UYI262129 VIE262129 VSA262129 WBW262129 WLS262129 WVO262129 JC327665 SY327665 ACU327665 AMQ327665 AWM327665 BGI327665 BQE327665 CAA327665 CJW327665 CTS327665 DDO327665 DNK327665 DXG327665 EHC327665 EQY327665 FAU327665 FKQ327665 FUM327665 GEI327665 GOE327665 GYA327665 HHW327665 HRS327665 IBO327665 ILK327665 IVG327665 JFC327665 JOY327665 JYU327665 KIQ327665 KSM327665 LCI327665 LME327665 LWA327665 MFW327665 MPS327665 MZO327665 NJK327665 NTG327665 ODC327665 OMY327665 OWU327665 PGQ327665 PQM327665 QAI327665 QKE327665 QUA327665 RDW327665 RNS327665 RXO327665 SHK327665 SRG327665 TBC327665 TKY327665 TUU327665 UEQ327665 UOM327665 UYI327665 VIE327665 VSA327665 WBW327665 WLS327665 WVO327665 JC393201 SY393201 ACU393201 AMQ393201 AWM393201 BGI393201 BQE393201 CAA393201 CJW393201 CTS393201 DDO393201 DNK393201 DXG393201 EHC393201 EQY393201 FAU393201 FKQ393201 FUM393201 GEI393201 GOE393201 GYA393201 HHW393201 HRS393201 IBO393201 ILK393201 IVG393201 JFC393201 JOY393201 JYU393201 KIQ393201 KSM393201 LCI393201 LME393201 LWA393201 MFW393201 MPS393201 MZO393201 NJK393201 NTG393201 ODC393201 OMY393201 OWU393201 PGQ393201 PQM393201 QAI393201 QKE393201 QUA393201 RDW393201 RNS393201 RXO393201 SHK393201 SRG393201 TBC393201 TKY393201 TUU393201 UEQ393201 UOM393201 UYI393201 VIE393201 VSA393201 WBW393201 WLS393201 WVO393201 JC458737 SY458737 ACU458737 AMQ458737 AWM458737 BGI458737 BQE458737 CAA458737 CJW458737 CTS458737 DDO458737 DNK458737 DXG458737 EHC458737 EQY458737 FAU458737 FKQ458737 FUM458737 GEI458737 GOE458737 GYA458737 HHW458737 HRS458737 IBO458737 ILK458737 IVG458737 JFC458737 JOY458737 JYU458737 KIQ458737 KSM458737 LCI458737 LME458737 LWA458737 MFW458737 MPS458737 MZO458737 NJK458737 NTG458737 ODC458737 OMY458737 OWU458737 PGQ458737 PQM458737 QAI458737 QKE458737 QUA458737 RDW458737 RNS458737 RXO458737 SHK458737 SRG458737 TBC458737 TKY458737 TUU458737 UEQ458737 UOM458737 UYI458737 VIE458737 VSA458737 WBW458737 WLS458737 WVO458737 JC524273 SY524273 ACU524273 AMQ524273 AWM524273 BGI524273 BQE524273 CAA524273 CJW524273 CTS524273 DDO524273 DNK524273 DXG524273 EHC524273 EQY524273 FAU524273 FKQ524273 FUM524273 GEI524273 GOE524273 GYA524273 HHW524273 HRS524273 IBO524273 ILK524273 IVG524273 JFC524273 JOY524273 JYU524273 KIQ524273 KSM524273 LCI524273 LME524273 LWA524273 MFW524273 MPS524273 MZO524273 NJK524273 NTG524273 ODC524273 OMY524273 OWU524273 PGQ524273 PQM524273 QAI524273 QKE524273 QUA524273 RDW524273 RNS524273 RXO524273 SHK524273 SRG524273 TBC524273 TKY524273 TUU524273 UEQ524273 UOM524273 UYI524273 VIE524273 VSA524273 WBW524273 WLS524273 WVO524273 JC589809 SY589809 ACU589809 AMQ589809 AWM589809 BGI589809 BQE589809 CAA589809 CJW589809 CTS589809 DDO589809 DNK589809 DXG589809 EHC589809 EQY589809 FAU589809 FKQ589809 FUM589809 GEI589809 GOE589809 GYA589809 HHW589809 HRS589809 IBO589809 ILK589809 IVG589809 JFC589809 JOY589809 JYU589809 KIQ589809 KSM589809 LCI589809 LME589809 LWA589809 MFW589809 MPS589809 MZO589809 NJK589809 NTG589809 ODC589809 OMY589809 OWU589809 PGQ589809 PQM589809 QAI589809 QKE589809 QUA589809 RDW589809 RNS589809 RXO589809 SHK589809 SRG589809 TBC589809 TKY589809 TUU589809 UEQ589809 UOM589809 UYI589809 VIE589809 VSA589809 WBW589809 WLS589809 WVO589809 JC655345 SY655345 ACU655345 AMQ655345 AWM655345 BGI655345 BQE655345 CAA655345 CJW655345 CTS655345 DDO655345 DNK655345 DXG655345 EHC655345 EQY655345 FAU655345 FKQ655345 FUM655345 GEI655345 GOE655345 GYA655345 HHW655345 HRS655345 IBO655345 ILK655345 IVG655345 JFC655345 JOY655345 JYU655345 KIQ655345 KSM655345 LCI655345 LME655345 LWA655345 MFW655345 MPS655345 MZO655345 NJK655345 NTG655345 ODC655345 OMY655345 OWU655345 PGQ655345 PQM655345 QAI655345 QKE655345 QUA655345 RDW655345 RNS655345 RXO655345 SHK655345 SRG655345 TBC655345 TKY655345 TUU655345 UEQ655345 UOM655345 UYI655345 VIE655345 VSA655345 WBW655345 WLS655345 WVO655345 JC720881 SY720881 ACU720881 AMQ720881 AWM720881 BGI720881 BQE720881 CAA720881 CJW720881 CTS720881 DDO720881 DNK720881 DXG720881 EHC720881 EQY720881 FAU720881 FKQ720881 FUM720881 GEI720881 GOE720881 GYA720881 HHW720881 HRS720881 IBO720881 ILK720881 IVG720881 JFC720881 JOY720881 JYU720881 KIQ720881 KSM720881 LCI720881 LME720881 LWA720881 MFW720881 MPS720881 MZO720881 NJK720881 NTG720881 ODC720881 OMY720881 OWU720881 PGQ720881 PQM720881 QAI720881 QKE720881 QUA720881 RDW720881 RNS720881 RXO720881 SHK720881 SRG720881 TBC720881 TKY720881 TUU720881 UEQ720881 UOM720881 UYI720881 VIE720881 VSA720881 WBW720881 WLS720881 WVO720881 JC786417 SY786417 ACU786417 AMQ786417 AWM786417 BGI786417 BQE786417 CAA786417 CJW786417 CTS786417 DDO786417 DNK786417 DXG786417 EHC786417 EQY786417 FAU786417 FKQ786417 FUM786417 GEI786417 GOE786417 GYA786417 HHW786417 HRS786417 IBO786417 ILK786417 IVG786417 JFC786417 JOY786417 JYU786417 KIQ786417 KSM786417 LCI786417 LME786417 LWA786417 MFW786417 MPS786417 MZO786417 NJK786417 NTG786417 ODC786417 OMY786417 OWU786417 PGQ786417 PQM786417 QAI786417 QKE786417 QUA786417 RDW786417 RNS786417 RXO786417 SHK786417 SRG786417 TBC786417 TKY786417 TUU786417 UEQ786417 UOM786417 UYI786417 VIE786417 VSA786417 WBW786417 WLS786417 WVO786417 JC851953 SY851953 ACU851953 AMQ851953 AWM851953 BGI851953 BQE851953 CAA851953 CJW851953 CTS851953 DDO851953 DNK851953 DXG851953 EHC851953 EQY851953 FAU851953 FKQ851953 FUM851953 GEI851953 GOE851953 GYA851953 HHW851953 HRS851953 IBO851953 ILK851953 IVG851953 JFC851953 JOY851953 JYU851953 KIQ851953 KSM851953 LCI851953 LME851953 LWA851953 MFW851953 MPS851953 MZO851953 NJK851953 NTG851953 ODC851953 OMY851953 OWU851953 PGQ851953 PQM851953 QAI851953 QKE851953 QUA851953 RDW851953 RNS851953 RXO851953 SHK851953 SRG851953 TBC851953 TKY851953 TUU851953 UEQ851953 UOM851953 UYI851953 VIE851953 VSA851953 WBW851953 WLS851953 WVO851953 JC917489 SY917489 ACU917489 AMQ917489 AWM917489 BGI917489 BQE917489 CAA917489 CJW917489 CTS917489 DDO917489 DNK917489 DXG917489 EHC917489 EQY917489 FAU917489 FKQ917489 FUM917489 GEI917489 GOE917489 GYA917489 HHW917489 HRS917489 IBO917489 ILK917489 IVG917489 JFC917489 JOY917489 JYU917489 KIQ917489 KSM917489 LCI917489 LME917489 LWA917489 MFW917489 MPS917489 MZO917489 NJK917489 NTG917489 ODC917489 OMY917489 OWU917489 PGQ917489 PQM917489 QAI917489 QKE917489 QUA917489 RDW917489 RNS917489 RXO917489 SHK917489 SRG917489 TBC917489 TKY917489 TUU917489 UEQ917489 UOM917489 UYI917489 VIE917489 VSA917489 WBW917489 WLS917489 WVO917489 JC983025 SY983025 ACU983025 AMQ983025 AWM983025 BGI983025 BQE983025 CAA983025 CJW983025 CTS983025 DDO983025 DNK983025 DXG983025 EHC983025 EQY983025 FAU983025 FKQ983025 FUM983025 GEI983025 GOE983025 GYA983025 HHW983025 HRS983025 IBO983025 ILK983025 IVG983025 JFC983025 JOY983025 JYU983025 KIQ983025 KSM983025 LCI983025 LME983025 LWA983025 MFW983025 MPS983025 MZO983025 NJK983025 NTG983025 ODC983025 OMY983025 OWU983025 PGQ983025 PQM983025 QAI983025 QKE983025 QUA983025 RDW983025 RNS983025 RXO983025 SHK983025 SRG983025 TBC983025 TKY983025 TUU983025 UEQ983025 UOM983025 UYI983025 VIE983025 VSA983025 WBW983025 WLS983025 WVO983025 D65521:O65521 D983025:O983025 D917489:O917489 D851953:O851953 D786417:O786417 D720881:O720881 D655345:O655345 D589809:O589809 D524273:O524273 D458737:O458737 D393201:O393201 D327665:O327665 D262129:O262129 D196593:O196593 D131057:O131057 B10:K10">
      <formula1>0</formula1>
      <formula2>0</formula2>
    </dataValidation>
    <dataValidation allowBlank="1" showErrorMessage="1" sqref="WWE983025:WWE98302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521:JD65522 SZ65521:SZ65522 ACV65521:ACV65522 AMR65521:AMR65522 AWN65521:AWN65522 BGJ65521:BGJ65522 BQF65521:BQF65522 CAB65521:CAB65522 CJX65521:CJX65522 CTT65521:CTT65522 DDP65521:DDP65522 DNL65521:DNL65522 DXH65521:DXH65522 EHD65521:EHD65522 EQZ65521:EQZ65522 FAV65521:FAV65522 FKR65521:FKR65522 FUN65521:FUN65522 GEJ65521:GEJ65522 GOF65521:GOF65522 GYB65521:GYB65522 HHX65521:HHX65522 HRT65521:HRT65522 IBP65521:IBP65522 ILL65521:ILL65522 IVH65521:IVH65522 JFD65521:JFD65522 JOZ65521:JOZ65522 JYV65521:JYV65522 KIR65521:KIR65522 KSN65521:KSN65522 LCJ65521:LCJ65522 LMF65521:LMF65522 LWB65521:LWB65522 MFX65521:MFX65522 MPT65521:MPT65522 MZP65521:MZP65522 NJL65521:NJL65522 NTH65521:NTH65522 ODD65521:ODD65522 OMZ65521:OMZ65522 OWV65521:OWV65522 PGR65521:PGR65522 PQN65521:PQN65522 QAJ65521:QAJ65522 QKF65521:QKF65522 QUB65521:QUB65522 RDX65521:RDX65522 RNT65521:RNT65522 RXP65521:RXP65522 SHL65521:SHL65522 SRH65521:SRH65522 TBD65521:TBD65522 TKZ65521:TKZ65522 TUV65521:TUV65522 UER65521:UER65522 UON65521:UON65522 UYJ65521:UYJ65522 VIF65521:VIF65522 VSB65521:VSB65522 WBX65521:WBX65522 WLT65521:WLT65522 WVP65521:WVP65522 JD131057:JD131058 SZ131057:SZ131058 ACV131057:ACV131058 AMR131057:AMR131058 AWN131057:AWN131058 BGJ131057:BGJ131058 BQF131057:BQF131058 CAB131057:CAB131058 CJX131057:CJX131058 CTT131057:CTT131058 DDP131057:DDP131058 DNL131057:DNL131058 DXH131057:DXH131058 EHD131057:EHD131058 EQZ131057:EQZ131058 FAV131057:FAV131058 FKR131057:FKR131058 FUN131057:FUN131058 GEJ131057:GEJ131058 GOF131057:GOF131058 GYB131057:GYB131058 HHX131057:HHX131058 HRT131057:HRT131058 IBP131057:IBP131058 ILL131057:ILL131058 IVH131057:IVH131058 JFD131057:JFD131058 JOZ131057:JOZ131058 JYV131057:JYV131058 KIR131057:KIR131058 KSN131057:KSN131058 LCJ131057:LCJ131058 LMF131057:LMF131058 LWB131057:LWB131058 MFX131057:MFX131058 MPT131057:MPT131058 MZP131057:MZP131058 NJL131057:NJL131058 NTH131057:NTH131058 ODD131057:ODD131058 OMZ131057:OMZ131058 OWV131057:OWV131058 PGR131057:PGR131058 PQN131057:PQN131058 QAJ131057:QAJ131058 QKF131057:QKF131058 QUB131057:QUB131058 RDX131057:RDX131058 RNT131057:RNT131058 RXP131057:RXP131058 SHL131057:SHL131058 SRH131057:SRH131058 TBD131057:TBD131058 TKZ131057:TKZ131058 TUV131057:TUV131058 UER131057:UER131058 UON131057:UON131058 UYJ131057:UYJ131058 VIF131057:VIF131058 VSB131057:VSB131058 WBX131057:WBX131058 WLT131057:WLT131058 WVP131057:WVP131058 JD196593:JD196594 SZ196593:SZ196594 ACV196593:ACV196594 AMR196593:AMR196594 AWN196593:AWN196594 BGJ196593:BGJ196594 BQF196593:BQF196594 CAB196593:CAB196594 CJX196593:CJX196594 CTT196593:CTT196594 DDP196593:DDP196594 DNL196593:DNL196594 DXH196593:DXH196594 EHD196593:EHD196594 EQZ196593:EQZ196594 FAV196593:FAV196594 FKR196593:FKR196594 FUN196593:FUN196594 GEJ196593:GEJ196594 GOF196593:GOF196594 GYB196593:GYB196594 HHX196593:HHX196594 HRT196593:HRT196594 IBP196593:IBP196594 ILL196593:ILL196594 IVH196593:IVH196594 JFD196593:JFD196594 JOZ196593:JOZ196594 JYV196593:JYV196594 KIR196593:KIR196594 KSN196593:KSN196594 LCJ196593:LCJ196594 LMF196593:LMF196594 LWB196593:LWB196594 MFX196593:MFX196594 MPT196593:MPT196594 MZP196593:MZP196594 NJL196593:NJL196594 NTH196593:NTH196594 ODD196593:ODD196594 OMZ196593:OMZ196594 OWV196593:OWV196594 PGR196593:PGR196594 PQN196593:PQN196594 QAJ196593:QAJ196594 QKF196593:QKF196594 QUB196593:QUB196594 RDX196593:RDX196594 RNT196593:RNT196594 RXP196593:RXP196594 SHL196593:SHL196594 SRH196593:SRH196594 TBD196593:TBD196594 TKZ196593:TKZ196594 TUV196593:TUV196594 UER196593:UER196594 UON196593:UON196594 UYJ196593:UYJ196594 VIF196593:VIF196594 VSB196593:VSB196594 WBX196593:WBX196594 WLT196593:WLT196594 WVP196593:WVP196594 JD262129:JD262130 SZ262129:SZ262130 ACV262129:ACV262130 AMR262129:AMR262130 AWN262129:AWN262130 BGJ262129:BGJ262130 BQF262129:BQF262130 CAB262129:CAB262130 CJX262129:CJX262130 CTT262129:CTT262130 DDP262129:DDP262130 DNL262129:DNL262130 DXH262129:DXH262130 EHD262129:EHD262130 EQZ262129:EQZ262130 FAV262129:FAV262130 FKR262129:FKR262130 FUN262129:FUN262130 GEJ262129:GEJ262130 GOF262129:GOF262130 GYB262129:GYB262130 HHX262129:HHX262130 HRT262129:HRT262130 IBP262129:IBP262130 ILL262129:ILL262130 IVH262129:IVH262130 JFD262129:JFD262130 JOZ262129:JOZ262130 JYV262129:JYV262130 KIR262129:KIR262130 KSN262129:KSN262130 LCJ262129:LCJ262130 LMF262129:LMF262130 LWB262129:LWB262130 MFX262129:MFX262130 MPT262129:MPT262130 MZP262129:MZP262130 NJL262129:NJL262130 NTH262129:NTH262130 ODD262129:ODD262130 OMZ262129:OMZ262130 OWV262129:OWV262130 PGR262129:PGR262130 PQN262129:PQN262130 QAJ262129:QAJ262130 QKF262129:QKF262130 QUB262129:QUB262130 RDX262129:RDX262130 RNT262129:RNT262130 RXP262129:RXP262130 SHL262129:SHL262130 SRH262129:SRH262130 TBD262129:TBD262130 TKZ262129:TKZ262130 TUV262129:TUV262130 UER262129:UER262130 UON262129:UON262130 UYJ262129:UYJ262130 VIF262129:VIF262130 VSB262129:VSB262130 WBX262129:WBX262130 WLT262129:WLT262130 WVP262129:WVP262130 JD327665:JD327666 SZ327665:SZ327666 ACV327665:ACV327666 AMR327665:AMR327666 AWN327665:AWN327666 BGJ327665:BGJ327666 BQF327665:BQF327666 CAB327665:CAB327666 CJX327665:CJX327666 CTT327665:CTT327666 DDP327665:DDP327666 DNL327665:DNL327666 DXH327665:DXH327666 EHD327665:EHD327666 EQZ327665:EQZ327666 FAV327665:FAV327666 FKR327665:FKR327666 FUN327665:FUN327666 GEJ327665:GEJ327666 GOF327665:GOF327666 GYB327665:GYB327666 HHX327665:HHX327666 HRT327665:HRT327666 IBP327665:IBP327666 ILL327665:ILL327666 IVH327665:IVH327666 JFD327665:JFD327666 JOZ327665:JOZ327666 JYV327665:JYV327666 KIR327665:KIR327666 KSN327665:KSN327666 LCJ327665:LCJ327666 LMF327665:LMF327666 LWB327665:LWB327666 MFX327665:MFX327666 MPT327665:MPT327666 MZP327665:MZP327666 NJL327665:NJL327666 NTH327665:NTH327666 ODD327665:ODD327666 OMZ327665:OMZ327666 OWV327665:OWV327666 PGR327665:PGR327666 PQN327665:PQN327666 QAJ327665:QAJ327666 QKF327665:QKF327666 QUB327665:QUB327666 RDX327665:RDX327666 RNT327665:RNT327666 RXP327665:RXP327666 SHL327665:SHL327666 SRH327665:SRH327666 TBD327665:TBD327666 TKZ327665:TKZ327666 TUV327665:TUV327666 UER327665:UER327666 UON327665:UON327666 UYJ327665:UYJ327666 VIF327665:VIF327666 VSB327665:VSB327666 WBX327665:WBX327666 WLT327665:WLT327666 WVP327665:WVP327666 JD393201:JD393202 SZ393201:SZ393202 ACV393201:ACV393202 AMR393201:AMR393202 AWN393201:AWN393202 BGJ393201:BGJ393202 BQF393201:BQF393202 CAB393201:CAB393202 CJX393201:CJX393202 CTT393201:CTT393202 DDP393201:DDP393202 DNL393201:DNL393202 DXH393201:DXH393202 EHD393201:EHD393202 EQZ393201:EQZ393202 FAV393201:FAV393202 FKR393201:FKR393202 FUN393201:FUN393202 GEJ393201:GEJ393202 GOF393201:GOF393202 GYB393201:GYB393202 HHX393201:HHX393202 HRT393201:HRT393202 IBP393201:IBP393202 ILL393201:ILL393202 IVH393201:IVH393202 JFD393201:JFD393202 JOZ393201:JOZ393202 JYV393201:JYV393202 KIR393201:KIR393202 KSN393201:KSN393202 LCJ393201:LCJ393202 LMF393201:LMF393202 LWB393201:LWB393202 MFX393201:MFX393202 MPT393201:MPT393202 MZP393201:MZP393202 NJL393201:NJL393202 NTH393201:NTH393202 ODD393201:ODD393202 OMZ393201:OMZ393202 OWV393201:OWV393202 PGR393201:PGR393202 PQN393201:PQN393202 QAJ393201:QAJ393202 QKF393201:QKF393202 QUB393201:QUB393202 RDX393201:RDX393202 RNT393201:RNT393202 RXP393201:RXP393202 SHL393201:SHL393202 SRH393201:SRH393202 TBD393201:TBD393202 TKZ393201:TKZ393202 TUV393201:TUV393202 UER393201:UER393202 UON393201:UON393202 UYJ393201:UYJ393202 VIF393201:VIF393202 VSB393201:VSB393202 WBX393201:WBX393202 WLT393201:WLT393202 WVP393201:WVP393202 JD458737:JD458738 SZ458737:SZ458738 ACV458737:ACV458738 AMR458737:AMR458738 AWN458737:AWN458738 BGJ458737:BGJ458738 BQF458737:BQF458738 CAB458737:CAB458738 CJX458737:CJX458738 CTT458737:CTT458738 DDP458737:DDP458738 DNL458737:DNL458738 DXH458737:DXH458738 EHD458737:EHD458738 EQZ458737:EQZ458738 FAV458737:FAV458738 FKR458737:FKR458738 FUN458737:FUN458738 GEJ458737:GEJ458738 GOF458737:GOF458738 GYB458737:GYB458738 HHX458737:HHX458738 HRT458737:HRT458738 IBP458737:IBP458738 ILL458737:ILL458738 IVH458737:IVH458738 JFD458737:JFD458738 JOZ458737:JOZ458738 JYV458737:JYV458738 KIR458737:KIR458738 KSN458737:KSN458738 LCJ458737:LCJ458738 LMF458737:LMF458738 LWB458737:LWB458738 MFX458737:MFX458738 MPT458737:MPT458738 MZP458737:MZP458738 NJL458737:NJL458738 NTH458737:NTH458738 ODD458737:ODD458738 OMZ458737:OMZ458738 OWV458737:OWV458738 PGR458737:PGR458738 PQN458737:PQN458738 QAJ458737:QAJ458738 QKF458737:QKF458738 QUB458737:QUB458738 RDX458737:RDX458738 RNT458737:RNT458738 RXP458737:RXP458738 SHL458737:SHL458738 SRH458737:SRH458738 TBD458737:TBD458738 TKZ458737:TKZ458738 TUV458737:TUV458738 UER458737:UER458738 UON458737:UON458738 UYJ458737:UYJ458738 VIF458737:VIF458738 VSB458737:VSB458738 WBX458737:WBX458738 WLT458737:WLT458738 WVP458737:WVP458738 JD524273:JD524274 SZ524273:SZ524274 ACV524273:ACV524274 AMR524273:AMR524274 AWN524273:AWN524274 BGJ524273:BGJ524274 BQF524273:BQF524274 CAB524273:CAB524274 CJX524273:CJX524274 CTT524273:CTT524274 DDP524273:DDP524274 DNL524273:DNL524274 DXH524273:DXH524274 EHD524273:EHD524274 EQZ524273:EQZ524274 FAV524273:FAV524274 FKR524273:FKR524274 FUN524273:FUN524274 GEJ524273:GEJ524274 GOF524273:GOF524274 GYB524273:GYB524274 HHX524273:HHX524274 HRT524273:HRT524274 IBP524273:IBP524274 ILL524273:ILL524274 IVH524273:IVH524274 JFD524273:JFD524274 JOZ524273:JOZ524274 JYV524273:JYV524274 KIR524273:KIR524274 KSN524273:KSN524274 LCJ524273:LCJ524274 LMF524273:LMF524274 LWB524273:LWB524274 MFX524273:MFX524274 MPT524273:MPT524274 MZP524273:MZP524274 NJL524273:NJL524274 NTH524273:NTH524274 ODD524273:ODD524274 OMZ524273:OMZ524274 OWV524273:OWV524274 PGR524273:PGR524274 PQN524273:PQN524274 QAJ524273:QAJ524274 QKF524273:QKF524274 QUB524273:QUB524274 RDX524273:RDX524274 RNT524273:RNT524274 RXP524273:RXP524274 SHL524273:SHL524274 SRH524273:SRH524274 TBD524273:TBD524274 TKZ524273:TKZ524274 TUV524273:TUV524274 UER524273:UER524274 UON524273:UON524274 UYJ524273:UYJ524274 VIF524273:VIF524274 VSB524273:VSB524274 WBX524273:WBX524274 WLT524273:WLT524274 WVP524273:WVP524274 JD589809:JD589810 SZ589809:SZ589810 ACV589809:ACV589810 AMR589809:AMR589810 AWN589809:AWN589810 BGJ589809:BGJ589810 BQF589809:BQF589810 CAB589809:CAB589810 CJX589809:CJX589810 CTT589809:CTT589810 DDP589809:DDP589810 DNL589809:DNL589810 DXH589809:DXH589810 EHD589809:EHD589810 EQZ589809:EQZ589810 FAV589809:FAV589810 FKR589809:FKR589810 FUN589809:FUN589810 GEJ589809:GEJ589810 GOF589809:GOF589810 GYB589809:GYB589810 HHX589809:HHX589810 HRT589809:HRT589810 IBP589809:IBP589810 ILL589809:ILL589810 IVH589809:IVH589810 JFD589809:JFD589810 JOZ589809:JOZ589810 JYV589809:JYV589810 KIR589809:KIR589810 KSN589809:KSN589810 LCJ589809:LCJ589810 LMF589809:LMF589810 LWB589809:LWB589810 MFX589809:MFX589810 MPT589809:MPT589810 MZP589809:MZP589810 NJL589809:NJL589810 NTH589809:NTH589810 ODD589809:ODD589810 OMZ589809:OMZ589810 OWV589809:OWV589810 PGR589809:PGR589810 PQN589809:PQN589810 QAJ589809:QAJ589810 QKF589809:QKF589810 QUB589809:QUB589810 RDX589809:RDX589810 RNT589809:RNT589810 RXP589809:RXP589810 SHL589809:SHL589810 SRH589809:SRH589810 TBD589809:TBD589810 TKZ589809:TKZ589810 TUV589809:TUV589810 UER589809:UER589810 UON589809:UON589810 UYJ589809:UYJ589810 VIF589809:VIF589810 VSB589809:VSB589810 WBX589809:WBX589810 WLT589809:WLT589810 WVP589809:WVP589810 JD655345:JD655346 SZ655345:SZ655346 ACV655345:ACV655346 AMR655345:AMR655346 AWN655345:AWN655346 BGJ655345:BGJ655346 BQF655345:BQF655346 CAB655345:CAB655346 CJX655345:CJX655346 CTT655345:CTT655346 DDP655345:DDP655346 DNL655345:DNL655346 DXH655345:DXH655346 EHD655345:EHD655346 EQZ655345:EQZ655346 FAV655345:FAV655346 FKR655345:FKR655346 FUN655345:FUN655346 GEJ655345:GEJ655346 GOF655345:GOF655346 GYB655345:GYB655346 HHX655345:HHX655346 HRT655345:HRT655346 IBP655345:IBP655346 ILL655345:ILL655346 IVH655345:IVH655346 JFD655345:JFD655346 JOZ655345:JOZ655346 JYV655345:JYV655346 KIR655345:KIR655346 KSN655345:KSN655346 LCJ655345:LCJ655346 LMF655345:LMF655346 LWB655345:LWB655346 MFX655345:MFX655346 MPT655345:MPT655346 MZP655345:MZP655346 NJL655345:NJL655346 NTH655345:NTH655346 ODD655345:ODD655346 OMZ655345:OMZ655346 OWV655345:OWV655346 PGR655345:PGR655346 PQN655345:PQN655346 QAJ655345:QAJ655346 QKF655345:QKF655346 QUB655345:QUB655346 RDX655345:RDX655346 RNT655345:RNT655346 RXP655345:RXP655346 SHL655345:SHL655346 SRH655345:SRH655346 TBD655345:TBD655346 TKZ655345:TKZ655346 TUV655345:TUV655346 UER655345:UER655346 UON655345:UON655346 UYJ655345:UYJ655346 VIF655345:VIF655346 VSB655345:VSB655346 WBX655345:WBX655346 WLT655345:WLT655346 WVP655345:WVP655346 JD720881:JD720882 SZ720881:SZ720882 ACV720881:ACV720882 AMR720881:AMR720882 AWN720881:AWN720882 BGJ720881:BGJ720882 BQF720881:BQF720882 CAB720881:CAB720882 CJX720881:CJX720882 CTT720881:CTT720882 DDP720881:DDP720882 DNL720881:DNL720882 DXH720881:DXH720882 EHD720881:EHD720882 EQZ720881:EQZ720882 FAV720881:FAV720882 FKR720881:FKR720882 FUN720881:FUN720882 GEJ720881:GEJ720882 GOF720881:GOF720882 GYB720881:GYB720882 HHX720881:HHX720882 HRT720881:HRT720882 IBP720881:IBP720882 ILL720881:ILL720882 IVH720881:IVH720882 JFD720881:JFD720882 JOZ720881:JOZ720882 JYV720881:JYV720882 KIR720881:KIR720882 KSN720881:KSN720882 LCJ720881:LCJ720882 LMF720881:LMF720882 LWB720881:LWB720882 MFX720881:MFX720882 MPT720881:MPT720882 MZP720881:MZP720882 NJL720881:NJL720882 NTH720881:NTH720882 ODD720881:ODD720882 OMZ720881:OMZ720882 OWV720881:OWV720882 PGR720881:PGR720882 PQN720881:PQN720882 QAJ720881:QAJ720882 QKF720881:QKF720882 QUB720881:QUB720882 RDX720881:RDX720882 RNT720881:RNT720882 RXP720881:RXP720882 SHL720881:SHL720882 SRH720881:SRH720882 TBD720881:TBD720882 TKZ720881:TKZ720882 TUV720881:TUV720882 UER720881:UER720882 UON720881:UON720882 UYJ720881:UYJ720882 VIF720881:VIF720882 VSB720881:VSB720882 WBX720881:WBX720882 WLT720881:WLT720882 WVP720881:WVP720882 JD786417:JD786418 SZ786417:SZ786418 ACV786417:ACV786418 AMR786417:AMR786418 AWN786417:AWN786418 BGJ786417:BGJ786418 BQF786417:BQF786418 CAB786417:CAB786418 CJX786417:CJX786418 CTT786417:CTT786418 DDP786417:DDP786418 DNL786417:DNL786418 DXH786417:DXH786418 EHD786417:EHD786418 EQZ786417:EQZ786418 FAV786417:FAV786418 FKR786417:FKR786418 FUN786417:FUN786418 GEJ786417:GEJ786418 GOF786417:GOF786418 GYB786417:GYB786418 HHX786417:HHX786418 HRT786417:HRT786418 IBP786417:IBP786418 ILL786417:ILL786418 IVH786417:IVH786418 JFD786417:JFD786418 JOZ786417:JOZ786418 JYV786417:JYV786418 KIR786417:KIR786418 KSN786417:KSN786418 LCJ786417:LCJ786418 LMF786417:LMF786418 LWB786417:LWB786418 MFX786417:MFX786418 MPT786417:MPT786418 MZP786417:MZP786418 NJL786417:NJL786418 NTH786417:NTH786418 ODD786417:ODD786418 OMZ786417:OMZ786418 OWV786417:OWV786418 PGR786417:PGR786418 PQN786417:PQN786418 QAJ786417:QAJ786418 QKF786417:QKF786418 QUB786417:QUB786418 RDX786417:RDX786418 RNT786417:RNT786418 RXP786417:RXP786418 SHL786417:SHL786418 SRH786417:SRH786418 TBD786417:TBD786418 TKZ786417:TKZ786418 TUV786417:TUV786418 UER786417:UER786418 UON786417:UON786418 UYJ786417:UYJ786418 VIF786417:VIF786418 VSB786417:VSB786418 WBX786417:WBX786418 WLT786417:WLT786418 WVP786417:WVP786418 JD851953:JD851954 SZ851953:SZ851954 ACV851953:ACV851954 AMR851953:AMR851954 AWN851953:AWN851954 BGJ851953:BGJ851954 BQF851953:BQF851954 CAB851953:CAB851954 CJX851953:CJX851954 CTT851953:CTT851954 DDP851953:DDP851954 DNL851953:DNL851954 DXH851953:DXH851954 EHD851953:EHD851954 EQZ851953:EQZ851954 FAV851953:FAV851954 FKR851953:FKR851954 FUN851953:FUN851954 GEJ851953:GEJ851954 GOF851953:GOF851954 GYB851953:GYB851954 HHX851953:HHX851954 HRT851953:HRT851954 IBP851953:IBP851954 ILL851953:ILL851954 IVH851953:IVH851954 JFD851953:JFD851954 JOZ851953:JOZ851954 JYV851953:JYV851954 KIR851953:KIR851954 KSN851953:KSN851954 LCJ851953:LCJ851954 LMF851953:LMF851954 LWB851953:LWB851954 MFX851953:MFX851954 MPT851953:MPT851954 MZP851953:MZP851954 NJL851953:NJL851954 NTH851953:NTH851954 ODD851953:ODD851954 OMZ851953:OMZ851954 OWV851953:OWV851954 PGR851953:PGR851954 PQN851953:PQN851954 QAJ851953:QAJ851954 QKF851953:QKF851954 QUB851953:QUB851954 RDX851953:RDX851954 RNT851953:RNT851954 RXP851953:RXP851954 SHL851953:SHL851954 SRH851953:SRH851954 TBD851953:TBD851954 TKZ851953:TKZ851954 TUV851953:TUV851954 UER851953:UER851954 UON851953:UON851954 UYJ851953:UYJ851954 VIF851953:VIF851954 VSB851953:VSB851954 WBX851953:WBX851954 WLT851953:WLT851954 WVP851953:WVP851954 JD917489:JD917490 SZ917489:SZ917490 ACV917489:ACV917490 AMR917489:AMR917490 AWN917489:AWN917490 BGJ917489:BGJ917490 BQF917489:BQF917490 CAB917489:CAB917490 CJX917489:CJX917490 CTT917489:CTT917490 DDP917489:DDP917490 DNL917489:DNL917490 DXH917489:DXH917490 EHD917489:EHD917490 EQZ917489:EQZ917490 FAV917489:FAV917490 FKR917489:FKR917490 FUN917489:FUN917490 GEJ917489:GEJ917490 GOF917489:GOF917490 GYB917489:GYB917490 HHX917489:HHX917490 HRT917489:HRT917490 IBP917489:IBP917490 ILL917489:ILL917490 IVH917489:IVH917490 JFD917489:JFD917490 JOZ917489:JOZ917490 JYV917489:JYV917490 KIR917489:KIR917490 KSN917489:KSN917490 LCJ917489:LCJ917490 LMF917489:LMF917490 LWB917489:LWB917490 MFX917489:MFX917490 MPT917489:MPT917490 MZP917489:MZP917490 NJL917489:NJL917490 NTH917489:NTH917490 ODD917489:ODD917490 OMZ917489:OMZ917490 OWV917489:OWV917490 PGR917489:PGR917490 PQN917489:PQN917490 QAJ917489:QAJ917490 QKF917489:QKF917490 QUB917489:QUB917490 RDX917489:RDX917490 RNT917489:RNT917490 RXP917489:RXP917490 SHL917489:SHL917490 SRH917489:SRH917490 TBD917489:TBD917490 TKZ917489:TKZ917490 TUV917489:TUV917490 UER917489:UER917490 UON917489:UON917490 UYJ917489:UYJ917490 VIF917489:VIF917490 VSB917489:VSB917490 WBX917489:WBX917490 WLT917489:WLT917490 WVP917489:WVP917490 JD983025:JD983026 SZ983025:SZ983026 ACV983025:ACV983026 AMR983025:AMR983026 AWN983025:AWN983026 BGJ983025:BGJ983026 BQF983025:BQF983026 CAB983025:CAB983026 CJX983025:CJX983026 CTT983025:CTT983026 DDP983025:DDP983026 DNL983025:DNL983026 DXH983025:DXH983026 EHD983025:EHD983026 EQZ983025:EQZ983026 FAV983025:FAV983026 FKR983025:FKR983026 FUN983025:FUN983026 GEJ983025:GEJ983026 GOF983025:GOF983026 GYB983025:GYB983026 HHX983025:HHX983026 HRT983025:HRT983026 IBP983025:IBP983026 ILL983025:ILL983026 IVH983025:IVH983026 JFD983025:JFD983026 JOZ983025:JOZ983026 JYV983025:JYV983026 KIR983025:KIR983026 KSN983025:KSN983026 LCJ983025:LCJ983026 LMF983025:LMF983026 LWB983025:LWB983026 MFX983025:MFX983026 MPT983025:MPT983026 MZP983025:MZP983026 NJL983025:NJL983026 NTH983025:NTH983026 ODD983025:ODD983026 OMZ983025:OMZ983026 OWV983025:OWV983026 PGR983025:PGR983026 PQN983025:PQN983026 QAJ983025:QAJ983026 QKF983025:QKF983026 QUB983025:QUB983026 RDX983025:RDX983026 RNT983025:RNT983026 RXP983025:RXP983026 SHL983025:SHL983026 SRH983025:SRH983026 TBD983025:TBD983026 TKZ983025:TKZ983026 TUV983025:TUV983026 UER983025:UER983026 UON983025:UON983026 UYJ983025:UYJ983026 VIF983025:VIF983026 VSB983025:VSB983026 WBX983025:WBX983026 WLT983025:WLT983026 WVP983025:WVP983026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521:BE65523 JS65521:JS65523 TO65521:TO65523 ADK65521:ADK65523 ANG65521:ANG65523 AXC65521:AXC65523 BGY65521:BGY65523 BQU65521:BQU65523 CAQ65521:CAQ65523 CKM65521:CKM65523 CUI65521:CUI65523 DEE65521:DEE65523 DOA65521:DOA65523 DXW65521:DXW65523 EHS65521:EHS65523 ERO65521:ERO65523 FBK65521:FBK65523 FLG65521:FLG65523 FVC65521:FVC65523 GEY65521:GEY65523 GOU65521:GOU65523 GYQ65521:GYQ65523 HIM65521:HIM65523 HSI65521:HSI65523 ICE65521:ICE65523 IMA65521:IMA65523 IVW65521:IVW65523 JFS65521:JFS65523 JPO65521:JPO65523 JZK65521:JZK65523 KJG65521:KJG65523 KTC65521:KTC65523 LCY65521:LCY65523 LMU65521:LMU65523 LWQ65521:LWQ65523 MGM65521:MGM65523 MQI65521:MQI65523 NAE65521:NAE65523 NKA65521:NKA65523 NTW65521:NTW65523 ODS65521:ODS65523 ONO65521:ONO65523 OXK65521:OXK65523 PHG65521:PHG65523 PRC65521:PRC65523 QAY65521:QAY65523 QKU65521:QKU65523 QUQ65521:QUQ65523 REM65521:REM65523 ROI65521:ROI65523 RYE65521:RYE65523 SIA65521:SIA65523 SRW65521:SRW65523 TBS65521:TBS65523 TLO65521:TLO65523 TVK65521:TVK65523 UFG65521:UFG65523 UPC65521:UPC65523 UYY65521:UYY65523 VIU65521:VIU65523 VSQ65521:VSQ65523 WCM65521:WCM65523 WMI65521:WMI65523 WWE65521:WWE65523 BE131057:BE131059 JS131057:JS131059 TO131057:TO131059 ADK131057:ADK131059 ANG131057:ANG131059 AXC131057:AXC131059 BGY131057:BGY131059 BQU131057:BQU131059 CAQ131057:CAQ131059 CKM131057:CKM131059 CUI131057:CUI131059 DEE131057:DEE131059 DOA131057:DOA131059 DXW131057:DXW131059 EHS131057:EHS131059 ERO131057:ERO131059 FBK131057:FBK131059 FLG131057:FLG131059 FVC131057:FVC131059 GEY131057:GEY131059 GOU131057:GOU131059 GYQ131057:GYQ131059 HIM131057:HIM131059 HSI131057:HSI131059 ICE131057:ICE131059 IMA131057:IMA131059 IVW131057:IVW131059 JFS131057:JFS131059 JPO131057:JPO131059 JZK131057:JZK131059 KJG131057:KJG131059 KTC131057:KTC131059 LCY131057:LCY131059 LMU131057:LMU131059 LWQ131057:LWQ131059 MGM131057:MGM131059 MQI131057:MQI131059 NAE131057:NAE131059 NKA131057:NKA131059 NTW131057:NTW131059 ODS131057:ODS131059 ONO131057:ONO131059 OXK131057:OXK131059 PHG131057:PHG131059 PRC131057:PRC131059 QAY131057:QAY131059 QKU131057:QKU131059 QUQ131057:QUQ131059 REM131057:REM131059 ROI131057:ROI131059 RYE131057:RYE131059 SIA131057:SIA131059 SRW131057:SRW131059 TBS131057:TBS131059 TLO131057:TLO131059 TVK131057:TVK131059 UFG131057:UFG131059 UPC131057:UPC131059 UYY131057:UYY131059 VIU131057:VIU131059 VSQ131057:VSQ131059 WCM131057:WCM131059 WMI131057:WMI131059 WWE131057:WWE131059 BE196593:BE196595 JS196593:JS196595 TO196593:TO196595 ADK196593:ADK196595 ANG196593:ANG196595 AXC196593:AXC196595 BGY196593:BGY196595 BQU196593:BQU196595 CAQ196593:CAQ196595 CKM196593:CKM196595 CUI196593:CUI196595 DEE196593:DEE196595 DOA196593:DOA196595 DXW196593:DXW196595 EHS196593:EHS196595 ERO196593:ERO196595 FBK196593:FBK196595 FLG196593:FLG196595 FVC196593:FVC196595 GEY196593:GEY196595 GOU196593:GOU196595 GYQ196593:GYQ196595 HIM196593:HIM196595 HSI196593:HSI196595 ICE196593:ICE196595 IMA196593:IMA196595 IVW196593:IVW196595 JFS196593:JFS196595 JPO196593:JPO196595 JZK196593:JZK196595 KJG196593:KJG196595 KTC196593:KTC196595 LCY196593:LCY196595 LMU196593:LMU196595 LWQ196593:LWQ196595 MGM196593:MGM196595 MQI196593:MQI196595 NAE196593:NAE196595 NKA196593:NKA196595 NTW196593:NTW196595 ODS196593:ODS196595 ONO196593:ONO196595 OXK196593:OXK196595 PHG196593:PHG196595 PRC196593:PRC196595 QAY196593:QAY196595 QKU196593:QKU196595 QUQ196593:QUQ196595 REM196593:REM196595 ROI196593:ROI196595 RYE196593:RYE196595 SIA196593:SIA196595 SRW196593:SRW196595 TBS196593:TBS196595 TLO196593:TLO196595 TVK196593:TVK196595 UFG196593:UFG196595 UPC196593:UPC196595 UYY196593:UYY196595 VIU196593:VIU196595 VSQ196593:VSQ196595 WCM196593:WCM196595 WMI196593:WMI196595 WWE196593:WWE196595 BE262129:BE262131 JS262129:JS262131 TO262129:TO262131 ADK262129:ADK262131 ANG262129:ANG262131 AXC262129:AXC262131 BGY262129:BGY262131 BQU262129:BQU262131 CAQ262129:CAQ262131 CKM262129:CKM262131 CUI262129:CUI262131 DEE262129:DEE262131 DOA262129:DOA262131 DXW262129:DXW262131 EHS262129:EHS262131 ERO262129:ERO262131 FBK262129:FBK262131 FLG262129:FLG262131 FVC262129:FVC262131 GEY262129:GEY262131 GOU262129:GOU262131 GYQ262129:GYQ262131 HIM262129:HIM262131 HSI262129:HSI262131 ICE262129:ICE262131 IMA262129:IMA262131 IVW262129:IVW262131 JFS262129:JFS262131 JPO262129:JPO262131 JZK262129:JZK262131 KJG262129:KJG262131 KTC262129:KTC262131 LCY262129:LCY262131 LMU262129:LMU262131 LWQ262129:LWQ262131 MGM262129:MGM262131 MQI262129:MQI262131 NAE262129:NAE262131 NKA262129:NKA262131 NTW262129:NTW262131 ODS262129:ODS262131 ONO262129:ONO262131 OXK262129:OXK262131 PHG262129:PHG262131 PRC262129:PRC262131 QAY262129:QAY262131 QKU262129:QKU262131 QUQ262129:QUQ262131 REM262129:REM262131 ROI262129:ROI262131 RYE262129:RYE262131 SIA262129:SIA262131 SRW262129:SRW262131 TBS262129:TBS262131 TLO262129:TLO262131 TVK262129:TVK262131 UFG262129:UFG262131 UPC262129:UPC262131 UYY262129:UYY262131 VIU262129:VIU262131 VSQ262129:VSQ262131 WCM262129:WCM262131 WMI262129:WMI262131 WWE262129:WWE262131 BE327665:BE327667 JS327665:JS327667 TO327665:TO327667 ADK327665:ADK327667 ANG327665:ANG327667 AXC327665:AXC327667 BGY327665:BGY327667 BQU327665:BQU327667 CAQ327665:CAQ327667 CKM327665:CKM327667 CUI327665:CUI327667 DEE327665:DEE327667 DOA327665:DOA327667 DXW327665:DXW327667 EHS327665:EHS327667 ERO327665:ERO327667 FBK327665:FBK327667 FLG327665:FLG327667 FVC327665:FVC327667 GEY327665:GEY327667 GOU327665:GOU327667 GYQ327665:GYQ327667 HIM327665:HIM327667 HSI327665:HSI327667 ICE327665:ICE327667 IMA327665:IMA327667 IVW327665:IVW327667 JFS327665:JFS327667 JPO327665:JPO327667 JZK327665:JZK327667 KJG327665:KJG327667 KTC327665:KTC327667 LCY327665:LCY327667 LMU327665:LMU327667 LWQ327665:LWQ327667 MGM327665:MGM327667 MQI327665:MQI327667 NAE327665:NAE327667 NKA327665:NKA327667 NTW327665:NTW327667 ODS327665:ODS327667 ONO327665:ONO327667 OXK327665:OXK327667 PHG327665:PHG327667 PRC327665:PRC327667 QAY327665:QAY327667 QKU327665:QKU327667 QUQ327665:QUQ327667 REM327665:REM327667 ROI327665:ROI327667 RYE327665:RYE327667 SIA327665:SIA327667 SRW327665:SRW327667 TBS327665:TBS327667 TLO327665:TLO327667 TVK327665:TVK327667 UFG327665:UFG327667 UPC327665:UPC327667 UYY327665:UYY327667 VIU327665:VIU327667 VSQ327665:VSQ327667 WCM327665:WCM327667 WMI327665:WMI327667 WWE327665:WWE327667 BE393201:BE393203 JS393201:JS393203 TO393201:TO393203 ADK393201:ADK393203 ANG393201:ANG393203 AXC393201:AXC393203 BGY393201:BGY393203 BQU393201:BQU393203 CAQ393201:CAQ393203 CKM393201:CKM393203 CUI393201:CUI393203 DEE393201:DEE393203 DOA393201:DOA393203 DXW393201:DXW393203 EHS393201:EHS393203 ERO393201:ERO393203 FBK393201:FBK393203 FLG393201:FLG393203 FVC393201:FVC393203 GEY393201:GEY393203 GOU393201:GOU393203 GYQ393201:GYQ393203 HIM393201:HIM393203 HSI393201:HSI393203 ICE393201:ICE393203 IMA393201:IMA393203 IVW393201:IVW393203 JFS393201:JFS393203 JPO393201:JPO393203 JZK393201:JZK393203 KJG393201:KJG393203 KTC393201:KTC393203 LCY393201:LCY393203 LMU393201:LMU393203 LWQ393201:LWQ393203 MGM393201:MGM393203 MQI393201:MQI393203 NAE393201:NAE393203 NKA393201:NKA393203 NTW393201:NTW393203 ODS393201:ODS393203 ONO393201:ONO393203 OXK393201:OXK393203 PHG393201:PHG393203 PRC393201:PRC393203 QAY393201:QAY393203 QKU393201:QKU393203 QUQ393201:QUQ393203 REM393201:REM393203 ROI393201:ROI393203 RYE393201:RYE393203 SIA393201:SIA393203 SRW393201:SRW393203 TBS393201:TBS393203 TLO393201:TLO393203 TVK393201:TVK393203 UFG393201:UFG393203 UPC393201:UPC393203 UYY393201:UYY393203 VIU393201:VIU393203 VSQ393201:VSQ393203 WCM393201:WCM393203 WMI393201:WMI393203 WWE393201:WWE393203 BE458737:BE458739 JS458737:JS458739 TO458737:TO458739 ADK458737:ADK458739 ANG458737:ANG458739 AXC458737:AXC458739 BGY458737:BGY458739 BQU458737:BQU458739 CAQ458737:CAQ458739 CKM458737:CKM458739 CUI458737:CUI458739 DEE458737:DEE458739 DOA458737:DOA458739 DXW458737:DXW458739 EHS458737:EHS458739 ERO458737:ERO458739 FBK458737:FBK458739 FLG458737:FLG458739 FVC458737:FVC458739 GEY458737:GEY458739 GOU458737:GOU458739 GYQ458737:GYQ458739 HIM458737:HIM458739 HSI458737:HSI458739 ICE458737:ICE458739 IMA458737:IMA458739 IVW458737:IVW458739 JFS458737:JFS458739 JPO458737:JPO458739 JZK458737:JZK458739 KJG458737:KJG458739 KTC458737:KTC458739 LCY458737:LCY458739 LMU458737:LMU458739 LWQ458737:LWQ458739 MGM458737:MGM458739 MQI458737:MQI458739 NAE458737:NAE458739 NKA458737:NKA458739 NTW458737:NTW458739 ODS458737:ODS458739 ONO458737:ONO458739 OXK458737:OXK458739 PHG458737:PHG458739 PRC458737:PRC458739 QAY458737:QAY458739 QKU458737:QKU458739 QUQ458737:QUQ458739 REM458737:REM458739 ROI458737:ROI458739 RYE458737:RYE458739 SIA458737:SIA458739 SRW458737:SRW458739 TBS458737:TBS458739 TLO458737:TLO458739 TVK458737:TVK458739 UFG458737:UFG458739 UPC458737:UPC458739 UYY458737:UYY458739 VIU458737:VIU458739 VSQ458737:VSQ458739 WCM458737:WCM458739 WMI458737:WMI458739 WWE458737:WWE458739 BE524273:BE524275 JS524273:JS524275 TO524273:TO524275 ADK524273:ADK524275 ANG524273:ANG524275 AXC524273:AXC524275 BGY524273:BGY524275 BQU524273:BQU524275 CAQ524273:CAQ524275 CKM524273:CKM524275 CUI524273:CUI524275 DEE524273:DEE524275 DOA524273:DOA524275 DXW524273:DXW524275 EHS524273:EHS524275 ERO524273:ERO524275 FBK524273:FBK524275 FLG524273:FLG524275 FVC524273:FVC524275 GEY524273:GEY524275 GOU524273:GOU524275 GYQ524273:GYQ524275 HIM524273:HIM524275 HSI524273:HSI524275 ICE524273:ICE524275 IMA524273:IMA524275 IVW524273:IVW524275 JFS524273:JFS524275 JPO524273:JPO524275 JZK524273:JZK524275 KJG524273:KJG524275 KTC524273:KTC524275 LCY524273:LCY524275 LMU524273:LMU524275 LWQ524273:LWQ524275 MGM524273:MGM524275 MQI524273:MQI524275 NAE524273:NAE524275 NKA524273:NKA524275 NTW524273:NTW524275 ODS524273:ODS524275 ONO524273:ONO524275 OXK524273:OXK524275 PHG524273:PHG524275 PRC524273:PRC524275 QAY524273:QAY524275 QKU524273:QKU524275 QUQ524273:QUQ524275 REM524273:REM524275 ROI524273:ROI524275 RYE524273:RYE524275 SIA524273:SIA524275 SRW524273:SRW524275 TBS524273:TBS524275 TLO524273:TLO524275 TVK524273:TVK524275 UFG524273:UFG524275 UPC524273:UPC524275 UYY524273:UYY524275 VIU524273:VIU524275 VSQ524273:VSQ524275 WCM524273:WCM524275 WMI524273:WMI524275 WWE524273:WWE524275 BE589809:BE589811 JS589809:JS589811 TO589809:TO589811 ADK589809:ADK589811 ANG589809:ANG589811 AXC589809:AXC589811 BGY589809:BGY589811 BQU589809:BQU589811 CAQ589809:CAQ589811 CKM589809:CKM589811 CUI589809:CUI589811 DEE589809:DEE589811 DOA589809:DOA589811 DXW589809:DXW589811 EHS589809:EHS589811 ERO589809:ERO589811 FBK589809:FBK589811 FLG589809:FLG589811 FVC589809:FVC589811 GEY589809:GEY589811 GOU589809:GOU589811 GYQ589809:GYQ589811 HIM589809:HIM589811 HSI589809:HSI589811 ICE589809:ICE589811 IMA589809:IMA589811 IVW589809:IVW589811 JFS589809:JFS589811 JPO589809:JPO589811 JZK589809:JZK589811 KJG589809:KJG589811 KTC589809:KTC589811 LCY589809:LCY589811 LMU589809:LMU589811 LWQ589809:LWQ589811 MGM589809:MGM589811 MQI589809:MQI589811 NAE589809:NAE589811 NKA589809:NKA589811 NTW589809:NTW589811 ODS589809:ODS589811 ONO589809:ONO589811 OXK589809:OXK589811 PHG589809:PHG589811 PRC589809:PRC589811 QAY589809:QAY589811 QKU589809:QKU589811 QUQ589809:QUQ589811 REM589809:REM589811 ROI589809:ROI589811 RYE589809:RYE589811 SIA589809:SIA589811 SRW589809:SRW589811 TBS589809:TBS589811 TLO589809:TLO589811 TVK589809:TVK589811 UFG589809:UFG589811 UPC589809:UPC589811 UYY589809:UYY589811 VIU589809:VIU589811 VSQ589809:VSQ589811 WCM589809:WCM589811 WMI589809:WMI589811 WWE589809:WWE589811 BE655345:BE655347 JS655345:JS655347 TO655345:TO655347 ADK655345:ADK655347 ANG655345:ANG655347 AXC655345:AXC655347 BGY655345:BGY655347 BQU655345:BQU655347 CAQ655345:CAQ655347 CKM655345:CKM655347 CUI655345:CUI655347 DEE655345:DEE655347 DOA655345:DOA655347 DXW655345:DXW655347 EHS655345:EHS655347 ERO655345:ERO655347 FBK655345:FBK655347 FLG655345:FLG655347 FVC655345:FVC655347 GEY655345:GEY655347 GOU655345:GOU655347 GYQ655345:GYQ655347 HIM655345:HIM655347 HSI655345:HSI655347 ICE655345:ICE655347 IMA655345:IMA655347 IVW655345:IVW655347 JFS655345:JFS655347 JPO655345:JPO655347 JZK655345:JZK655347 KJG655345:KJG655347 KTC655345:KTC655347 LCY655345:LCY655347 LMU655345:LMU655347 LWQ655345:LWQ655347 MGM655345:MGM655347 MQI655345:MQI655347 NAE655345:NAE655347 NKA655345:NKA655347 NTW655345:NTW655347 ODS655345:ODS655347 ONO655345:ONO655347 OXK655345:OXK655347 PHG655345:PHG655347 PRC655345:PRC655347 QAY655345:QAY655347 QKU655345:QKU655347 QUQ655345:QUQ655347 REM655345:REM655347 ROI655345:ROI655347 RYE655345:RYE655347 SIA655345:SIA655347 SRW655345:SRW655347 TBS655345:TBS655347 TLO655345:TLO655347 TVK655345:TVK655347 UFG655345:UFG655347 UPC655345:UPC655347 UYY655345:UYY655347 VIU655345:VIU655347 VSQ655345:VSQ655347 WCM655345:WCM655347 WMI655345:WMI655347 WWE655345:WWE655347 BE720881:BE720883 JS720881:JS720883 TO720881:TO720883 ADK720881:ADK720883 ANG720881:ANG720883 AXC720881:AXC720883 BGY720881:BGY720883 BQU720881:BQU720883 CAQ720881:CAQ720883 CKM720881:CKM720883 CUI720881:CUI720883 DEE720881:DEE720883 DOA720881:DOA720883 DXW720881:DXW720883 EHS720881:EHS720883 ERO720881:ERO720883 FBK720881:FBK720883 FLG720881:FLG720883 FVC720881:FVC720883 GEY720881:GEY720883 GOU720881:GOU720883 GYQ720881:GYQ720883 HIM720881:HIM720883 HSI720881:HSI720883 ICE720881:ICE720883 IMA720881:IMA720883 IVW720881:IVW720883 JFS720881:JFS720883 JPO720881:JPO720883 JZK720881:JZK720883 KJG720881:KJG720883 KTC720881:KTC720883 LCY720881:LCY720883 LMU720881:LMU720883 LWQ720881:LWQ720883 MGM720881:MGM720883 MQI720881:MQI720883 NAE720881:NAE720883 NKA720881:NKA720883 NTW720881:NTW720883 ODS720881:ODS720883 ONO720881:ONO720883 OXK720881:OXK720883 PHG720881:PHG720883 PRC720881:PRC720883 QAY720881:QAY720883 QKU720881:QKU720883 QUQ720881:QUQ720883 REM720881:REM720883 ROI720881:ROI720883 RYE720881:RYE720883 SIA720881:SIA720883 SRW720881:SRW720883 TBS720881:TBS720883 TLO720881:TLO720883 TVK720881:TVK720883 UFG720881:UFG720883 UPC720881:UPC720883 UYY720881:UYY720883 VIU720881:VIU720883 VSQ720881:VSQ720883 WCM720881:WCM720883 WMI720881:WMI720883 WWE720881:WWE720883 BE786417:BE786419 JS786417:JS786419 TO786417:TO786419 ADK786417:ADK786419 ANG786417:ANG786419 AXC786417:AXC786419 BGY786417:BGY786419 BQU786417:BQU786419 CAQ786417:CAQ786419 CKM786417:CKM786419 CUI786417:CUI786419 DEE786417:DEE786419 DOA786417:DOA786419 DXW786417:DXW786419 EHS786417:EHS786419 ERO786417:ERO786419 FBK786417:FBK786419 FLG786417:FLG786419 FVC786417:FVC786419 GEY786417:GEY786419 GOU786417:GOU786419 GYQ786417:GYQ786419 HIM786417:HIM786419 HSI786417:HSI786419 ICE786417:ICE786419 IMA786417:IMA786419 IVW786417:IVW786419 JFS786417:JFS786419 JPO786417:JPO786419 JZK786417:JZK786419 KJG786417:KJG786419 KTC786417:KTC786419 LCY786417:LCY786419 LMU786417:LMU786419 LWQ786417:LWQ786419 MGM786417:MGM786419 MQI786417:MQI786419 NAE786417:NAE786419 NKA786417:NKA786419 NTW786417:NTW786419 ODS786417:ODS786419 ONO786417:ONO786419 OXK786417:OXK786419 PHG786417:PHG786419 PRC786417:PRC786419 QAY786417:QAY786419 QKU786417:QKU786419 QUQ786417:QUQ786419 REM786417:REM786419 ROI786417:ROI786419 RYE786417:RYE786419 SIA786417:SIA786419 SRW786417:SRW786419 TBS786417:TBS786419 TLO786417:TLO786419 TVK786417:TVK786419 UFG786417:UFG786419 UPC786417:UPC786419 UYY786417:UYY786419 VIU786417:VIU786419 VSQ786417:VSQ786419 WCM786417:WCM786419 WMI786417:WMI786419 WWE786417:WWE786419 BE851953:BE851955 JS851953:JS851955 TO851953:TO851955 ADK851953:ADK851955 ANG851953:ANG851955 AXC851953:AXC851955 BGY851953:BGY851955 BQU851953:BQU851955 CAQ851953:CAQ851955 CKM851953:CKM851955 CUI851953:CUI851955 DEE851953:DEE851955 DOA851953:DOA851955 DXW851953:DXW851955 EHS851953:EHS851955 ERO851953:ERO851955 FBK851953:FBK851955 FLG851953:FLG851955 FVC851953:FVC851955 GEY851953:GEY851955 GOU851953:GOU851955 GYQ851953:GYQ851955 HIM851953:HIM851955 HSI851953:HSI851955 ICE851953:ICE851955 IMA851953:IMA851955 IVW851953:IVW851955 JFS851953:JFS851955 JPO851953:JPO851955 JZK851953:JZK851955 KJG851953:KJG851955 KTC851953:KTC851955 LCY851953:LCY851955 LMU851953:LMU851955 LWQ851953:LWQ851955 MGM851953:MGM851955 MQI851953:MQI851955 NAE851953:NAE851955 NKA851953:NKA851955 NTW851953:NTW851955 ODS851953:ODS851955 ONO851953:ONO851955 OXK851953:OXK851955 PHG851953:PHG851955 PRC851953:PRC851955 QAY851953:QAY851955 QKU851953:QKU851955 QUQ851953:QUQ851955 REM851953:REM851955 ROI851953:ROI851955 RYE851953:RYE851955 SIA851953:SIA851955 SRW851953:SRW851955 TBS851953:TBS851955 TLO851953:TLO851955 TVK851953:TVK851955 UFG851953:UFG851955 UPC851953:UPC851955 UYY851953:UYY851955 VIU851953:VIU851955 VSQ851953:VSQ851955 WCM851953:WCM851955 WMI851953:WMI851955 WWE851953:WWE851955 BE917489:BE917491 JS917489:JS917491 TO917489:TO917491 ADK917489:ADK917491 ANG917489:ANG917491 AXC917489:AXC917491 BGY917489:BGY917491 BQU917489:BQU917491 CAQ917489:CAQ917491 CKM917489:CKM917491 CUI917489:CUI917491 DEE917489:DEE917491 DOA917489:DOA917491 DXW917489:DXW917491 EHS917489:EHS917491 ERO917489:ERO917491 FBK917489:FBK917491 FLG917489:FLG917491 FVC917489:FVC917491 GEY917489:GEY917491 GOU917489:GOU917491 GYQ917489:GYQ917491 HIM917489:HIM917491 HSI917489:HSI917491 ICE917489:ICE917491 IMA917489:IMA917491 IVW917489:IVW917491 JFS917489:JFS917491 JPO917489:JPO917491 JZK917489:JZK917491 KJG917489:KJG917491 KTC917489:KTC917491 LCY917489:LCY917491 LMU917489:LMU917491 LWQ917489:LWQ917491 MGM917489:MGM917491 MQI917489:MQI917491 NAE917489:NAE917491 NKA917489:NKA917491 NTW917489:NTW917491 ODS917489:ODS917491 ONO917489:ONO917491 OXK917489:OXK917491 PHG917489:PHG917491 PRC917489:PRC917491 QAY917489:QAY917491 QKU917489:QKU917491 QUQ917489:QUQ917491 REM917489:REM917491 ROI917489:ROI917491 RYE917489:RYE917491 SIA917489:SIA917491 SRW917489:SRW917491 TBS917489:TBS917491 TLO917489:TLO917491 TVK917489:TVK917491 UFG917489:UFG917491 UPC917489:UPC917491 UYY917489:UYY917491 VIU917489:VIU917491 VSQ917489:VSQ917491 WCM917489:WCM917491 WMI917489:WMI917491 WWE917489:WWE917491 BE983025:BE983027 JS983025:JS983027 TO983025:TO983027 ADK983025:ADK983027 ANG983025:ANG983027 AXC983025:AXC983027 BGY983025:BGY983027 BQU983025:BQU983027 CAQ983025:CAQ983027 CKM983025:CKM983027 CUI983025:CUI983027 DEE983025:DEE983027 DOA983025:DOA983027 DXW983025:DXW983027 EHS983025:EHS983027 ERO983025:ERO983027 FBK983025:FBK983027 FLG983025:FLG983027 FVC983025:FVC983027 GEY983025:GEY983027 GOU983025:GOU983027 GYQ983025:GYQ983027 HIM983025:HIM983027 HSI983025:HSI983027 ICE983025:ICE983027 IMA983025:IMA983027 IVW983025:IVW983027 JFS983025:JFS983027 JPO983025:JPO983027 JZK983025:JZK983027 KJG983025:KJG983027 KTC983025:KTC983027 LCY983025:LCY983027 LMU983025:LMU983027 LWQ983025:LWQ983027 MGM983025:MGM983027 MQI983025:MQI983027 NAE983025:NAE983027 NKA983025:NKA983027 NTW983025:NTW983027 ODS983025:ODS983027 ONO983025:ONO983027 OXK983025:OXK983027 PHG983025:PHG983027 PRC983025:PRC983027 QAY983025:QAY983027 QKU983025:QKU983027 QUQ983025:QUQ983027 REM983025:REM983027 ROI983025:ROI983027 RYE983025:RYE983027 SIA983025:SIA983027 SRW983025:SRW983027 TBS983025:TBS983027 TLO983025:TLO983027 TVK983025:TVK983027 UFG983025:UFG983027 UPC983025:UPC983027 UYY983025:UYY983027 VIU983025:VIU983027 VSQ983025:VSQ983027 WCM983025:WCM983027 WMI983025:WMI983027 O10:BE11 P983025:BD983026 P917489:BD917490 P851953:BD851954 P786417:BD786418 P720881:BD720882 P655345:BD655346 P589809:BD589810 P524273:BD524274 P458737:BD458738 P393201:BD393202 P327665:BD327666 P262129:BD262130 P196593:BD196594 P131057:BD131058 P65521:BD65522">
      <formula1>0</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521:JY65521 TP65521:TU65521 ADL65521:ADQ65521 ANH65521:ANM65521 AXD65521:AXI65521 BGZ65521:BHE65521 BQV65521:BRA65521 CAR65521:CAW65521 CKN65521:CKS65521 CUJ65521:CUO65521 DEF65521:DEK65521 DOB65521:DOG65521 DXX65521:DYC65521 EHT65521:EHY65521 ERP65521:ERU65521 FBL65521:FBQ65521 FLH65521:FLM65521 FVD65521:FVI65521 GEZ65521:GFE65521 GOV65521:GPA65521 GYR65521:GYW65521 HIN65521:HIS65521 HSJ65521:HSO65521 ICF65521:ICK65521 IMB65521:IMG65521 IVX65521:IWC65521 JFT65521:JFY65521 JPP65521:JPU65521 JZL65521:JZQ65521 KJH65521:KJM65521 KTD65521:KTI65521 LCZ65521:LDE65521 LMV65521:LNA65521 LWR65521:LWW65521 MGN65521:MGS65521 MQJ65521:MQO65521 NAF65521:NAK65521 NKB65521:NKG65521 NTX65521:NUC65521 ODT65521:ODY65521 ONP65521:ONU65521 OXL65521:OXQ65521 PHH65521:PHM65521 PRD65521:PRI65521 QAZ65521:QBE65521 QKV65521:QLA65521 QUR65521:QUW65521 REN65521:RES65521 ROJ65521:ROO65521 RYF65521:RYK65521 SIB65521:SIG65521 SRX65521:SSC65521 TBT65521:TBY65521 TLP65521:TLU65521 TVL65521:TVQ65521 UFH65521:UFM65521 UPD65521:UPI65521 UYZ65521:UZE65521 VIV65521:VJA65521 VSR65521:VSW65521 WCN65521:WCS65521 WMJ65521:WMO65521 WWF65521:WWK65521 JT131057:JY131057 TP131057:TU131057 ADL131057:ADQ131057 ANH131057:ANM131057 AXD131057:AXI131057 BGZ131057:BHE131057 BQV131057:BRA131057 CAR131057:CAW131057 CKN131057:CKS131057 CUJ131057:CUO131057 DEF131057:DEK131057 DOB131057:DOG131057 DXX131057:DYC131057 EHT131057:EHY131057 ERP131057:ERU131057 FBL131057:FBQ131057 FLH131057:FLM131057 FVD131057:FVI131057 GEZ131057:GFE131057 GOV131057:GPA131057 GYR131057:GYW131057 HIN131057:HIS131057 HSJ131057:HSO131057 ICF131057:ICK131057 IMB131057:IMG131057 IVX131057:IWC131057 JFT131057:JFY131057 JPP131057:JPU131057 JZL131057:JZQ131057 KJH131057:KJM131057 KTD131057:KTI131057 LCZ131057:LDE131057 LMV131057:LNA131057 LWR131057:LWW131057 MGN131057:MGS131057 MQJ131057:MQO131057 NAF131057:NAK131057 NKB131057:NKG131057 NTX131057:NUC131057 ODT131057:ODY131057 ONP131057:ONU131057 OXL131057:OXQ131057 PHH131057:PHM131057 PRD131057:PRI131057 QAZ131057:QBE131057 QKV131057:QLA131057 QUR131057:QUW131057 REN131057:RES131057 ROJ131057:ROO131057 RYF131057:RYK131057 SIB131057:SIG131057 SRX131057:SSC131057 TBT131057:TBY131057 TLP131057:TLU131057 TVL131057:TVQ131057 UFH131057:UFM131057 UPD131057:UPI131057 UYZ131057:UZE131057 VIV131057:VJA131057 VSR131057:VSW131057 WCN131057:WCS131057 WMJ131057:WMO131057 WWF131057:WWK131057 JT196593:JY196593 TP196593:TU196593 ADL196593:ADQ196593 ANH196593:ANM196593 AXD196593:AXI196593 BGZ196593:BHE196593 BQV196593:BRA196593 CAR196593:CAW196593 CKN196593:CKS196593 CUJ196593:CUO196593 DEF196593:DEK196593 DOB196593:DOG196593 DXX196593:DYC196593 EHT196593:EHY196593 ERP196593:ERU196593 FBL196593:FBQ196593 FLH196593:FLM196593 FVD196593:FVI196593 GEZ196593:GFE196593 GOV196593:GPA196593 GYR196593:GYW196593 HIN196593:HIS196593 HSJ196593:HSO196593 ICF196593:ICK196593 IMB196593:IMG196593 IVX196593:IWC196593 JFT196593:JFY196593 JPP196593:JPU196593 JZL196593:JZQ196593 KJH196593:KJM196593 KTD196593:KTI196593 LCZ196593:LDE196593 LMV196593:LNA196593 LWR196593:LWW196593 MGN196593:MGS196593 MQJ196593:MQO196593 NAF196593:NAK196593 NKB196593:NKG196593 NTX196593:NUC196593 ODT196593:ODY196593 ONP196593:ONU196593 OXL196593:OXQ196593 PHH196593:PHM196593 PRD196593:PRI196593 QAZ196593:QBE196593 QKV196593:QLA196593 QUR196593:QUW196593 REN196593:RES196593 ROJ196593:ROO196593 RYF196593:RYK196593 SIB196593:SIG196593 SRX196593:SSC196593 TBT196593:TBY196593 TLP196593:TLU196593 TVL196593:TVQ196593 UFH196593:UFM196593 UPD196593:UPI196593 UYZ196593:UZE196593 VIV196593:VJA196593 VSR196593:VSW196593 WCN196593:WCS196593 WMJ196593:WMO196593 WWF196593:WWK196593 JT262129:JY262129 TP262129:TU262129 ADL262129:ADQ262129 ANH262129:ANM262129 AXD262129:AXI262129 BGZ262129:BHE262129 BQV262129:BRA262129 CAR262129:CAW262129 CKN262129:CKS262129 CUJ262129:CUO262129 DEF262129:DEK262129 DOB262129:DOG262129 DXX262129:DYC262129 EHT262129:EHY262129 ERP262129:ERU262129 FBL262129:FBQ262129 FLH262129:FLM262129 FVD262129:FVI262129 GEZ262129:GFE262129 GOV262129:GPA262129 GYR262129:GYW262129 HIN262129:HIS262129 HSJ262129:HSO262129 ICF262129:ICK262129 IMB262129:IMG262129 IVX262129:IWC262129 JFT262129:JFY262129 JPP262129:JPU262129 JZL262129:JZQ262129 KJH262129:KJM262129 KTD262129:KTI262129 LCZ262129:LDE262129 LMV262129:LNA262129 LWR262129:LWW262129 MGN262129:MGS262129 MQJ262129:MQO262129 NAF262129:NAK262129 NKB262129:NKG262129 NTX262129:NUC262129 ODT262129:ODY262129 ONP262129:ONU262129 OXL262129:OXQ262129 PHH262129:PHM262129 PRD262129:PRI262129 QAZ262129:QBE262129 QKV262129:QLA262129 QUR262129:QUW262129 REN262129:RES262129 ROJ262129:ROO262129 RYF262129:RYK262129 SIB262129:SIG262129 SRX262129:SSC262129 TBT262129:TBY262129 TLP262129:TLU262129 TVL262129:TVQ262129 UFH262129:UFM262129 UPD262129:UPI262129 UYZ262129:UZE262129 VIV262129:VJA262129 VSR262129:VSW262129 WCN262129:WCS262129 WMJ262129:WMO262129 WWF262129:WWK262129 JT327665:JY327665 TP327665:TU327665 ADL327665:ADQ327665 ANH327665:ANM327665 AXD327665:AXI327665 BGZ327665:BHE327665 BQV327665:BRA327665 CAR327665:CAW327665 CKN327665:CKS327665 CUJ327665:CUO327665 DEF327665:DEK327665 DOB327665:DOG327665 DXX327665:DYC327665 EHT327665:EHY327665 ERP327665:ERU327665 FBL327665:FBQ327665 FLH327665:FLM327665 FVD327665:FVI327665 GEZ327665:GFE327665 GOV327665:GPA327665 GYR327665:GYW327665 HIN327665:HIS327665 HSJ327665:HSO327665 ICF327665:ICK327665 IMB327665:IMG327665 IVX327665:IWC327665 JFT327665:JFY327665 JPP327665:JPU327665 JZL327665:JZQ327665 KJH327665:KJM327665 KTD327665:KTI327665 LCZ327665:LDE327665 LMV327665:LNA327665 LWR327665:LWW327665 MGN327665:MGS327665 MQJ327665:MQO327665 NAF327665:NAK327665 NKB327665:NKG327665 NTX327665:NUC327665 ODT327665:ODY327665 ONP327665:ONU327665 OXL327665:OXQ327665 PHH327665:PHM327665 PRD327665:PRI327665 QAZ327665:QBE327665 QKV327665:QLA327665 QUR327665:QUW327665 REN327665:RES327665 ROJ327665:ROO327665 RYF327665:RYK327665 SIB327665:SIG327665 SRX327665:SSC327665 TBT327665:TBY327665 TLP327665:TLU327665 TVL327665:TVQ327665 UFH327665:UFM327665 UPD327665:UPI327665 UYZ327665:UZE327665 VIV327665:VJA327665 VSR327665:VSW327665 WCN327665:WCS327665 WMJ327665:WMO327665 WWF327665:WWK327665 JT393201:JY393201 TP393201:TU393201 ADL393201:ADQ393201 ANH393201:ANM393201 AXD393201:AXI393201 BGZ393201:BHE393201 BQV393201:BRA393201 CAR393201:CAW393201 CKN393201:CKS393201 CUJ393201:CUO393201 DEF393201:DEK393201 DOB393201:DOG393201 DXX393201:DYC393201 EHT393201:EHY393201 ERP393201:ERU393201 FBL393201:FBQ393201 FLH393201:FLM393201 FVD393201:FVI393201 GEZ393201:GFE393201 GOV393201:GPA393201 GYR393201:GYW393201 HIN393201:HIS393201 HSJ393201:HSO393201 ICF393201:ICK393201 IMB393201:IMG393201 IVX393201:IWC393201 JFT393201:JFY393201 JPP393201:JPU393201 JZL393201:JZQ393201 KJH393201:KJM393201 KTD393201:KTI393201 LCZ393201:LDE393201 LMV393201:LNA393201 LWR393201:LWW393201 MGN393201:MGS393201 MQJ393201:MQO393201 NAF393201:NAK393201 NKB393201:NKG393201 NTX393201:NUC393201 ODT393201:ODY393201 ONP393201:ONU393201 OXL393201:OXQ393201 PHH393201:PHM393201 PRD393201:PRI393201 QAZ393201:QBE393201 QKV393201:QLA393201 QUR393201:QUW393201 REN393201:RES393201 ROJ393201:ROO393201 RYF393201:RYK393201 SIB393201:SIG393201 SRX393201:SSC393201 TBT393201:TBY393201 TLP393201:TLU393201 TVL393201:TVQ393201 UFH393201:UFM393201 UPD393201:UPI393201 UYZ393201:UZE393201 VIV393201:VJA393201 VSR393201:VSW393201 WCN393201:WCS393201 WMJ393201:WMO393201 WWF393201:WWK393201 JT458737:JY458737 TP458737:TU458737 ADL458737:ADQ458737 ANH458737:ANM458737 AXD458737:AXI458737 BGZ458737:BHE458737 BQV458737:BRA458737 CAR458737:CAW458737 CKN458737:CKS458737 CUJ458737:CUO458737 DEF458737:DEK458737 DOB458737:DOG458737 DXX458737:DYC458737 EHT458737:EHY458737 ERP458737:ERU458737 FBL458737:FBQ458737 FLH458737:FLM458737 FVD458737:FVI458737 GEZ458737:GFE458737 GOV458737:GPA458737 GYR458737:GYW458737 HIN458737:HIS458737 HSJ458737:HSO458737 ICF458737:ICK458737 IMB458737:IMG458737 IVX458737:IWC458737 JFT458737:JFY458737 JPP458737:JPU458737 JZL458737:JZQ458737 KJH458737:KJM458737 KTD458737:KTI458737 LCZ458737:LDE458737 LMV458737:LNA458737 LWR458737:LWW458737 MGN458737:MGS458737 MQJ458737:MQO458737 NAF458737:NAK458737 NKB458737:NKG458737 NTX458737:NUC458737 ODT458737:ODY458737 ONP458737:ONU458737 OXL458737:OXQ458737 PHH458737:PHM458737 PRD458737:PRI458737 QAZ458737:QBE458737 QKV458737:QLA458737 QUR458737:QUW458737 REN458737:RES458737 ROJ458737:ROO458737 RYF458737:RYK458737 SIB458737:SIG458737 SRX458737:SSC458737 TBT458737:TBY458737 TLP458737:TLU458737 TVL458737:TVQ458737 UFH458737:UFM458737 UPD458737:UPI458737 UYZ458737:UZE458737 VIV458737:VJA458737 VSR458737:VSW458737 WCN458737:WCS458737 WMJ458737:WMO458737 WWF458737:WWK458737 JT524273:JY524273 TP524273:TU524273 ADL524273:ADQ524273 ANH524273:ANM524273 AXD524273:AXI524273 BGZ524273:BHE524273 BQV524273:BRA524273 CAR524273:CAW524273 CKN524273:CKS524273 CUJ524273:CUO524273 DEF524273:DEK524273 DOB524273:DOG524273 DXX524273:DYC524273 EHT524273:EHY524273 ERP524273:ERU524273 FBL524273:FBQ524273 FLH524273:FLM524273 FVD524273:FVI524273 GEZ524273:GFE524273 GOV524273:GPA524273 GYR524273:GYW524273 HIN524273:HIS524273 HSJ524273:HSO524273 ICF524273:ICK524273 IMB524273:IMG524273 IVX524273:IWC524273 JFT524273:JFY524273 JPP524273:JPU524273 JZL524273:JZQ524273 KJH524273:KJM524273 KTD524273:KTI524273 LCZ524273:LDE524273 LMV524273:LNA524273 LWR524273:LWW524273 MGN524273:MGS524273 MQJ524273:MQO524273 NAF524273:NAK524273 NKB524273:NKG524273 NTX524273:NUC524273 ODT524273:ODY524273 ONP524273:ONU524273 OXL524273:OXQ524273 PHH524273:PHM524273 PRD524273:PRI524273 QAZ524273:QBE524273 QKV524273:QLA524273 QUR524273:QUW524273 REN524273:RES524273 ROJ524273:ROO524273 RYF524273:RYK524273 SIB524273:SIG524273 SRX524273:SSC524273 TBT524273:TBY524273 TLP524273:TLU524273 TVL524273:TVQ524273 UFH524273:UFM524273 UPD524273:UPI524273 UYZ524273:UZE524273 VIV524273:VJA524273 VSR524273:VSW524273 WCN524273:WCS524273 WMJ524273:WMO524273 WWF524273:WWK524273 JT589809:JY589809 TP589809:TU589809 ADL589809:ADQ589809 ANH589809:ANM589809 AXD589809:AXI589809 BGZ589809:BHE589809 BQV589809:BRA589809 CAR589809:CAW589809 CKN589809:CKS589809 CUJ589809:CUO589809 DEF589809:DEK589809 DOB589809:DOG589809 DXX589809:DYC589809 EHT589809:EHY589809 ERP589809:ERU589809 FBL589809:FBQ589809 FLH589809:FLM589809 FVD589809:FVI589809 GEZ589809:GFE589809 GOV589809:GPA589809 GYR589809:GYW589809 HIN589809:HIS589809 HSJ589809:HSO589809 ICF589809:ICK589809 IMB589809:IMG589809 IVX589809:IWC589809 JFT589809:JFY589809 JPP589809:JPU589809 JZL589809:JZQ589809 KJH589809:KJM589809 KTD589809:KTI589809 LCZ589809:LDE589809 LMV589809:LNA589809 LWR589809:LWW589809 MGN589809:MGS589809 MQJ589809:MQO589809 NAF589809:NAK589809 NKB589809:NKG589809 NTX589809:NUC589809 ODT589809:ODY589809 ONP589809:ONU589809 OXL589809:OXQ589809 PHH589809:PHM589809 PRD589809:PRI589809 QAZ589809:QBE589809 QKV589809:QLA589809 QUR589809:QUW589809 REN589809:RES589809 ROJ589809:ROO589809 RYF589809:RYK589809 SIB589809:SIG589809 SRX589809:SSC589809 TBT589809:TBY589809 TLP589809:TLU589809 TVL589809:TVQ589809 UFH589809:UFM589809 UPD589809:UPI589809 UYZ589809:UZE589809 VIV589809:VJA589809 VSR589809:VSW589809 WCN589809:WCS589809 WMJ589809:WMO589809 WWF589809:WWK589809 JT655345:JY655345 TP655345:TU655345 ADL655345:ADQ655345 ANH655345:ANM655345 AXD655345:AXI655345 BGZ655345:BHE655345 BQV655345:BRA655345 CAR655345:CAW655345 CKN655345:CKS655345 CUJ655345:CUO655345 DEF655345:DEK655345 DOB655345:DOG655345 DXX655345:DYC655345 EHT655345:EHY655345 ERP655345:ERU655345 FBL655345:FBQ655345 FLH655345:FLM655345 FVD655345:FVI655345 GEZ655345:GFE655345 GOV655345:GPA655345 GYR655345:GYW655345 HIN655345:HIS655345 HSJ655345:HSO655345 ICF655345:ICK655345 IMB655345:IMG655345 IVX655345:IWC655345 JFT655345:JFY655345 JPP655345:JPU655345 JZL655345:JZQ655345 KJH655345:KJM655345 KTD655345:KTI655345 LCZ655345:LDE655345 LMV655345:LNA655345 LWR655345:LWW655345 MGN655345:MGS655345 MQJ655345:MQO655345 NAF655345:NAK655345 NKB655345:NKG655345 NTX655345:NUC655345 ODT655345:ODY655345 ONP655345:ONU655345 OXL655345:OXQ655345 PHH655345:PHM655345 PRD655345:PRI655345 QAZ655345:QBE655345 QKV655345:QLA655345 QUR655345:QUW655345 REN655345:RES655345 ROJ655345:ROO655345 RYF655345:RYK655345 SIB655345:SIG655345 SRX655345:SSC655345 TBT655345:TBY655345 TLP655345:TLU655345 TVL655345:TVQ655345 UFH655345:UFM655345 UPD655345:UPI655345 UYZ655345:UZE655345 VIV655345:VJA655345 VSR655345:VSW655345 WCN655345:WCS655345 WMJ655345:WMO655345 WWF655345:WWK655345 JT720881:JY720881 TP720881:TU720881 ADL720881:ADQ720881 ANH720881:ANM720881 AXD720881:AXI720881 BGZ720881:BHE720881 BQV720881:BRA720881 CAR720881:CAW720881 CKN720881:CKS720881 CUJ720881:CUO720881 DEF720881:DEK720881 DOB720881:DOG720881 DXX720881:DYC720881 EHT720881:EHY720881 ERP720881:ERU720881 FBL720881:FBQ720881 FLH720881:FLM720881 FVD720881:FVI720881 GEZ720881:GFE720881 GOV720881:GPA720881 GYR720881:GYW720881 HIN720881:HIS720881 HSJ720881:HSO720881 ICF720881:ICK720881 IMB720881:IMG720881 IVX720881:IWC720881 JFT720881:JFY720881 JPP720881:JPU720881 JZL720881:JZQ720881 KJH720881:KJM720881 KTD720881:KTI720881 LCZ720881:LDE720881 LMV720881:LNA720881 LWR720881:LWW720881 MGN720881:MGS720881 MQJ720881:MQO720881 NAF720881:NAK720881 NKB720881:NKG720881 NTX720881:NUC720881 ODT720881:ODY720881 ONP720881:ONU720881 OXL720881:OXQ720881 PHH720881:PHM720881 PRD720881:PRI720881 QAZ720881:QBE720881 QKV720881:QLA720881 QUR720881:QUW720881 REN720881:RES720881 ROJ720881:ROO720881 RYF720881:RYK720881 SIB720881:SIG720881 SRX720881:SSC720881 TBT720881:TBY720881 TLP720881:TLU720881 TVL720881:TVQ720881 UFH720881:UFM720881 UPD720881:UPI720881 UYZ720881:UZE720881 VIV720881:VJA720881 VSR720881:VSW720881 WCN720881:WCS720881 WMJ720881:WMO720881 WWF720881:WWK720881 JT786417:JY786417 TP786417:TU786417 ADL786417:ADQ786417 ANH786417:ANM786417 AXD786417:AXI786417 BGZ786417:BHE786417 BQV786417:BRA786417 CAR786417:CAW786417 CKN786417:CKS786417 CUJ786417:CUO786417 DEF786417:DEK786417 DOB786417:DOG786417 DXX786417:DYC786417 EHT786417:EHY786417 ERP786417:ERU786417 FBL786417:FBQ786417 FLH786417:FLM786417 FVD786417:FVI786417 GEZ786417:GFE786417 GOV786417:GPA786417 GYR786417:GYW786417 HIN786417:HIS786417 HSJ786417:HSO786417 ICF786417:ICK786417 IMB786417:IMG786417 IVX786417:IWC786417 JFT786417:JFY786417 JPP786417:JPU786417 JZL786417:JZQ786417 KJH786417:KJM786417 KTD786417:KTI786417 LCZ786417:LDE786417 LMV786417:LNA786417 LWR786417:LWW786417 MGN786417:MGS786417 MQJ786417:MQO786417 NAF786417:NAK786417 NKB786417:NKG786417 NTX786417:NUC786417 ODT786417:ODY786417 ONP786417:ONU786417 OXL786417:OXQ786417 PHH786417:PHM786417 PRD786417:PRI786417 QAZ786417:QBE786417 QKV786417:QLA786417 QUR786417:QUW786417 REN786417:RES786417 ROJ786417:ROO786417 RYF786417:RYK786417 SIB786417:SIG786417 SRX786417:SSC786417 TBT786417:TBY786417 TLP786417:TLU786417 TVL786417:TVQ786417 UFH786417:UFM786417 UPD786417:UPI786417 UYZ786417:UZE786417 VIV786417:VJA786417 VSR786417:VSW786417 WCN786417:WCS786417 WMJ786417:WMO786417 WWF786417:WWK786417 JT851953:JY851953 TP851953:TU851953 ADL851953:ADQ851953 ANH851953:ANM851953 AXD851953:AXI851953 BGZ851953:BHE851953 BQV851953:BRA851953 CAR851953:CAW851953 CKN851953:CKS851953 CUJ851953:CUO851953 DEF851953:DEK851953 DOB851953:DOG851953 DXX851953:DYC851953 EHT851953:EHY851953 ERP851953:ERU851953 FBL851953:FBQ851953 FLH851953:FLM851953 FVD851953:FVI851953 GEZ851953:GFE851953 GOV851953:GPA851953 GYR851953:GYW851953 HIN851953:HIS851953 HSJ851953:HSO851953 ICF851953:ICK851953 IMB851953:IMG851953 IVX851953:IWC851953 JFT851953:JFY851953 JPP851953:JPU851953 JZL851953:JZQ851953 KJH851953:KJM851953 KTD851953:KTI851953 LCZ851953:LDE851953 LMV851953:LNA851953 LWR851953:LWW851953 MGN851953:MGS851953 MQJ851953:MQO851953 NAF851953:NAK851953 NKB851953:NKG851953 NTX851953:NUC851953 ODT851953:ODY851953 ONP851953:ONU851953 OXL851953:OXQ851953 PHH851953:PHM851953 PRD851953:PRI851953 QAZ851953:QBE851953 QKV851953:QLA851953 QUR851953:QUW851953 REN851953:RES851953 ROJ851953:ROO851953 RYF851953:RYK851953 SIB851953:SIG851953 SRX851953:SSC851953 TBT851953:TBY851953 TLP851953:TLU851953 TVL851953:TVQ851953 UFH851953:UFM851953 UPD851953:UPI851953 UYZ851953:UZE851953 VIV851953:VJA851953 VSR851953:VSW851953 WCN851953:WCS851953 WMJ851953:WMO851953 WWF851953:WWK851953 JT917489:JY917489 TP917489:TU917489 ADL917489:ADQ917489 ANH917489:ANM917489 AXD917489:AXI917489 BGZ917489:BHE917489 BQV917489:BRA917489 CAR917489:CAW917489 CKN917489:CKS917489 CUJ917489:CUO917489 DEF917489:DEK917489 DOB917489:DOG917489 DXX917489:DYC917489 EHT917489:EHY917489 ERP917489:ERU917489 FBL917489:FBQ917489 FLH917489:FLM917489 FVD917489:FVI917489 GEZ917489:GFE917489 GOV917489:GPA917489 GYR917489:GYW917489 HIN917489:HIS917489 HSJ917489:HSO917489 ICF917489:ICK917489 IMB917489:IMG917489 IVX917489:IWC917489 JFT917489:JFY917489 JPP917489:JPU917489 JZL917489:JZQ917489 KJH917489:KJM917489 KTD917489:KTI917489 LCZ917489:LDE917489 LMV917489:LNA917489 LWR917489:LWW917489 MGN917489:MGS917489 MQJ917489:MQO917489 NAF917489:NAK917489 NKB917489:NKG917489 NTX917489:NUC917489 ODT917489:ODY917489 ONP917489:ONU917489 OXL917489:OXQ917489 PHH917489:PHM917489 PRD917489:PRI917489 QAZ917489:QBE917489 QKV917489:QLA917489 QUR917489:QUW917489 REN917489:RES917489 ROJ917489:ROO917489 RYF917489:RYK917489 SIB917489:SIG917489 SRX917489:SSC917489 TBT917489:TBY917489 TLP917489:TLU917489 TVL917489:TVQ917489 UFH917489:UFM917489 UPD917489:UPI917489 UYZ917489:UZE917489 VIV917489:VJA917489 VSR917489:VSW917489 WCN917489:WCS917489 WMJ917489:WMO917489 WWF917489:WWK917489 JT983025:JY983025 TP983025:TU983025 ADL983025:ADQ983025 ANH983025:ANM983025 AXD983025:AXI983025 BGZ983025:BHE983025 BQV983025:BRA983025 CAR983025:CAW983025 CKN983025:CKS983025 CUJ983025:CUO983025 DEF983025:DEK983025 DOB983025:DOG983025 DXX983025:DYC983025 EHT983025:EHY983025 ERP983025:ERU983025 FBL983025:FBQ983025 FLH983025:FLM983025 FVD983025:FVI983025 GEZ983025:GFE983025 GOV983025:GPA983025 GYR983025:GYW983025 HIN983025:HIS983025 HSJ983025:HSO983025 ICF983025:ICK983025 IMB983025:IMG983025 IVX983025:IWC983025 JFT983025:JFY983025 JPP983025:JPU983025 JZL983025:JZQ983025 KJH983025:KJM983025 KTD983025:KTI983025 LCZ983025:LDE983025 LMV983025:LNA983025 LWR983025:LWW983025 MGN983025:MGS983025 MQJ983025:MQO983025 NAF983025:NAK983025 NKB983025:NKG983025 NTX983025:NUC983025 ODT983025:ODY983025 ONP983025:ONU983025 OXL983025:OXQ983025 PHH983025:PHM983025 PRD983025:PRI983025 QAZ983025:QBE983025 QKV983025:QLA983025 QUR983025:QUW983025 REN983025:RES983025 ROJ983025:ROO983025 RYF983025:RYK983025 SIB983025:SIG983025 SRX983025:SSC983025 TBT983025:TBY983025 TLP983025:TLU983025 TVL983025:TVQ983025 UFH983025:UFM983025 UPD983025:UPI983025 UYZ983025:UZE983025 VIV983025:VJA983025 VSR983025:VSW983025 WCN983025:WCS983025 WMJ983025:WMO983025 WWF983025:WWK983025 BF983025 BF917489 BF851953 BF786417 BF720881 BF655345 BF589809 BF524273 BF458737 BF393201 BF327665 BF262129 BF196593 BF131057 BF65521 BF10">
      <formula1>0</formula1>
      <formula2>0</formula2>
    </dataValidation>
    <dataValidation type="list" allowBlank="1" showErrorMessage="1" sqref="KA65602:KA65605 TW65602:TW65605 ADS65602:ADS65605 ANO65602:ANO65605 AXK65602:AXK65605 BHG65602:BHG65605 BRC65602:BRC65605 CAY65602:CAY65605 CKU65602:CKU65605 CUQ65602:CUQ65605 DEM65602:DEM65605 DOI65602:DOI65605 DYE65602:DYE65605 EIA65602:EIA65605 ERW65602:ERW65605 FBS65602:FBS65605 FLO65602:FLO65605 FVK65602:FVK65605 GFG65602:GFG65605 GPC65602:GPC65605 GYY65602:GYY65605 HIU65602:HIU65605 HSQ65602:HSQ65605 ICM65602:ICM65605 IMI65602:IMI65605 IWE65602:IWE65605 JGA65602:JGA65605 JPW65602:JPW65605 JZS65602:JZS65605 KJO65602:KJO65605 KTK65602:KTK65605 LDG65602:LDG65605 LNC65602:LNC65605 LWY65602:LWY65605 MGU65602:MGU65605 MQQ65602:MQQ65605 NAM65602:NAM65605 NKI65602:NKI65605 NUE65602:NUE65605 OEA65602:OEA65605 ONW65602:ONW65605 OXS65602:OXS65605 PHO65602:PHO65605 PRK65602:PRK65605 QBG65602:QBG65605 QLC65602:QLC65605 QUY65602:QUY65605 REU65602:REU65605 ROQ65602:ROQ65605 RYM65602:RYM65605 SII65602:SII65605 SSE65602:SSE65605 TCA65602:TCA65605 TLW65602:TLW65605 TVS65602:TVS65605 UFO65602:UFO65605 UPK65602:UPK65605 UZG65602:UZG65605 VJC65602:VJC65605 VSY65602:VSY65605 WCU65602:WCU65605 WMQ65602:WMQ65605 WWM65602:WWM65605 KA131138:KA131141 TW131138:TW131141 ADS131138:ADS131141 ANO131138:ANO131141 AXK131138:AXK131141 BHG131138:BHG131141 BRC131138:BRC131141 CAY131138:CAY131141 CKU131138:CKU131141 CUQ131138:CUQ131141 DEM131138:DEM131141 DOI131138:DOI131141 DYE131138:DYE131141 EIA131138:EIA131141 ERW131138:ERW131141 FBS131138:FBS131141 FLO131138:FLO131141 FVK131138:FVK131141 GFG131138:GFG131141 GPC131138:GPC131141 GYY131138:GYY131141 HIU131138:HIU131141 HSQ131138:HSQ131141 ICM131138:ICM131141 IMI131138:IMI131141 IWE131138:IWE131141 JGA131138:JGA131141 JPW131138:JPW131141 JZS131138:JZS131141 KJO131138:KJO131141 KTK131138:KTK131141 LDG131138:LDG131141 LNC131138:LNC131141 LWY131138:LWY131141 MGU131138:MGU131141 MQQ131138:MQQ131141 NAM131138:NAM131141 NKI131138:NKI131141 NUE131138:NUE131141 OEA131138:OEA131141 ONW131138:ONW131141 OXS131138:OXS131141 PHO131138:PHO131141 PRK131138:PRK131141 QBG131138:QBG131141 QLC131138:QLC131141 QUY131138:QUY131141 REU131138:REU131141 ROQ131138:ROQ131141 RYM131138:RYM131141 SII131138:SII131141 SSE131138:SSE131141 TCA131138:TCA131141 TLW131138:TLW131141 TVS131138:TVS131141 UFO131138:UFO131141 UPK131138:UPK131141 UZG131138:UZG131141 VJC131138:VJC131141 VSY131138:VSY131141 WCU131138:WCU131141 WMQ131138:WMQ131141 WWM131138:WWM131141 KA196674:KA196677 TW196674:TW196677 ADS196674:ADS196677 ANO196674:ANO196677 AXK196674:AXK196677 BHG196674:BHG196677 BRC196674:BRC196677 CAY196674:CAY196677 CKU196674:CKU196677 CUQ196674:CUQ196677 DEM196674:DEM196677 DOI196674:DOI196677 DYE196674:DYE196677 EIA196674:EIA196677 ERW196674:ERW196677 FBS196674:FBS196677 FLO196674:FLO196677 FVK196674:FVK196677 GFG196674:GFG196677 GPC196674:GPC196677 GYY196674:GYY196677 HIU196674:HIU196677 HSQ196674:HSQ196677 ICM196674:ICM196677 IMI196674:IMI196677 IWE196674:IWE196677 JGA196674:JGA196677 JPW196674:JPW196677 JZS196674:JZS196677 KJO196674:KJO196677 KTK196674:KTK196677 LDG196674:LDG196677 LNC196674:LNC196677 LWY196674:LWY196677 MGU196674:MGU196677 MQQ196674:MQQ196677 NAM196674:NAM196677 NKI196674:NKI196677 NUE196674:NUE196677 OEA196674:OEA196677 ONW196674:ONW196677 OXS196674:OXS196677 PHO196674:PHO196677 PRK196674:PRK196677 QBG196674:QBG196677 QLC196674:QLC196677 QUY196674:QUY196677 REU196674:REU196677 ROQ196674:ROQ196677 RYM196674:RYM196677 SII196674:SII196677 SSE196674:SSE196677 TCA196674:TCA196677 TLW196674:TLW196677 TVS196674:TVS196677 UFO196674:UFO196677 UPK196674:UPK196677 UZG196674:UZG196677 VJC196674:VJC196677 VSY196674:VSY196677 WCU196674:WCU196677 WMQ196674:WMQ196677 WWM196674:WWM196677 KA262210:KA262213 TW262210:TW262213 ADS262210:ADS262213 ANO262210:ANO262213 AXK262210:AXK262213 BHG262210:BHG262213 BRC262210:BRC262213 CAY262210:CAY262213 CKU262210:CKU262213 CUQ262210:CUQ262213 DEM262210:DEM262213 DOI262210:DOI262213 DYE262210:DYE262213 EIA262210:EIA262213 ERW262210:ERW262213 FBS262210:FBS262213 FLO262210:FLO262213 FVK262210:FVK262213 GFG262210:GFG262213 GPC262210:GPC262213 GYY262210:GYY262213 HIU262210:HIU262213 HSQ262210:HSQ262213 ICM262210:ICM262213 IMI262210:IMI262213 IWE262210:IWE262213 JGA262210:JGA262213 JPW262210:JPW262213 JZS262210:JZS262213 KJO262210:KJO262213 KTK262210:KTK262213 LDG262210:LDG262213 LNC262210:LNC262213 LWY262210:LWY262213 MGU262210:MGU262213 MQQ262210:MQQ262213 NAM262210:NAM262213 NKI262210:NKI262213 NUE262210:NUE262213 OEA262210:OEA262213 ONW262210:ONW262213 OXS262210:OXS262213 PHO262210:PHO262213 PRK262210:PRK262213 QBG262210:QBG262213 QLC262210:QLC262213 QUY262210:QUY262213 REU262210:REU262213 ROQ262210:ROQ262213 RYM262210:RYM262213 SII262210:SII262213 SSE262210:SSE262213 TCA262210:TCA262213 TLW262210:TLW262213 TVS262210:TVS262213 UFO262210:UFO262213 UPK262210:UPK262213 UZG262210:UZG262213 VJC262210:VJC262213 VSY262210:VSY262213 WCU262210:WCU262213 WMQ262210:WMQ262213 WWM262210:WWM262213 KA327746:KA327749 TW327746:TW327749 ADS327746:ADS327749 ANO327746:ANO327749 AXK327746:AXK327749 BHG327746:BHG327749 BRC327746:BRC327749 CAY327746:CAY327749 CKU327746:CKU327749 CUQ327746:CUQ327749 DEM327746:DEM327749 DOI327746:DOI327749 DYE327746:DYE327749 EIA327746:EIA327749 ERW327746:ERW327749 FBS327746:FBS327749 FLO327746:FLO327749 FVK327746:FVK327749 GFG327746:GFG327749 GPC327746:GPC327749 GYY327746:GYY327749 HIU327746:HIU327749 HSQ327746:HSQ327749 ICM327746:ICM327749 IMI327746:IMI327749 IWE327746:IWE327749 JGA327746:JGA327749 JPW327746:JPW327749 JZS327746:JZS327749 KJO327746:KJO327749 KTK327746:KTK327749 LDG327746:LDG327749 LNC327746:LNC327749 LWY327746:LWY327749 MGU327746:MGU327749 MQQ327746:MQQ327749 NAM327746:NAM327749 NKI327746:NKI327749 NUE327746:NUE327749 OEA327746:OEA327749 ONW327746:ONW327749 OXS327746:OXS327749 PHO327746:PHO327749 PRK327746:PRK327749 QBG327746:QBG327749 QLC327746:QLC327749 QUY327746:QUY327749 REU327746:REU327749 ROQ327746:ROQ327749 RYM327746:RYM327749 SII327746:SII327749 SSE327746:SSE327749 TCA327746:TCA327749 TLW327746:TLW327749 TVS327746:TVS327749 UFO327746:UFO327749 UPK327746:UPK327749 UZG327746:UZG327749 VJC327746:VJC327749 VSY327746:VSY327749 WCU327746:WCU327749 WMQ327746:WMQ327749 WWM327746:WWM327749 KA393282:KA393285 TW393282:TW393285 ADS393282:ADS393285 ANO393282:ANO393285 AXK393282:AXK393285 BHG393282:BHG393285 BRC393282:BRC393285 CAY393282:CAY393285 CKU393282:CKU393285 CUQ393282:CUQ393285 DEM393282:DEM393285 DOI393282:DOI393285 DYE393282:DYE393285 EIA393282:EIA393285 ERW393282:ERW393285 FBS393282:FBS393285 FLO393282:FLO393285 FVK393282:FVK393285 GFG393282:GFG393285 GPC393282:GPC393285 GYY393282:GYY393285 HIU393282:HIU393285 HSQ393282:HSQ393285 ICM393282:ICM393285 IMI393282:IMI393285 IWE393282:IWE393285 JGA393282:JGA393285 JPW393282:JPW393285 JZS393282:JZS393285 KJO393282:KJO393285 KTK393282:KTK393285 LDG393282:LDG393285 LNC393282:LNC393285 LWY393282:LWY393285 MGU393282:MGU393285 MQQ393282:MQQ393285 NAM393282:NAM393285 NKI393282:NKI393285 NUE393282:NUE393285 OEA393282:OEA393285 ONW393282:ONW393285 OXS393282:OXS393285 PHO393282:PHO393285 PRK393282:PRK393285 QBG393282:QBG393285 QLC393282:QLC393285 QUY393282:QUY393285 REU393282:REU393285 ROQ393282:ROQ393285 RYM393282:RYM393285 SII393282:SII393285 SSE393282:SSE393285 TCA393282:TCA393285 TLW393282:TLW393285 TVS393282:TVS393285 UFO393282:UFO393285 UPK393282:UPK393285 UZG393282:UZG393285 VJC393282:VJC393285 VSY393282:VSY393285 WCU393282:WCU393285 WMQ393282:WMQ393285 WWM393282:WWM393285 KA458818:KA458821 TW458818:TW458821 ADS458818:ADS458821 ANO458818:ANO458821 AXK458818:AXK458821 BHG458818:BHG458821 BRC458818:BRC458821 CAY458818:CAY458821 CKU458818:CKU458821 CUQ458818:CUQ458821 DEM458818:DEM458821 DOI458818:DOI458821 DYE458818:DYE458821 EIA458818:EIA458821 ERW458818:ERW458821 FBS458818:FBS458821 FLO458818:FLO458821 FVK458818:FVK458821 GFG458818:GFG458821 GPC458818:GPC458821 GYY458818:GYY458821 HIU458818:HIU458821 HSQ458818:HSQ458821 ICM458818:ICM458821 IMI458818:IMI458821 IWE458818:IWE458821 JGA458818:JGA458821 JPW458818:JPW458821 JZS458818:JZS458821 KJO458818:KJO458821 KTK458818:KTK458821 LDG458818:LDG458821 LNC458818:LNC458821 LWY458818:LWY458821 MGU458818:MGU458821 MQQ458818:MQQ458821 NAM458818:NAM458821 NKI458818:NKI458821 NUE458818:NUE458821 OEA458818:OEA458821 ONW458818:ONW458821 OXS458818:OXS458821 PHO458818:PHO458821 PRK458818:PRK458821 QBG458818:QBG458821 QLC458818:QLC458821 QUY458818:QUY458821 REU458818:REU458821 ROQ458818:ROQ458821 RYM458818:RYM458821 SII458818:SII458821 SSE458818:SSE458821 TCA458818:TCA458821 TLW458818:TLW458821 TVS458818:TVS458821 UFO458818:UFO458821 UPK458818:UPK458821 UZG458818:UZG458821 VJC458818:VJC458821 VSY458818:VSY458821 WCU458818:WCU458821 WMQ458818:WMQ458821 WWM458818:WWM458821 KA524354:KA524357 TW524354:TW524357 ADS524354:ADS524357 ANO524354:ANO524357 AXK524354:AXK524357 BHG524354:BHG524357 BRC524354:BRC524357 CAY524354:CAY524357 CKU524354:CKU524357 CUQ524354:CUQ524357 DEM524354:DEM524357 DOI524354:DOI524357 DYE524354:DYE524357 EIA524354:EIA524357 ERW524354:ERW524357 FBS524354:FBS524357 FLO524354:FLO524357 FVK524354:FVK524357 GFG524354:GFG524357 GPC524354:GPC524357 GYY524354:GYY524357 HIU524354:HIU524357 HSQ524354:HSQ524357 ICM524354:ICM524357 IMI524354:IMI524357 IWE524354:IWE524357 JGA524354:JGA524357 JPW524354:JPW524357 JZS524354:JZS524357 KJO524354:KJO524357 KTK524354:KTK524357 LDG524354:LDG524357 LNC524354:LNC524357 LWY524354:LWY524357 MGU524354:MGU524357 MQQ524354:MQQ524357 NAM524354:NAM524357 NKI524354:NKI524357 NUE524354:NUE524357 OEA524354:OEA524357 ONW524354:ONW524357 OXS524354:OXS524357 PHO524354:PHO524357 PRK524354:PRK524357 QBG524354:QBG524357 QLC524354:QLC524357 QUY524354:QUY524357 REU524354:REU524357 ROQ524354:ROQ524357 RYM524354:RYM524357 SII524354:SII524357 SSE524354:SSE524357 TCA524354:TCA524357 TLW524354:TLW524357 TVS524354:TVS524357 UFO524354:UFO524357 UPK524354:UPK524357 UZG524354:UZG524357 VJC524354:VJC524357 VSY524354:VSY524357 WCU524354:WCU524357 WMQ524354:WMQ524357 WWM524354:WWM524357 KA589890:KA589893 TW589890:TW589893 ADS589890:ADS589893 ANO589890:ANO589893 AXK589890:AXK589893 BHG589890:BHG589893 BRC589890:BRC589893 CAY589890:CAY589893 CKU589890:CKU589893 CUQ589890:CUQ589893 DEM589890:DEM589893 DOI589890:DOI589893 DYE589890:DYE589893 EIA589890:EIA589893 ERW589890:ERW589893 FBS589890:FBS589893 FLO589890:FLO589893 FVK589890:FVK589893 GFG589890:GFG589893 GPC589890:GPC589893 GYY589890:GYY589893 HIU589890:HIU589893 HSQ589890:HSQ589893 ICM589890:ICM589893 IMI589890:IMI589893 IWE589890:IWE589893 JGA589890:JGA589893 JPW589890:JPW589893 JZS589890:JZS589893 KJO589890:KJO589893 KTK589890:KTK589893 LDG589890:LDG589893 LNC589890:LNC589893 LWY589890:LWY589893 MGU589890:MGU589893 MQQ589890:MQQ589893 NAM589890:NAM589893 NKI589890:NKI589893 NUE589890:NUE589893 OEA589890:OEA589893 ONW589890:ONW589893 OXS589890:OXS589893 PHO589890:PHO589893 PRK589890:PRK589893 QBG589890:QBG589893 QLC589890:QLC589893 QUY589890:QUY589893 REU589890:REU589893 ROQ589890:ROQ589893 RYM589890:RYM589893 SII589890:SII589893 SSE589890:SSE589893 TCA589890:TCA589893 TLW589890:TLW589893 TVS589890:TVS589893 UFO589890:UFO589893 UPK589890:UPK589893 UZG589890:UZG589893 VJC589890:VJC589893 VSY589890:VSY589893 WCU589890:WCU589893 WMQ589890:WMQ589893 WWM589890:WWM589893 KA655426:KA655429 TW655426:TW655429 ADS655426:ADS655429 ANO655426:ANO655429 AXK655426:AXK655429 BHG655426:BHG655429 BRC655426:BRC655429 CAY655426:CAY655429 CKU655426:CKU655429 CUQ655426:CUQ655429 DEM655426:DEM655429 DOI655426:DOI655429 DYE655426:DYE655429 EIA655426:EIA655429 ERW655426:ERW655429 FBS655426:FBS655429 FLO655426:FLO655429 FVK655426:FVK655429 GFG655426:GFG655429 GPC655426:GPC655429 GYY655426:GYY655429 HIU655426:HIU655429 HSQ655426:HSQ655429 ICM655426:ICM655429 IMI655426:IMI655429 IWE655426:IWE655429 JGA655426:JGA655429 JPW655426:JPW655429 JZS655426:JZS655429 KJO655426:KJO655429 KTK655426:KTK655429 LDG655426:LDG655429 LNC655426:LNC655429 LWY655426:LWY655429 MGU655426:MGU655429 MQQ655426:MQQ655429 NAM655426:NAM655429 NKI655426:NKI655429 NUE655426:NUE655429 OEA655426:OEA655429 ONW655426:ONW655429 OXS655426:OXS655429 PHO655426:PHO655429 PRK655426:PRK655429 QBG655426:QBG655429 QLC655426:QLC655429 QUY655426:QUY655429 REU655426:REU655429 ROQ655426:ROQ655429 RYM655426:RYM655429 SII655426:SII655429 SSE655426:SSE655429 TCA655426:TCA655429 TLW655426:TLW655429 TVS655426:TVS655429 UFO655426:UFO655429 UPK655426:UPK655429 UZG655426:UZG655429 VJC655426:VJC655429 VSY655426:VSY655429 WCU655426:WCU655429 WMQ655426:WMQ655429 WWM655426:WWM655429 KA720962:KA720965 TW720962:TW720965 ADS720962:ADS720965 ANO720962:ANO720965 AXK720962:AXK720965 BHG720962:BHG720965 BRC720962:BRC720965 CAY720962:CAY720965 CKU720962:CKU720965 CUQ720962:CUQ720965 DEM720962:DEM720965 DOI720962:DOI720965 DYE720962:DYE720965 EIA720962:EIA720965 ERW720962:ERW720965 FBS720962:FBS720965 FLO720962:FLO720965 FVK720962:FVK720965 GFG720962:GFG720965 GPC720962:GPC720965 GYY720962:GYY720965 HIU720962:HIU720965 HSQ720962:HSQ720965 ICM720962:ICM720965 IMI720962:IMI720965 IWE720962:IWE720965 JGA720962:JGA720965 JPW720962:JPW720965 JZS720962:JZS720965 KJO720962:KJO720965 KTK720962:KTK720965 LDG720962:LDG720965 LNC720962:LNC720965 LWY720962:LWY720965 MGU720962:MGU720965 MQQ720962:MQQ720965 NAM720962:NAM720965 NKI720962:NKI720965 NUE720962:NUE720965 OEA720962:OEA720965 ONW720962:ONW720965 OXS720962:OXS720965 PHO720962:PHO720965 PRK720962:PRK720965 QBG720962:QBG720965 QLC720962:QLC720965 QUY720962:QUY720965 REU720962:REU720965 ROQ720962:ROQ720965 RYM720962:RYM720965 SII720962:SII720965 SSE720962:SSE720965 TCA720962:TCA720965 TLW720962:TLW720965 TVS720962:TVS720965 UFO720962:UFO720965 UPK720962:UPK720965 UZG720962:UZG720965 VJC720962:VJC720965 VSY720962:VSY720965 WCU720962:WCU720965 WMQ720962:WMQ720965 WWM720962:WWM720965 KA786498:KA786501 TW786498:TW786501 ADS786498:ADS786501 ANO786498:ANO786501 AXK786498:AXK786501 BHG786498:BHG786501 BRC786498:BRC786501 CAY786498:CAY786501 CKU786498:CKU786501 CUQ786498:CUQ786501 DEM786498:DEM786501 DOI786498:DOI786501 DYE786498:DYE786501 EIA786498:EIA786501 ERW786498:ERW786501 FBS786498:FBS786501 FLO786498:FLO786501 FVK786498:FVK786501 GFG786498:GFG786501 GPC786498:GPC786501 GYY786498:GYY786501 HIU786498:HIU786501 HSQ786498:HSQ786501 ICM786498:ICM786501 IMI786498:IMI786501 IWE786498:IWE786501 JGA786498:JGA786501 JPW786498:JPW786501 JZS786498:JZS786501 KJO786498:KJO786501 KTK786498:KTK786501 LDG786498:LDG786501 LNC786498:LNC786501 LWY786498:LWY786501 MGU786498:MGU786501 MQQ786498:MQQ786501 NAM786498:NAM786501 NKI786498:NKI786501 NUE786498:NUE786501 OEA786498:OEA786501 ONW786498:ONW786501 OXS786498:OXS786501 PHO786498:PHO786501 PRK786498:PRK786501 QBG786498:QBG786501 QLC786498:QLC786501 QUY786498:QUY786501 REU786498:REU786501 ROQ786498:ROQ786501 RYM786498:RYM786501 SII786498:SII786501 SSE786498:SSE786501 TCA786498:TCA786501 TLW786498:TLW786501 TVS786498:TVS786501 UFO786498:UFO786501 UPK786498:UPK786501 UZG786498:UZG786501 VJC786498:VJC786501 VSY786498:VSY786501 WCU786498:WCU786501 WMQ786498:WMQ786501 WWM786498:WWM786501 KA852034:KA852037 TW852034:TW852037 ADS852034:ADS852037 ANO852034:ANO852037 AXK852034:AXK852037 BHG852034:BHG852037 BRC852034:BRC852037 CAY852034:CAY852037 CKU852034:CKU852037 CUQ852034:CUQ852037 DEM852034:DEM852037 DOI852034:DOI852037 DYE852034:DYE852037 EIA852034:EIA852037 ERW852034:ERW852037 FBS852034:FBS852037 FLO852034:FLO852037 FVK852034:FVK852037 GFG852034:GFG852037 GPC852034:GPC852037 GYY852034:GYY852037 HIU852034:HIU852037 HSQ852034:HSQ852037 ICM852034:ICM852037 IMI852034:IMI852037 IWE852034:IWE852037 JGA852034:JGA852037 JPW852034:JPW852037 JZS852034:JZS852037 KJO852034:KJO852037 KTK852034:KTK852037 LDG852034:LDG852037 LNC852034:LNC852037 LWY852034:LWY852037 MGU852034:MGU852037 MQQ852034:MQQ852037 NAM852034:NAM852037 NKI852034:NKI852037 NUE852034:NUE852037 OEA852034:OEA852037 ONW852034:ONW852037 OXS852034:OXS852037 PHO852034:PHO852037 PRK852034:PRK852037 QBG852034:QBG852037 QLC852034:QLC852037 QUY852034:QUY852037 REU852034:REU852037 ROQ852034:ROQ852037 RYM852034:RYM852037 SII852034:SII852037 SSE852034:SSE852037 TCA852034:TCA852037 TLW852034:TLW852037 TVS852034:TVS852037 UFO852034:UFO852037 UPK852034:UPK852037 UZG852034:UZG852037 VJC852034:VJC852037 VSY852034:VSY852037 WCU852034:WCU852037 WMQ852034:WMQ852037 WWM852034:WWM852037 KA917570:KA917573 TW917570:TW917573 ADS917570:ADS917573 ANO917570:ANO917573 AXK917570:AXK917573 BHG917570:BHG917573 BRC917570:BRC917573 CAY917570:CAY917573 CKU917570:CKU917573 CUQ917570:CUQ917573 DEM917570:DEM917573 DOI917570:DOI917573 DYE917570:DYE917573 EIA917570:EIA917573 ERW917570:ERW917573 FBS917570:FBS917573 FLO917570:FLO917573 FVK917570:FVK917573 GFG917570:GFG917573 GPC917570:GPC917573 GYY917570:GYY917573 HIU917570:HIU917573 HSQ917570:HSQ917573 ICM917570:ICM917573 IMI917570:IMI917573 IWE917570:IWE917573 JGA917570:JGA917573 JPW917570:JPW917573 JZS917570:JZS917573 KJO917570:KJO917573 KTK917570:KTK917573 LDG917570:LDG917573 LNC917570:LNC917573 LWY917570:LWY917573 MGU917570:MGU917573 MQQ917570:MQQ917573 NAM917570:NAM917573 NKI917570:NKI917573 NUE917570:NUE917573 OEA917570:OEA917573 ONW917570:ONW917573 OXS917570:OXS917573 PHO917570:PHO917573 PRK917570:PRK917573 QBG917570:QBG917573 QLC917570:QLC917573 QUY917570:QUY917573 REU917570:REU917573 ROQ917570:ROQ917573 RYM917570:RYM917573 SII917570:SII917573 SSE917570:SSE917573 TCA917570:TCA917573 TLW917570:TLW917573 TVS917570:TVS917573 UFO917570:UFO917573 UPK917570:UPK917573 UZG917570:UZG917573 VJC917570:VJC917573 VSY917570:VSY917573 WCU917570:WCU917573 WMQ917570:WMQ917573 WWM917570:WWM917573 KA983106:KA983109 TW983106:TW983109 ADS983106:ADS983109 ANO983106:ANO983109 AXK983106:AXK983109 BHG983106:BHG983109 BRC983106:BRC983109 CAY983106:CAY983109 CKU983106:CKU983109 CUQ983106:CUQ983109 DEM983106:DEM983109 DOI983106:DOI983109 DYE983106:DYE983109 EIA983106:EIA983109 ERW983106:ERW983109 FBS983106:FBS983109 FLO983106:FLO983109 FVK983106:FVK983109 GFG983106:GFG983109 GPC983106:GPC983109 GYY983106:GYY983109 HIU983106:HIU983109 HSQ983106:HSQ983109 ICM983106:ICM983109 IMI983106:IMI983109 IWE983106:IWE983109 JGA983106:JGA983109 JPW983106:JPW983109 JZS983106:JZS983109 KJO983106:KJO983109 KTK983106:KTK983109 LDG983106:LDG983109 LNC983106:LNC983109 LWY983106:LWY983109 MGU983106:MGU983109 MQQ983106:MQQ983109 NAM983106:NAM983109 NKI983106:NKI983109 NUE983106:NUE983109 OEA983106:OEA983109 ONW983106:ONW983109 OXS983106:OXS983109 PHO983106:PHO983109 PRK983106:PRK983109 QBG983106:QBG983109 QLC983106:QLC983109 QUY983106:QUY983109 REU983106:REU983109 ROQ983106:ROQ983109 RYM983106:RYM983109 SII983106:SII983109 SSE983106:SSE983109 TCA983106:TCA983109 TLW983106:TLW983109 TVS983106:TVS983109 UFO983106:UFO983109 UPK983106:UPK983109 UZG983106:UZG983109 VJC983106:VJC983109 VSY983106:VSY983109 WCU983106:WCU983109 WMQ983106:WMQ983109 WWM983106:WWM983109 JX65599:KA65600 TT65599:TW65600 ADP65599:ADS65600 ANL65599:ANO65600 AXH65599:AXK65600 BHD65599:BHG65600 BQZ65599:BRC65600 CAV65599:CAY65600 CKR65599:CKU65600 CUN65599:CUQ65600 DEJ65599:DEM65600 DOF65599:DOI65600 DYB65599:DYE65600 EHX65599:EIA65600 ERT65599:ERW65600 FBP65599:FBS65600 FLL65599:FLO65600 FVH65599:FVK65600 GFD65599:GFG65600 GOZ65599:GPC65600 GYV65599:GYY65600 HIR65599:HIU65600 HSN65599:HSQ65600 ICJ65599:ICM65600 IMF65599:IMI65600 IWB65599:IWE65600 JFX65599:JGA65600 JPT65599:JPW65600 JZP65599:JZS65600 KJL65599:KJO65600 KTH65599:KTK65600 LDD65599:LDG65600 LMZ65599:LNC65600 LWV65599:LWY65600 MGR65599:MGU65600 MQN65599:MQQ65600 NAJ65599:NAM65600 NKF65599:NKI65600 NUB65599:NUE65600 ODX65599:OEA65600 ONT65599:ONW65600 OXP65599:OXS65600 PHL65599:PHO65600 PRH65599:PRK65600 QBD65599:QBG65600 QKZ65599:QLC65600 QUV65599:QUY65600 RER65599:REU65600 RON65599:ROQ65600 RYJ65599:RYM65600 SIF65599:SII65600 SSB65599:SSE65600 TBX65599:TCA65600 TLT65599:TLW65600 TVP65599:TVS65600 UFL65599:UFO65600 UPH65599:UPK65600 UZD65599:UZG65600 VIZ65599:VJC65600 VSV65599:VSY65600 WCR65599:WCU65600 WMN65599:WMQ65600 WWJ65599:WWM65600 JX131135:KA131136 TT131135:TW131136 ADP131135:ADS131136 ANL131135:ANO131136 AXH131135:AXK131136 BHD131135:BHG131136 BQZ131135:BRC131136 CAV131135:CAY131136 CKR131135:CKU131136 CUN131135:CUQ131136 DEJ131135:DEM131136 DOF131135:DOI131136 DYB131135:DYE131136 EHX131135:EIA131136 ERT131135:ERW131136 FBP131135:FBS131136 FLL131135:FLO131136 FVH131135:FVK131136 GFD131135:GFG131136 GOZ131135:GPC131136 GYV131135:GYY131136 HIR131135:HIU131136 HSN131135:HSQ131136 ICJ131135:ICM131136 IMF131135:IMI131136 IWB131135:IWE131136 JFX131135:JGA131136 JPT131135:JPW131136 JZP131135:JZS131136 KJL131135:KJO131136 KTH131135:KTK131136 LDD131135:LDG131136 LMZ131135:LNC131136 LWV131135:LWY131136 MGR131135:MGU131136 MQN131135:MQQ131136 NAJ131135:NAM131136 NKF131135:NKI131136 NUB131135:NUE131136 ODX131135:OEA131136 ONT131135:ONW131136 OXP131135:OXS131136 PHL131135:PHO131136 PRH131135:PRK131136 QBD131135:QBG131136 QKZ131135:QLC131136 QUV131135:QUY131136 RER131135:REU131136 RON131135:ROQ131136 RYJ131135:RYM131136 SIF131135:SII131136 SSB131135:SSE131136 TBX131135:TCA131136 TLT131135:TLW131136 TVP131135:TVS131136 UFL131135:UFO131136 UPH131135:UPK131136 UZD131135:UZG131136 VIZ131135:VJC131136 VSV131135:VSY131136 WCR131135:WCU131136 WMN131135:WMQ131136 WWJ131135:WWM131136 JX196671:KA196672 TT196671:TW196672 ADP196671:ADS196672 ANL196671:ANO196672 AXH196671:AXK196672 BHD196671:BHG196672 BQZ196671:BRC196672 CAV196671:CAY196672 CKR196671:CKU196672 CUN196671:CUQ196672 DEJ196671:DEM196672 DOF196671:DOI196672 DYB196671:DYE196672 EHX196671:EIA196672 ERT196671:ERW196672 FBP196671:FBS196672 FLL196671:FLO196672 FVH196671:FVK196672 GFD196671:GFG196672 GOZ196671:GPC196672 GYV196671:GYY196672 HIR196671:HIU196672 HSN196671:HSQ196672 ICJ196671:ICM196672 IMF196671:IMI196672 IWB196671:IWE196672 JFX196671:JGA196672 JPT196671:JPW196672 JZP196671:JZS196672 KJL196671:KJO196672 KTH196671:KTK196672 LDD196671:LDG196672 LMZ196671:LNC196672 LWV196671:LWY196672 MGR196671:MGU196672 MQN196671:MQQ196672 NAJ196671:NAM196672 NKF196671:NKI196672 NUB196671:NUE196672 ODX196671:OEA196672 ONT196671:ONW196672 OXP196671:OXS196672 PHL196671:PHO196672 PRH196671:PRK196672 QBD196671:QBG196672 QKZ196671:QLC196672 QUV196671:QUY196672 RER196671:REU196672 RON196671:ROQ196672 RYJ196671:RYM196672 SIF196671:SII196672 SSB196671:SSE196672 TBX196671:TCA196672 TLT196671:TLW196672 TVP196671:TVS196672 UFL196671:UFO196672 UPH196671:UPK196672 UZD196671:UZG196672 VIZ196671:VJC196672 VSV196671:VSY196672 WCR196671:WCU196672 WMN196671:WMQ196672 WWJ196671:WWM196672 JX262207:KA262208 TT262207:TW262208 ADP262207:ADS262208 ANL262207:ANO262208 AXH262207:AXK262208 BHD262207:BHG262208 BQZ262207:BRC262208 CAV262207:CAY262208 CKR262207:CKU262208 CUN262207:CUQ262208 DEJ262207:DEM262208 DOF262207:DOI262208 DYB262207:DYE262208 EHX262207:EIA262208 ERT262207:ERW262208 FBP262207:FBS262208 FLL262207:FLO262208 FVH262207:FVK262208 GFD262207:GFG262208 GOZ262207:GPC262208 GYV262207:GYY262208 HIR262207:HIU262208 HSN262207:HSQ262208 ICJ262207:ICM262208 IMF262207:IMI262208 IWB262207:IWE262208 JFX262207:JGA262208 JPT262207:JPW262208 JZP262207:JZS262208 KJL262207:KJO262208 KTH262207:KTK262208 LDD262207:LDG262208 LMZ262207:LNC262208 LWV262207:LWY262208 MGR262207:MGU262208 MQN262207:MQQ262208 NAJ262207:NAM262208 NKF262207:NKI262208 NUB262207:NUE262208 ODX262207:OEA262208 ONT262207:ONW262208 OXP262207:OXS262208 PHL262207:PHO262208 PRH262207:PRK262208 QBD262207:QBG262208 QKZ262207:QLC262208 QUV262207:QUY262208 RER262207:REU262208 RON262207:ROQ262208 RYJ262207:RYM262208 SIF262207:SII262208 SSB262207:SSE262208 TBX262207:TCA262208 TLT262207:TLW262208 TVP262207:TVS262208 UFL262207:UFO262208 UPH262207:UPK262208 UZD262207:UZG262208 VIZ262207:VJC262208 VSV262207:VSY262208 WCR262207:WCU262208 WMN262207:WMQ262208 WWJ262207:WWM262208 JX327743:KA327744 TT327743:TW327744 ADP327743:ADS327744 ANL327743:ANO327744 AXH327743:AXK327744 BHD327743:BHG327744 BQZ327743:BRC327744 CAV327743:CAY327744 CKR327743:CKU327744 CUN327743:CUQ327744 DEJ327743:DEM327744 DOF327743:DOI327744 DYB327743:DYE327744 EHX327743:EIA327744 ERT327743:ERW327744 FBP327743:FBS327744 FLL327743:FLO327744 FVH327743:FVK327744 GFD327743:GFG327744 GOZ327743:GPC327744 GYV327743:GYY327744 HIR327743:HIU327744 HSN327743:HSQ327744 ICJ327743:ICM327744 IMF327743:IMI327744 IWB327743:IWE327744 JFX327743:JGA327744 JPT327743:JPW327744 JZP327743:JZS327744 KJL327743:KJO327744 KTH327743:KTK327744 LDD327743:LDG327744 LMZ327743:LNC327744 LWV327743:LWY327744 MGR327743:MGU327744 MQN327743:MQQ327744 NAJ327743:NAM327744 NKF327743:NKI327744 NUB327743:NUE327744 ODX327743:OEA327744 ONT327743:ONW327744 OXP327743:OXS327744 PHL327743:PHO327744 PRH327743:PRK327744 QBD327743:QBG327744 QKZ327743:QLC327744 QUV327743:QUY327744 RER327743:REU327744 RON327743:ROQ327744 RYJ327743:RYM327744 SIF327743:SII327744 SSB327743:SSE327744 TBX327743:TCA327744 TLT327743:TLW327744 TVP327743:TVS327744 UFL327743:UFO327744 UPH327743:UPK327744 UZD327743:UZG327744 VIZ327743:VJC327744 VSV327743:VSY327744 WCR327743:WCU327744 WMN327743:WMQ327744 WWJ327743:WWM327744 JX393279:KA393280 TT393279:TW393280 ADP393279:ADS393280 ANL393279:ANO393280 AXH393279:AXK393280 BHD393279:BHG393280 BQZ393279:BRC393280 CAV393279:CAY393280 CKR393279:CKU393280 CUN393279:CUQ393280 DEJ393279:DEM393280 DOF393279:DOI393280 DYB393279:DYE393280 EHX393279:EIA393280 ERT393279:ERW393280 FBP393279:FBS393280 FLL393279:FLO393280 FVH393279:FVK393280 GFD393279:GFG393280 GOZ393279:GPC393280 GYV393279:GYY393280 HIR393279:HIU393280 HSN393279:HSQ393280 ICJ393279:ICM393280 IMF393279:IMI393280 IWB393279:IWE393280 JFX393279:JGA393280 JPT393279:JPW393280 JZP393279:JZS393280 KJL393279:KJO393280 KTH393279:KTK393280 LDD393279:LDG393280 LMZ393279:LNC393280 LWV393279:LWY393280 MGR393279:MGU393280 MQN393279:MQQ393280 NAJ393279:NAM393280 NKF393279:NKI393280 NUB393279:NUE393280 ODX393279:OEA393280 ONT393279:ONW393280 OXP393279:OXS393280 PHL393279:PHO393280 PRH393279:PRK393280 QBD393279:QBG393280 QKZ393279:QLC393280 QUV393279:QUY393280 RER393279:REU393280 RON393279:ROQ393280 RYJ393279:RYM393280 SIF393279:SII393280 SSB393279:SSE393280 TBX393279:TCA393280 TLT393279:TLW393280 TVP393279:TVS393280 UFL393279:UFO393280 UPH393279:UPK393280 UZD393279:UZG393280 VIZ393279:VJC393280 VSV393279:VSY393280 WCR393279:WCU393280 WMN393279:WMQ393280 WWJ393279:WWM393280 JX458815:KA458816 TT458815:TW458816 ADP458815:ADS458816 ANL458815:ANO458816 AXH458815:AXK458816 BHD458815:BHG458816 BQZ458815:BRC458816 CAV458815:CAY458816 CKR458815:CKU458816 CUN458815:CUQ458816 DEJ458815:DEM458816 DOF458815:DOI458816 DYB458815:DYE458816 EHX458815:EIA458816 ERT458815:ERW458816 FBP458815:FBS458816 FLL458815:FLO458816 FVH458815:FVK458816 GFD458815:GFG458816 GOZ458815:GPC458816 GYV458815:GYY458816 HIR458815:HIU458816 HSN458815:HSQ458816 ICJ458815:ICM458816 IMF458815:IMI458816 IWB458815:IWE458816 JFX458815:JGA458816 JPT458815:JPW458816 JZP458815:JZS458816 KJL458815:KJO458816 KTH458815:KTK458816 LDD458815:LDG458816 LMZ458815:LNC458816 LWV458815:LWY458816 MGR458815:MGU458816 MQN458815:MQQ458816 NAJ458815:NAM458816 NKF458815:NKI458816 NUB458815:NUE458816 ODX458815:OEA458816 ONT458815:ONW458816 OXP458815:OXS458816 PHL458815:PHO458816 PRH458815:PRK458816 QBD458815:QBG458816 QKZ458815:QLC458816 QUV458815:QUY458816 RER458815:REU458816 RON458815:ROQ458816 RYJ458815:RYM458816 SIF458815:SII458816 SSB458815:SSE458816 TBX458815:TCA458816 TLT458815:TLW458816 TVP458815:TVS458816 UFL458815:UFO458816 UPH458815:UPK458816 UZD458815:UZG458816 VIZ458815:VJC458816 VSV458815:VSY458816 WCR458815:WCU458816 WMN458815:WMQ458816 WWJ458815:WWM458816 JX524351:KA524352 TT524351:TW524352 ADP524351:ADS524352 ANL524351:ANO524352 AXH524351:AXK524352 BHD524351:BHG524352 BQZ524351:BRC524352 CAV524351:CAY524352 CKR524351:CKU524352 CUN524351:CUQ524352 DEJ524351:DEM524352 DOF524351:DOI524352 DYB524351:DYE524352 EHX524351:EIA524352 ERT524351:ERW524352 FBP524351:FBS524352 FLL524351:FLO524352 FVH524351:FVK524352 GFD524351:GFG524352 GOZ524351:GPC524352 GYV524351:GYY524352 HIR524351:HIU524352 HSN524351:HSQ524352 ICJ524351:ICM524352 IMF524351:IMI524352 IWB524351:IWE524352 JFX524351:JGA524352 JPT524351:JPW524352 JZP524351:JZS524352 KJL524351:KJO524352 KTH524351:KTK524352 LDD524351:LDG524352 LMZ524351:LNC524352 LWV524351:LWY524352 MGR524351:MGU524352 MQN524351:MQQ524352 NAJ524351:NAM524352 NKF524351:NKI524352 NUB524351:NUE524352 ODX524351:OEA524352 ONT524351:ONW524352 OXP524351:OXS524352 PHL524351:PHO524352 PRH524351:PRK524352 QBD524351:QBG524352 QKZ524351:QLC524352 QUV524351:QUY524352 RER524351:REU524352 RON524351:ROQ524352 RYJ524351:RYM524352 SIF524351:SII524352 SSB524351:SSE524352 TBX524351:TCA524352 TLT524351:TLW524352 TVP524351:TVS524352 UFL524351:UFO524352 UPH524351:UPK524352 UZD524351:UZG524352 VIZ524351:VJC524352 VSV524351:VSY524352 WCR524351:WCU524352 WMN524351:WMQ524352 WWJ524351:WWM524352 JX589887:KA589888 TT589887:TW589888 ADP589887:ADS589888 ANL589887:ANO589888 AXH589887:AXK589888 BHD589887:BHG589888 BQZ589887:BRC589888 CAV589887:CAY589888 CKR589887:CKU589888 CUN589887:CUQ589888 DEJ589887:DEM589888 DOF589887:DOI589888 DYB589887:DYE589888 EHX589887:EIA589888 ERT589887:ERW589888 FBP589887:FBS589888 FLL589887:FLO589888 FVH589887:FVK589888 GFD589887:GFG589888 GOZ589887:GPC589888 GYV589887:GYY589888 HIR589887:HIU589888 HSN589887:HSQ589888 ICJ589887:ICM589888 IMF589887:IMI589888 IWB589887:IWE589888 JFX589887:JGA589888 JPT589887:JPW589888 JZP589887:JZS589888 KJL589887:KJO589888 KTH589887:KTK589888 LDD589887:LDG589888 LMZ589887:LNC589888 LWV589887:LWY589888 MGR589887:MGU589888 MQN589887:MQQ589888 NAJ589887:NAM589888 NKF589887:NKI589888 NUB589887:NUE589888 ODX589887:OEA589888 ONT589887:ONW589888 OXP589887:OXS589888 PHL589887:PHO589888 PRH589887:PRK589888 QBD589887:QBG589888 QKZ589887:QLC589888 QUV589887:QUY589888 RER589887:REU589888 RON589887:ROQ589888 RYJ589887:RYM589888 SIF589887:SII589888 SSB589887:SSE589888 TBX589887:TCA589888 TLT589887:TLW589888 TVP589887:TVS589888 UFL589887:UFO589888 UPH589887:UPK589888 UZD589887:UZG589888 VIZ589887:VJC589888 VSV589887:VSY589888 WCR589887:WCU589888 WMN589887:WMQ589888 WWJ589887:WWM589888 JX655423:KA655424 TT655423:TW655424 ADP655423:ADS655424 ANL655423:ANO655424 AXH655423:AXK655424 BHD655423:BHG655424 BQZ655423:BRC655424 CAV655423:CAY655424 CKR655423:CKU655424 CUN655423:CUQ655424 DEJ655423:DEM655424 DOF655423:DOI655424 DYB655423:DYE655424 EHX655423:EIA655424 ERT655423:ERW655424 FBP655423:FBS655424 FLL655423:FLO655424 FVH655423:FVK655424 GFD655423:GFG655424 GOZ655423:GPC655424 GYV655423:GYY655424 HIR655423:HIU655424 HSN655423:HSQ655424 ICJ655423:ICM655424 IMF655423:IMI655424 IWB655423:IWE655424 JFX655423:JGA655424 JPT655423:JPW655424 JZP655423:JZS655424 KJL655423:KJO655424 KTH655423:KTK655424 LDD655423:LDG655424 LMZ655423:LNC655424 LWV655423:LWY655424 MGR655423:MGU655424 MQN655423:MQQ655424 NAJ655423:NAM655424 NKF655423:NKI655424 NUB655423:NUE655424 ODX655423:OEA655424 ONT655423:ONW655424 OXP655423:OXS655424 PHL655423:PHO655424 PRH655423:PRK655424 QBD655423:QBG655424 QKZ655423:QLC655424 QUV655423:QUY655424 RER655423:REU655424 RON655423:ROQ655424 RYJ655423:RYM655424 SIF655423:SII655424 SSB655423:SSE655424 TBX655423:TCA655424 TLT655423:TLW655424 TVP655423:TVS655424 UFL655423:UFO655424 UPH655423:UPK655424 UZD655423:UZG655424 VIZ655423:VJC655424 VSV655423:VSY655424 WCR655423:WCU655424 WMN655423:WMQ655424 WWJ655423:WWM655424 JX720959:KA720960 TT720959:TW720960 ADP720959:ADS720960 ANL720959:ANO720960 AXH720959:AXK720960 BHD720959:BHG720960 BQZ720959:BRC720960 CAV720959:CAY720960 CKR720959:CKU720960 CUN720959:CUQ720960 DEJ720959:DEM720960 DOF720959:DOI720960 DYB720959:DYE720960 EHX720959:EIA720960 ERT720959:ERW720960 FBP720959:FBS720960 FLL720959:FLO720960 FVH720959:FVK720960 GFD720959:GFG720960 GOZ720959:GPC720960 GYV720959:GYY720960 HIR720959:HIU720960 HSN720959:HSQ720960 ICJ720959:ICM720960 IMF720959:IMI720960 IWB720959:IWE720960 JFX720959:JGA720960 JPT720959:JPW720960 JZP720959:JZS720960 KJL720959:KJO720960 KTH720959:KTK720960 LDD720959:LDG720960 LMZ720959:LNC720960 LWV720959:LWY720960 MGR720959:MGU720960 MQN720959:MQQ720960 NAJ720959:NAM720960 NKF720959:NKI720960 NUB720959:NUE720960 ODX720959:OEA720960 ONT720959:ONW720960 OXP720959:OXS720960 PHL720959:PHO720960 PRH720959:PRK720960 QBD720959:QBG720960 QKZ720959:QLC720960 QUV720959:QUY720960 RER720959:REU720960 RON720959:ROQ720960 RYJ720959:RYM720960 SIF720959:SII720960 SSB720959:SSE720960 TBX720959:TCA720960 TLT720959:TLW720960 TVP720959:TVS720960 UFL720959:UFO720960 UPH720959:UPK720960 UZD720959:UZG720960 VIZ720959:VJC720960 VSV720959:VSY720960 WCR720959:WCU720960 WMN720959:WMQ720960 WWJ720959:WWM720960 JX786495:KA786496 TT786495:TW786496 ADP786495:ADS786496 ANL786495:ANO786496 AXH786495:AXK786496 BHD786495:BHG786496 BQZ786495:BRC786496 CAV786495:CAY786496 CKR786495:CKU786496 CUN786495:CUQ786496 DEJ786495:DEM786496 DOF786495:DOI786496 DYB786495:DYE786496 EHX786495:EIA786496 ERT786495:ERW786496 FBP786495:FBS786496 FLL786495:FLO786496 FVH786495:FVK786496 GFD786495:GFG786496 GOZ786495:GPC786496 GYV786495:GYY786496 HIR786495:HIU786496 HSN786495:HSQ786496 ICJ786495:ICM786496 IMF786495:IMI786496 IWB786495:IWE786496 JFX786495:JGA786496 JPT786495:JPW786496 JZP786495:JZS786496 KJL786495:KJO786496 KTH786495:KTK786496 LDD786495:LDG786496 LMZ786495:LNC786496 LWV786495:LWY786496 MGR786495:MGU786496 MQN786495:MQQ786496 NAJ786495:NAM786496 NKF786495:NKI786496 NUB786495:NUE786496 ODX786495:OEA786496 ONT786495:ONW786496 OXP786495:OXS786496 PHL786495:PHO786496 PRH786495:PRK786496 QBD786495:QBG786496 QKZ786495:QLC786496 QUV786495:QUY786496 RER786495:REU786496 RON786495:ROQ786496 RYJ786495:RYM786496 SIF786495:SII786496 SSB786495:SSE786496 TBX786495:TCA786496 TLT786495:TLW786496 TVP786495:TVS786496 UFL786495:UFO786496 UPH786495:UPK786496 UZD786495:UZG786496 VIZ786495:VJC786496 VSV786495:VSY786496 WCR786495:WCU786496 WMN786495:WMQ786496 WWJ786495:WWM786496 JX852031:KA852032 TT852031:TW852032 ADP852031:ADS852032 ANL852031:ANO852032 AXH852031:AXK852032 BHD852031:BHG852032 BQZ852031:BRC852032 CAV852031:CAY852032 CKR852031:CKU852032 CUN852031:CUQ852032 DEJ852031:DEM852032 DOF852031:DOI852032 DYB852031:DYE852032 EHX852031:EIA852032 ERT852031:ERW852032 FBP852031:FBS852032 FLL852031:FLO852032 FVH852031:FVK852032 GFD852031:GFG852032 GOZ852031:GPC852032 GYV852031:GYY852032 HIR852031:HIU852032 HSN852031:HSQ852032 ICJ852031:ICM852032 IMF852031:IMI852032 IWB852031:IWE852032 JFX852031:JGA852032 JPT852031:JPW852032 JZP852031:JZS852032 KJL852031:KJO852032 KTH852031:KTK852032 LDD852031:LDG852032 LMZ852031:LNC852032 LWV852031:LWY852032 MGR852031:MGU852032 MQN852031:MQQ852032 NAJ852031:NAM852032 NKF852031:NKI852032 NUB852031:NUE852032 ODX852031:OEA852032 ONT852031:ONW852032 OXP852031:OXS852032 PHL852031:PHO852032 PRH852031:PRK852032 QBD852031:QBG852032 QKZ852031:QLC852032 QUV852031:QUY852032 RER852031:REU852032 RON852031:ROQ852032 RYJ852031:RYM852032 SIF852031:SII852032 SSB852031:SSE852032 TBX852031:TCA852032 TLT852031:TLW852032 TVP852031:TVS852032 UFL852031:UFO852032 UPH852031:UPK852032 UZD852031:UZG852032 VIZ852031:VJC852032 VSV852031:VSY852032 WCR852031:WCU852032 WMN852031:WMQ852032 WWJ852031:WWM852032 JX917567:KA917568 TT917567:TW917568 ADP917567:ADS917568 ANL917567:ANO917568 AXH917567:AXK917568 BHD917567:BHG917568 BQZ917567:BRC917568 CAV917567:CAY917568 CKR917567:CKU917568 CUN917567:CUQ917568 DEJ917567:DEM917568 DOF917567:DOI917568 DYB917567:DYE917568 EHX917567:EIA917568 ERT917567:ERW917568 FBP917567:FBS917568 FLL917567:FLO917568 FVH917567:FVK917568 GFD917567:GFG917568 GOZ917567:GPC917568 GYV917567:GYY917568 HIR917567:HIU917568 HSN917567:HSQ917568 ICJ917567:ICM917568 IMF917567:IMI917568 IWB917567:IWE917568 JFX917567:JGA917568 JPT917567:JPW917568 JZP917567:JZS917568 KJL917567:KJO917568 KTH917567:KTK917568 LDD917567:LDG917568 LMZ917567:LNC917568 LWV917567:LWY917568 MGR917567:MGU917568 MQN917567:MQQ917568 NAJ917567:NAM917568 NKF917567:NKI917568 NUB917567:NUE917568 ODX917567:OEA917568 ONT917567:ONW917568 OXP917567:OXS917568 PHL917567:PHO917568 PRH917567:PRK917568 QBD917567:QBG917568 QKZ917567:QLC917568 QUV917567:QUY917568 RER917567:REU917568 RON917567:ROQ917568 RYJ917567:RYM917568 SIF917567:SII917568 SSB917567:SSE917568 TBX917567:TCA917568 TLT917567:TLW917568 TVP917567:TVS917568 UFL917567:UFO917568 UPH917567:UPK917568 UZD917567:UZG917568 VIZ917567:VJC917568 VSV917567:VSY917568 WCR917567:WCU917568 WMN917567:WMQ917568 WWJ917567:WWM917568 JX983103:KA983104 TT983103:TW983104 ADP983103:ADS983104 ANL983103:ANO983104 AXH983103:AXK983104 BHD983103:BHG983104 BQZ983103:BRC983104 CAV983103:CAY983104 CKR983103:CKU983104 CUN983103:CUQ983104 DEJ983103:DEM983104 DOF983103:DOI983104 DYB983103:DYE983104 EHX983103:EIA983104 ERT983103:ERW983104 FBP983103:FBS983104 FLL983103:FLO983104 FVH983103:FVK983104 GFD983103:GFG983104 GOZ983103:GPC983104 GYV983103:GYY983104 HIR983103:HIU983104 HSN983103:HSQ983104 ICJ983103:ICM983104 IMF983103:IMI983104 IWB983103:IWE983104 JFX983103:JGA983104 JPT983103:JPW983104 JZP983103:JZS983104 KJL983103:KJO983104 KTH983103:KTK983104 LDD983103:LDG983104 LMZ983103:LNC983104 LWV983103:LWY983104 MGR983103:MGU983104 MQN983103:MQQ983104 NAJ983103:NAM983104 NKF983103:NKI983104 NUB983103:NUE983104 ODX983103:OEA983104 ONT983103:ONW983104 OXP983103:OXS983104 PHL983103:PHO983104 PRH983103:PRK983104 QBD983103:QBG983104 QKZ983103:QLC983104 QUV983103:QUY983104 RER983103:REU983104 RON983103:ROQ983104 RYJ983103:RYM983104 SIF983103:SII983104 SSB983103:SSE983104 TBX983103:TCA983104 TLT983103:TLW983104 TVP983103:TVS983104 UFL983103:UFO983104 UPH983103:UPK983104 UZD983103:UZG983104 VIZ983103:VJC983104 VSV983103:VSY983104 WCR983103:WCU983104 WMN983103:WMQ983104 WWJ983103:WWM983104 JY65601:KA65601 TU65601:TW65601 ADQ65601:ADS65601 ANM65601:ANO65601 AXI65601:AXK65601 BHE65601:BHG65601 BRA65601:BRC65601 CAW65601:CAY65601 CKS65601:CKU65601 CUO65601:CUQ65601 DEK65601:DEM65601 DOG65601:DOI65601 DYC65601:DYE65601 EHY65601:EIA65601 ERU65601:ERW65601 FBQ65601:FBS65601 FLM65601:FLO65601 FVI65601:FVK65601 GFE65601:GFG65601 GPA65601:GPC65601 GYW65601:GYY65601 HIS65601:HIU65601 HSO65601:HSQ65601 ICK65601:ICM65601 IMG65601:IMI65601 IWC65601:IWE65601 JFY65601:JGA65601 JPU65601:JPW65601 JZQ65601:JZS65601 KJM65601:KJO65601 KTI65601:KTK65601 LDE65601:LDG65601 LNA65601:LNC65601 LWW65601:LWY65601 MGS65601:MGU65601 MQO65601:MQQ65601 NAK65601:NAM65601 NKG65601:NKI65601 NUC65601:NUE65601 ODY65601:OEA65601 ONU65601:ONW65601 OXQ65601:OXS65601 PHM65601:PHO65601 PRI65601:PRK65601 QBE65601:QBG65601 QLA65601:QLC65601 QUW65601:QUY65601 RES65601:REU65601 ROO65601:ROQ65601 RYK65601:RYM65601 SIG65601:SII65601 SSC65601:SSE65601 TBY65601:TCA65601 TLU65601:TLW65601 TVQ65601:TVS65601 UFM65601:UFO65601 UPI65601:UPK65601 UZE65601:UZG65601 VJA65601:VJC65601 VSW65601:VSY65601 WCS65601:WCU65601 WMO65601:WMQ65601 WWK65601:WWM65601 JY131137:KA131137 TU131137:TW131137 ADQ131137:ADS131137 ANM131137:ANO131137 AXI131137:AXK131137 BHE131137:BHG131137 BRA131137:BRC131137 CAW131137:CAY131137 CKS131137:CKU131137 CUO131137:CUQ131137 DEK131137:DEM131137 DOG131137:DOI131137 DYC131137:DYE131137 EHY131137:EIA131137 ERU131137:ERW131137 FBQ131137:FBS131137 FLM131137:FLO131137 FVI131137:FVK131137 GFE131137:GFG131137 GPA131137:GPC131137 GYW131137:GYY131137 HIS131137:HIU131137 HSO131137:HSQ131137 ICK131137:ICM131137 IMG131137:IMI131137 IWC131137:IWE131137 JFY131137:JGA131137 JPU131137:JPW131137 JZQ131137:JZS131137 KJM131137:KJO131137 KTI131137:KTK131137 LDE131137:LDG131137 LNA131137:LNC131137 LWW131137:LWY131137 MGS131137:MGU131137 MQO131137:MQQ131137 NAK131137:NAM131137 NKG131137:NKI131137 NUC131137:NUE131137 ODY131137:OEA131137 ONU131137:ONW131137 OXQ131137:OXS131137 PHM131137:PHO131137 PRI131137:PRK131137 QBE131137:QBG131137 QLA131137:QLC131137 QUW131137:QUY131137 RES131137:REU131137 ROO131137:ROQ131137 RYK131137:RYM131137 SIG131137:SII131137 SSC131137:SSE131137 TBY131137:TCA131137 TLU131137:TLW131137 TVQ131137:TVS131137 UFM131137:UFO131137 UPI131137:UPK131137 UZE131137:UZG131137 VJA131137:VJC131137 VSW131137:VSY131137 WCS131137:WCU131137 WMO131137:WMQ131137 WWK131137:WWM131137 JY196673:KA196673 TU196673:TW196673 ADQ196673:ADS196673 ANM196673:ANO196673 AXI196673:AXK196673 BHE196673:BHG196673 BRA196673:BRC196673 CAW196673:CAY196673 CKS196673:CKU196673 CUO196673:CUQ196673 DEK196673:DEM196673 DOG196673:DOI196673 DYC196673:DYE196673 EHY196673:EIA196673 ERU196673:ERW196673 FBQ196673:FBS196673 FLM196673:FLO196673 FVI196673:FVK196673 GFE196673:GFG196673 GPA196673:GPC196673 GYW196673:GYY196673 HIS196673:HIU196673 HSO196673:HSQ196673 ICK196673:ICM196673 IMG196673:IMI196673 IWC196673:IWE196673 JFY196673:JGA196673 JPU196673:JPW196673 JZQ196673:JZS196673 KJM196673:KJO196673 KTI196673:KTK196673 LDE196673:LDG196673 LNA196673:LNC196673 LWW196673:LWY196673 MGS196673:MGU196673 MQO196673:MQQ196673 NAK196673:NAM196673 NKG196673:NKI196673 NUC196673:NUE196673 ODY196673:OEA196673 ONU196673:ONW196673 OXQ196673:OXS196673 PHM196673:PHO196673 PRI196673:PRK196673 QBE196673:QBG196673 QLA196673:QLC196673 QUW196673:QUY196673 RES196673:REU196673 ROO196673:ROQ196673 RYK196673:RYM196673 SIG196673:SII196673 SSC196673:SSE196673 TBY196673:TCA196673 TLU196673:TLW196673 TVQ196673:TVS196673 UFM196673:UFO196673 UPI196673:UPK196673 UZE196673:UZG196673 VJA196673:VJC196673 VSW196673:VSY196673 WCS196673:WCU196673 WMO196673:WMQ196673 WWK196673:WWM196673 JY262209:KA262209 TU262209:TW262209 ADQ262209:ADS262209 ANM262209:ANO262209 AXI262209:AXK262209 BHE262209:BHG262209 BRA262209:BRC262209 CAW262209:CAY262209 CKS262209:CKU262209 CUO262209:CUQ262209 DEK262209:DEM262209 DOG262209:DOI262209 DYC262209:DYE262209 EHY262209:EIA262209 ERU262209:ERW262209 FBQ262209:FBS262209 FLM262209:FLO262209 FVI262209:FVK262209 GFE262209:GFG262209 GPA262209:GPC262209 GYW262209:GYY262209 HIS262209:HIU262209 HSO262209:HSQ262209 ICK262209:ICM262209 IMG262209:IMI262209 IWC262209:IWE262209 JFY262209:JGA262209 JPU262209:JPW262209 JZQ262209:JZS262209 KJM262209:KJO262209 KTI262209:KTK262209 LDE262209:LDG262209 LNA262209:LNC262209 LWW262209:LWY262209 MGS262209:MGU262209 MQO262209:MQQ262209 NAK262209:NAM262209 NKG262209:NKI262209 NUC262209:NUE262209 ODY262209:OEA262209 ONU262209:ONW262209 OXQ262209:OXS262209 PHM262209:PHO262209 PRI262209:PRK262209 QBE262209:QBG262209 QLA262209:QLC262209 QUW262209:QUY262209 RES262209:REU262209 ROO262209:ROQ262209 RYK262209:RYM262209 SIG262209:SII262209 SSC262209:SSE262209 TBY262209:TCA262209 TLU262209:TLW262209 TVQ262209:TVS262209 UFM262209:UFO262209 UPI262209:UPK262209 UZE262209:UZG262209 VJA262209:VJC262209 VSW262209:VSY262209 WCS262209:WCU262209 WMO262209:WMQ262209 WWK262209:WWM262209 JY327745:KA327745 TU327745:TW327745 ADQ327745:ADS327745 ANM327745:ANO327745 AXI327745:AXK327745 BHE327745:BHG327745 BRA327745:BRC327745 CAW327745:CAY327745 CKS327745:CKU327745 CUO327745:CUQ327745 DEK327745:DEM327745 DOG327745:DOI327745 DYC327745:DYE327745 EHY327745:EIA327745 ERU327745:ERW327745 FBQ327745:FBS327745 FLM327745:FLO327745 FVI327745:FVK327745 GFE327745:GFG327745 GPA327745:GPC327745 GYW327745:GYY327745 HIS327745:HIU327745 HSO327745:HSQ327745 ICK327745:ICM327745 IMG327745:IMI327745 IWC327745:IWE327745 JFY327745:JGA327745 JPU327745:JPW327745 JZQ327745:JZS327745 KJM327745:KJO327745 KTI327745:KTK327745 LDE327745:LDG327745 LNA327745:LNC327745 LWW327745:LWY327745 MGS327745:MGU327745 MQO327745:MQQ327745 NAK327745:NAM327745 NKG327745:NKI327745 NUC327745:NUE327745 ODY327745:OEA327745 ONU327745:ONW327745 OXQ327745:OXS327745 PHM327745:PHO327745 PRI327745:PRK327745 QBE327745:QBG327745 QLA327745:QLC327745 QUW327745:QUY327745 RES327745:REU327745 ROO327745:ROQ327745 RYK327745:RYM327745 SIG327745:SII327745 SSC327745:SSE327745 TBY327745:TCA327745 TLU327745:TLW327745 TVQ327745:TVS327745 UFM327745:UFO327745 UPI327745:UPK327745 UZE327745:UZG327745 VJA327745:VJC327745 VSW327745:VSY327745 WCS327745:WCU327745 WMO327745:WMQ327745 WWK327745:WWM327745 JY393281:KA393281 TU393281:TW393281 ADQ393281:ADS393281 ANM393281:ANO393281 AXI393281:AXK393281 BHE393281:BHG393281 BRA393281:BRC393281 CAW393281:CAY393281 CKS393281:CKU393281 CUO393281:CUQ393281 DEK393281:DEM393281 DOG393281:DOI393281 DYC393281:DYE393281 EHY393281:EIA393281 ERU393281:ERW393281 FBQ393281:FBS393281 FLM393281:FLO393281 FVI393281:FVK393281 GFE393281:GFG393281 GPA393281:GPC393281 GYW393281:GYY393281 HIS393281:HIU393281 HSO393281:HSQ393281 ICK393281:ICM393281 IMG393281:IMI393281 IWC393281:IWE393281 JFY393281:JGA393281 JPU393281:JPW393281 JZQ393281:JZS393281 KJM393281:KJO393281 KTI393281:KTK393281 LDE393281:LDG393281 LNA393281:LNC393281 LWW393281:LWY393281 MGS393281:MGU393281 MQO393281:MQQ393281 NAK393281:NAM393281 NKG393281:NKI393281 NUC393281:NUE393281 ODY393281:OEA393281 ONU393281:ONW393281 OXQ393281:OXS393281 PHM393281:PHO393281 PRI393281:PRK393281 QBE393281:QBG393281 QLA393281:QLC393281 QUW393281:QUY393281 RES393281:REU393281 ROO393281:ROQ393281 RYK393281:RYM393281 SIG393281:SII393281 SSC393281:SSE393281 TBY393281:TCA393281 TLU393281:TLW393281 TVQ393281:TVS393281 UFM393281:UFO393281 UPI393281:UPK393281 UZE393281:UZG393281 VJA393281:VJC393281 VSW393281:VSY393281 WCS393281:WCU393281 WMO393281:WMQ393281 WWK393281:WWM393281 JY458817:KA458817 TU458817:TW458817 ADQ458817:ADS458817 ANM458817:ANO458817 AXI458817:AXK458817 BHE458817:BHG458817 BRA458817:BRC458817 CAW458817:CAY458817 CKS458817:CKU458817 CUO458817:CUQ458817 DEK458817:DEM458817 DOG458817:DOI458817 DYC458817:DYE458817 EHY458817:EIA458817 ERU458817:ERW458817 FBQ458817:FBS458817 FLM458817:FLO458817 FVI458817:FVK458817 GFE458817:GFG458817 GPA458817:GPC458817 GYW458817:GYY458817 HIS458817:HIU458817 HSO458817:HSQ458817 ICK458817:ICM458817 IMG458817:IMI458817 IWC458817:IWE458817 JFY458817:JGA458817 JPU458817:JPW458817 JZQ458817:JZS458817 KJM458817:KJO458817 KTI458817:KTK458817 LDE458817:LDG458817 LNA458817:LNC458817 LWW458817:LWY458817 MGS458817:MGU458817 MQO458817:MQQ458817 NAK458817:NAM458817 NKG458817:NKI458817 NUC458817:NUE458817 ODY458817:OEA458817 ONU458817:ONW458817 OXQ458817:OXS458817 PHM458817:PHO458817 PRI458817:PRK458817 QBE458817:QBG458817 QLA458817:QLC458817 QUW458817:QUY458817 RES458817:REU458817 ROO458817:ROQ458817 RYK458817:RYM458817 SIG458817:SII458817 SSC458817:SSE458817 TBY458817:TCA458817 TLU458817:TLW458817 TVQ458817:TVS458817 UFM458817:UFO458817 UPI458817:UPK458817 UZE458817:UZG458817 VJA458817:VJC458817 VSW458817:VSY458817 WCS458817:WCU458817 WMO458817:WMQ458817 WWK458817:WWM458817 JY524353:KA524353 TU524353:TW524353 ADQ524353:ADS524353 ANM524353:ANO524353 AXI524353:AXK524353 BHE524353:BHG524353 BRA524353:BRC524353 CAW524353:CAY524353 CKS524353:CKU524353 CUO524353:CUQ524353 DEK524353:DEM524353 DOG524353:DOI524353 DYC524353:DYE524353 EHY524353:EIA524353 ERU524353:ERW524353 FBQ524353:FBS524353 FLM524353:FLO524353 FVI524353:FVK524353 GFE524353:GFG524353 GPA524353:GPC524353 GYW524353:GYY524353 HIS524353:HIU524353 HSO524353:HSQ524353 ICK524353:ICM524353 IMG524353:IMI524353 IWC524353:IWE524353 JFY524353:JGA524353 JPU524353:JPW524353 JZQ524353:JZS524353 KJM524353:KJO524353 KTI524353:KTK524353 LDE524353:LDG524353 LNA524353:LNC524353 LWW524353:LWY524353 MGS524353:MGU524353 MQO524353:MQQ524353 NAK524353:NAM524353 NKG524353:NKI524353 NUC524353:NUE524353 ODY524353:OEA524353 ONU524353:ONW524353 OXQ524353:OXS524353 PHM524353:PHO524353 PRI524353:PRK524353 QBE524353:QBG524353 QLA524353:QLC524353 QUW524353:QUY524353 RES524353:REU524353 ROO524353:ROQ524353 RYK524353:RYM524353 SIG524353:SII524353 SSC524353:SSE524353 TBY524353:TCA524353 TLU524353:TLW524353 TVQ524353:TVS524353 UFM524353:UFO524353 UPI524353:UPK524353 UZE524353:UZG524353 VJA524353:VJC524353 VSW524353:VSY524353 WCS524353:WCU524353 WMO524353:WMQ524353 WWK524353:WWM524353 JY589889:KA589889 TU589889:TW589889 ADQ589889:ADS589889 ANM589889:ANO589889 AXI589889:AXK589889 BHE589889:BHG589889 BRA589889:BRC589889 CAW589889:CAY589889 CKS589889:CKU589889 CUO589889:CUQ589889 DEK589889:DEM589889 DOG589889:DOI589889 DYC589889:DYE589889 EHY589889:EIA589889 ERU589889:ERW589889 FBQ589889:FBS589889 FLM589889:FLO589889 FVI589889:FVK589889 GFE589889:GFG589889 GPA589889:GPC589889 GYW589889:GYY589889 HIS589889:HIU589889 HSO589889:HSQ589889 ICK589889:ICM589889 IMG589889:IMI589889 IWC589889:IWE589889 JFY589889:JGA589889 JPU589889:JPW589889 JZQ589889:JZS589889 KJM589889:KJO589889 KTI589889:KTK589889 LDE589889:LDG589889 LNA589889:LNC589889 LWW589889:LWY589889 MGS589889:MGU589889 MQO589889:MQQ589889 NAK589889:NAM589889 NKG589889:NKI589889 NUC589889:NUE589889 ODY589889:OEA589889 ONU589889:ONW589889 OXQ589889:OXS589889 PHM589889:PHO589889 PRI589889:PRK589889 QBE589889:QBG589889 QLA589889:QLC589889 QUW589889:QUY589889 RES589889:REU589889 ROO589889:ROQ589889 RYK589889:RYM589889 SIG589889:SII589889 SSC589889:SSE589889 TBY589889:TCA589889 TLU589889:TLW589889 TVQ589889:TVS589889 UFM589889:UFO589889 UPI589889:UPK589889 UZE589889:UZG589889 VJA589889:VJC589889 VSW589889:VSY589889 WCS589889:WCU589889 WMO589889:WMQ589889 WWK589889:WWM589889 JY655425:KA655425 TU655425:TW655425 ADQ655425:ADS655425 ANM655425:ANO655425 AXI655425:AXK655425 BHE655425:BHG655425 BRA655425:BRC655425 CAW655425:CAY655425 CKS655425:CKU655425 CUO655425:CUQ655425 DEK655425:DEM655425 DOG655425:DOI655425 DYC655425:DYE655425 EHY655425:EIA655425 ERU655425:ERW655425 FBQ655425:FBS655425 FLM655425:FLO655425 FVI655425:FVK655425 GFE655425:GFG655425 GPA655425:GPC655425 GYW655425:GYY655425 HIS655425:HIU655425 HSO655425:HSQ655425 ICK655425:ICM655425 IMG655425:IMI655425 IWC655425:IWE655425 JFY655425:JGA655425 JPU655425:JPW655425 JZQ655425:JZS655425 KJM655425:KJO655425 KTI655425:KTK655425 LDE655425:LDG655425 LNA655425:LNC655425 LWW655425:LWY655425 MGS655425:MGU655425 MQO655425:MQQ655425 NAK655425:NAM655425 NKG655425:NKI655425 NUC655425:NUE655425 ODY655425:OEA655425 ONU655425:ONW655425 OXQ655425:OXS655425 PHM655425:PHO655425 PRI655425:PRK655425 QBE655425:QBG655425 QLA655425:QLC655425 QUW655425:QUY655425 RES655425:REU655425 ROO655425:ROQ655425 RYK655425:RYM655425 SIG655425:SII655425 SSC655425:SSE655425 TBY655425:TCA655425 TLU655425:TLW655425 TVQ655425:TVS655425 UFM655425:UFO655425 UPI655425:UPK655425 UZE655425:UZG655425 VJA655425:VJC655425 VSW655425:VSY655425 WCS655425:WCU655425 WMO655425:WMQ655425 WWK655425:WWM655425 JY720961:KA720961 TU720961:TW720961 ADQ720961:ADS720961 ANM720961:ANO720961 AXI720961:AXK720961 BHE720961:BHG720961 BRA720961:BRC720961 CAW720961:CAY720961 CKS720961:CKU720961 CUO720961:CUQ720961 DEK720961:DEM720961 DOG720961:DOI720961 DYC720961:DYE720961 EHY720961:EIA720961 ERU720961:ERW720961 FBQ720961:FBS720961 FLM720961:FLO720961 FVI720961:FVK720961 GFE720961:GFG720961 GPA720961:GPC720961 GYW720961:GYY720961 HIS720961:HIU720961 HSO720961:HSQ720961 ICK720961:ICM720961 IMG720961:IMI720961 IWC720961:IWE720961 JFY720961:JGA720961 JPU720961:JPW720961 JZQ720961:JZS720961 KJM720961:KJO720961 KTI720961:KTK720961 LDE720961:LDG720961 LNA720961:LNC720961 LWW720961:LWY720961 MGS720961:MGU720961 MQO720961:MQQ720961 NAK720961:NAM720961 NKG720961:NKI720961 NUC720961:NUE720961 ODY720961:OEA720961 ONU720961:ONW720961 OXQ720961:OXS720961 PHM720961:PHO720961 PRI720961:PRK720961 QBE720961:QBG720961 QLA720961:QLC720961 QUW720961:QUY720961 RES720961:REU720961 ROO720961:ROQ720961 RYK720961:RYM720961 SIG720961:SII720961 SSC720961:SSE720961 TBY720961:TCA720961 TLU720961:TLW720961 TVQ720961:TVS720961 UFM720961:UFO720961 UPI720961:UPK720961 UZE720961:UZG720961 VJA720961:VJC720961 VSW720961:VSY720961 WCS720961:WCU720961 WMO720961:WMQ720961 WWK720961:WWM720961 JY786497:KA786497 TU786497:TW786497 ADQ786497:ADS786497 ANM786497:ANO786497 AXI786497:AXK786497 BHE786497:BHG786497 BRA786497:BRC786497 CAW786497:CAY786497 CKS786497:CKU786497 CUO786497:CUQ786497 DEK786497:DEM786497 DOG786497:DOI786497 DYC786497:DYE786497 EHY786497:EIA786497 ERU786497:ERW786497 FBQ786497:FBS786497 FLM786497:FLO786497 FVI786497:FVK786497 GFE786497:GFG786497 GPA786497:GPC786497 GYW786497:GYY786497 HIS786497:HIU786497 HSO786497:HSQ786497 ICK786497:ICM786497 IMG786497:IMI786497 IWC786497:IWE786497 JFY786497:JGA786497 JPU786497:JPW786497 JZQ786497:JZS786497 KJM786497:KJO786497 KTI786497:KTK786497 LDE786497:LDG786497 LNA786497:LNC786497 LWW786497:LWY786497 MGS786497:MGU786497 MQO786497:MQQ786497 NAK786497:NAM786497 NKG786497:NKI786497 NUC786497:NUE786497 ODY786497:OEA786497 ONU786497:ONW786497 OXQ786497:OXS786497 PHM786497:PHO786497 PRI786497:PRK786497 QBE786497:QBG786497 QLA786497:QLC786497 QUW786497:QUY786497 RES786497:REU786497 ROO786497:ROQ786497 RYK786497:RYM786497 SIG786497:SII786497 SSC786497:SSE786497 TBY786497:TCA786497 TLU786497:TLW786497 TVQ786497:TVS786497 UFM786497:UFO786497 UPI786497:UPK786497 UZE786497:UZG786497 VJA786497:VJC786497 VSW786497:VSY786497 WCS786497:WCU786497 WMO786497:WMQ786497 WWK786497:WWM786497 JY852033:KA852033 TU852033:TW852033 ADQ852033:ADS852033 ANM852033:ANO852033 AXI852033:AXK852033 BHE852033:BHG852033 BRA852033:BRC852033 CAW852033:CAY852033 CKS852033:CKU852033 CUO852033:CUQ852033 DEK852033:DEM852033 DOG852033:DOI852033 DYC852033:DYE852033 EHY852033:EIA852033 ERU852033:ERW852033 FBQ852033:FBS852033 FLM852033:FLO852033 FVI852033:FVK852033 GFE852033:GFG852033 GPA852033:GPC852033 GYW852033:GYY852033 HIS852033:HIU852033 HSO852033:HSQ852033 ICK852033:ICM852033 IMG852033:IMI852033 IWC852033:IWE852033 JFY852033:JGA852033 JPU852033:JPW852033 JZQ852033:JZS852033 KJM852033:KJO852033 KTI852033:KTK852033 LDE852033:LDG852033 LNA852033:LNC852033 LWW852033:LWY852033 MGS852033:MGU852033 MQO852033:MQQ852033 NAK852033:NAM852033 NKG852033:NKI852033 NUC852033:NUE852033 ODY852033:OEA852033 ONU852033:ONW852033 OXQ852033:OXS852033 PHM852033:PHO852033 PRI852033:PRK852033 QBE852033:QBG852033 QLA852033:QLC852033 QUW852033:QUY852033 RES852033:REU852033 ROO852033:ROQ852033 RYK852033:RYM852033 SIG852033:SII852033 SSC852033:SSE852033 TBY852033:TCA852033 TLU852033:TLW852033 TVQ852033:TVS852033 UFM852033:UFO852033 UPI852033:UPK852033 UZE852033:UZG852033 VJA852033:VJC852033 VSW852033:VSY852033 WCS852033:WCU852033 WMO852033:WMQ852033 WWK852033:WWM852033 JY917569:KA917569 TU917569:TW917569 ADQ917569:ADS917569 ANM917569:ANO917569 AXI917569:AXK917569 BHE917569:BHG917569 BRA917569:BRC917569 CAW917569:CAY917569 CKS917569:CKU917569 CUO917569:CUQ917569 DEK917569:DEM917569 DOG917569:DOI917569 DYC917569:DYE917569 EHY917569:EIA917569 ERU917569:ERW917569 FBQ917569:FBS917569 FLM917569:FLO917569 FVI917569:FVK917569 GFE917569:GFG917569 GPA917569:GPC917569 GYW917569:GYY917569 HIS917569:HIU917569 HSO917569:HSQ917569 ICK917569:ICM917569 IMG917569:IMI917569 IWC917569:IWE917569 JFY917569:JGA917569 JPU917569:JPW917569 JZQ917569:JZS917569 KJM917569:KJO917569 KTI917569:KTK917569 LDE917569:LDG917569 LNA917569:LNC917569 LWW917569:LWY917569 MGS917569:MGU917569 MQO917569:MQQ917569 NAK917569:NAM917569 NKG917569:NKI917569 NUC917569:NUE917569 ODY917569:OEA917569 ONU917569:ONW917569 OXQ917569:OXS917569 PHM917569:PHO917569 PRI917569:PRK917569 QBE917569:QBG917569 QLA917569:QLC917569 QUW917569:QUY917569 RES917569:REU917569 ROO917569:ROQ917569 RYK917569:RYM917569 SIG917569:SII917569 SSC917569:SSE917569 TBY917569:TCA917569 TLU917569:TLW917569 TVQ917569:TVS917569 UFM917569:UFO917569 UPI917569:UPK917569 UZE917569:UZG917569 VJA917569:VJC917569 VSW917569:VSY917569 WCS917569:WCU917569 WMO917569:WMQ917569 WWK917569:WWM917569 JY983105:KA983105 TU983105:TW983105 ADQ983105:ADS983105 ANM983105:ANO983105 AXI983105:AXK983105 BHE983105:BHG983105 BRA983105:BRC983105 CAW983105:CAY983105 CKS983105:CKU983105 CUO983105:CUQ983105 DEK983105:DEM983105 DOG983105:DOI983105 DYC983105:DYE983105 EHY983105:EIA983105 ERU983105:ERW983105 FBQ983105:FBS983105 FLM983105:FLO983105 FVI983105:FVK983105 GFE983105:GFG983105 GPA983105:GPC983105 GYW983105:GYY983105 HIS983105:HIU983105 HSO983105:HSQ983105 ICK983105:ICM983105 IMG983105:IMI983105 IWC983105:IWE983105 JFY983105:JGA983105 JPU983105:JPW983105 JZQ983105:JZS983105 KJM983105:KJO983105 KTI983105:KTK983105 LDE983105:LDG983105 LNA983105:LNC983105 LWW983105:LWY983105 MGS983105:MGU983105 MQO983105:MQQ983105 NAK983105:NAM983105 NKG983105:NKI983105 NUC983105:NUE983105 ODY983105:OEA983105 ONU983105:ONW983105 OXQ983105:OXS983105 PHM983105:PHO983105 PRI983105:PRK983105 QBE983105:QBG983105 QLA983105:QLC983105 QUW983105:QUY983105 RES983105:REU983105 ROO983105:ROQ983105 RYK983105:RYM983105 SIG983105:SII983105 SSC983105:SSE983105 TBY983105:TCA983105 TLU983105:TLW983105 TVQ983105:TVS983105 UFM983105:UFO983105 UPI983105:UPK983105 UZE983105:UZG983105 VJA983105:VJC983105 VSW983105:VSY983105 WCS983105:WCU983105 WMO983105:WMQ983105 WWK983105:WWM983105 WWJ82:WWM82 WMN82:WMQ82 WCR82:WCU82 VSV82:VSY82 VIZ82:VJC82 UZD82:UZG82 UPH82:UPK82 UFL82:UFO82 TVP82:TVS82 TLT82:TLW82 TBX82:TCA82 SSB82:SSE82 SIF82:SII82 RYJ82:RYM82 RON82:ROQ82 RER82:REU82 QUV82:QUY82 QKZ82:QLC82 QBD82:QBG82 PRH82:PRK82 PHL82:PHO82 OXP82:OXS82 ONT82:ONW82 ODX82:OEA82 NUB82:NUE82 NKF82:NKI82 NAJ82:NAM82 MQN82:MQQ82 MGR82:MGU82 LWV82:LWY82 LMZ82:LNC82 LDD82:LDG82 KTH82:KTK82 KJL82:KJO82 JZP82:JZS82 JPT82:JPW82 JFX82:JGA82 IWB82:IWE82 IMF82:IMI82 ICJ82:ICM82 HSN82:HSQ82 HIR82:HIU82 GYV82:GYY82 GOZ82:GPC82 GFD82:GFG82 FVH82:FVK82 FLL82:FLO82 FBP82:FBS82 ERT82:ERW82 EHX82:EIA82 DYB82:DYE82 DOF82:DOI82 DEJ82:DEM82 CUN82:CUQ82 CKR82:CKU82 CAV82:CAY82 BQZ82:BRC82 BHD82:BHG82 AXH82:AXK82 ANL82:ANO82 ADP82:ADS82 TT82:TW82 JX82:KA82 BF983103:BF983105 BF917567:BF917569 BF852031:BF852033 BF786495:BF786497 BF720959:BF720961 BF655423:BF655425 BF589887:BF589889 BF524351:BF524353 BF458815:BF458817 BF393279:BF393281 BF327743:BF327745 BF262207:BF262209 BF196671:BF196673 BF131135:BF131137 BF65599:BF65601 WWF983028:WWJ983102 WMJ983028:WMN983102 WCN983028:WCR983102 VSR983028:VSV983102 VIV983028:VIZ983102 UYZ983028:UZD983102 UPD983028:UPH983102 UFH983028:UFL983102 TVL983028:TVP983102 TLP983028:TLT983102 TBT983028:TBX983102 SRX983028:SSB983102 SIB983028:SIF983102 RYF983028:RYJ983102 ROJ983028:RON983102 REN983028:RER983102 QUR983028:QUV983102 QKV983028:QKZ983102 QAZ983028:QBD983102 PRD983028:PRH983102 PHH983028:PHL983102 OXL983028:OXP983102 ONP983028:ONT983102 ODT983028:ODX983102 NTX983028:NUB983102 NKB983028:NKF983102 NAF983028:NAJ983102 MQJ983028:MQN983102 MGN983028:MGR983102 LWR983028:LWV983102 LMV983028:LMZ983102 LCZ983028:LDD983102 KTD983028:KTH983102 KJH983028:KJL983102 JZL983028:JZP983102 JPP983028:JPT983102 JFT983028:JFX983102 IVX983028:IWB983102 IMB983028:IMF983102 ICF983028:ICJ983102 HSJ983028:HSN983102 HIN983028:HIR983102 GYR983028:GYV983102 GOV983028:GOZ983102 GEZ983028:GFD983102 FVD983028:FVH983102 FLH983028:FLL983102 FBL983028:FBP983102 ERP983028:ERT983102 EHT983028:EHX983102 DXX983028:DYB983102 DOB983028:DOF983102 DEF983028:DEJ983102 CUJ983028:CUN983102 CKN983028:CKR983102 CAR983028:CAV983102 BQV983028:BQZ983102 BGZ983028:BHD983102 AXD983028:AXH983102 ANH983028:ANL983102 ADL983028:ADP983102 TP983028:TT983102 JT983028:JX983102 WWF917492:WWJ917566 WMJ917492:WMN917566 WCN917492:WCR917566 VSR917492:VSV917566 VIV917492:VIZ917566 UYZ917492:UZD917566 UPD917492:UPH917566 UFH917492:UFL917566 TVL917492:TVP917566 TLP917492:TLT917566 TBT917492:TBX917566 SRX917492:SSB917566 SIB917492:SIF917566 RYF917492:RYJ917566 ROJ917492:RON917566 REN917492:RER917566 QUR917492:QUV917566 QKV917492:QKZ917566 QAZ917492:QBD917566 PRD917492:PRH917566 PHH917492:PHL917566 OXL917492:OXP917566 ONP917492:ONT917566 ODT917492:ODX917566 NTX917492:NUB917566 NKB917492:NKF917566 NAF917492:NAJ917566 MQJ917492:MQN917566 MGN917492:MGR917566 LWR917492:LWV917566 LMV917492:LMZ917566 LCZ917492:LDD917566 KTD917492:KTH917566 KJH917492:KJL917566 JZL917492:JZP917566 JPP917492:JPT917566 JFT917492:JFX917566 IVX917492:IWB917566 IMB917492:IMF917566 ICF917492:ICJ917566 HSJ917492:HSN917566 HIN917492:HIR917566 GYR917492:GYV917566 GOV917492:GOZ917566 GEZ917492:GFD917566 FVD917492:FVH917566 FLH917492:FLL917566 FBL917492:FBP917566 ERP917492:ERT917566 EHT917492:EHX917566 DXX917492:DYB917566 DOB917492:DOF917566 DEF917492:DEJ917566 CUJ917492:CUN917566 CKN917492:CKR917566 CAR917492:CAV917566 BQV917492:BQZ917566 BGZ917492:BHD917566 AXD917492:AXH917566 ANH917492:ANL917566 ADL917492:ADP917566 TP917492:TT917566 JT917492:JX917566 WWF851956:WWJ852030 WMJ851956:WMN852030 WCN851956:WCR852030 VSR851956:VSV852030 VIV851956:VIZ852030 UYZ851956:UZD852030 UPD851956:UPH852030 UFH851956:UFL852030 TVL851956:TVP852030 TLP851956:TLT852030 TBT851956:TBX852030 SRX851956:SSB852030 SIB851956:SIF852030 RYF851956:RYJ852030 ROJ851956:RON852030 REN851956:RER852030 QUR851956:QUV852030 QKV851956:QKZ852030 QAZ851956:QBD852030 PRD851956:PRH852030 PHH851956:PHL852030 OXL851956:OXP852030 ONP851956:ONT852030 ODT851956:ODX852030 NTX851956:NUB852030 NKB851956:NKF852030 NAF851956:NAJ852030 MQJ851956:MQN852030 MGN851956:MGR852030 LWR851956:LWV852030 LMV851956:LMZ852030 LCZ851956:LDD852030 KTD851956:KTH852030 KJH851956:KJL852030 JZL851956:JZP852030 JPP851956:JPT852030 JFT851956:JFX852030 IVX851956:IWB852030 IMB851956:IMF852030 ICF851956:ICJ852030 HSJ851956:HSN852030 HIN851956:HIR852030 GYR851956:GYV852030 GOV851956:GOZ852030 GEZ851956:GFD852030 FVD851956:FVH852030 FLH851956:FLL852030 FBL851956:FBP852030 ERP851956:ERT852030 EHT851956:EHX852030 DXX851956:DYB852030 DOB851956:DOF852030 DEF851956:DEJ852030 CUJ851956:CUN852030 CKN851956:CKR852030 CAR851956:CAV852030 BQV851956:BQZ852030 BGZ851956:BHD852030 AXD851956:AXH852030 ANH851956:ANL852030 ADL851956:ADP852030 TP851956:TT852030 JT851956:JX852030 WWF786420:WWJ786494 WMJ786420:WMN786494 WCN786420:WCR786494 VSR786420:VSV786494 VIV786420:VIZ786494 UYZ786420:UZD786494 UPD786420:UPH786494 UFH786420:UFL786494 TVL786420:TVP786494 TLP786420:TLT786494 TBT786420:TBX786494 SRX786420:SSB786494 SIB786420:SIF786494 RYF786420:RYJ786494 ROJ786420:RON786494 REN786420:RER786494 QUR786420:QUV786494 QKV786420:QKZ786494 QAZ786420:QBD786494 PRD786420:PRH786494 PHH786420:PHL786494 OXL786420:OXP786494 ONP786420:ONT786494 ODT786420:ODX786494 NTX786420:NUB786494 NKB786420:NKF786494 NAF786420:NAJ786494 MQJ786420:MQN786494 MGN786420:MGR786494 LWR786420:LWV786494 LMV786420:LMZ786494 LCZ786420:LDD786494 KTD786420:KTH786494 KJH786420:KJL786494 JZL786420:JZP786494 JPP786420:JPT786494 JFT786420:JFX786494 IVX786420:IWB786494 IMB786420:IMF786494 ICF786420:ICJ786494 HSJ786420:HSN786494 HIN786420:HIR786494 GYR786420:GYV786494 GOV786420:GOZ786494 GEZ786420:GFD786494 FVD786420:FVH786494 FLH786420:FLL786494 FBL786420:FBP786494 ERP786420:ERT786494 EHT786420:EHX786494 DXX786420:DYB786494 DOB786420:DOF786494 DEF786420:DEJ786494 CUJ786420:CUN786494 CKN786420:CKR786494 CAR786420:CAV786494 BQV786420:BQZ786494 BGZ786420:BHD786494 AXD786420:AXH786494 ANH786420:ANL786494 ADL786420:ADP786494 TP786420:TT786494 JT786420:JX786494 WWF720884:WWJ720958 WMJ720884:WMN720958 WCN720884:WCR720958 VSR720884:VSV720958 VIV720884:VIZ720958 UYZ720884:UZD720958 UPD720884:UPH720958 UFH720884:UFL720958 TVL720884:TVP720958 TLP720884:TLT720958 TBT720884:TBX720958 SRX720884:SSB720958 SIB720884:SIF720958 RYF720884:RYJ720958 ROJ720884:RON720958 REN720884:RER720958 QUR720884:QUV720958 QKV720884:QKZ720958 QAZ720884:QBD720958 PRD720884:PRH720958 PHH720884:PHL720958 OXL720884:OXP720958 ONP720884:ONT720958 ODT720884:ODX720958 NTX720884:NUB720958 NKB720884:NKF720958 NAF720884:NAJ720958 MQJ720884:MQN720958 MGN720884:MGR720958 LWR720884:LWV720958 LMV720884:LMZ720958 LCZ720884:LDD720958 KTD720884:KTH720958 KJH720884:KJL720958 JZL720884:JZP720958 JPP720884:JPT720958 JFT720884:JFX720958 IVX720884:IWB720958 IMB720884:IMF720958 ICF720884:ICJ720958 HSJ720884:HSN720958 HIN720884:HIR720958 GYR720884:GYV720958 GOV720884:GOZ720958 GEZ720884:GFD720958 FVD720884:FVH720958 FLH720884:FLL720958 FBL720884:FBP720958 ERP720884:ERT720958 EHT720884:EHX720958 DXX720884:DYB720958 DOB720884:DOF720958 DEF720884:DEJ720958 CUJ720884:CUN720958 CKN720884:CKR720958 CAR720884:CAV720958 BQV720884:BQZ720958 BGZ720884:BHD720958 AXD720884:AXH720958 ANH720884:ANL720958 ADL720884:ADP720958 TP720884:TT720958 JT720884:JX720958 WWF655348:WWJ655422 WMJ655348:WMN655422 WCN655348:WCR655422 VSR655348:VSV655422 VIV655348:VIZ655422 UYZ655348:UZD655422 UPD655348:UPH655422 UFH655348:UFL655422 TVL655348:TVP655422 TLP655348:TLT655422 TBT655348:TBX655422 SRX655348:SSB655422 SIB655348:SIF655422 RYF655348:RYJ655422 ROJ655348:RON655422 REN655348:RER655422 QUR655348:QUV655422 QKV655348:QKZ655422 QAZ655348:QBD655422 PRD655348:PRH655422 PHH655348:PHL655422 OXL655348:OXP655422 ONP655348:ONT655422 ODT655348:ODX655422 NTX655348:NUB655422 NKB655348:NKF655422 NAF655348:NAJ655422 MQJ655348:MQN655422 MGN655348:MGR655422 LWR655348:LWV655422 LMV655348:LMZ655422 LCZ655348:LDD655422 KTD655348:KTH655422 KJH655348:KJL655422 JZL655348:JZP655422 JPP655348:JPT655422 JFT655348:JFX655422 IVX655348:IWB655422 IMB655348:IMF655422 ICF655348:ICJ655422 HSJ655348:HSN655422 HIN655348:HIR655422 GYR655348:GYV655422 GOV655348:GOZ655422 GEZ655348:GFD655422 FVD655348:FVH655422 FLH655348:FLL655422 FBL655348:FBP655422 ERP655348:ERT655422 EHT655348:EHX655422 DXX655348:DYB655422 DOB655348:DOF655422 DEF655348:DEJ655422 CUJ655348:CUN655422 CKN655348:CKR655422 CAR655348:CAV655422 BQV655348:BQZ655422 BGZ655348:BHD655422 AXD655348:AXH655422 ANH655348:ANL655422 ADL655348:ADP655422 TP655348:TT655422 JT655348:JX655422 WWF589812:WWJ589886 WMJ589812:WMN589886 WCN589812:WCR589886 VSR589812:VSV589886 VIV589812:VIZ589886 UYZ589812:UZD589886 UPD589812:UPH589886 UFH589812:UFL589886 TVL589812:TVP589886 TLP589812:TLT589886 TBT589812:TBX589886 SRX589812:SSB589886 SIB589812:SIF589886 RYF589812:RYJ589886 ROJ589812:RON589886 REN589812:RER589886 QUR589812:QUV589886 QKV589812:QKZ589886 QAZ589812:QBD589886 PRD589812:PRH589886 PHH589812:PHL589886 OXL589812:OXP589886 ONP589812:ONT589886 ODT589812:ODX589886 NTX589812:NUB589886 NKB589812:NKF589886 NAF589812:NAJ589886 MQJ589812:MQN589886 MGN589812:MGR589886 LWR589812:LWV589886 LMV589812:LMZ589886 LCZ589812:LDD589886 KTD589812:KTH589886 KJH589812:KJL589886 JZL589812:JZP589886 JPP589812:JPT589886 JFT589812:JFX589886 IVX589812:IWB589886 IMB589812:IMF589886 ICF589812:ICJ589886 HSJ589812:HSN589886 HIN589812:HIR589886 GYR589812:GYV589886 GOV589812:GOZ589886 GEZ589812:GFD589886 FVD589812:FVH589886 FLH589812:FLL589886 FBL589812:FBP589886 ERP589812:ERT589886 EHT589812:EHX589886 DXX589812:DYB589886 DOB589812:DOF589886 DEF589812:DEJ589886 CUJ589812:CUN589886 CKN589812:CKR589886 CAR589812:CAV589886 BQV589812:BQZ589886 BGZ589812:BHD589886 AXD589812:AXH589886 ANH589812:ANL589886 ADL589812:ADP589886 TP589812:TT589886 JT589812:JX589886 WWF524276:WWJ524350 WMJ524276:WMN524350 WCN524276:WCR524350 VSR524276:VSV524350 VIV524276:VIZ524350 UYZ524276:UZD524350 UPD524276:UPH524350 UFH524276:UFL524350 TVL524276:TVP524350 TLP524276:TLT524350 TBT524276:TBX524350 SRX524276:SSB524350 SIB524276:SIF524350 RYF524276:RYJ524350 ROJ524276:RON524350 REN524276:RER524350 QUR524276:QUV524350 QKV524276:QKZ524350 QAZ524276:QBD524350 PRD524276:PRH524350 PHH524276:PHL524350 OXL524276:OXP524350 ONP524276:ONT524350 ODT524276:ODX524350 NTX524276:NUB524350 NKB524276:NKF524350 NAF524276:NAJ524350 MQJ524276:MQN524350 MGN524276:MGR524350 LWR524276:LWV524350 LMV524276:LMZ524350 LCZ524276:LDD524350 KTD524276:KTH524350 KJH524276:KJL524350 JZL524276:JZP524350 JPP524276:JPT524350 JFT524276:JFX524350 IVX524276:IWB524350 IMB524276:IMF524350 ICF524276:ICJ524350 HSJ524276:HSN524350 HIN524276:HIR524350 GYR524276:GYV524350 GOV524276:GOZ524350 GEZ524276:GFD524350 FVD524276:FVH524350 FLH524276:FLL524350 FBL524276:FBP524350 ERP524276:ERT524350 EHT524276:EHX524350 DXX524276:DYB524350 DOB524276:DOF524350 DEF524276:DEJ524350 CUJ524276:CUN524350 CKN524276:CKR524350 CAR524276:CAV524350 BQV524276:BQZ524350 BGZ524276:BHD524350 AXD524276:AXH524350 ANH524276:ANL524350 ADL524276:ADP524350 TP524276:TT524350 JT524276:JX524350 WWF458740:WWJ458814 WMJ458740:WMN458814 WCN458740:WCR458814 VSR458740:VSV458814 VIV458740:VIZ458814 UYZ458740:UZD458814 UPD458740:UPH458814 UFH458740:UFL458814 TVL458740:TVP458814 TLP458740:TLT458814 TBT458740:TBX458814 SRX458740:SSB458814 SIB458740:SIF458814 RYF458740:RYJ458814 ROJ458740:RON458814 REN458740:RER458814 QUR458740:QUV458814 QKV458740:QKZ458814 QAZ458740:QBD458814 PRD458740:PRH458814 PHH458740:PHL458814 OXL458740:OXP458814 ONP458740:ONT458814 ODT458740:ODX458814 NTX458740:NUB458814 NKB458740:NKF458814 NAF458740:NAJ458814 MQJ458740:MQN458814 MGN458740:MGR458814 LWR458740:LWV458814 LMV458740:LMZ458814 LCZ458740:LDD458814 KTD458740:KTH458814 KJH458740:KJL458814 JZL458740:JZP458814 JPP458740:JPT458814 JFT458740:JFX458814 IVX458740:IWB458814 IMB458740:IMF458814 ICF458740:ICJ458814 HSJ458740:HSN458814 HIN458740:HIR458814 GYR458740:GYV458814 GOV458740:GOZ458814 GEZ458740:GFD458814 FVD458740:FVH458814 FLH458740:FLL458814 FBL458740:FBP458814 ERP458740:ERT458814 EHT458740:EHX458814 DXX458740:DYB458814 DOB458740:DOF458814 DEF458740:DEJ458814 CUJ458740:CUN458814 CKN458740:CKR458814 CAR458740:CAV458814 BQV458740:BQZ458814 BGZ458740:BHD458814 AXD458740:AXH458814 ANH458740:ANL458814 ADL458740:ADP458814 TP458740:TT458814 JT458740:JX458814 WWF393204:WWJ393278 WMJ393204:WMN393278 WCN393204:WCR393278 VSR393204:VSV393278 VIV393204:VIZ393278 UYZ393204:UZD393278 UPD393204:UPH393278 UFH393204:UFL393278 TVL393204:TVP393278 TLP393204:TLT393278 TBT393204:TBX393278 SRX393204:SSB393278 SIB393204:SIF393278 RYF393204:RYJ393278 ROJ393204:RON393278 REN393204:RER393278 QUR393204:QUV393278 QKV393204:QKZ393278 QAZ393204:QBD393278 PRD393204:PRH393278 PHH393204:PHL393278 OXL393204:OXP393278 ONP393204:ONT393278 ODT393204:ODX393278 NTX393204:NUB393278 NKB393204:NKF393278 NAF393204:NAJ393278 MQJ393204:MQN393278 MGN393204:MGR393278 LWR393204:LWV393278 LMV393204:LMZ393278 LCZ393204:LDD393278 KTD393204:KTH393278 KJH393204:KJL393278 JZL393204:JZP393278 JPP393204:JPT393278 JFT393204:JFX393278 IVX393204:IWB393278 IMB393204:IMF393278 ICF393204:ICJ393278 HSJ393204:HSN393278 HIN393204:HIR393278 GYR393204:GYV393278 GOV393204:GOZ393278 GEZ393204:GFD393278 FVD393204:FVH393278 FLH393204:FLL393278 FBL393204:FBP393278 ERP393204:ERT393278 EHT393204:EHX393278 DXX393204:DYB393278 DOB393204:DOF393278 DEF393204:DEJ393278 CUJ393204:CUN393278 CKN393204:CKR393278 CAR393204:CAV393278 BQV393204:BQZ393278 BGZ393204:BHD393278 AXD393204:AXH393278 ANH393204:ANL393278 ADL393204:ADP393278 TP393204:TT393278 JT393204:JX393278 WWF327668:WWJ327742 WMJ327668:WMN327742 WCN327668:WCR327742 VSR327668:VSV327742 VIV327668:VIZ327742 UYZ327668:UZD327742 UPD327668:UPH327742 UFH327668:UFL327742 TVL327668:TVP327742 TLP327668:TLT327742 TBT327668:TBX327742 SRX327668:SSB327742 SIB327668:SIF327742 RYF327668:RYJ327742 ROJ327668:RON327742 REN327668:RER327742 QUR327668:QUV327742 QKV327668:QKZ327742 QAZ327668:QBD327742 PRD327668:PRH327742 PHH327668:PHL327742 OXL327668:OXP327742 ONP327668:ONT327742 ODT327668:ODX327742 NTX327668:NUB327742 NKB327668:NKF327742 NAF327668:NAJ327742 MQJ327668:MQN327742 MGN327668:MGR327742 LWR327668:LWV327742 LMV327668:LMZ327742 LCZ327668:LDD327742 KTD327668:KTH327742 KJH327668:KJL327742 JZL327668:JZP327742 JPP327668:JPT327742 JFT327668:JFX327742 IVX327668:IWB327742 IMB327668:IMF327742 ICF327668:ICJ327742 HSJ327668:HSN327742 HIN327668:HIR327742 GYR327668:GYV327742 GOV327668:GOZ327742 GEZ327668:GFD327742 FVD327668:FVH327742 FLH327668:FLL327742 FBL327668:FBP327742 ERP327668:ERT327742 EHT327668:EHX327742 DXX327668:DYB327742 DOB327668:DOF327742 DEF327668:DEJ327742 CUJ327668:CUN327742 CKN327668:CKR327742 CAR327668:CAV327742 BQV327668:BQZ327742 BGZ327668:BHD327742 AXD327668:AXH327742 ANH327668:ANL327742 ADL327668:ADP327742 TP327668:TT327742 JT327668:JX327742 WWF262132:WWJ262206 WMJ262132:WMN262206 WCN262132:WCR262206 VSR262132:VSV262206 VIV262132:VIZ262206 UYZ262132:UZD262206 UPD262132:UPH262206 UFH262132:UFL262206 TVL262132:TVP262206 TLP262132:TLT262206 TBT262132:TBX262206 SRX262132:SSB262206 SIB262132:SIF262206 RYF262132:RYJ262206 ROJ262132:RON262206 REN262132:RER262206 QUR262132:QUV262206 QKV262132:QKZ262206 QAZ262132:QBD262206 PRD262132:PRH262206 PHH262132:PHL262206 OXL262132:OXP262206 ONP262132:ONT262206 ODT262132:ODX262206 NTX262132:NUB262206 NKB262132:NKF262206 NAF262132:NAJ262206 MQJ262132:MQN262206 MGN262132:MGR262206 LWR262132:LWV262206 LMV262132:LMZ262206 LCZ262132:LDD262206 KTD262132:KTH262206 KJH262132:KJL262206 JZL262132:JZP262206 JPP262132:JPT262206 JFT262132:JFX262206 IVX262132:IWB262206 IMB262132:IMF262206 ICF262132:ICJ262206 HSJ262132:HSN262206 HIN262132:HIR262206 GYR262132:GYV262206 GOV262132:GOZ262206 GEZ262132:GFD262206 FVD262132:FVH262206 FLH262132:FLL262206 FBL262132:FBP262206 ERP262132:ERT262206 EHT262132:EHX262206 DXX262132:DYB262206 DOB262132:DOF262206 DEF262132:DEJ262206 CUJ262132:CUN262206 CKN262132:CKR262206 CAR262132:CAV262206 BQV262132:BQZ262206 BGZ262132:BHD262206 AXD262132:AXH262206 ANH262132:ANL262206 ADL262132:ADP262206 TP262132:TT262206 JT262132:JX262206 WWF196596:WWJ196670 WMJ196596:WMN196670 WCN196596:WCR196670 VSR196596:VSV196670 VIV196596:VIZ196670 UYZ196596:UZD196670 UPD196596:UPH196670 UFH196596:UFL196670 TVL196596:TVP196670 TLP196596:TLT196670 TBT196596:TBX196670 SRX196596:SSB196670 SIB196596:SIF196670 RYF196596:RYJ196670 ROJ196596:RON196670 REN196596:RER196670 QUR196596:QUV196670 QKV196596:QKZ196670 QAZ196596:QBD196670 PRD196596:PRH196670 PHH196596:PHL196670 OXL196596:OXP196670 ONP196596:ONT196670 ODT196596:ODX196670 NTX196596:NUB196670 NKB196596:NKF196670 NAF196596:NAJ196670 MQJ196596:MQN196670 MGN196596:MGR196670 LWR196596:LWV196670 LMV196596:LMZ196670 LCZ196596:LDD196670 KTD196596:KTH196670 KJH196596:KJL196670 JZL196596:JZP196670 JPP196596:JPT196670 JFT196596:JFX196670 IVX196596:IWB196670 IMB196596:IMF196670 ICF196596:ICJ196670 HSJ196596:HSN196670 HIN196596:HIR196670 GYR196596:GYV196670 GOV196596:GOZ196670 GEZ196596:GFD196670 FVD196596:FVH196670 FLH196596:FLL196670 FBL196596:FBP196670 ERP196596:ERT196670 EHT196596:EHX196670 DXX196596:DYB196670 DOB196596:DOF196670 DEF196596:DEJ196670 CUJ196596:CUN196670 CKN196596:CKR196670 CAR196596:CAV196670 BQV196596:BQZ196670 BGZ196596:BHD196670 AXD196596:AXH196670 ANH196596:ANL196670 ADL196596:ADP196670 TP196596:TT196670 JT196596:JX196670 WWF131060:WWJ131134 WMJ131060:WMN131134 WCN131060:WCR131134 VSR131060:VSV131134 VIV131060:VIZ131134 UYZ131060:UZD131134 UPD131060:UPH131134 UFH131060:UFL131134 TVL131060:TVP131134 TLP131060:TLT131134 TBT131060:TBX131134 SRX131060:SSB131134 SIB131060:SIF131134 RYF131060:RYJ131134 ROJ131060:RON131134 REN131060:RER131134 QUR131060:QUV131134 QKV131060:QKZ131134 QAZ131060:QBD131134 PRD131060:PRH131134 PHH131060:PHL131134 OXL131060:OXP131134 ONP131060:ONT131134 ODT131060:ODX131134 NTX131060:NUB131134 NKB131060:NKF131134 NAF131060:NAJ131134 MQJ131060:MQN131134 MGN131060:MGR131134 LWR131060:LWV131134 LMV131060:LMZ131134 LCZ131060:LDD131134 KTD131060:KTH131134 KJH131060:KJL131134 JZL131060:JZP131134 JPP131060:JPT131134 JFT131060:JFX131134 IVX131060:IWB131134 IMB131060:IMF131134 ICF131060:ICJ131134 HSJ131060:HSN131134 HIN131060:HIR131134 GYR131060:GYV131134 GOV131060:GOZ131134 GEZ131060:GFD131134 FVD131060:FVH131134 FLH131060:FLL131134 FBL131060:FBP131134 ERP131060:ERT131134 EHT131060:EHX131134 DXX131060:DYB131134 DOB131060:DOF131134 DEF131060:DEJ131134 CUJ131060:CUN131134 CKN131060:CKR131134 CAR131060:CAV131134 BQV131060:BQZ131134 BGZ131060:BHD131134 AXD131060:AXH131134 ANH131060:ANL131134 ADL131060:ADP131134 TP131060:TT131134 JT131060:JX131134 WWF65524:WWJ65598 WMJ65524:WMN65598 WCN65524:WCR65598 VSR65524:VSV65598 VIV65524:VIZ65598 UYZ65524:UZD65598 UPD65524:UPH65598 UFH65524:UFL65598 TVL65524:TVP65598 TLP65524:TLT65598 TBT65524:TBX65598 SRX65524:SSB65598 SIB65524:SIF65598 RYF65524:RYJ65598 ROJ65524:RON65598 REN65524:RER65598 QUR65524:QUV65598 QKV65524:QKZ65598 QAZ65524:QBD65598 PRD65524:PRH65598 PHH65524:PHL65598 OXL65524:OXP65598 ONP65524:ONT65598 ODT65524:ODX65598 NTX65524:NUB65598 NKB65524:NKF65598 NAF65524:NAJ65598 MQJ65524:MQN65598 MGN65524:MGR65598 LWR65524:LWV65598 LMV65524:LMZ65598 LCZ65524:LDD65598 KTD65524:KTH65598 KJH65524:KJL65598 JZL65524:JZP65598 JPP65524:JPT65598 JFT65524:JFX65598 IVX65524:IWB65598 IMB65524:IMF65598 ICF65524:ICJ65598 HSJ65524:HSN65598 HIN65524:HIR65598 GYR65524:GYV65598 GOV65524:GOZ65598 GEZ65524:GFD65598 FVD65524:FVH65598 FLH65524:FLL65598 FBL65524:FBP65598 ERP65524:ERT65598 EHT65524:EHX65598 DXX65524:DYB65598 DOB65524:DOF65598 DEF65524:DEJ65598 CUJ65524:CUN65598 CKN65524:CKR65598 CAR65524:CAV65598 BQV65524:BQZ65598 BGZ65524:BHD65598 AXD65524:AXH65598 ANH65524:ANL65598 ADL65524:ADP65598 TP65524:TT65598 JT65524:JX65598 BE65599:BE65600 JS65599:JS65600 TO65599:TO65600 ADK65599:ADK65600 ANG65599:ANG65600 AXC65599:AXC65600 BGY65599:BGY65600 BQU65599:BQU65600 CAQ65599:CAQ65600 CKM65599:CKM65600 CUI65599:CUI65600 DEE65599:DEE65600 DOA65599:DOA65600 DXW65599:DXW65600 EHS65599:EHS65600 ERO65599:ERO65600 FBK65599:FBK65600 FLG65599:FLG65600 FVC65599:FVC65600 GEY65599:GEY65600 GOU65599:GOU65600 GYQ65599:GYQ65600 HIM65599:HIM65600 HSI65599:HSI65600 ICE65599:ICE65600 IMA65599:IMA65600 IVW65599:IVW65600 JFS65599:JFS65600 JPO65599:JPO65600 JZK65599:JZK65600 KJG65599:KJG65600 KTC65599:KTC65600 LCY65599:LCY65600 LMU65599:LMU65600 LWQ65599:LWQ65600 MGM65599:MGM65600 MQI65599:MQI65600 NAE65599:NAE65600 NKA65599:NKA65600 NTW65599:NTW65600 ODS65599:ODS65600 ONO65599:ONO65600 OXK65599:OXK65600 PHG65599:PHG65600 PRC65599:PRC65600 QAY65599:QAY65600 QKU65599:QKU65600 QUQ65599:QUQ65600 REM65599:REM65600 ROI65599:ROI65600 RYE65599:RYE65600 SIA65599:SIA65600 SRW65599:SRW65600 TBS65599:TBS65600 TLO65599:TLO65600 TVK65599:TVK65600 UFG65599:UFG65600 UPC65599:UPC65600 UYY65599:UYY65600 VIU65599:VIU65600 VSQ65599:VSQ65600 WCM65599:WCM65600 WMI65599:WMI65600 WWE65599:WWE65600 BE131135:BE131136 JS131135:JS131136 TO131135:TO131136 ADK131135:ADK131136 ANG131135:ANG131136 AXC131135:AXC131136 BGY131135:BGY131136 BQU131135:BQU131136 CAQ131135:CAQ131136 CKM131135:CKM131136 CUI131135:CUI131136 DEE131135:DEE131136 DOA131135:DOA131136 DXW131135:DXW131136 EHS131135:EHS131136 ERO131135:ERO131136 FBK131135:FBK131136 FLG131135:FLG131136 FVC131135:FVC131136 GEY131135:GEY131136 GOU131135:GOU131136 GYQ131135:GYQ131136 HIM131135:HIM131136 HSI131135:HSI131136 ICE131135:ICE131136 IMA131135:IMA131136 IVW131135:IVW131136 JFS131135:JFS131136 JPO131135:JPO131136 JZK131135:JZK131136 KJG131135:KJG131136 KTC131135:KTC131136 LCY131135:LCY131136 LMU131135:LMU131136 LWQ131135:LWQ131136 MGM131135:MGM131136 MQI131135:MQI131136 NAE131135:NAE131136 NKA131135:NKA131136 NTW131135:NTW131136 ODS131135:ODS131136 ONO131135:ONO131136 OXK131135:OXK131136 PHG131135:PHG131136 PRC131135:PRC131136 QAY131135:QAY131136 QKU131135:QKU131136 QUQ131135:QUQ131136 REM131135:REM131136 ROI131135:ROI131136 RYE131135:RYE131136 SIA131135:SIA131136 SRW131135:SRW131136 TBS131135:TBS131136 TLO131135:TLO131136 TVK131135:TVK131136 UFG131135:UFG131136 UPC131135:UPC131136 UYY131135:UYY131136 VIU131135:VIU131136 VSQ131135:VSQ131136 WCM131135:WCM131136 WMI131135:WMI131136 WWE131135:WWE131136 BE196671:BE196672 JS196671:JS196672 TO196671:TO196672 ADK196671:ADK196672 ANG196671:ANG196672 AXC196671:AXC196672 BGY196671:BGY196672 BQU196671:BQU196672 CAQ196671:CAQ196672 CKM196671:CKM196672 CUI196671:CUI196672 DEE196671:DEE196672 DOA196671:DOA196672 DXW196671:DXW196672 EHS196671:EHS196672 ERO196671:ERO196672 FBK196671:FBK196672 FLG196671:FLG196672 FVC196671:FVC196672 GEY196671:GEY196672 GOU196671:GOU196672 GYQ196671:GYQ196672 HIM196671:HIM196672 HSI196671:HSI196672 ICE196671:ICE196672 IMA196671:IMA196672 IVW196671:IVW196672 JFS196671:JFS196672 JPO196671:JPO196672 JZK196671:JZK196672 KJG196671:KJG196672 KTC196671:KTC196672 LCY196671:LCY196672 LMU196671:LMU196672 LWQ196671:LWQ196672 MGM196671:MGM196672 MQI196671:MQI196672 NAE196671:NAE196672 NKA196671:NKA196672 NTW196671:NTW196672 ODS196671:ODS196672 ONO196671:ONO196672 OXK196671:OXK196672 PHG196671:PHG196672 PRC196671:PRC196672 QAY196671:QAY196672 QKU196671:QKU196672 QUQ196671:QUQ196672 REM196671:REM196672 ROI196671:ROI196672 RYE196671:RYE196672 SIA196671:SIA196672 SRW196671:SRW196672 TBS196671:TBS196672 TLO196671:TLO196672 TVK196671:TVK196672 UFG196671:UFG196672 UPC196671:UPC196672 UYY196671:UYY196672 VIU196671:VIU196672 VSQ196671:VSQ196672 WCM196671:WCM196672 WMI196671:WMI196672 WWE196671:WWE196672 BE262207:BE262208 JS262207:JS262208 TO262207:TO262208 ADK262207:ADK262208 ANG262207:ANG262208 AXC262207:AXC262208 BGY262207:BGY262208 BQU262207:BQU262208 CAQ262207:CAQ262208 CKM262207:CKM262208 CUI262207:CUI262208 DEE262207:DEE262208 DOA262207:DOA262208 DXW262207:DXW262208 EHS262207:EHS262208 ERO262207:ERO262208 FBK262207:FBK262208 FLG262207:FLG262208 FVC262207:FVC262208 GEY262207:GEY262208 GOU262207:GOU262208 GYQ262207:GYQ262208 HIM262207:HIM262208 HSI262207:HSI262208 ICE262207:ICE262208 IMA262207:IMA262208 IVW262207:IVW262208 JFS262207:JFS262208 JPO262207:JPO262208 JZK262207:JZK262208 KJG262207:KJG262208 KTC262207:KTC262208 LCY262207:LCY262208 LMU262207:LMU262208 LWQ262207:LWQ262208 MGM262207:MGM262208 MQI262207:MQI262208 NAE262207:NAE262208 NKA262207:NKA262208 NTW262207:NTW262208 ODS262207:ODS262208 ONO262207:ONO262208 OXK262207:OXK262208 PHG262207:PHG262208 PRC262207:PRC262208 QAY262207:QAY262208 QKU262207:QKU262208 QUQ262207:QUQ262208 REM262207:REM262208 ROI262207:ROI262208 RYE262207:RYE262208 SIA262207:SIA262208 SRW262207:SRW262208 TBS262207:TBS262208 TLO262207:TLO262208 TVK262207:TVK262208 UFG262207:UFG262208 UPC262207:UPC262208 UYY262207:UYY262208 VIU262207:VIU262208 VSQ262207:VSQ262208 WCM262207:WCM262208 WMI262207:WMI262208 WWE262207:WWE262208 BE327743:BE327744 JS327743:JS327744 TO327743:TO327744 ADK327743:ADK327744 ANG327743:ANG327744 AXC327743:AXC327744 BGY327743:BGY327744 BQU327743:BQU327744 CAQ327743:CAQ327744 CKM327743:CKM327744 CUI327743:CUI327744 DEE327743:DEE327744 DOA327743:DOA327744 DXW327743:DXW327744 EHS327743:EHS327744 ERO327743:ERO327744 FBK327743:FBK327744 FLG327743:FLG327744 FVC327743:FVC327744 GEY327743:GEY327744 GOU327743:GOU327744 GYQ327743:GYQ327744 HIM327743:HIM327744 HSI327743:HSI327744 ICE327743:ICE327744 IMA327743:IMA327744 IVW327743:IVW327744 JFS327743:JFS327744 JPO327743:JPO327744 JZK327743:JZK327744 KJG327743:KJG327744 KTC327743:KTC327744 LCY327743:LCY327744 LMU327743:LMU327744 LWQ327743:LWQ327744 MGM327743:MGM327744 MQI327743:MQI327744 NAE327743:NAE327744 NKA327743:NKA327744 NTW327743:NTW327744 ODS327743:ODS327744 ONO327743:ONO327744 OXK327743:OXK327744 PHG327743:PHG327744 PRC327743:PRC327744 QAY327743:QAY327744 QKU327743:QKU327744 QUQ327743:QUQ327744 REM327743:REM327744 ROI327743:ROI327744 RYE327743:RYE327744 SIA327743:SIA327744 SRW327743:SRW327744 TBS327743:TBS327744 TLO327743:TLO327744 TVK327743:TVK327744 UFG327743:UFG327744 UPC327743:UPC327744 UYY327743:UYY327744 VIU327743:VIU327744 VSQ327743:VSQ327744 WCM327743:WCM327744 WMI327743:WMI327744 WWE327743:WWE327744 BE393279:BE393280 JS393279:JS393280 TO393279:TO393280 ADK393279:ADK393280 ANG393279:ANG393280 AXC393279:AXC393280 BGY393279:BGY393280 BQU393279:BQU393280 CAQ393279:CAQ393280 CKM393279:CKM393280 CUI393279:CUI393280 DEE393279:DEE393280 DOA393279:DOA393280 DXW393279:DXW393280 EHS393279:EHS393280 ERO393279:ERO393280 FBK393279:FBK393280 FLG393279:FLG393280 FVC393279:FVC393280 GEY393279:GEY393280 GOU393279:GOU393280 GYQ393279:GYQ393280 HIM393279:HIM393280 HSI393279:HSI393280 ICE393279:ICE393280 IMA393279:IMA393280 IVW393279:IVW393280 JFS393279:JFS393280 JPO393279:JPO393280 JZK393279:JZK393280 KJG393279:KJG393280 KTC393279:KTC393280 LCY393279:LCY393280 LMU393279:LMU393280 LWQ393279:LWQ393280 MGM393279:MGM393280 MQI393279:MQI393280 NAE393279:NAE393280 NKA393279:NKA393280 NTW393279:NTW393280 ODS393279:ODS393280 ONO393279:ONO393280 OXK393279:OXK393280 PHG393279:PHG393280 PRC393279:PRC393280 QAY393279:QAY393280 QKU393279:QKU393280 QUQ393279:QUQ393280 REM393279:REM393280 ROI393279:ROI393280 RYE393279:RYE393280 SIA393279:SIA393280 SRW393279:SRW393280 TBS393279:TBS393280 TLO393279:TLO393280 TVK393279:TVK393280 UFG393279:UFG393280 UPC393279:UPC393280 UYY393279:UYY393280 VIU393279:VIU393280 VSQ393279:VSQ393280 WCM393279:WCM393280 WMI393279:WMI393280 WWE393279:WWE393280 BE458815:BE458816 JS458815:JS458816 TO458815:TO458816 ADK458815:ADK458816 ANG458815:ANG458816 AXC458815:AXC458816 BGY458815:BGY458816 BQU458815:BQU458816 CAQ458815:CAQ458816 CKM458815:CKM458816 CUI458815:CUI458816 DEE458815:DEE458816 DOA458815:DOA458816 DXW458815:DXW458816 EHS458815:EHS458816 ERO458815:ERO458816 FBK458815:FBK458816 FLG458815:FLG458816 FVC458815:FVC458816 GEY458815:GEY458816 GOU458815:GOU458816 GYQ458815:GYQ458816 HIM458815:HIM458816 HSI458815:HSI458816 ICE458815:ICE458816 IMA458815:IMA458816 IVW458815:IVW458816 JFS458815:JFS458816 JPO458815:JPO458816 JZK458815:JZK458816 KJG458815:KJG458816 KTC458815:KTC458816 LCY458815:LCY458816 LMU458815:LMU458816 LWQ458815:LWQ458816 MGM458815:MGM458816 MQI458815:MQI458816 NAE458815:NAE458816 NKA458815:NKA458816 NTW458815:NTW458816 ODS458815:ODS458816 ONO458815:ONO458816 OXK458815:OXK458816 PHG458815:PHG458816 PRC458815:PRC458816 QAY458815:QAY458816 QKU458815:QKU458816 QUQ458815:QUQ458816 REM458815:REM458816 ROI458815:ROI458816 RYE458815:RYE458816 SIA458815:SIA458816 SRW458815:SRW458816 TBS458815:TBS458816 TLO458815:TLO458816 TVK458815:TVK458816 UFG458815:UFG458816 UPC458815:UPC458816 UYY458815:UYY458816 VIU458815:VIU458816 VSQ458815:VSQ458816 WCM458815:WCM458816 WMI458815:WMI458816 WWE458815:WWE458816 BE524351:BE524352 JS524351:JS524352 TO524351:TO524352 ADK524351:ADK524352 ANG524351:ANG524352 AXC524351:AXC524352 BGY524351:BGY524352 BQU524351:BQU524352 CAQ524351:CAQ524352 CKM524351:CKM524352 CUI524351:CUI524352 DEE524351:DEE524352 DOA524351:DOA524352 DXW524351:DXW524352 EHS524351:EHS524352 ERO524351:ERO524352 FBK524351:FBK524352 FLG524351:FLG524352 FVC524351:FVC524352 GEY524351:GEY524352 GOU524351:GOU524352 GYQ524351:GYQ524352 HIM524351:HIM524352 HSI524351:HSI524352 ICE524351:ICE524352 IMA524351:IMA524352 IVW524351:IVW524352 JFS524351:JFS524352 JPO524351:JPO524352 JZK524351:JZK524352 KJG524351:KJG524352 KTC524351:KTC524352 LCY524351:LCY524352 LMU524351:LMU524352 LWQ524351:LWQ524352 MGM524351:MGM524352 MQI524351:MQI524352 NAE524351:NAE524352 NKA524351:NKA524352 NTW524351:NTW524352 ODS524351:ODS524352 ONO524351:ONO524352 OXK524351:OXK524352 PHG524351:PHG524352 PRC524351:PRC524352 QAY524351:QAY524352 QKU524351:QKU524352 QUQ524351:QUQ524352 REM524351:REM524352 ROI524351:ROI524352 RYE524351:RYE524352 SIA524351:SIA524352 SRW524351:SRW524352 TBS524351:TBS524352 TLO524351:TLO524352 TVK524351:TVK524352 UFG524351:UFG524352 UPC524351:UPC524352 UYY524351:UYY524352 VIU524351:VIU524352 VSQ524351:VSQ524352 WCM524351:WCM524352 WMI524351:WMI524352 WWE524351:WWE524352 BE589887:BE589888 JS589887:JS589888 TO589887:TO589888 ADK589887:ADK589888 ANG589887:ANG589888 AXC589887:AXC589888 BGY589887:BGY589888 BQU589887:BQU589888 CAQ589887:CAQ589888 CKM589887:CKM589888 CUI589887:CUI589888 DEE589887:DEE589888 DOA589887:DOA589888 DXW589887:DXW589888 EHS589887:EHS589888 ERO589887:ERO589888 FBK589887:FBK589888 FLG589887:FLG589888 FVC589887:FVC589888 GEY589887:GEY589888 GOU589887:GOU589888 GYQ589887:GYQ589888 HIM589887:HIM589888 HSI589887:HSI589888 ICE589887:ICE589888 IMA589887:IMA589888 IVW589887:IVW589888 JFS589887:JFS589888 JPO589887:JPO589888 JZK589887:JZK589888 KJG589887:KJG589888 KTC589887:KTC589888 LCY589887:LCY589888 LMU589887:LMU589888 LWQ589887:LWQ589888 MGM589887:MGM589888 MQI589887:MQI589888 NAE589887:NAE589888 NKA589887:NKA589888 NTW589887:NTW589888 ODS589887:ODS589888 ONO589887:ONO589888 OXK589887:OXK589888 PHG589887:PHG589888 PRC589887:PRC589888 QAY589887:QAY589888 QKU589887:QKU589888 QUQ589887:QUQ589888 REM589887:REM589888 ROI589887:ROI589888 RYE589887:RYE589888 SIA589887:SIA589888 SRW589887:SRW589888 TBS589887:TBS589888 TLO589887:TLO589888 TVK589887:TVK589888 UFG589887:UFG589888 UPC589887:UPC589888 UYY589887:UYY589888 VIU589887:VIU589888 VSQ589887:VSQ589888 WCM589887:WCM589888 WMI589887:WMI589888 WWE589887:WWE589888 BE655423:BE655424 JS655423:JS655424 TO655423:TO655424 ADK655423:ADK655424 ANG655423:ANG655424 AXC655423:AXC655424 BGY655423:BGY655424 BQU655423:BQU655424 CAQ655423:CAQ655424 CKM655423:CKM655424 CUI655423:CUI655424 DEE655423:DEE655424 DOA655423:DOA655424 DXW655423:DXW655424 EHS655423:EHS655424 ERO655423:ERO655424 FBK655423:FBK655424 FLG655423:FLG655424 FVC655423:FVC655424 GEY655423:GEY655424 GOU655423:GOU655424 GYQ655423:GYQ655424 HIM655423:HIM655424 HSI655423:HSI655424 ICE655423:ICE655424 IMA655423:IMA655424 IVW655423:IVW655424 JFS655423:JFS655424 JPO655423:JPO655424 JZK655423:JZK655424 KJG655423:KJG655424 KTC655423:KTC655424 LCY655423:LCY655424 LMU655423:LMU655424 LWQ655423:LWQ655424 MGM655423:MGM655424 MQI655423:MQI655424 NAE655423:NAE655424 NKA655423:NKA655424 NTW655423:NTW655424 ODS655423:ODS655424 ONO655423:ONO655424 OXK655423:OXK655424 PHG655423:PHG655424 PRC655423:PRC655424 QAY655423:QAY655424 QKU655423:QKU655424 QUQ655423:QUQ655424 REM655423:REM655424 ROI655423:ROI655424 RYE655423:RYE655424 SIA655423:SIA655424 SRW655423:SRW655424 TBS655423:TBS655424 TLO655423:TLO655424 TVK655423:TVK655424 UFG655423:UFG655424 UPC655423:UPC655424 UYY655423:UYY655424 VIU655423:VIU655424 VSQ655423:VSQ655424 WCM655423:WCM655424 WMI655423:WMI655424 WWE655423:WWE655424 BE720959:BE720960 JS720959:JS720960 TO720959:TO720960 ADK720959:ADK720960 ANG720959:ANG720960 AXC720959:AXC720960 BGY720959:BGY720960 BQU720959:BQU720960 CAQ720959:CAQ720960 CKM720959:CKM720960 CUI720959:CUI720960 DEE720959:DEE720960 DOA720959:DOA720960 DXW720959:DXW720960 EHS720959:EHS720960 ERO720959:ERO720960 FBK720959:FBK720960 FLG720959:FLG720960 FVC720959:FVC720960 GEY720959:GEY720960 GOU720959:GOU720960 GYQ720959:GYQ720960 HIM720959:HIM720960 HSI720959:HSI720960 ICE720959:ICE720960 IMA720959:IMA720960 IVW720959:IVW720960 JFS720959:JFS720960 JPO720959:JPO720960 JZK720959:JZK720960 KJG720959:KJG720960 KTC720959:KTC720960 LCY720959:LCY720960 LMU720959:LMU720960 LWQ720959:LWQ720960 MGM720959:MGM720960 MQI720959:MQI720960 NAE720959:NAE720960 NKA720959:NKA720960 NTW720959:NTW720960 ODS720959:ODS720960 ONO720959:ONO720960 OXK720959:OXK720960 PHG720959:PHG720960 PRC720959:PRC720960 QAY720959:QAY720960 QKU720959:QKU720960 QUQ720959:QUQ720960 REM720959:REM720960 ROI720959:ROI720960 RYE720959:RYE720960 SIA720959:SIA720960 SRW720959:SRW720960 TBS720959:TBS720960 TLO720959:TLO720960 TVK720959:TVK720960 UFG720959:UFG720960 UPC720959:UPC720960 UYY720959:UYY720960 VIU720959:VIU720960 VSQ720959:VSQ720960 WCM720959:WCM720960 WMI720959:WMI720960 WWE720959:WWE720960 BE786495:BE786496 JS786495:JS786496 TO786495:TO786496 ADK786495:ADK786496 ANG786495:ANG786496 AXC786495:AXC786496 BGY786495:BGY786496 BQU786495:BQU786496 CAQ786495:CAQ786496 CKM786495:CKM786496 CUI786495:CUI786496 DEE786495:DEE786496 DOA786495:DOA786496 DXW786495:DXW786496 EHS786495:EHS786496 ERO786495:ERO786496 FBK786495:FBK786496 FLG786495:FLG786496 FVC786495:FVC786496 GEY786495:GEY786496 GOU786495:GOU786496 GYQ786495:GYQ786496 HIM786495:HIM786496 HSI786495:HSI786496 ICE786495:ICE786496 IMA786495:IMA786496 IVW786495:IVW786496 JFS786495:JFS786496 JPO786495:JPO786496 JZK786495:JZK786496 KJG786495:KJG786496 KTC786495:KTC786496 LCY786495:LCY786496 LMU786495:LMU786496 LWQ786495:LWQ786496 MGM786495:MGM786496 MQI786495:MQI786496 NAE786495:NAE786496 NKA786495:NKA786496 NTW786495:NTW786496 ODS786495:ODS786496 ONO786495:ONO786496 OXK786495:OXK786496 PHG786495:PHG786496 PRC786495:PRC786496 QAY786495:QAY786496 QKU786495:QKU786496 QUQ786495:QUQ786496 REM786495:REM786496 ROI786495:ROI786496 RYE786495:RYE786496 SIA786495:SIA786496 SRW786495:SRW786496 TBS786495:TBS786496 TLO786495:TLO786496 TVK786495:TVK786496 UFG786495:UFG786496 UPC786495:UPC786496 UYY786495:UYY786496 VIU786495:VIU786496 VSQ786495:VSQ786496 WCM786495:WCM786496 WMI786495:WMI786496 WWE786495:WWE786496 BE852031:BE852032 JS852031:JS852032 TO852031:TO852032 ADK852031:ADK852032 ANG852031:ANG852032 AXC852031:AXC852032 BGY852031:BGY852032 BQU852031:BQU852032 CAQ852031:CAQ852032 CKM852031:CKM852032 CUI852031:CUI852032 DEE852031:DEE852032 DOA852031:DOA852032 DXW852031:DXW852032 EHS852031:EHS852032 ERO852031:ERO852032 FBK852031:FBK852032 FLG852031:FLG852032 FVC852031:FVC852032 GEY852031:GEY852032 GOU852031:GOU852032 GYQ852031:GYQ852032 HIM852031:HIM852032 HSI852031:HSI852032 ICE852031:ICE852032 IMA852031:IMA852032 IVW852031:IVW852032 JFS852031:JFS852032 JPO852031:JPO852032 JZK852031:JZK852032 KJG852031:KJG852032 KTC852031:KTC852032 LCY852031:LCY852032 LMU852031:LMU852032 LWQ852031:LWQ852032 MGM852031:MGM852032 MQI852031:MQI852032 NAE852031:NAE852032 NKA852031:NKA852032 NTW852031:NTW852032 ODS852031:ODS852032 ONO852031:ONO852032 OXK852031:OXK852032 PHG852031:PHG852032 PRC852031:PRC852032 QAY852031:QAY852032 QKU852031:QKU852032 QUQ852031:QUQ852032 REM852031:REM852032 ROI852031:ROI852032 RYE852031:RYE852032 SIA852031:SIA852032 SRW852031:SRW852032 TBS852031:TBS852032 TLO852031:TLO852032 TVK852031:TVK852032 UFG852031:UFG852032 UPC852031:UPC852032 UYY852031:UYY852032 VIU852031:VIU852032 VSQ852031:VSQ852032 WCM852031:WCM852032 WMI852031:WMI852032 WWE852031:WWE852032 BE917567:BE917568 JS917567:JS917568 TO917567:TO917568 ADK917567:ADK917568 ANG917567:ANG917568 AXC917567:AXC917568 BGY917567:BGY917568 BQU917567:BQU917568 CAQ917567:CAQ917568 CKM917567:CKM917568 CUI917567:CUI917568 DEE917567:DEE917568 DOA917567:DOA917568 DXW917567:DXW917568 EHS917567:EHS917568 ERO917567:ERO917568 FBK917567:FBK917568 FLG917567:FLG917568 FVC917567:FVC917568 GEY917567:GEY917568 GOU917567:GOU917568 GYQ917567:GYQ917568 HIM917567:HIM917568 HSI917567:HSI917568 ICE917567:ICE917568 IMA917567:IMA917568 IVW917567:IVW917568 JFS917567:JFS917568 JPO917567:JPO917568 JZK917567:JZK917568 KJG917567:KJG917568 KTC917567:KTC917568 LCY917567:LCY917568 LMU917567:LMU917568 LWQ917567:LWQ917568 MGM917567:MGM917568 MQI917567:MQI917568 NAE917567:NAE917568 NKA917567:NKA917568 NTW917567:NTW917568 ODS917567:ODS917568 ONO917567:ONO917568 OXK917567:OXK917568 PHG917567:PHG917568 PRC917567:PRC917568 QAY917567:QAY917568 QKU917567:QKU917568 QUQ917567:QUQ917568 REM917567:REM917568 ROI917567:ROI917568 RYE917567:RYE917568 SIA917567:SIA917568 SRW917567:SRW917568 TBS917567:TBS917568 TLO917567:TLO917568 TVK917567:TVK917568 UFG917567:UFG917568 UPC917567:UPC917568 UYY917567:UYY917568 VIU917567:VIU917568 VSQ917567:VSQ917568 WCM917567:WCM917568 WMI917567:WMI917568 WWE917567:WWE917568 BE983103:BE983104 JS983103:JS983104 TO983103:TO983104 ADK983103:ADK983104 ANG983103:ANG983104 AXC983103:AXC983104 BGY983103:BGY983104 BQU983103:BQU983104 CAQ983103:CAQ983104 CKM983103:CKM983104 CUI983103:CUI983104 DEE983103:DEE983104 DOA983103:DOA983104 DXW983103:DXW983104 EHS983103:EHS983104 ERO983103:ERO983104 FBK983103:FBK983104 FLG983103:FLG983104 FVC983103:FVC983104 GEY983103:GEY983104 GOU983103:GOU983104 GYQ983103:GYQ983104 HIM983103:HIM983104 HSI983103:HSI983104 ICE983103:ICE983104 IMA983103:IMA983104 IVW983103:IVW983104 JFS983103:JFS983104 JPO983103:JPO983104 JZK983103:JZK983104 KJG983103:KJG983104 KTC983103:KTC983104 LCY983103:LCY983104 LMU983103:LMU983104 LWQ983103:LWQ983104 MGM983103:MGM983104 MQI983103:MQI983104 NAE983103:NAE983104 NKA983103:NKA983104 NTW983103:NTW983104 ODS983103:ODS983104 ONO983103:ONO983104 OXK983103:OXK983104 PHG983103:PHG983104 PRC983103:PRC983104 QAY983103:QAY983104 QKU983103:QKU983104 QUQ983103:QUQ983104 REM983103:REM983104 ROI983103:ROI983104 RYE983103:RYE983104 SIA983103:SIA983104 SRW983103:SRW983104 TBS983103:TBS983104 TLO983103:TLO983104 TVK983103:TVK983104 UFG983103:UFG983104 UPC983103:UPC983104 UYY983103:UYY983104 VIU983103:VIU983104 VSQ983103:VSQ983104 WCM983103:WCM983104 WMI983103:WMI983104 WWE983103:WWE983104 WWE82 WMI82 WCM82 VSQ82 VIU82 UYY82 UPC82 UFG82 TVK82 TLO82 TBS82 SRW82 SIA82 RYE82 ROI82 REM82 QUQ82 QKU82 QAY82 PRC82 PHG82 OXK82 ONO82 ODS82 NTW82 NKA82 NAE82 MQI82 MGM82 LWQ82 LMU82 LCY82 KTC82 KJG82 JZK82 JPO82 JFS82 IVW82 IMA82 ICE82 HSI82 HIM82 GYQ82 GOU82 GEY82 FVC82 FLG82 FBK82 ERO82 EHS82 DXW82 DOA82 DEE82 CUI82 CKM82 CAQ82 BQU82 BGY82 AXC82 ANG82 ADK82 TO82 JS82 BE82:BF82 JT12:JX81 TP12:TT81 ADL12:ADP81 ANH12:ANL81 AXD12:AXH81 BGZ12:BHD81 BQV12:BQZ81 CAR12:CAV81 CKN12:CKR81 CUJ12:CUN81 DEF12:DEJ81 DOB12:DOF81 DXX12:DYB81 EHT12:EHX81 ERP12:ERT81 FBL12:FBP81 FLH12:FLL81 FVD12:FVH81 GEZ12:GFD81 GOV12:GOZ81 GYR12:GYV81 HIN12:HIR81 HSJ12:HSN81 ICF12:ICJ81 IMB12:IMF81 IVX12:IWB81 JFT12:JFX81 JPP12:JPT81 JZL12:JZP81 KJH12:KJL81 KTD12:KTH81 LCZ12:LDD81 LMV12:LMZ81 LWR12:LWV81 MGN12:MGR81 MQJ12:MQN81 NAF12:NAJ81 NKB12:NKF81 NTX12:NUB81 ODT12:ODX81 ONP12:ONT81 OXL12:OXP81 PHH12:PHL81 PRD12:PRH81 QAZ12:QBD81 QKV12:QKZ81 QUR12:QUV81 REN12:RER81 ROJ12:RON81 RYF12:RYJ81 SIB12:SIF81 SRX12:SSB81 TBT12:TBX81 TLP12:TLT81 TVL12:TVP81 UFH12:UFL81 UPD12:UPH81 UYZ12:UZD81 VIV12:VIZ81 VSR12:VSV81 WCN12:WCR81 WMJ12:WMN81 WWF12:WWJ81">
      <formula1>#REF!</formula1>
      <formula2>0</formula2>
    </dataValidation>
  </dataValidations>
  <printOptions horizontalCentered="1"/>
  <pageMargins left="0.11811023622047245" right="0.11811023622047245" top="0.15748031496062992" bottom="0.55118110236220474" header="0.31496062992125984" footer="0.31496062992125984"/>
  <pageSetup paperSize="5" scale="49"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ADMBIEN01</dc:creator>
  <cp:keywords/>
  <dc:description/>
  <cp:lastModifiedBy>VHAD1CAL05</cp:lastModifiedBy>
  <cp:revision/>
  <cp:lastPrinted>2023-01-31T16:55:32Z</cp:lastPrinted>
  <dcterms:created xsi:type="dcterms:W3CDTF">2023-01-24T14:29:09Z</dcterms:created>
  <dcterms:modified xsi:type="dcterms:W3CDTF">2023-01-31T16:56:05Z</dcterms:modified>
  <cp:category/>
  <cp:contentStatus/>
</cp:coreProperties>
</file>