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sgp06\Desktop\PLANES NORMALIZADOS\"/>
    </mc:Choice>
  </mc:AlternateContent>
  <bookViews>
    <workbookView xWindow="-120" yWindow="-120" windowWidth="20730" windowHeight="11160"/>
  </bookViews>
  <sheets>
    <sheet name="FORMATO PLAN DE TRABAJO 202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1" l="1"/>
</calcChain>
</file>

<file path=xl/comments1.xml><?xml version="1.0" encoding="utf-8"?>
<comments xmlns="http://schemas.openxmlformats.org/spreadsheetml/2006/main">
  <authors>
    <author>COORDINADOR</author>
  </authors>
  <commentList>
    <comment ref="B71" authorId="0" shapeId="0">
      <text>
        <r>
          <rPr>
            <b/>
            <sz val="9"/>
            <color indexed="81"/>
            <rFont val="Tahoma"/>
            <family val="2"/>
          </rPr>
          <t>COORDINADOR:</t>
        </r>
        <r>
          <rPr>
            <sz val="9"/>
            <color indexed="81"/>
            <rFont val="Tahoma"/>
            <family val="2"/>
          </rPr>
          <t xml:space="preserve">
</t>
        </r>
      </text>
    </comment>
  </commentList>
</comments>
</file>

<file path=xl/sharedStrings.xml><?xml version="1.0" encoding="utf-8"?>
<sst xmlns="http://schemas.openxmlformats.org/spreadsheetml/2006/main" count="372" uniqueCount="153">
  <si>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</si>
  <si>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</si>
  <si>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</si>
  <si>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</si>
  <si>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</si>
  <si>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</si>
  <si>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</si>
  <si>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</si>
  <si>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</si>
  <si>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</si>
  <si>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</si>
  <si>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</si>
  <si>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</si>
  <si>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</si>
  <si>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</si>
  <si>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</si>
  <si>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</si>
  <si>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</si>
  <si>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</si>
  <si>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</si>
  <si>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</si>
  <si>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</si>
  <si>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</si>
  <si>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</si>
  <si>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</si>
  <si>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</si>
  <si>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</si>
  <si>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</si>
  <si>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</si>
  <si>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</si>
  <si>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</si>
  <si>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</si>
  <si>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</si>
  <si>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</si>
  <si>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</si>
  <si>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</si>
  <si>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</si>
  <si>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</si>
  <si>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</si>
  <si>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</si>
  <si>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</si>
  <si>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</si>
  <si>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</si>
  <si>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</si>
  <si>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</si>
  <si>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</si>
  <si>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</si>
  <si>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</si>
  <si>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</si>
  <si>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DIxxxxxxx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</si>
  <si>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</si>
  <si>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</si>
  <si>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</si>
  <si>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</si>
  <si>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</si>
  <si>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</si>
  <si>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</si>
  <si>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</si>
  <si>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</si>
  <si>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</si>
  <si>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</si>
  <si>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</si>
  <si>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</si>
  <si>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</si>
  <si>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</si>
  <si>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</si>
  <si>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</si>
  <si>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</si>
  <si>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</si>
  <si>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</si>
  <si>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</si>
  <si>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</si>
  <si>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</si>
  <si>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Nombre:</t>
  </si>
  <si>
    <t>Cargo:</t>
  </si>
  <si>
    <t>CAPACITACION</t>
  </si>
  <si>
    <t xml:space="preserve">Promover escenarios de actualización, entrenamiento, aprendizaje y crecimiento personal, funcional, emocional e intelectual que favorecen la adecuada y objetiva prestación de los servicios en salud a la población en general, a través de diversas metodologías presenciales y virtuales que definen un proceso de capacitación integral, competente, sensible y humanizada.
</t>
  </si>
  <si>
    <t>DESDE: El diagnóstico que permite la identificación de necesidades de capacitación y demás fuentes      
             de  referenciación.
HASTA: Que se evalúa la ejecución (eficacia) del Plan Institucional de Capacitación.</t>
  </si>
  <si>
    <t>DERLY XIMENA MESA OLIVEROS / PROFESIONAL UNIVERISTARIO /TALENTO HUMANO</t>
  </si>
  <si>
    <t>MENSUAL / TRIMESTRAL</t>
  </si>
  <si>
    <t>DERLY XIMENA MESA 
PROFESIONAL UNIVERSIT</t>
  </si>
  <si>
    <t>X</t>
  </si>
  <si>
    <t>LISTAS
REGISTROS SISTEMA</t>
  </si>
  <si>
    <t>FORMACION DE LIDERES</t>
  </si>
  <si>
    <t xml:space="preserve">CAPACITACIONES ASISTENCIALES </t>
  </si>
  <si>
    <t>CAPACITACIONES ADMINISTRATIVAS</t>
  </si>
  <si>
    <t>INDUCCION GENERAL</t>
  </si>
  <si>
    <t>REINDUCCION</t>
  </si>
  <si>
    <t>DESARROLLO DE HABILIDADES Y COMPETENCIAS PERSONALES</t>
  </si>
  <si>
    <t>FORTALECIMIENTO DE COMPETENCIAS GERENCIALES</t>
  </si>
  <si>
    <t>INDUCCION Y REINDUCCION</t>
  </si>
  <si>
    <t>REANIMACION CARDIOPULMONAR BASICO Y AVANZADO</t>
  </si>
  <si>
    <t>INMUNOBIOLOGICOS</t>
  </si>
  <si>
    <t>CURSO CODIGO BLANCO</t>
  </si>
  <si>
    <t>IAMMI</t>
  </si>
  <si>
    <t>TOMA DE MUESTRAS</t>
  </si>
  <si>
    <t>ADHERENCIA COVID</t>
  </si>
  <si>
    <t>ACTUALIZACION GUIAS ASISTENCIALES</t>
  </si>
  <si>
    <t xml:space="preserve">SALUD MENTAL </t>
  </si>
  <si>
    <t>INFECCIONES IAAS</t>
  </si>
  <si>
    <t>GESTION DEL TALENTO HUMANO</t>
  </si>
  <si>
    <t>SERVICIO AL CIUDADANO</t>
  </si>
  <si>
    <t>GESTION DOCUMENTAL</t>
  </si>
  <si>
    <t>CODIGO DE INTEGRIDAD</t>
  </si>
  <si>
    <t>GESTION AMBIENTAL</t>
  </si>
  <si>
    <t>BIOMEDICA</t>
  </si>
  <si>
    <t>DERECHOS HUMANOS</t>
  </si>
  <si>
    <t>SISTEMAS DE INFORMACION</t>
  </si>
  <si>
    <t>COMPETENCIAS COMUNES</t>
  </si>
  <si>
    <t>TRANSFORMACION CULTURAL</t>
  </si>
  <si>
    <t>HUMANIZACION</t>
  </si>
  <si>
    <t>COMPETENCIAS BLANDAS</t>
  </si>
  <si>
    <t>RESPONSABILIDAD SOCIAL</t>
  </si>
  <si>
    <t xml:space="preserve">CONTRATACION </t>
  </si>
  <si>
    <t>DERECHO DISCIPLINARIO</t>
  </si>
  <si>
    <t>BUEN GOBIERNO</t>
  </si>
  <si>
    <t>GESTION DE LA TECNOLOGIA</t>
  </si>
  <si>
    <t>ACREDITACION EN SALUD</t>
  </si>
  <si>
    <t>ESTANDARES DE ACREDITACION EN SALUD</t>
  </si>
  <si>
    <t>AUDITORIA PAMEC</t>
  </si>
  <si>
    <t>HABILITACION DE SERVICIOS DE SALUD</t>
  </si>
  <si>
    <t>CAPACITACION JUNTA DIRECTIVA</t>
  </si>
  <si>
    <t>AUDITORIA EN SALUD</t>
  </si>
  <si>
    <t>ACTUALIZACION ADMINISTRATIVA</t>
  </si>
  <si>
    <t>BILINGUISMO</t>
  </si>
  <si>
    <t>GESTION DEL RIESGO</t>
  </si>
  <si>
    <t>MIPG</t>
  </si>
  <si>
    <t>GESTION DEL CONOCIMIENTO</t>
  </si>
  <si>
    <t>INNOVACION  Y TECNOLOGIA</t>
  </si>
  <si>
    <t>INVESTIGACION</t>
  </si>
  <si>
    <t xml:space="preserve">GESTION DEL CONOCIMIENTO </t>
  </si>
  <si>
    <t xml:space="preserve">SISTEMA OBLIGATORIO DE GARANTIA </t>
  </si>
  <si>
    <t>TRANSPARENCIA</t>
  </si>
  <si>
    <t>ANTICORRUPCION - SARLAFT - CONFLICTO DE INTERESES</t>
  </si>
  <si>
    <t xml:space="preserve">A </t>
  </si>
  <si>
    <t>B</t>
  </si>
  <si>
    <t>C</t>
  </si>
  <si>
    <t>D</t>
  </si>
  <si>
    <t>E</t>
  </si>
  <si>
    <t xml:space="preserve">F </t>
  </si>
  <si>
    <t>G</t>
  </si>
  <si>
    <t>H</t>
  </si>
  <si>
    <t>CAPACITACIÓN</t>
  </si>
  <si>
    <t>1  DE ENERO DE 2021</t>
  </si>
  <si>
    <t>31 DE DICIEMBRE DE 2021</t>
  </si>
  <si>
    <t>% de Cobertura  del personal capacitado y/o formado dela Sub Red Sur E.S.E</t>
  </si>
  <si>
    <t>Derly Xinmena Mesa Oliveros</t>
  </si>
  <si>
    <t>Profesional Universitario</t>
  </si>
  <si>
    <t>Revisó</t>
  </si>
  <si>
    <t xml:space="preserve">Fabiola Bautista López
Ruby Liliana Cabrera Calderón
Gloria Libia Polania Aguillón
</t>
  </si>
  <si>
    <t>Director Operativo
Subgerente
Jefe Desarrollo Institucional</t>
  </si>
  <si>
    <t>Luis Fernando Pineda Avila</t>
  </si>
  <si>
    <t>Gerente Empresa Social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</si>
</sst>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37" x14ac:knownFonts="1">
    <font>
      <sz val="11"/>
      <color theme="1"/>
      <name val="Calibri"/>
      <family val="2"/>
      <scheme val="minor"/>
    </font>
    <font>
      <sz val="11"/>
      <color theme="1"/>
      <name val="Calibri"/>
      <family val="2"/>
      <scheme val="minor"/>
    </font>
    <font>
      <b/>
      <sz val="10"/>
      <name val="Arial"/>
      <family val="2"/>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b/>
      <sz val="11"/>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sz val="11"/>
      <color theme="1"/>
      <name val="Arial Narrow"/>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theme="0" tint="-0.34998626667073579"/>
        <bgColor indexed="26"/>
      </patternFill>
    </fill>
    <fill>
      <patternFill patternType="solid">
        <fgColor theme="0" tint="-0.34998626667073579"/>
        <bgColor indexed="64"/>
      </patternFill>
    </fill>
    <fill>
      <patternFill patternType="solid">
        <fgColor theme="0"/>
        <bgColor indexed="26"/>
      </patternFill>
    </fill>
    <fill>
      <patternFill patternType="solid">
        <fgColor theme="0"/>
        <bgColor indexed="64"/>
      </patternFill>
    </fill>
    <fill>
      <patternFill patternType="solid">
        <fgColor rgb="FFFFFF00"/>
        <bgColor indexed="26"/>
      </patternFill>
    </fill>
    <fill>
      <patternFill patternType="solid">
        <fgColor rgb="FFFFFF00"/>
        <bgColor indexed="64"/>
      </patternFill>
    </fill>
  </fills>
  <borders count="44">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7" fillId="0" borderId="0"/>
    <xf numFmtId="0" fontId="7" fillId="0" borderId="0"/>
    <xf numFmtId="0" fontId="7" fillId="0" borderId="0"/>
    <xf numFmtId="0" fontId="7" fillId="0" borderId="0"/>
    <xf numFmtId="0" fontId="11" fillId="5" borderId="0" applyNumberFormat="0" applyBorder="0" applyAlignment="0" applyProtection="0"/>
  </cellStyleXfs>
  <cellXfs count="177">
    <xf numFmtId="0" fontId="0" fillId="0" borderId="0" xfId="0"/>
    <xf numFmtId="0" fontId="0" fillId="2" borderId="0" xfId="0" applyFill="1" applyBorder="1"/>
    <xf numFmtId="0" fontId="0" fillId="0" borderId="0" xfId="0" applyFill="1" applyBorder="1"/>
    <xf numFmtId="0" fontId="4" fillId="2" borderId="0" xfId="0" applyFont="1" applyFill="1" applyBorder="1" applyAlignment="1" applyProtection="1">
      <alignment horizontal="center" vertical="center" wrapText="1"/>
      <protection locked="0"/>
    </xf>
    <xf numFmtId="0" fontId="8" fillId="0" borderId="18" xfId="2" applyFont="1" applyFill="1" applyBorder="1" applyAlignment="1">
      <alignment horizontal="justify" vertical="center" wrapText="1"/>
    </xf>
    <xf numFmtId="15" fontId="3" fillId="0" borderId="18" xfId="0"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9" fontId="4" fillId="2" borderId="20"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8" xfId="0" applyFill="1" applyBorder="1"/>
    <xf numFmtId="0" fontId="0" fillId="0" borderId="0" xfId="0" applyFill="1"/>
    <xf numFmtId="0" fontId="3" fillId="2" borderId="0" xfId="0" applyFont="1" applyFill="1" applyBorder="1" applyAlignment="1" applyProtection="1">
      <alignment horizontal="center" vertical="center" wrapText="1"/>
      <protection locked="0"/>
    </xf>
    <xf numFmtId="0" fontId="0" fillId="2" borderId="18" xfId="0" applyFill="1" applyBorder="1" applyProtection="1">
      <protection locked="0"/>
    </xf>
    <xf numFmtId="0" fontId="10" fillId="2" borderId="0" xfId="0" applyFont="1" applyFill="1" applyBorder="1" applyAlignment="1">
      <alignment vertical="center" wrapText="1"/>
    </xf>
    <xf numFmtId="9" fontId="4" fillId="2" borderId="0" xfId="1" applyFont="1" applyFill="1" applyBorder="1" applyAlignment="1" applyProtection="1">
      <alignment horizontal="center" vertical="center" wrapText="1"/>
    </xf>
    <xf numFmtId="0" fontId="4" fillId="2" borderId="0" xfId="0" applyFont="1" applyFill="1" applyBorder="1" applyAlignment="1" applyProtection="1">
      <alignment vertical="center" wrapText="1"/>
      <protection locked="0"/>
    </xf>
    <xf numFmtId="0" fontId="4" fillId="2" borderId="18"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18"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5" xfId="0" applyFill="1" applyBorder="1"/>
    <xf numFmtId="0" fontId="0" fillId="2" borderId="25" xfId="0" applyFont="1" applyFill="1" applyBorder="1" applyAlignment="1" applyProtection="1">
      <alignment vertical="top"/>
      <protection locked="0"/>
    </xf>
    <xf numFmtId="0" fontId="0" fillId="6" borderId="0" xfId="0" applyFill="1" applyBorder="1"/>
    <xf numFmtId="0" fontId="22" fillId="0" borderId="18" xfId="0" applyFont="1" applyFill="1" applyBorder="1" applyAlignment="1">
      <alignment horizontal="left" vertical="center" wrapText="1"/>
    </xf>
    <xf numFmtId="0" fontId="18" fillId="2" borderId="18" xfId="0" applyFont="1" applyFill="1" applyBorder="1" applyAlignment="1" applyProtection="1">
      <alignment horizontal="center" vertical="center" textRotation="180" wrapText="1"/>
      <protection locked="0"/>
    </xf>
    <xf numFmtId="0" fontId="9" fillId="2" borderId="23" xfId="0" applyFont="1" applyFill="1" applyBorder="1" applyAlignment="1" applyProtection="1">
      <alignment horizontal="center" vertical="center" wrapText="1"/>
      <protection locked="0"/>
    </xf>
    <xf numFmtId="0" fontId="18" fillId="0" borderId="18" xfId="0" applyFont="1" applyFill="1" applyBorder="1" applyAlignment="1">
      <alignment horizontal="left" vertical="center" wrapText="1"/>
    </xf>
    <xf numFmtId="0" fontId="25" fillId="0" borderId="18" xfId="2" applyFont="1" applyFill="1" applyBorder="1" applyAlignment="1">
      <alignment horizontal="justify" vertical="center" wrapText="1"/>
    </xf>
    <xf numFmtId="15" fontId="18" fillId="0" borderId="18" xfId="0" applyNumberFormat="1" applyFont="1" applyFill="1" applyBorder="1" applyAlignment="1" applyProtection="1">
      <alignment horizontal="center" vertical="center" wrapText="1"/>
      <protection locked="0"/>
    </xf>
    <xf numFmtId="15" fontId="18" fillId="0" borderId="18" xfId="0" applyNumberFormat="1" applyFont="1" applyFill="1" applyBorder="1" applyAlignment="1" applyProtection="1">
      <alignment horizontal="justify" vertical="top" wrapText="1"/>
      <protection locked="0"/>
    </xf>
    <xf numFmtId="0" fontId="9" fillId="2" borderId="3" xfId="0" applyFont="1" applyFill="1" applyBorder="1" applyAlignment="1" applyProtection="1">
      <alignment horizontal="center" vertical="center" wrapText="1"/>
      <protection locked="0"/>
    </xf>
    <xf numFmtId="0" fontId="25" fillId="0" borderId="19" xfId="2" applyFont="1" applyFill="1" applyBorder="1" applyAlignment="1">
      <alignment horizontal="justify" vertical="center" wrapText="1"/>
    </xf>
    <xf numFmtId="15" fontId="18" fillId="0" borderId="19" xfId="0" applyNumberFormat="1" applyFont="1" applyFill="1" applyBorder="1" applyAlignment="1" applyProtection="1">
      <alignment horizontal="center" vertical="center" wrapText="1"/>
      <protection locked="0"/>
    </xf>
    <xf numFmtId="0" fontId="21" fillId="2" borderId="9" xfId="0" applyFont="1" applyFill="1" applyBorder="1" applyAlignment="1">
      <alignment horizontal="justify" vertical="top" wrapText="1"/>
    </xf>
    <xf numFmtId="0" fontId="21" fillId="2" borderId="9" xfId="0" applyFont="1" applyFill="1" applyBorder="1" applyAlignment="1">
      <alignment vertical="center"/>
    </xf>
    <xf numFmtId="0" fontId="19" fillId="2" borderId="14" xfId="0"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15" fontId="21" fillId="3" borderId="18" xfId="0" applyNumberFormat="1" applyFont="1" applyFill="1" applyBorder="1" applyAlignment="1" applyProtection="1">
      <alignment horizontal="justify" vertical="center" wrapText="1"/>
      <protection locked="0"/>
    </xf>
    <xf numFmtId="0" fontId="21" fillId="3" borderId="19" xfId="0" applyNumberFormat="1" applyFont="1" applyFill="1" applyBorder="1" applyAlignment="1">
      <alignment horizontal="left" vertical="top" wrapText="1"/>
    </xf>
    <xf numFmtId="0" fontId="19" fillId="2" borderId="0" xfId="0" applyFont="1" applyFill="1" applyBorder="1" applyAlignment="1" applyProtection="1">
      <alignment horizontal="center" vertical="center" wrapText="1"/>
      <protection locked="0"/>
    </xf>
    <xf numFmtId="0" fontId="26" fillId="0" borderId="0" xfId="5" applyFont="1" applyBorder="1" applyAlignment="1">
      <alignment wrapText="1"/>
    </xf>
    <xf numFmtId="0" fontId="21" fillId="2" borderId="0" xfId="0" applyFont="1" applyFill="1" applyBorder="1" applyAlignment="1">
      <alignment vertical="center" wrapText="1"/>
    </xf>
    <xf numFmtId="0" fontId="19" fillId="2" borderId="0" xfId="0" applyFont="1" applyFill="1" applyBorder="1" applyAlignment="1" applyProtection="1">
      <alignment horizontal="right" vertical="center" wrapText="1"/>
      <protection locked="0"/>
    </xf>
    <xf numFmtId="0" fontId="20" fillId="2" borderId="0" xfId="0" applyFont="1" applyFill="1" applyBorder="1"/>
    <xf numFmtId="0" fontId="19" fillId="2" borderId="0" xfId="0" applyFont="1" applyFill="1" applyBorder="1" applyAlignment="1" applyProtection="1">
      <protection locked="0"/>
    </xf>
    <xf numFmtId="0" fontId="19" fillId="2" borderId="25" xfId="0" applyFont="1" applyFill="1" applyBorder="1" applyAlignment="1" applyProtection="1">
      <protection locked="0"/>
    </xf>
    <xf numFmtId="0" fontId="19" fillId="2" borderId="2" xfId="0" applyFont="1" applyFill="1" applyBorder="1" applyAlignment="1" applyProtection="1">
      <alignment horizontal="center" vertical="center" wrapText="1"/>
      <protection locked="0"/>
    </xf>
    <xf numFmtId="164" fontId="27" fillId="2" borderId="2" xfId="0" applyNumberFormat="1" applyFont="1" applyFill="1" applyBorder="1" applyAlignment="1">
      <alignment horizontal="right" vertical="center" wrapText="1"/>
    </xf>
    <xf numFmtId="0" fontId="21" fillId="2" borderId="20" xfId="0" applyNumberFormat="1" applyFont="1" applyFill="1" applyBorder="1" applyAlignment="1">
      <alignment horizontal="center" vertical="center" wrapText="1"/>
    </xf>
    <xf numFmtId="0" fontId="20" fillId="2" borderId="25" xfId="0" applyFont="1" applyFill="1" applyBorder="1"/>
    <xf numFmtId="164" fontId="28" fillId="2" borderId="2" xfId="0" applyNumberFormat="1" applyFont="1" applyFill="1" applyBorder="1" applyAlignment="1">
      <alignment horizontal="right" vertical="center" wrapText="1"/>
    </xf>
    <xf numFmtId="0" fontId="19" fillId="2" borderId="0" xfId="0" applyFont="1" applyFill="1" applyBorder="1" applyAlignment="1" applyProtection="1">
      <alignment horizontal="left" vertical="center" wrapText="1"/>
      <protection locked="0"/>
    </xf>
    <xf numFmtId="164" fontId="29" fillId="2" borderId="2" xfId="0" applyNumberFormat="1" applyFont="1" applyFill="1" applyBorder="1" applyAlignment="1">
      <alignment horizontal="right" vertical="center" wrapText="1"/>
    </xf>
    <xf numFmtId="164" fontId="30" fillId="2" borderId="2" xfId="0" applyNumberFormat="1" applyFont="1" applyFill="1" applyBorder="1" applyAlignment="1">
      <alignment horizontal="right" vertical="center" wrapText="1"/>
    </xf>
    <xf numFmtId="0" fontId="20" fillId="2" borderId="0" xfId="0" applyFont="1" applyFill="1" applyBorder="1" applyAlignment="1" applyProtection="1">
      <alignment horizontal="center"/>
      <protection locked="0"/>
    </xf>
    <xf numFmtId="0" fontId="21" fillId="2" borderId="0" xfId="0" applyFont="1" applyFill="1" applyBorder="1"/>
    <xf numFmtId="0" fontId="19"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19" fillId="2" borderId="13" xfId="0" applyFont="1" applyFill="1" applyBorder="1" applyAlignment="1" applyProtection="1">
      <alignment horizontal="center" vertical="center" wrapText="1"/>
      <protection locked="0"/>
    </xf>
    <xf numFmtId="0" fontId="20" fillId="2" borderId="0" xfId="0" applyFont="1" applyFill="1" applyBorder="1" applyProtection="1">
      <protection locked="0"/>
    </xf>
    <xf numFmtId="0" fontId="21" fillId="2" borderId="2" xfId="0" applyFont="1" applyFill="1" applyBorder="1" applyAlignment="1" applyProtection="1">
      <alignment horizontal="center" vertical="center" wrapText="1"/>
      <protection locked="0"/>
    </xf>
    <xf numFmtId="9" fontId="21" fillId="2" borderId="3" xfId="0" applyNumberFormat="1" applyFont="1" applyFill="1" applyBorder="1" applyAlignment="1" applyProtection="1">
      <alignment horizontal="center" vertical="center" wrapText="1"/>
      <protection locked="0"/>
    </xf>
    <xf numFmtId="9" fontId="20" fillId="2" borderId="18" xfId="1" applyFont="1" applyFill="1" applyBorder="1" applyAlignment="1" applyProtection="1">
      <alignment vertical="center" wrapText="1"/>
      <protection locked="0"/>
    </xf>
    <xf numFmtId="0" fontId="31" fillId="2" borderId="30" xfId="0" applyFont="1" applyFill="1" applyBorder="1" applyAlignment="1">
      <alignment vertical="center" wrapText="1"/>
    </xf>
    <xf numFmtId="0" fontId="31" fillId="2" borderId="2" xfId="0" applyFont="1" applyFill="1" applyBorder="1" applyAlignment="1">
      <alignment horizontal="center" vertical="center" wrapText="1"/>
    </xf>
    <xf numFmtId="0" fontId="21" fillId="2" borderId="2" xfId="0" applyFont="1" applyFill="1" applyBorder="1" applyAlignment="1" applyProtection="1">
      <alignment horizontal="justify"/>
      <protection locked="0"/>
    </xf>
    <xf numFmtId="9" fontId="21" fillId="2" borderId="18" xfId="0" applyNumberFormat="1" applyFont="1" applyFill="1" applyBorder="1" applyAlignment="1" applyProtection="1">
      <alignment horizontal="center" vertical="center" wrapText="1"/>
      <protection locked="0"/>
    </xf>
    <xf numFmtId="0" fontId="21" fillId="2" borderId="18" xfId="0" applyFont="1" applyFill="1" applyBorder="1" applyAlignment="1" applyProtection="1">
      <alignment vertical="center" wrapText="1"/>
      <protection locked="0"/>
    </xf>
    <xf numFmtId="0" fontId="27" fillId="2" borderId="20" xfId="0" applyFont="1" applyFill="1" applyBorder="1" applyAlignment="1">
      <alignment vertical="center" wrapText="1"/>
    </xf>
    <xf numFmtId="9" fontId="19" fillId="2" borderId="20" xfId="1" applyFont="1" applyFill="1" applyBorder="1" applyAlignment="1" applyProtection="1">
      <alignment horizontal="center" vertical="center" wrapText="1"/>
    </xf>
    <xf numFmtId="0" fontId="28" fillId="2" borderId="20" xfId="0" applyFont="1" applyFill="1" applyBorder="1" applyAlignment="1">
      <alignment vertical="center" wrapText="1"/>
    </xf>
    <xf numFmtId="0" fontId="22" fillId="2" borderId="2" xfId="0" applyFont="1" applyFill="1" applyBorder="1" applyAlignment="1" applyProtection="1">
      <alignment horizontal="center" vertical="center" wrapText="1"/>
      <protection locked="0"/>
    </xf>
    <xf numFmtId="0" fontId="32" fillId="2" borderId="2" xfId="0" applyFont="1" applyFill="1" applyBorder="1" applyAlignment="1">
      <alignment vertical="center" wrapText="1"/>
    </xf>
    <xf numFmtId="0" fontId="33" fillId="2" borderId="2" xfId="0" applyFont="1" applyFill="1" applyBorder="1" applyAlignment="1">
      <alignment vertical="center" wrapText="1"/>
    </xf>
    <xf numFmtId="0" fontId="13" fillId="0" borderId="18" xfId="0" applyFont="1" applyFill="1" applyBorder="1" applyAlignment="1" applyProtection="1">
      <alignment vertical="center" wrapText="1"/>
      <protection locked="0"/>
    </xf>
    <xf numFmtId="0" fontId="2" fillId="2" borderId="18"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25" fillId="9" borderId="18" xfId="2" applyFont="1" applyFill="1" applyBorder="1" applyAlignment="1">
      <alignment horizontal="justify" vertical="center" wrapText="1"/>
    </xf>
    <xf numFmtId="0" fontId="0" fillId="8" borderId="0" xfId="0" applyFill="1" applyBorder="1"/>
    <xf numFmtId="0" fontId="9" fillId="10" borderId="16" xfId="0" applyFont="1" applyFill="1" applyBorder="1" applyAlignment="1" applyProtection="1">
      <alignment horizontal="center" vertical="center" wrapText="1"/>
      <protection locked="0"/>
    </xf>
    <xf numFmtId="0" fontId="18" fillId="11" borderId="17" xfId="0" applyFont="1" applyFill="1" applyBorder="1" applyAlignment="1">
      <alignment horizontal="left" vertical="center" wrapText="1"/>
    </xf>
    <xf numFmtId="0" fontId="25" fillId="11" borderId="18" xfId="2" applyFont="1" applyFill="1" applyBorder="1" applyAlignment="1">
      <alignment horizontal="justify" vertical="center" wrapText="1"/>
    </xf>
    <xf numFmtId="0" fontId="0" fillId="10" borderId="0" xfId="0" applyFill="1" applyBorder="1"/>
    <xf numFmtId="0" fontId="25" fillId="11" borderId="19" xfId="2" applyFont="1" applyFill="1" applyBorder="1" applyAlignment="1">
      <alignment horizontal="justify" vertical="center" wrapText="1"/>
    </xf>
    <xf numFmtId="15" fontId="18" fillId="11" borderId="19" xfId="0" applyNumberFormat="1" applyFont="1" applyFill="1" applyBorder="1" applyAlignment="1" applyProtection="1">
      <alignment horizontal="center" vertical="center" wrapText="1"/>
      <protection locked="0"/>
    </xf>
    <xf numFmtId="0" fontId="0" fillId="10" borderId="0" xfId="0" applyFill="1" applyBorder="1" applyAlignment="1">
      <alignment vertical="center"/>
    </xf>
    <xf numFmtId="0" fontId="34" fillId="11" borderId="41" xfId="0" applyFont="1" applyFill="1" applyBorder="1" applyAlignment="1">
      <alignment horizontal="left" vertical="center" wrapText="1"/>
    </xf>
    <xf numFmtId="0" fontId="34" fillId="11" borderId="41" xfId="0" applyFont="1" applyFill="1" applyBorder="1" applyAlignment="1">
      <alignment horizontal="left" vertical="center"/>
    </xf>
    <xf numFmtId="0" fontId="0" fillId="11" borderId="41" xfId="0" applyFont="1" applyFill="1" applyBorder="1" applyAlignment="1">
      <alignment horizontal="left" vertical="center"/>
    </xf>
    <xf numFmtId="0" fontId="18" fillId="11" borderId="18" xfId="0" applyFont="1" applyFill="1" applyBorder="1" applyAlignment="1">
      <alignment horizontal="left" vertical="center" wrapText="1"/>
    </xf>
    <xf numFmtId="0" fontId="9" fillId="12" borderId="3" xfId="0" applyFont="1" applyFill="1" applyBorder="1" applyAlignment="1" applyProtection="1">
      <alignment horizontal="center" vertical="center" wrapText="1"/>
      <protection locked="0"/>
    </xf>
    <xf numFmtId="0" fontId="18" fillId="13" borderId="18" xfId="0" applyFont="1" applyFill="1" applyBorder="1" applyAlignment="1">
      <alignment horizontal="left" vertical="center" wrapText="1"/>
    </xf>
    <xf numFmtId="0" fontId="25" fillId="13" borderId="18" xfId="2" applyFont="1" applyFill="1" applyBorder="1" applyAlignment="1">
      <alignment horizontal="justify" vertical="center" wrapText="1"/>
    </xf>
    <xf numFmtId="0" fontId="0" fillId="12" borderId="0" xfId="0" applyFill="1" applyBorder="1"/>
    <xf numFmtId="0" fontId="18" fillId="12" borderId="18" xfId="0" applyFont="1" applyFill="1" applyBorder="1" applyAlignment="1">
      <alignment horizontal="left" vertical="center" wrapText="1"/>
    </xf>
    <xf numFmtId="0" fontId="25" fillId="12" borderId="18" xfId="2" applyFont="1" applyFill="1" applyBorder="1" applyAlignment="1">
      <alignment horizontal="justify" vertical="center" wrapText="1"/>
    </xf>
    <xf numFmtId="15" fontId="18" fillId="12" borderId="4" xfId="0" applyNumberFormat="1" applyFont="1" applyFill="1" applyBorder="1" applyAlignment="1" applyProtection="1">
      <alignment horizontal="center" vertical="center" wrapText="1"/>
      <protection locked="0"/>
    </xf>
    <xf numFmtId="15" fontId="18" fillId="12" borderId="6" xfId="0" applyNumberFormat="1" applyFont="1" applyFill="1" applyBorder="1" applyAlignment="1" applyProtection="1">
      <alignment horizontal="center" vertical="center" wrapText="1"/>
      <protection locked="0"/>
    </xf>
    <xf numFmtId="15" fontId="18" fillId="12" borderId="5" xfId="0" applyNumberFormat="1" applyFont="1" applyFill="1" applyBorder="1" applyAlignment="1" applyProtection="1">
      <alignment horizontal="center" vertical="center" wrapText="1"/>
      <protection locked="0"/>
    </xf>
    <xf numFmtId="15" fontId="18" fillId="13" borderId="4" xfId="0" applyNumberFormat="1" applyFont="1" applyFill="1" applyBorder="1" applyAlignment="1" applyProtection="1">
      <alignment horizontal="center" vertical="center" wrapText="1"/>
      <protection locked="0"/>
    </xf>
    <xf numFmtId="15" fontId="18" fillId="13" borderId="6" xfId="0" applyNumberFormat="1" applyFont="1" applyFill="1" applyBorder="1" applyAlignment="1" applyProtection="1">
      <alignment horizontal="center" vertical="center" wrapText="1"/>
      <protection locked="0"/>
    </xf>
    <xf numFmtId="15" fontId="18" fillId="13" borderId="5" xfId="0" applyNumberFormat="1" applyFont="1" applyFill="1" applyBorder="1" applyAlignment="1" applyProtection="1">
      <alignment horizontal="center" vertical="center" wrapText="1"/>
      <protection locked="0"/>
    </xf>
    <xf numFmtId="15" fontId="18" fillId="9" borderId="4" xfId="0" applyNumberFormat="1" applyFont="1" applyFill="1" applyBorder="1" applyAlignment="1" applyProtection="1">
      <alignment horizontal="center" vertical="center" wrapText="1"/>
      <protection locked="0"/>
    </xf>
    <xf numFmtId="15" fontId="18" fillId="9" borderId="6" xfId="0" applyNumberFormat="1" applyFont="1" applyFill="1" applyBorder="1" applyAlignment="1" applyProtection="1">
      <alignment horizontal="center" vertical="center" wrapText="1"/>
      <protection locked="0"/>
    </xf>
    <xf numFmtId="15" fontId="18" fillId="9" borderId="5" xfId="0" applyNumberFormat="1" applyFont="1" applyFill="1" applyBorder="1" applyAlignment="1" applyProtection="1">
      <alignment horizontal="center" vertical="center" wrapText="1"/>
      <protection locked="0"/>
    </xf>
    <xf numFmtId="0" fontId="18" fillId="13" borderId="42" xfId="0" applyFont="1" applyFill="1" applyBorder="1" applyAlignment="1">
      <alignment horizontal="center" vertical="center" wrapText="1"/>
    </xf>
    <xf numFmtId="0" fontId="18" fillId="13" borderId="43" xfId="0" applyFont="1" applyFill="1" applyBorder="1" applyAlignment="1">
      <alignment horizontal="center" vertical="center" wrapText="1"/>
    </xf>
    <xf numFmtId="0" fontId="22" fillId="0" borderId="2" xfId="0" applyFont="1" applyFill="1" applyBorder="1" applyAlignment="1">
      <alignment horizontal="justify" vertical="center" wrapText="1"/>
    </xf>
    <xf numFmtId="0" fontId="22" fillId="0" borderId="3" xfId="0" applyFont="1" applyFill="1" applyBorder="1" applyAlignment="1">
      <alignment horizontal="justify" vertical="center" wrapText="1"/>
    </xf>
    <xf numFmtId="0" fontId="22" fillId="0" borderId="2" xfId="0" applyFont="1" applyFill="1" applyBorder="1" applyAlignment="1">
      <alignment horizontal="left" vertical="center" wrapText="1"/>
    </xf>
    <xf numFmtId="0" fontId="23" fillId="0" borderId="3" xfId="0" applyFont="1" applyFill="1" applyBorder="1" applyAlignment="1">
      <alignment horizontal="justify" vertical="center" wrapText="1"/>
    </xf>
    <xf numFmtId="0" fontId="24" fillId="0" borderId="18" xfId="0" applyFont="1" applyFill="1" applyBorder="1" applyAlignment="1">
      <alignment horizontal="center" vertical="center" wrapText="1"/>
    </xf>
    <xf numFmtId="14" fontId="23" fillId="0" borderId="18" xfId="0" applyNumberFormat="1" applyFont="1" applyFill="1" applyBorder="1" applyAlignment="1">
      <alignment horizontal="center" vertical="center"/>
    </xf>
    <xf numFmtId="0" fontId="23" fillId="0" borderId="4" xfId="0" applyFont="1" applyFill="1" applyBorder="1" applyAlignment="1">
      <alignment horizontal="center"/>
    </xf>
    <xf numFmtId="0" fontId="23" fillId="0" borderId="5" xfId="0" applyFont="1" applyFill="1" applyBorder="1" applyAlignment="1">
      <alignment horizontal="center"/>
    </xf>
    <xf numFmtId="0" fontId="22" fillId="0" borderId="18"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8" xfId="0" applyFont="1" applyFill="1" applyBorder="1" applyAlignment="1">
      <alignment horizontal="center" vertical="center" wrapText="1"/>
    </xf>
    <xf numFmtId="0" fontId="9" fillId="2" borderId="18"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0" fillId="2" borderId="18"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19" fillId="2" borderId="11"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2" fillId="2" borderId="18" xfId="0" applyFont="1" applyFill="1" applyBorder="1" applyAlignment="1">
      <alignment horizontal="left" vertical="top" wrapText="1"/>
    </xf>
    <xf numFmtId="0" fontId="0" fillId="2" borderId="18"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top"/>
      <protection locked="0"/>
    </xf>
    <xf numFmtId="0" fontId="0" fillId="2" borderId="21"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39"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5" xfId="0" applyFont="1" applyFill="1" applyBorder="1" applyAlignment="1" applyProtection="1">
      <alignment horizontal="center" vertical="top"/>
      <protection locked="0"/>
    </xf>
    <xf numFmtId="0" fontId="0" fillId="2" borderId="40" xfId="0" applyFont="1" applyFill="1" applyBorder="1" applyAlignment="1" applyProtection="1">
      <alignment horizontal="center" vertical="top"/>
      <protection locked="0"/>
    </xf>
    <xf numFmtId="0" fontId="0" fillId="2" borderId="24"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15" fillId="0" borderId="18" xfId="0" applyFont="1" applyFill="1" applyBorder="1" applyAlignment="1">
      <alignment horizontal="center" vertical="center"/>
    </xf>
    <xf numFmtId="0" fontId="16" fillId="0" borderId="4"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4" fillId="0" borderId="18" xfId="0" applyFont="1" applyFill="1" applyBorder="1" applyAlignment="1">
      <alignment horizontal="center" vertical="center"/>
    </xf>
    <xf numFmtId="0" fontId="5" fillId="2" borderId="3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22" fillId="2" borderId="2" xfId="6" applyNumberFormat="1" applyFont="1" applyFill="1" applyBorder="1" applyAlignment="1" applyProtection="1">
      <alignment horizontal="center" vertical="center"/>
      <protection locked="0"/>
    </xf>
    <xf numFmtId="0" fontId="22" fillId="2" borderId="13" xfId="6"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wrapText="1"/>
      <protection locked="0"/>
    </xf>
    <xf numFmtId="0" fontId="0" fillId="2" borderId="18" xfId="0" applyFill="1" applyBorder="1" applyAlignment="1">
      <alignment horizontal="center"/>
    </xf>
  </cellXfs>
  <cellStyles count="7">
    <cellStyle name="Excel_BuiltIn_60% - Énfasis5" xfId="6"/>
    <cellStyle name="Normal" xfId="0" builtinId="0"/>
    <cellStyle name="Normal 2" xfId="4"/>
    <cellStyle name="Normal 3" xfId="2"/>
    <cellStyle name="Normal 4" xfId="3"/>
    <cellStyle name="Normal 5" xfId="5"/>
    <cellStyle name="Porcentaje" xfId="1" builtinId="5"/>
  </cellStyles>
  <dxfs count="69">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794743</xdr:colOff>
      <xdr:row>1</xdr:row>
      <xdr:rowOff>29766</xdr:rowOff>
    </xdr:from>
    <xdr:to>
      <xdr:col>21</xdr:col>
      <xdr:colOff>4643439</xdr:colOff>
      <xdr:row>1</xdr:row>
      <xdr:rowOff>887016</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8"/>
  <sheetViews>
    <sheetView showGridLines="0" tabSelected="1" topLeftCell="A77" zoomScale="77" zoomScaleNormal="77" workbookViewId="0">
      <selection activeCell="B87" sqref="B87:V87"/>
    </sheetView>
  </sheetViews>
  <sheetFormatPr baseColWidth="10" defaultRowHeight="15" x14ac:dyDescent="0.25"/>
  <cols>
    <col min="1" max="1" width="6.28515625" style="12" customWidth="1"/>
    <col min="2" max="2" width="42.5703125" style="12" customWidth="1"/>
    <col min="3" max="3" width="27.42578125" style="12" customWidth="1"/>
    <col min="4" max="4" width="7.42578125" style="12" customWidth="1"/>
    <col min="5" max="6" width="7.140625" style="12" customWidth="1"/>
    <col min="7" max="8" width="7.28515625" style="12" customWidth="1"/>
    <col min="9" max="9" width="7.85546875" style="12" customWidth="1"/>
    <col min="10" max="10" width="6.5703125" style="12" customWidth="1"/>
    <col min="11" max="11" width="7.140625" style="12" customWidth="1"/>
    <col min="12" max="12" width="7" style="12" customWidth="1"/>
    <col min="13" max="13" width="7.28515625" style="12" customWidth="1"/>
    <col min="14" max="14" width="7" style="12" customWidth="1"/>
    <col min="15" max="15" width="7.7109375" style="12" customWidth="1"/>
    <col min="16" max="16" width="34.42578125" style="12" customWidth="1"/>
    <col min="17" max="17" width="18.7109375" style="12" customWidth="1"/>
    <col min="18" max="18" width="17.85546875" style="12" customWidth="1"/>
    <col min="19" max="19" width="18.140625" style="12" customWidth="1"/>
    <col min="20" max="20" width="18.42578125" style="12" customWidth="1"/>
    <col min="21" max="21" width="22.140625" style="13" customWidth="1"/>
    <col min="22" max="22" width="72.5703125" style="12" customWidth="1"/>
    <col min="23" max="224" width="11.42578125" style="12"/>
    <col min="225" max="225" width="6.28515625" style="12" customWidth="1"/>
    <col min="226" max="226" width="61" style="12" customWidth="1"/>
    <col min="227" max="227" width="36.7109375" style="12" customWidth="1"/>
    <col min="228" max="228" width="25.140625" style="12" customWidth="1"/>
    <col min="229" max="229" width="19.140625" style="12" customWidth="1"/>
    <col min="230" max="230" width="16.7109375" style="12" customWidth="1"/>
    <col min="231" max="242" width="3.7109375" style="12" customWidth="1"/>
    <col min="243" max="243" width="28.5703125" style="12" customWidth="1"/>
    <col min="244" max="247" width="13.42578125" style="12" customWidth="1"/>
    <col min="248" max="248" width="23.85546875" style="12" customWidth="1"/>
    <col min="249" max="249" width="72.5703125" style="12" customWidth="1"/>
    <col min="250" max="250" width="11.5703125" style="12" customWidth="1"/>
    <col min="251" max="251" width="18.42578125" style="12" customWidth="1"/>
    <col min="252" max="252" width="15.5703125" style="12" customWidth="1"/>
    <col min="253" max="480" width="11.42578125" style="12"/>
    <col min="481" max="481" width="6.28515625" style="12" customWidth="1"/>
    <col min="482" max="482" width="61" style="12" customWidth="1"/>
    <col min="483" max="483" width="36.7109375" style="12" customWidth="1"/>
    <col min="484" max="484" width="25.140625" style="12" customWidth="1"/>
    <col min="485" max="485" width="19.140625" style="12" customWidth="1"/>
    <col min="486" max="486" width="16.7109375" style="12" customWidth="1"/>
    <col min="487" max="498" width="3.7109375" style="12" customWidth="1"/>
    <col min="499" max="499" width="28.5703125" style="12" customWidth="1"/>
    <col min="500" max="503" width="13.42578125" style="12" customWidth="1"/>
    <col min="504" max="504" width="23.85546875" style="12" customWidth="1"/>
    <col min="505" max="505" width="72.5703125" style="12" customWidth="1"/>
    <col min="506" max="506" width="11.5703125" style="12" customWidth="1"/>
    <col min="507" max="507" width="18.42578125" style="12" customWidth="1"/>
    <col min="508" max="508" width="15.5703125" style="12" customWidth="1"/>
    <col min="509" max="736" width="11.42578125" style="12"/>
    <col min="737" max="737" width="6.28515625" style="12" customWidth="1"/>
    <col min="738" max="738" width="61" style="12" customWidth="1"/>
    <col min="739" max="739" width="36.7109375" style="12" customWidth="1"/>
    <col min="740" max="740" width="25.140625" style="12" customWidth="1"/>
    <col min="741" max="741" width="19.140625" style="12" customWidth="1"/>
    <col min="742" max="742" width="16.7109375" style="12" customWidth="1"/>
    <col min="743" max="754" width="3.7109375" style="12" customWidth="1"/>
    <col min="755" max="755" width="28.5703125" style="12" customWidth="1"/>
    <col min="756" max="759" width="13.42578125" style="12" customWidth="1"/>
    <col min="760" max="760" width="23.85546875" style="12" customWidth="1"/>
    <col min="761" max="761" width="72.5703125" style="12" customWidth="1"/>
    <col min="762" max="762" width="11.5703125" style="12" customWidth="1"/>
    <col min="763" max="763" width="18.42578125" style="12" customWidth="1"/>
    <col min="764" max="764" width="15.5703125" style="12" customWidth="1"/>
    <col min="765" max="992" width="11.42578125" style="12"/>
    <col min="993" max="993" width="6.28515625" style="12" customWidth="1"/>
    <col min="994" max="994" width="61" style="12" customWidth="1"/>
    <col min="995" max="995" width="36.7109375" style="12" customWidth="1"/>
    <col min="996" max="996" width="25.140625" style="12" customWidth="1"/>
    <col min="997" max="997" width="19.140625" style="12" customWidth="1"/>
    <col min="998" max="998" width="16.7109375" style="12" customWidth="1"/>
    <col min="999" max="1010" width="3.7109375" style="12" customWidth="1"/>
    <col min="1011" max="1011" width="28.5703125" style="12" customWidth="1"/>
    <col min="1012" max="1015" width="13.42578125" style="12" customWidth="1"/>
    <col min="1016" max="1016" width="23.85546875" style="12" customWidth="1"/>
    <col min="1017" max="1017" width="72.5703125" style="12" customWidth="1"/>
    <col min="1018" max="1018" width="11.5703125" style="12" customWidth="1"/>
    <col min="1019" max="1019" width="18.42578125" style="12" customWidth="1"/>
    <col min="1020" max="1020" width="15.5703125" style="12" customWidth="1"/>
    <col min="1021" max="1248" width="11.42578125" style="12"/>
    <col min="1249" max="1249" width="6.28515625" style="12" customWidth="1"/>
    <col min="1250" max="1250" width="61" style="12" customWidth="1"/>
    <col min="1251" max="1251" width="36.7109375" style="12" customWidth="1"/>
    <col min="1252" max="1252" width="25.140625" style="12" customWidth="1"/>
    <col min="1253" max="1253" width="19.140625" style="12" customWidth="1"/>
    <col min="1254" max="1254" width="16.7109375" style="12" customWidth="1"/>
    <col min="1255" max="1266" width="3.7109375" style="12" customWidth="1"/>
    <col min="1267" max="1267" width="28.5703125" style="12" customWidth="1"/>
    <col min="1268" max="1271" width="13.42578125" style="12" customWidth="1"/>
    <col min="1272" max="1272" width="23.85546875" style="12" customWidth="1"/>
    <col min="1273" max="1273" width="72.5703125" style="12" customWidth="1"/>
    <col min="1274" max="1274" width="11.5703125" style="12" customWidth="1"/>
    <col min="1275" max="1275" width="18.42578125" style="12" customWidth="1"/>
    <col min="1276" max="1276" width="15.5703125" style="12" customWidth="1"/>
    <col min="1277" max="1504" width="11.42578125" style="12"/>
    <col min="1505" max="1505" width="6.28515625" style="12" customWidth="1"/>
    <col min="1506" max="1506" width="61" style="12" customWidth="1"/>
    <col min="1507" max="1507" width="36.7109375" style="12" customWidth="1"/>
    <col min="1508" max="1508" width="25.140625" style="12" customWidth="1"/>
    <col min="1509" max="1509" width="19.140625" style="12" customWidth="1"/>
    <col min="1510" max="1510" width="16.7109375" style="12" customWidth="1"/>
    <col min="1511" max="1522" width="3.7109375" style="12" customWidth="1"/>
    <col min="1523" max="1523" width="28.5703125" style="12" customWidth="1"/>
    <col min="1524" max="1527" width="13.42578125" style="12" customWidth="1"/>
    <col min="1528" max="1528" width="23.85546875" style="12" customWidth="1"/>
    <col min="1529" max="1529" width="72.5703125" style="12" customWidth="1"/>
    <col min="1530" max="1530" width="11.5703125" style="12" customWidth="1"/>
    <col min="1531" max="1531" width="18.42578125" style="12" customWidth="1"/>
    <col min="1532" max="1532" width="15.5703125" style="12" customWidth="1"/>
    <col min="1533" max="1760" width="11.42578125" style="12"/>
    <col min="1761" max="1761" width="6.28515625" style="12" customWidth="1"/>
    <col min="1762" max="1762" width="61" style="12" customWidth="1"/>
    <col min="1763" max="1763" width="36.7109375" style="12" customWidth="1"/>
    <col min="1764" max="1764" width="25.140625" style="12" customWidth="1"/>
    <col min="1765" max="1765" width="19.140625" style="12" customWidth="1"/>
    <col min="1766" max="1766" width="16.7109375" style="12" customWidth="1"/>
    <col min="1767" max="1778" width="3.7109375" style="12" customWidth="1"/>
    <col min="1779" max="1779" width="28.5703125" style="12" customWidth="1"/>
    <col min="1780" max="1783" width="13.42578125" style="12" customWidth="1"/>
    <col min="1784" max="1784" width="23.85546875" style="12" customWidth="1"/>
    <col min="1785" max="1785" width="72.5703125" style="12" customWidth="1"/>
    <col min="1786" max="1786" width="11.5703125" style="12" customWidth="1"/>
    <col min="1787" max="1787" width="18.42578125" style="12" customWidth="1"/>
    <col min="1788" max="1788" width="15.5703125" style="12" customWidth="1"/>
    <col min="1789" max="2016" width="11.42578125" style="12"/>
    <col min="2017" max="2017" width="6.28515625" style="12" customWidth="1"/>
    <col min="2018" max="2018" width="61" style="12" customWidth="1"/>
    <col min="2019" max="2019" width="36.7109375" style="12" customWidth="1"/>
    <col min="2020" max="2020" width="25.140625" style="12" customWidth="1"/>
    <col min="2021" max="2021" width="19.140625" style="12" customWidth="1"/>
    <col min="2022" max="2022" width="16.7109375" style="12" customWidth="1"/>
    <col min="2023" max="2034" width="3.7109375" style="12" customWidth="1"/>
    <col min="2035" max="2035" width="28.5703125" style="12" customWidth="1"/>
    <col min="2036" max="2039" width="13.42578125" style="12" customWidth="1"/>
    <col min="2040" max="2040" width="23.85546875" style="12" customWidth="1"/>
    <col min="2041" max="2041" width="72.5703125" style="12" customWidth="1"/>
    <col min="2042" max="2042" width="11.5703125" style="12" customWidth="1"/>
    <col min="2043" max="2043" width="18.42578125" style="12" customWidth="1"/>
    <col min="2044" max="2044" width="15.5703125" style="12" customWidth="1"/>
    <col min="2045" max="2272" width="11.42578125" style="12"/>
    <col min="2273" max="2273" width="6.28515625" style="12" customWidth="1"/>
    <col min="2274" max="2274" width="61" style="12" customWidth="1"/>
    <col min="2275" max="2275" width="36.7109375" style="12" customWidth="1"/>
    <col min="2276" max="2276" width="25.140625" style="12" customWidth="1"/>
    <col min="2277" max="2277" width="19.140625" style="12" customWidth="1"/>
    <col min="2278" max="2278" width="16.7109375" style="12" customWidth="1"/>
    <col min="2279" max="2290" width="3.7109375" style="12" customWidth="1"/>
    <col min="2291" max="2291" width="28.5703125" style="12" customWidth="1"/>
    <col min="2292" max="2295" width="13.42578125" style="12" customWidth="1"/>
    <col min="2296" max="2296" width="23.85546875" style="12" customWidth="1"/>
    <col min="2297" max="2297" width="72.5703125" style="12" customWidth="1"/>
    <col min="2298" max="2298" width="11.5703125" style="12" customWidth="1"/>
    <col min="2299" max="2299" width="18.42578125" style="12" customWidth="1"/>
    <col min="2300" max="2300" width="15.5703125" style="12" customWidth="1"/>
    <col min="2301" max="2528" width="11.42578125" style="12"/>
    <col min="2529" max="2529" width="6.28515625" style="12" customWidth="1"/>
    <col min="2530" max="2530" width="61" style="12" customWidth="1"/>
    <col min="2531" max="2531" width="36.7109375" style="12" customWidth="1"/>
    <col min="2532" max="2532" width="25.140625" style="12" customWidth="1"/>
    <col min="2533" max="2533" width="19.140625" style="12" customWidth="1"/>
    <col min="2534" max="2534" width="16.7109375" style="12" customWidth="1"/>
    <col min="2535" max="2546" width="3.7109375" style="12" customWidth="1"/>
    <col min="2547" max="2547" width="28.5703125" style="12" customWidth="1"/>
    <col min="2548" max="2551" width="13.42578125" style="12" customWidth="1"/>
    <col min="2552" max="2552" width="23.85546875" style="12" customWidth="1"/>
    <col min="2553" max="2553" width="72.5703125" style="12" customWidth="1"/>
    <col min="2554" max="2554" width="11.5703125" style="12" customWidth="1"/>
    <col min="2555" max="2555" width="18.42578125" style="12" customWidth="1"/>
    <col min="2556" max="2556" width="15.5703125" style="12" customWidth="1"/>
    <col min="2557" max="2784" width="11.42578125" style="12"/>
    <col min="2785" max="2785" width="6.28515625" style="12" customWidth="1"/>
    <col min="2786" max="2786" width="61" style="12" customWidth="1"/>
    <col min="2787" max="2787" width="36.7109375" style="12" customWidth="1"/>
    <col min="2788" max="2788" width="25.140625" style="12" customWidth="1"/>
    <col min="2789" max="2789" width="19.140625" style="12" customWidth="1"/>
    <col min="2790" max="2790" width="16.7109375" style="12" customWidth="1"/>
    <col min="2791" max="2802" width="3.7109375" style="12" customWidth="1"/>
    <col min="2803" max="2803" width="28.5703125" style="12" customWidth="1"/>
    <col min="2804" max="2807" width="13.42578125" style="12" customWidth="1"/>
    <col min="2808" max="2808" width="23.85546875" style="12" customWidth="1"/>
    <col min="2809" max="2809" width="72.5703125" style="12" customWidth="1"/>
    <col min="2810" max="2810" width="11.5703125" style="12" customWidth="1"/>
    <col min="2811" max="2811" width="18.42578125" style="12" customWidth="1"/>
    <col min="2812" max="2812" width="15.5703125" style="12" customWidth="1"/>
    <col min="2813" max="3040" width="11.42578125" style="12"/>
    <col min="3041" max="3041" width="6.28515625" style="12" customWidth="1"/>
    <col min="3042" max="3042" width="61" style="12" customWidth="1"/>
    <col min="3043" max="3043" width="36.7109375" style="12" customWidth="1"/>
    <col min="3044" max="3044" width="25.140625" style="12" customWidth="1"/>
    <col min="3045" max="3045" width="19.140625" style="12" customWidth="1"/>
    <col min="3046" max="3046" width="16.7109375" style="12" customWidth="1"/>
    <col min="3047" max="3058" width="3.7109375" style="12" customWidth="1"/>
    <col min="3059" max="3059" width="28.5703125" style="12" customWidth="1"/>
    <col min="3060" max="3063" width="13.42578125" style="12" customWidth="1"/>
    <col min="3064" max="3064" width="23.85546875" style="12" customWidth="1"/>
    <col min="3065" max="3065" width="72.5703125" style="12" customWidth="1"/>
    <col min="3066" max="3066" width="11.5703125" style="12" customWidth="1"/>
    <col min="3067" max="3067" width="18.42578125" style="12" customWidth="1"/>
    <col min="3068" max="3068" width="15.5703125" style="12" customWidth="1"/>
    <col min="3069" max="3296" width="11.42578125" style="12"/>
    <col min="3297" max="3297" width="6.28515625" style="12" customWidth="1"/>
    <col min="3298" max="3298" width="61" style="12" customWidth="1"/>
    <col min="3299" max="3299" width="36.7109375" style="12" customWidth="1"/>
    <col min="3300" max="3300" width="25.140625" style="12" customWidth="1"/>
    <col min="3301" max="3301" width="19.140625" style="12" customWidth="1"/>
    <col min="3302" max="3302" width="16.7109375" style="12" customWidth="1"/>
    <col min="3303" max="3314" width="3.7109375" style="12" customWidth="1"/>
    <col min="3315" max="3315" width="28.5703125" style="12" customWidth="1"/>
    <col min="3316" max="3319" width="13.42578125" style="12" customWidth="1"/>
    <col min="3320" max="3320" width="23.85546875" style="12" customWidth="1"/>
    <col min="3321" max="3321" width="72.5703125" style="12" customWidth="1"/>
    <col min="3322" max="3322" width="11.5703125" style="12" customWidth="1"/>
    <col min="3323" max="3323" width="18.42578125" style="12" customWidth="1"/>
    <col min="3324" max="3324" width="15.5703125" style="12" customWidth="1"/>
    <col min="3325" max="3552" width="11.42578125" style="12"/>
    <col min="3553" max="3553" width="6.28515625" style="12" customWidth="1"/>
    <col min="3554" max="3554" width="61" style="12" customWidth="1"/>
    <col min="3555" max="3555" width="36.7109375" style="12" customWidth="1"/>
    <col min="3556" max="3556" width="25.140625" style="12" customWidth="1"/>
    <col min="3557" max="3557" width="19.140625" style="12" customWidth="1"/>
    <col min="3558" max="3558" width="16.7109375" style="12" customWidth="1"/>
    <col min="3559" max="3570" width="3.7109375" style="12" customWidth="1"/>
    <col min="3571" max="3571" width="28.5703125" style="12" customWidth="1"/>
    <col min="3572" max="3575" width="13.42578125" style="12" customWidth="1"/>
    <col min="3576" max="3576" width="23.85546875" style="12" customWidth="1"/>
    <col min="3577" max="3577" width="72.5703125" style="12" customWidth="1"/>
    <col min="3578" max="3578" width="11.5703125" style="12" customWidth="1"/>
    <col min="3579" max="3579" width="18.42578125" style="12" customWidth="1"/>
    <col min="3580" max="3580" width="15.5703125" style="12" customWidth="1"/>
    <col min="3581" max="3808" width="11.42578125" style="12"/>
    <col min="3809" max="3809" width="6.28515625" style="12" customWidth="1"/>
    <col min="3810" max="3810" width="61" style="12" customWidth="1"/>
    <col min="3811" max="3811" width="36.7109375" style="12" customWidth="1"/>
    <col min="3812" max="3812" width="25.140625" style="12" customWidth="1"/>
    <col min="3813" max="3813" width="19.140625" style="12" customWidth="1"/>
    <col min="3814" max="3814" width="16.7109375" style="12" customWidth="1"/>
    <col min="3815" max="3826" width="3.7109375" style="12" customWidth="1"/>
    <col min="3827" max="3827" width="28.5703125" style="12" customWidth="1"/>
    <col min="3828" max="3831" width="13.42578125" style="12" customWidth="1"/>
    <col min="3832" max="3832" width="23.85546875" style="12" customWidth="1"/>
    <col min="3833" max="3833" width="72.5703125" style="12" customWidth="1"/>
    <col min="3834" max="3834" width="11.5703125" style="12" customWidth="1"/>
    <col min="3835" max="3835" width="18.42578125" style="12" customWidth="1"/>
    <col min="3836" max="3836" width="15.5703125" style="12" customWidth="1"/>
    <col min="3837" max="4064" width="11.42578125" style="12"/>
    <col min="4065" max="4065" width="6.28515625" style="12" customWidth="1"/>
    <col min="4066" max="4066" width="61" style="12" customWidth="1"/>
    <col min="4067" max="4067" width="36.7109375" style="12" customWidth="1"/>
    <col min="4068" max="4068" width="25.140625" style="12" customWidth="1"/>
    <col min="4069" max="4069" width="19.140625" style="12" customWidth="1"/>
    <col min="4070" max="4070" width="16.7109375" style="12" customWidth="1"/>
    <col min="4071" max="4082" width="3.7109375" style="12" customWidth="1"/>
    <col min="4083" max="4083" width="28.5703125" style="12" customWidth="1"/>
    <col min="4084" max="4087" width="13.42578125" style="12" customWidth="1"/>
    <col min="4088" max="4088" width="23.85546875" style="12" customWidth="1"/>
    <col min="4089" max="4089" width="72.5703125" style="12" customWidth="1"/>
    <col min="4090" max="4090" width="11.5703125" style="12" customWidth="1"/>
    <col min="4091" max="4091" width="18.42578125" style="12" customWidth="1"/>
    <col min="4092" max="4092" width="15.5703125" style="12" customWidth="1"/>
    <col min="4093" max="4320" width="11.42578125" style="12"/>
    <col min="4321" max="4321" width="6.28515625" style="12" customWidth="1"/>
    <col min="4322" max="4322" width="61" style="12" customWidth="1"/>
    <col min="4323" max="4323" width="36.7109375" style="12" customWidth="1"/>
    <col min="4324" max="4324" width="25.140625" style="12" customWidth="1"/>
    <col min="4325" max="4325" width="19.140625" style="12" customWidth="1"/>
    <col min="4326" max="4326" width="16.7109375" style="12" customWidth="1"/>
    <col min="4327" max="4338" width="3.7109375" style="12" customWidth="1"/>
    <col min="4339" max="4339" width="28.5703125" style="12" customWidth="1"/>
    <col min="4340" max="4343" width="13.42578125" style="12" customWidth="1"/>
    <col min="4344" max="4344" width="23.85546875" style="12" customWidth="1"/>
    <col min="4345" max="4345" width="72.5703125" style="12" customWidth="1"/>
    <col min="4346" max="4346" width="11.5703125" style="12" customWidth="1"/>
    <col min="4347" max="4347" width="18.42578125" style="12" customWidth="1"/>
    <col min="4348" max="4348" width="15.5703125" style="12" customWidth="1"/>
    <col min="4349" max="4576" width="11.42578125" style="12"/>
    <col min="4577" max="4577" width="6.28515625" style="12" customWidth="1"/>
    <col min="4578" max="4578" width="61" style="12" customWidth="1"/>
    <col min="4579" max="4579" width="36.7109375" style="12" customWidth="1"/>
    <col min="4580" max="4580" width="25.140625" style="12" customWidth="1"/>
    <col min="4581" max="4581" width="19.140625" style="12" customWidth="1"/>
    <col min="4582" max="4582" width="16.7109375" style="12" customWidth="1"/>
    <col min="4583" max="4594" width="3.7109375" style="12" customWidth="1"/>
    <col min="4595" max="4595" width="28.5703125" style="12" customWidth="1"/>
    <col min="4596" max="4599" width="13.42578125" style="12" customWidth="1"/>
    <col min="4600" max="4600" width="23.85546875" style="12" customWidth="1"/>
    <col min="4601" max="4601" width="72.5703125" style="12" customWidth="1"/>
    <col min="4602" max="4602" width="11.5703125" style="12" customWidth="1"/>
    <col min="4603" max="4603" width="18.42578125" style="12" customWidth="1"/>
    <col min="4604" max="4604" width="15.5703125" style="12" customWidth="1"/>
    <col min="4605" max="4832" width="11.42578125" style="12"/>
    <col min="4833" max="4833" width="6.28515625" style="12" customWidth="1"/>
    <col min="4834" max="4834" width="61" style="12" customWidth="1"/>
    <col min="4835" max="4835" width="36.7109375" style="12" customWidth="1"/>
    <col min="4836" max="4836" width="25.140625" style="12" customWidth="1"/>
    <col min="4837" max="4837" width="19.140625" style="12" customWidth="1"/>
    <col min="4838" max="4838" width="16.7109375" style="12" customWidth="1"/>
    <col min="4839" max="4850" width="3.7109375" style="12" customWidth="1"/>
    <col min="4851" max="4851" width="28.5703125" style="12" customWidth="1"/>
    <col min="4852" max="4855" width="13.42578125" style="12" customWidth="1"/>
    <col min="4856" max="4856" width="23.85546875" style="12" customWidth="1"/>
    <col min="4857" max="4857" width="72.5703125" style="12" customWidth="1"/>
    <col min="4858" max="4858" width="11.5703125" style="12" customWidth="1"/>
    <col min="4859" max="4859" width="18.42578125" style="12" customWidth="1"/>
    <col min="4860" max="4860" width="15.5703125" style="12" customWidth="1"/>
    <col min="4861" max="5088" width="11.42578125" style="12"/>
    <col min="5089" max="5089" width="6.28515625" style="12" customWidth="1"/>
    <col min="5090" max="5090" width="61" style="12" customWidth="1"/>
    <col min="5091" max="5091" width="36.7109375" style="12" customWidth="1"/>
    <col min="5092" max="5092" width="25.140625" style="12" customWidth="1"/>
    <col min="5093" max="5093" width="19.140625" style="12" customWidth="1"/>
    <col min="5094" max="5094" width="16.7109375" style="12" customWidth="1"/>
    <col min="5095" max="5106" width="3.7109375" style="12" customWidth="1"/>
    <col min="5107" max="5107" width="28.5703125" style="12" customWidth="1"/>
    <col min="5108" max="5111" width="13.42578125" style="12" customWidth="1"/>
    <col min="5112" max="5112" width="23.85546875" style="12" customWidth="1"/>
    <col min="5113" max="5113" width="72.5703125" style="12" customWidth="1"/>
    <col min="5114" max="5114" width="11.5703125" style="12" customWidth="1"/>
    <col min="5115" max="5115" width="18.42578125" style="12" customWidth="1"/>
    <col min="5116" max="5116" width="15.5703125" style="12" customWidth="1"/>
    <col min="5117" max="5344" width="11.42578125" style="12"/>
    <col min="5345" max="5345" width="6.28515625" style="12" customWidth="1"/>
    <col min="5346" max="5346" width="61" style="12" customWidth="1"/>
    <col min="5347" max="5347" width="36.7109375" style="12" customWidth="1"/>
    <col min="5348" max="5348" width="25.140625" style="12" customWidth="1"/>
    <col min="5349" max="5349" width="19.140625" style="12" customWidth="1"/>
    <col min="5350" max="5350" width="16.7109375" style="12" customWidth="1"/>
    <col min="5351" max="5362" width="3.7109375" style="12" customWidth="1"/>
    <col min="5363" max="5363" width="28.5703125" style="12" customWidth="1"/>
    <col min="5364" max="5367" width="13.42578125" style="12" customWidth="1"/>
    <col min="5368" max="5368" width="23.85546875" style="12" customWidth="1"/>
    <col min="5369" max="5369" width="72.5703125" style="12" customWidth="1"/>
    <col min="5370" max="5370" width="11.5703125" style="12" customWidth="1"/>
    <col min="5371" max="5371" width="18.42578125" style="12" customWidth="1"/>
    <col min="5372" max="5372" width="15.5703125" style="12" customWidth="1"/>
    <col min="5373" max="5600" width="11.42578125" style="12"/>
    <col min="5601" max="5601" width="6.28515625" style="12" customWidth="1"/>
    <col min="5602" max="5602" width="61" style="12" customWidth="1"/>
    <col min="5603" max="5603" width="36.7109375" style="12" customWidth="1"/>
    <col min="5604" max="5604" width="25.140625" style="12" customWidth="1"/>
    <col min="5605" max="5605" width="19.140625" style="12" customWidth="1"/>
    <col min="5606" max="5606" width="16.7109375" style="12" customWidth="1"/>
    <col min="5607" max="5618" width="3.7109375" style="12" customWidth="1"/>
    <col min="5619" max="5619" width="28.5703125" style="12" customWidth="1"/>
    <col min="5620" max="5623" width="13.42578125" style="12" customWidth="1"/>
    <col min="5624" max="5624" width="23.85546875" style="12" customWidth="1"/>
    <col min="5625" max="5625" width="72.5703125" style="12" customWidth="1"/>
    <col min="5626" max="5626" width="11.5703125" style="12" customWidth="1"/>
    <col min="5627" max="5627" width="18.42578125" style="12" customWidth="1"/>
    <col min="5628" max="5628" width="15.5703125" style="12" customWidth="1"/>
    <col min="5629" max="5856" width="11.42578125" style="12"/>
    <col min="5857" max="5857" width="6.28515625" style="12" customWidth="1"/>
    <col min="5858" max="5858" width="61" style="12" customWidth="1"/>
    <col min="5859" max="5859" width="36.7109375" style="12" customWidth="1"/>
    <col min="5860" max="5860" width="25.140625" style="12" customWidth="1"/>
    <col min="5861" max="5861" width="19.140625" style="12" customWidth="1"/>
    <col min="5862" max="5862" width="16.7109375" style="12" customWidth="1"/>
    <col min="5863" max="5874" width="3.7109375" style="12" customWidth="1"/>
    <col min="5875" max="5875" width="28.5703125" style="12" customWidth="1"/>
    <col min="5876" max="5879" width="13.42578125" style="12" customWidth="1"/>
    <col min="5880" max="5880" width="23.85546875" style="12" customWidth="1"/>
    <col min="5881" max="5881" width="72.5703125" style="12" customWidth="1"/>
    <col min="5882" max="5882" width="11.5703125" style="12" customWidth="1"/>
    <col min="5883" max="5883" width="18.42578125" style="12" customWidth="1"/>
    <col min="5884" max="5884" width="15.5703125" style="12" customWidth="1"/>
    <col min="5885" max="6112" width="11.42578125" style="12"/>
    <col min="6113" max="6113" width="6.28515625" style="12" customWidth="1"/>
    <col min="6114" max="6114" width="61" style="12" customWidth="1"/>
    <col min="6115" max="6115" width="36.7109375" style="12" customWidth="1"/>
    <col min="6116" max="6116" width="25.140625" style="12" customWidth="1"/>
    <col min="6117" max="6117" width="19.140625" style="12" customWidth="1"/>
    <col min="6118" max="6118" width="16.7109375" style="12" customWidth="1"/>
    <col min="6119" max="6130" width="3.7109375" style="12" customWidth="1"/>
    <col min="6131" max="6131" width="28.5703125" style="12" customWidth="1"/>
    <col min="6132" max="6135" width="13.42578125" style="12" customWidth="1"/>
    <col min="6136" max="6136" width="23.85546875" style="12" customWidth="1"/>
    <col min="6137" max="6137" width="72.5703125" style="12" customWidth="1"/>
    <col min="6138" max="6138" width="11.5703125" style="12" customWidth="1"/>
    <col min="6139" max="6139" width="18.42578125" style="12" customWidth="1"/>
    <col min="6140" max="6140" width="15.5703125" style="12" customWidth="1"/>
    <col min="6141" max="6368" width="11.42578125" style="12"/>
    <col min="6369" max="6369" width="6.28515625" style="12" customWidth="1"/>
    <col min="6370" max="6370" width="61" style="12" customWidth="1"/>
    <col min="6371" max="6371" width="36.7109375" style="12" customWidth="1"/>
    <col min="6372" max="6372" width="25.140625" style="12" customWidth="1"/>
    <col min="6373" max="6373" width="19.140625" style="12" customWidth="1"/>
    <col min="6374" max="6374" width="16.7109375" style="12" customWidth="1"/>
    <col min="6375" max="6386" width="3.7109375" style="12" customWidth="1"/>
    <col min="6387" max="6387" width="28.5703125" style="12" customWidth="1"/>
    <col min="6388" max="6391" width="13.42578125" style="12" customWidth="1"/>
    <col min="6392" max="6392" width="23.85546875" style="12" customWidth="1"/>
    <col min="6393" max="6393" width="72.5703125" style="12" customWidth="1"/>
    <col min="6394" max="6394" width="11.5703125" style="12" customWidth="1"/>
    <col min="6395" max="6395" width="18.42578125" style="12" customWidth="1"/>
    <col min="6396" max="6396" width="15.5703125" style="12" customWidth="1"/>
    <col min="6397" max="6624" width="11.42578125" style="12"/>
    <col min="6625" max="6625" width="6.28515625" style="12" customWidth="1"/>
    <col min="6626" max="6626" width="61" style="12" customWidth="1"/>
    <col min="6627" max="6627" width="36.7109375" style="12" customWidth="1"/>
    <col min="6628" max="6628" width="25.140625" style="12" customWidth="1"/>
    <col min="6629" max="6629" width="19.140625" style="12" customWidth="1"/>
    <col min="6630" max="6630" width="16.7109375" style="12" customWidth="1"/>
    <col min="6631" max="6642" width="3.7109375" style="12" customWidth="1"/>
    <col min="6643" max="6643" width="28.5703125" style="12" customWidth="1"/>
    <col min="6644" max="6647" width="13.42578125" style="12" customWidth="1"/>
    <col min="6648" max="6648" width="23.85546875" style="12" customWidth="1"/>
    <col min="6649" max="6649" width="72.5703125" style="12" customWidth="1"/>
    <col min="6650" max="6650" width="11.5703125" style="12" customWidth="1"/>
    <col min="6651" max="6651" width="18.42578125" style="12" customWidth="1"/>
    <col min="6652" max="6652" width="15.5703125" style="12" customWidth="1"/>
    <col min="6653" max="6880" width="11.42578125" style="12"/>
    <col min="6881" max="6881" width="6.28515625" style="12" customWidth="1"/>
    <col min="6882" max="6882" width="61" style="12" customWidth="1"/>
    <col min="6883" max="6883" width="36.7109375" style="12" customWidth="1"/>
    <col min="6884" max="6884" width="25.140625" style="12" customWidth="1"/>
    <col min="6885" max="6885" width="19.140625" style="12" customWidth="1"/>
    <col min="6886" max="6886" width="16.7109375" style="12" customWidth="1"/>
    <col min="6887" max="6898" width="3.7109375" style="12" customWidth="1"/>
    <col min="6899" max="6899" width="28.5703125" style="12" customWidth="1"/>
    <col min="6900" max="6903" width="13.42578125" style="12" customWidth="1"/>
    <col min="6904" max="6904" width="23.85546875" style="12" customWidth="1"/>
    <col min="6905" max="6905" width="72.5703125" style="12" customWidth="1"/>
    <col min="6906" max="6906" width="11.5703125" style="12" customWidth="1"/>
    <col min="6907" max="6907" width="18.42578125" style="12" customWidth="1"/>
    <col min="6908" max="6908" width="15.5703125" style="12" customWidth="1"/>
    <col min="6909" max="7136" width="11.42578125" style="12"/>
    <col min="7137" max="7137" width="6.28515625" style="12" customWidth="1"/>
    <col min="7138" max="7138" width="61" style="12" customWidth="1"/>
    <col min="7139" max="7139" width="36.7109375" style="12" customWidth="1"/>
    <col min="7140" max="7140" width="25.140625" style="12" customWidth="1"/>
    <col min="7141" max="7141" width="19.140625" style="12" customWidth="1"/>
    <col min="7142" max="7142" width="16.7109375" style="12" customWidth="1"/>
    <col min="7143" max="7154" width="3.7109375" style="12" customWidth="1"/>
    <col min="7155" max="7155" width="28.5703125" style="12" customWidth="1"/>
    <col min="7156" max="7159" width="13.42578125" style="12" customWidth="1"/>
    <col min="7160" max="7160" width="23.85546875" style="12" customWidth="1"/>
    <col min="7161" max="7161" width="72.5703125" style="12" customWidth="1"/>
    <col min="7162" max="7162" width="11.5703125" style="12" customWidth="1"/>
    <col min="7163" max="7163" width="18.42578125" style="12" customWidth="1"/>
    <col min="7164" max="7164" width="15.5703125" style="12" customWidth="1"/>
    <col min="7165" max="7392" width="11.42578125" style="12"/>
    <col min="7393" max="7393" width="6.28515625" style="12" customWidth="1"/>
    <col min="7394" max="7394" width="61" style="12" customWidth="1"/>
    <col min="7395" max="7395" width="36.7109375" style="12" customWidth="1"/>
    <col min="7396" max="7396" width="25.140625" style="12" customWidth="1"/>
    <col min="7397" max="7397" width="19.140625" style="12" customWidth="1"/>
    <col min="7398" max="7398" width="16.7109375" style="12" customWidth="1"/>
    <col min="7399" max="7410" width="3.7109375" style="12" customWidth="1"/>
    <col min="7411" max="7411" width="28.5703125" style="12" customWidth="1"/>
    <col min="7412" max="7415" width="13.42578125" style="12" customWidth="1"/>
    <col min="7416" max="7416" width="23.85546875" style="12" customWidth="1"/>
    <col min="7417" max="7417" width="72.5703125" style="12" customWidth="1"/>
    <col min="7418" max="7418" width="11.5703125" style="12" customWidth="1"/>
    <col min="7419" max="7419" width="18.42578125" style="12" customWidth="1"/>
    <col min="7420" max="7420" width="15.5703125" style="12" customWidth="1"/>
    <col min="7421" max="7648" width="11.42578125" style="12"/>
    <col min="7649" max="7649" width="6.28515625" style="12" customWidth="1"/>
    <col min="7650" max="7650" width="61" style="12" customWidth="1"/>
    <col min="7651" max="7651" width="36.7109375" style="12" customWidth="1"/>
    <col min="7652" max="7652" width="25.140625" style="12" customWidth="1"/>
    <col min="7653" max="7653" width="19.140625" style="12" customWidth="1"/>
    <col min="7654" max="7654" width="16.7109375" style="12" customWidth="1"/>
    <col min="7655" max="7666" width="3.7109375" style="12" customWidth="1"/>
    <col min="7667" max="7667" width="28.5703125" style="12" customWidth="1"/>
    <col min="7668" max="7671" width="13.42578125" style="12" customWidth="1"/>
    <col min="7672" max="7672" width="23.85546875" style="12" customWidth="1"/>
    <col min="7673" max="7673" width="72.5703125" style="12" customWidth="1"/>
    <col min="7674" max="7674" width="11.5703125" style="12" customWidth="1"/>
    <col min="7675" max="7675" width="18.42578125" style="12" customWidth="1"/>
    <col min="7676" max="7676" width="15.5703125" style="12" customWidth="1"/>
    <col min="7677" max="7904" width="11.42578125" style="12"/>
    <col min="7905" max="7905" width="6.28515625" style="12" customWidth="1"/>
    <col min="7906" max="7906" width="61" style="12" customWidth="1"/>
    <col min="7907" max="7907" width="36.7109375" style="12" customWidth="1"/>
    <col min="7908" max="7908" width="25.140625" style="12" customWidth="1"/>
    <col min="7909" max="7909" width="19.140625" style="12" customWidth="1"/>
    <col min="7910" max="7910" width="16.7109375" style="12" customWidth="1"/>
    <col min="7911" max="7922" width="3.7109375" style="12" customWidth="1"/>
    <col min="7923" max="7923" width="28.5703125" style="12" customWidth="1"/>
    <col min="7924" max="7927" width="13.42578125" style="12" customWidth="1"/>
    <col min="7928" max="7928" width="23.85546875" style="12" customWidth="1"/>
    <col min="7929" max="7929" width="72.5703125" style="12" customWidth="1"/>
    <col min="7930" max="7930" width="11.5703125" style="12" customWidth="1"/>
    <col min="7931" max="7931" width="18.42578125" style="12" customWidth="1"/>
    <col min="7932" max="7932" width="15.5703125" style="12" customWidth="1"/>
    <col min="7933" max="8160" width="11.42578125" style="12"/>
    <col min="8161" max="8161" width="6.28515625" style="12" customWidth="1"/>
    <col min="8162" max="8162" width="61" style="12" customWidth="1"/>
    <col min="8163" max="8163" width="36.7109375" style="12" customWidth="1"/>
    <col min="8164" max="8164" width="25.140625" style="12" customWidth="1"/>
    <col min="8165" max="8165" width="19.140625" style="12" customWidth="1"/>
    <col min="8166" max="8166" width="16.7109375" style="12" customWidth="1"/>
    <col min="8167" max="8178" width="3.7109375" style="12" customWidth="1"/>
    <col min="8179" max="8179" width="28.5703125" style="12" customWidth="1"/>
    <col min="8180" max="8183" width="13.42578125" style="12" customWidth="1"/>
    <col min="8184" max="8184" width="23.85546875" style="12" customWidth="1"/>
    <col min="8185" max="8185" width="72.5703125" style="12" customWidth="1"/>
    <col min="8186" max="8186" width="11.5703125" style="12" customWidth="1"/>
    <col min="8187" max="8187" width="18.42578125" style="12" customWidth="1"/>
    <col min="8188" max="8188" width="15.5703125" style="12" customWidth="1"/>
    <col min="8189" max="8416" width="11.42578125" style="12"/>
    <col min="8417" max="8417" width="6.28515625" style="12" customWidth="1"/>
    <col min="8418" max="8418" width="61" style="12" customWidth="1"/>
    <col min="8419" max="8419" width="36.7109375" style="12" customWidth="1"/>
    <col min="8420" max="8420" width="25.140625" style="12" customWidth="1"/>
    <col min="8421" max="8421" width="19.140625" style="12" customWidth="1"/>
    <col min="8422" max="8422" width="16.7109375" style="12" customWidth="1"/>
    <col min="8423" max="8434" width="3.7109375" style="12" customWidth="1"/>
    <col min="8435" max="8435" width="28.5703125" style="12" customWidth="1"/>
    <col min="8436" max="8439" width="13.42578125" style="12" customWidth="1"/>
    <col min="8440" max="8440" width="23.85546875" style="12" customWidth="1"/>
    <col min="8441" max="8441" width="72.5703125" style="12" customWidth="1"/>
    <col min="8442" max="8442" width="11.5703125" style="12" customWidth="1"/>
    <col min="8443" max="8443" width="18.42578125" style="12" customWidth="1"/>
    <col min="8444" max="8444" width="15.5703125" style="12" customWidth="1"/>
    <col min="8445" max="8672" width="11.42578125" style="12"/>
    <col min="8673" max="8673" width="6.28515625" style="12" customWidth="1"/>
    <col min="8674" max="8674" width="61" style="12" customWidth="1"/>
    <col min="8675" max="8675" width="36.7109375" style="12" customWidth="1"/>
    <col min="8676" max="8676" width="25.140625" style="12" customWidth="1"/>
    <col min="8677" max="8677" width="19.140625" style="12" customWidth="1"/>
    <col min="8678" max="8678" width="16.7109375" style="12" customWidth="1"/>
    <col min="8679" max="8690" width="3.7109375" style="12" customWidth="1"/>
    <col min="8691" max="8691" width="28.5703125" style="12" customWidth="1"/>
    <col min="8692" max="8695" width="13.42578125" style="12" customWidth="1"/>
    <col min="8696" max="8696" width="23.85546875" style="12" customWidth="1"/>
    <col min="8697" max="8697" width="72.5703125" style="12" customWidth="1"/>
    <col min="8698" max="8698" width="11.5703125" style="12" customWidth="1"/>
    <col min="8699" max="8699" width="18.42578125" style="12" customWidth="1"/>
    <col min="8700" max="8700" width="15.5703125" style="12" customWidth="1"/>
    <col min="8701" max="8928" width="11.42578125" style="12"/>
    <col min="8929" max="8929" width="6.28515625" style="12" customWidth="1"/>
    <col min="8930" max="8930" width="61" style="12" customWidth="1"/>
    <col min="8931" max="8931" width="36.7109375" style="12" customWidth="1"/>
    <col min="8932" max="8932" width="25.140625" style="12" customWidth="1"/>
    <col min="8933" max="8933" width="19.140625" style="12" customWidth="1"/>
    <col min="8934" max="8934" width="16.7109375" style="12" customWidth="1"/>
    <col min="8935" max="8946" width="3.7109375" style="12" customWidth="1"/>
    <col min="8947" max="8947" width="28.5703125" style="12" customWidth="1"/>
    <col min="8948" max="8951" width="13.42578125" style="12" customWidth="1"/>
    <col min="8952" max="8952" width="23.85546875" style="12" customWidth="1"/>
    <col min="8953" max="8953" width="72.5703125" style="12" customWidth="1"/>
    <col min="8954" max="8954" width="11.5703125" style="12" customWidth="1"/>
    <col min="8955" max="8955" width="18.42578125" style="12" customWidth="1"/>
    <col min="8956" max="8956" width="15.5703125" style="12" customWidth="1"/>
    <col min="8957" max="9184" width="11.42578125" style="12"/>
    <col min="9185" max="9185" width="6.28515625" style="12" customWidth="1"/>
    <col min="9186" max="9186" width="61" style="12" customWidth="1"/>
    <col min="9187" max="9187" width="36.7109375" style="12" customWidth="1"/>
    <col min="9188" max="9188" width="25.140625" style="12" customWidth="1"/>
    <col min="9189" max="9189" width="19.140625" style="12" customWidth="1"/>
    <col min="9190" max="9190" width="16.7109375" style="12" customWidth="1"/>
    <col min="9191" max="9202" width="3.7109375" style="12" customWidth="1"/>
    <col min="9203" max="9203" width="28.5703125" style="12" customWidth="1"/>
    <col min="9204" max="9207" width="13.42578125" style="12" customWidth="1"/>
    <col min="9208" max="9208" width="23.85546875" style="12" customWidth="1"/>
    <col min="9209" max="9209" width="72.5703125" style="12" customWidth="1"/>
    <col min="9210" max="9210" width="11.5703125" style="12" customWidth="1"/>
    <col min="9211" max="9211" width="18.42578125" style="12" customWidth="1"/>
    <col min="9212" max="9212" width="15.5703125" style="12" customWidth="1"/>
    <col min="9213" max="9440" width="11.42578125" style="12"/>
    <col min="9441" max="9441" width="6.28515625" style="12" customWidth="1"/>
    <col min="9442" max="9442" width="61" style="12" customWidth="1"/>
    <col min="9443" max="9443" width="36.7109375" style="12" customWidth="1"/>
    <col min="9444" max="9444" width="25.140625" style="12" customWidth="1"/>
    <col min="9445" max="9445" width="19.140625" style="12" customWidth="1"/>
    <col min="9446" max="9446" width="16.7109375" style="12" customWidth="1"/>
    <col min="9447" max="9458" width="3.7109375" style="12" customWidth="1"/>
    <col min="9459" max="9459" width="28.5703125" style="12" customWidth="1"/>
    <col min="9460" max="9463" width="13.42578125" style="12" customWidth="1"/>
    <col min="9464" max="9464" width="23.85546875" style="12" customWidth="1"/>
    <col min="9465" max="9465" width="72.5703125" style="12" customWidth="1"/>
    <col min="9466" max="9466" width="11.5703125" style="12" customWidth="1"/>
    <col min="9467" max="9467" width="18.42578125" style="12" customWidth="1"/>
    <col min="9468" max="9468" width="15.5703125" style="12" customWidth="1"/>
    <col min="9469" max="9696" width="11.42578125" style="12"/>
    <col min="9697" max="9697" width="6.28515625" style="12" customWidth="1"/>
    <col min="9698" max="9698" width="61" style="12" customWidth="1"/>
    <col min="9699" max="9699" width="36.7109375" style="12" customWidth="1"/>
    <col min="9700" max="9700" width="25.140625" style="12" customWidth="1"/>
    <col min="9701" max="9701" width="19.140625" style="12" customWidth="1"/>
    <col min="9702" max="9702" width="16.7109375" style="12" customWidth="1"/>
    <col min="9703" max="9714" width="3.7109375" style="12" customWidth="1"/>
    <col min="9715" max="9715" width="28.5703125" style="12" customWidth="1"/>
    <col min="9716" max="9719" width="13.42578125" style="12" customWidth="1"/>
    <col min="9720" max="9720" width="23.85546875" style="12" customWidth="1"/>
    <col min="9721" max="9721" width="72.5703125" style="12" customWidth="1"/>
    <col min="9722" max="9722" width="11.5703125" style="12" customWidth="1"/>
    <col min="9723" max="9723" width="18.42578125" style="12" customWidth="1"/>
    <col min="9724" max="9724" width="15.5703125" style="12" customWidth="1"/>
    <col min="9725" max="9952" width="11.42578125" style="12"/>
    <col min="9953" max="9953" width="6.28515625" style="12" customWidth="1"/>
    <col min="9954" max="9954" width="61" style="12" customWidth="1"/>
    <col min="9955" max="9955" width="36.7109375" style="12" customWidth="1"/>
    <col min="9956" max="9956" width="25.140625" style="12" customWidth="1"/>
    <col min="9957" max="9957" width="19.140625" style="12" customWidth="1"/>
    <col min="9958" max="9958" width="16.7109375" style="12" customWidth="1"/>
    <col min="9959" max="9970" width="3.7109375" style="12" customWidth="1"/>
    <col min="9971" max="9971" width="28.5703125" style="12" customWidth="1"/>
    <col min="9972" max="9975" width="13.42578125" style="12" customWidth="1"/>
    <col min="9976" max="9976" width="23.85546875" style="12" customWidth="1"/>
    <col min="9977" max="9977" width="72.5703125" style="12" customWidth="1"/>
    <col min="9978" max="9978" width="11.5703125" style="12" customWidth="1"/>
    <col min="9979" max="9979" width="18.42578125" style="12" customWidth="1"/>
    <col min="9980" max="9980" width="15.5703125" style="12" customWidth="1"/>
    <col min="9981" max="10208" width="11.42578125" style="12"/>
    <col min="10209" max="10209" width="6.28515625" style="12" customWidth="1"/>
    <col min="10210" max="10210" width="61" style="12" customWidth="1"/>
    <col min="10211" max="10211" width="36.7109375" style="12" customWidth="1"/>
    <col min="10212" max="10212" width="25.140625" style="12" customWidth="1"/>
    <col min="10213" max="10213" width="19.140625" style="12" customWidth="1"/>
    <col min="10214" max="10214" width="16.7109375" style="12" customWidth="1"/>
    <col min="10215" max="10226" width="3.7109375" style="12" customWidth="1"/>
    <col min="10227" max="10227" width="28.5703125" style="12" customWidth="1"/>
    <col min="10228" max="10231" width="13.42578125" style="12" customWidth="1"/>
    <col min="10232" max="10232" width="23.85546875" style="12" customWidth="1"/>
    <col min="10233" max="10233" width="72.5703125" style="12" customWidth="1"/>
    <col min="10234" max="10234" width="11.5703125" style="12" customWidth="1"/>
    <col min="10235" max="10235" width="18.42578125" style="12" customWidth="1"/>
    <col min="10236" max="10236" width="15.5703125" style="12" customWidth="1"/>
    <col min="10237" max="10464" width="11.42578125" style="12"/>
    <col min="10465" max="10465" width="6.28515625" style="12" customWidth="1"/>
    <col min="10466" max="10466" width="61" style="12" customWidth="1"/>
    <col min="10467" max="10467" width="36.7109375" style="12" customWidth="1"/>
    <col min="10468" max="10468" width="25.140625" style="12" customWidth="1"/>
    <col min="10469" max="10469" width="19.140625" style="12" customWidth="1"/>
    <col min="10470" max="10470" width="16.7109375" style="12" customWidth="1"/>
    <col min="10471" max="10482" width="3.7109375" style="12" customWidth="1"/>
    <col min="10483" max="10483" width="28.5703125" style="12" customWidth="1"/>
    <col min="10484" max="10487" width="13.42578125" style="12" customWidth="1"/>
    <col min="10488" max="10488" width="23.85546875" style="12" customWidth="1"/>
    <col min="10489" max="10489" width="72.5703125" style="12" customWidth="1"/>
    <col min="10490" max="10490" width="11.5703125" style="12" customWidth="1"/>
    <col min="10491" max="10491" width="18.42578125" style="12" customWidth="1"/>
    <col min="10492" max="10492" width="15.5703125" style="12" customWidth="1"/>
    <col min="10493" max="10720" width="11.42578125" style="12"/>
    <col min="10721" max="10721" width="6.28515625" style="12" customWidth="1"/>
    <col min="10722" max="10722" width="61" style="12" customWidth="1"/>
    <col min="10723" max="10723" width="36.7109375" style="12" customWidth="1"/>
    <col min="10724" max="10724" width="25.140625" style="12" customWidth="1"/>
    <col min="10725" max="10725" width="19.140625" style="12" customWidth="1"/>
    <col min="10726" max="10726" width="16.7109375" style="12" customWidth="1"/>
    <col min="10727" max="10738" width="3.7109375" style="12" customWidth="1"/>
    <col min="10739" max="10739" width="28.5703125" style="12" customWidth="1"/>
    <col min="10740" max="10743" width="13.42578125" style="12" customWidth="1"/>
    <col min="10744" max="10744" width="23.85546875" style="12" customWidth="1"/>
    <col min="10745" max="10745" width="72.5703125" style="12" customWidth="1"/>
    <col min="10746" max="10746" width="11.5703125" style="12" customWidth="1"/>
    <col min="10747" max="10747" width="18.42578125" style="12" customWidth="1"/>
    <col min="10748" max="10748" width="15.5703125" style="12" customWidth="1"/>
    <col min="10749" max="10976" width="11.42578125" style="12"/>
    <col min="10977" max="10977" width="6.28515625" style="12" customWidth="1"/>
    <col min="10978" max="10978" width="61" style="12" customWidth="1"/>
    <col min="10979" max="10979" width="36.7109375" style="12" customWidth="1"/>
    <col min="10980" max="10980" width="25.140625" style="12" customWidth="1"/>
    <col min="10981" max="10981" width="19.140625" style="12" customWidth="1"/>
    <col min="10982" max="10982" width="16.7109375" style="12" customWidth="1"/>
    <col min="10983" max="10994" width="3.7109375" style="12" customWidth="1"/>
    <col min="10995" max="10995" width="28.5703125" style="12" customWidth="1"/>
    <col min="10996" max="10999" width="13.42578125" style="12" customWidth="1"/>
    <col min="11000" max="11000" width="23.85546875" style="12" customWidth="1"/>
    <col min="11001" max="11001" width="72.5703125" style="12" customWidth="1"/>
    <col min="11002" max="11002" width="11.5703125" style="12" customWidth="1"/>
    <col min="11003" max="11003" width="18.42578125" style="12" customWidth="1"/>
    <col min="11004" max="11004" width="15.5703125" style="12" customWidth="1"/>
    <col min="11005" max="11232" width="11.42578125" style="12"/>
    <col min="11233" max="11233" width="6.28515625" style="12" customWidth="1"/>
    <col min="11234" max="11234" width="61" style="12" customWidth="1"/>
    <col min="11235" max="11235" width="36.7109375" style="12" customWidth="1"/>
    <col min="11236" max="11236" width="25.140625" style="12" customWidth="1"/>
    <col min="11237" max="11237" width="19.140625" style="12" customWidth="1"/>
    <col min="11238" max="11238" width="16.7109375" style="12" customWidth="1"/>
    <col min="11239" max="11250" width="3.7109375" style="12" customWidth="1"/>
    <col min="11251" max="11251" width="28.5703125" style="12" customWidth="1"/>
    <col min="11252" max="11255" width="13.42578125" style="12" customWidth="1"/>
    <col min="11256" max="11256" width="23.85546875" style="12" customWidth="1"/>
    <col min="11257" max="11257" width="72.5703125" style="12" customWidth="1"/>
    <col min="11258" max="11258" width="11.5703125" style="12" customWidth="1"/>
    <col min="11259" max="11259" width="18.42578125" style="12" customWidth="1"/>
    <col min="11260" max="11260" width="15.5703125" style="12" customWidth="1"/>
    <col min="11261" max="11488" width="11.42578125" style="12"/>
    <col min="11489" max="11489" width="6.28515625" style="12" customWidth="1"/>
    <col min="11490" max="11490" width="61" style="12" customWidth="1"/>
    <col min="11491" max="11491" width="36.7109375" style="12" customWidth="1"/>
    <col min="11492" max="11492" width="25.140625" style="12" customWidth="1"/>
    <col min="11493" max="11493" width="19.140625" style="12" customWidth="1"/>
    <col min="11494" max="11494" width="16.7109375" style="12" customWidth="1"/>
    <col min="11495" max="11506" width="3.7109375" style="12" customWidth="1"/>
    <col min="11507" max="11507" width="28.5703125" style="12" customWidth="1"/>
    <col min="11508" max="11511" width="13.42578125" style="12" customWidth="1"/>
    <col min="11512" max="11512" width="23.85546875" style="12" customWidth="1"/>
    <col min="11513" max="11513" width="72.5703125" style="12" customWidth="1"/>
    <col min="11514" max="11514" width="11.5703125" style="12" customWidth="1"/>
    <col min="11515" max="11515" width="18.42578125" style="12" customWidth="1"/>
    <col min="11516" max="11516" width="15.5703125" style="12" customWidth="1"/>
    <col min="11517" max="11744" width="11.42578125" style="12"/>
    <col min="11745" max="11745" width="6.28515625" style="12" customWidth="1"/>
    <col min="11746" max="11746" width="61" style="12" customWidth="1"/>
    <col min="11747" max="11747" width="36.7109375" style="12" customWidth="1"/>
    <col min="11748" max="11748" width="25.140625" style="12" customWidth="1"/>
    <col min="11749" max="11749" width="19.140625" style="12" customWidth="1"/>
    <col min="11750" max="11750" width="16.7109375" style="12" customWidth="1"/>
    <col min="11751" max="11762" width="3.7109375" style="12" customWidth="1"/>
    <col min="11763" max="11763" width="28.5703125" style="12" customWidth="1"/>
    <col min="11764" max="11767" width="13.42578125" style="12" customWidth="1"/>
    <col min="11768" max="11768" width="23.85546875" style="12" customWidth="1"/>
    <col min="11769" max="11769" width="72.5703125" style="12" customWidth="1"/>
    <col min="11770" max="11770" width="11.5703125" style="12" customWidth="1"/>
    <col min="11771" max="11771" width="18.42578125" style="12" customWidth="1"/>
    <col min="11772" max="11772" width="15.5703125" style="12" customWidth="1"/>
    <col min="11773" max="12000" width="11.42578125" style="12"/>
    <col min="12001" max="12001" width="6.28515625" style="12" customWidth="1"/>
    <col min="12002" max="12002" width="61" style="12" customWidth="1"/>
    <col min="12003" max="12003" width="36.7109375" style="12" customWidth="1"/>
    <col min="12004" max="12004" width="25.140625" style="12" customWidth="1"/>
    <col min="12005" max="12005" width="19.140625" style="12" customWidth="1"/>
    <col min="12006" max="12006" width="16.7109375" style="12" customWidth="1"/>
    <col min="12007" max="12018" width="3.7109375" style="12" customWidth="1"/>
    <col min="12019" max="12019" width="28.5703125" style="12" customWidth="1"/>
    <col min="12020" max="12023" width="13.42578125" style="12" customWidth="1"/>
    <col min="12024" max="12024" width="23.85546875" style="12" customWidth="1"/>
    <col min="12025" max="12025" width="72.5703125" style="12" customWidth="1"/>
    <col min="12026" max="12026" width="11.5703125" style="12" customWidth="1"/>
    <col min="12027" max="12027" width="18.42578125" style="12" customWidth="1"/>
    <col min="12028" max="12028" width="15.5703125" style="12" customWidth="1"/>
    <col min="12029" max="12256" width="11.42578125" style="12"/>
    <col min="12257" max="12257" width="6.28515625" style="12" customWidth="1"/>
    <col min="12258" max="12258" width="61" style="12" customWidth="1"/>
    <col min="12259" max="12259" width="36.7109375" style="12" customWidth="1"/>
    <col min="12260" max="12260" width="25.140625" style="12" customWidth="1"/>
    <col min="12261" max="12261" width="19.140625" style="12" customWidth="1"/>
    <col min="12262" max="12262" width="16.7109375" style="12" customWidth="1"/>
    <col min="12263" max="12274" width="3.7109375" style="12" customWidth="1"/>
    <col min="12275" max="12275" width="28.5703125" style="12" customWidth="1"/>
    <col min="12276" max="12279" width="13.42578125" style="12" customWidth="1"/>
    <col min="12280" max="12280" width="23.85546875" style="12" customWidth="1"/>
    <col min="12281" max="12281" width="72.5703125" style="12" customWidth="1"/>
    <col min="12282" max="12282" width="11.5703125" style="12" customWidth="1"/>
    <col min="12283" max="12283" width="18.42578125" style="12" customWidth="1"/>
    <col min="12284" max="12284" width="15.5703125" style="12" customWidth="1"/>
    <col min="12285" max="12512" width="11.42578125" style="12"/>
    <col min="12513" max="12513" width="6.28515625" style="12" customWidth="1"/>
    <col min="12514" max="12514" width="61" style="12" customWidth="1"/>
    <col min="12515" max="12515" width="36.7109375" style="12" customWidth="1"/>
    <col min="12516" max="12516" width="25.140625" style="12" customWidth="1"/>
    <col min="12517" max="12517" width="19.140625" style="12" customWidth="1"/>
    <col min="12518" max="12518" width="16.7109375" style="12" customWidth="1"/>
    <col min="12519" max="12530" width="3.7109375" style="12" customWidth="1"/>
    <col min="12531" max="12531" width="28.5703125" style="12" customWidth="1"/>
    <col min="12532" max="12535" width="13.42578125" style="12" customWidth="1"/>
    <col min="12536" max="12536" width="23.85546875" style="12" customWidth="1"/>
    <col min="12537" max="12537" width="72.5703125" style="12" customWidth="1"/>
    <col min="12538" max="12538" width="11.5703125" style="12" customWidth="1"/>
    <col min="12539" max="12539" width="18.42578125" style="12" customWidth="1"/>
    <col min="12540" max="12540" width="15.5703125" style="12" customWidth="1"/>
    <col min="12541" max="12768" width="11.42578125" style="12"/>
    <col min="12769" max="12769" width="6.28515625" style="12" customWidth="1"/>
    <col min="12770" max="12770" width="61" style="12" customWidth="1"/>
    <col min="12771" max="12771" width="36.7109375" style="12" customWidth="1"/>
    <col min="12772" max="12772" width="25.140625" style="12" customWidth="1"/>
    <col min="12773" max="12773" width="19.140625" style="12" customWidth="1"/>
    <col min="12774" max="12774" width="16.7109375" style="12" customWidth="1"/>
    <col min="12775" max="12786" width="3.7109375" style="12" customWidth="1"/>
    <col min="12787" max="12787" width="28.5703125" style="12" customWidth="1"/>
    <col min="12788" max="12791" width="13.42578125" style="12" customWidth="1"/>
    <col min="12792" max="12792" width="23.85546875" style="12" customWidth="1"/>
    <col min="12793" max="12793" width="72.5703125" style="12" customWidth="1"/>
    <col min="12794" max="12794" width="11.5703125" style="12" customWidth="1"/>
    <col min="12795" max="12795" width="18.42578125" style="12" customWidth="1"/>
    <col min="12796" max="12796" width="15.5703125" style="12" customWidth="1"/>
    <col min="12797" max="13024" width="11.42578125" style="12"/>
    <col min="13025" max="13025" width="6.28515625" style="12" customWidth="1"/>
    <col min="13026" max="13026" width="61" style="12" customWidth="1"/>
    <col min="13027" max="13027" width="36.7109375" style="12" customWidth="1"/>
    <col min="13028" max="13028" width="25.140625" style="12" customWidth="1"/>
    <col min="13029" max="13029" width="19.140625" style="12" customWidth="1"/>
    <col min="13030" max="13030" width="16.7109375" style="12" customWidth="1"/>
    <col min="13031" max="13042" width="3.7109375" style="12" customWidth="1"/>
    <col min="13043" max="13043" width="28.5703125" style="12" customWidth="1"/>
    <col min="13044" max="13047" width="13.42578125" style="12" customWidth="1"/>
    <col min="13048" max="13048" width="23.85546875" style="12" customWidth="1"/>
    <col min="13049" max="13049" width="72.5703125" style="12" customWidth="1"/>
    <col min="13050" max="13050" width="11.5703125" style="12" customWidth="1"/>
    <col min="13051" max="13051" width="18.42578125" style="12" customWidth="1"/>
    <col min="13052" max="13052" width="15.5703125" style="12" customWidth="1"/>
    <col min="13053" max="13280" width="11.42578125" style="12"/>
    <col min="13281" max="13281" width="6.28515625" style="12" customWidth="1"/>
    <col min="13282" max="13282" width="61" style="12" customWidth="1"/>
    <col min="13283" max="13283" width="36.7109375" style="12" customWidth="1"/>
    <col min="13284" max="13284" width="25.140625" style="12" customWidth="1"/>
    <col min="13285" max="13285" width="19.140625" style="12" customWidth="1"/>
    <col min="13286" max="13286" width="16.7109375" style="12" customWidth="1"/>
    <col min="13287" max="13298" width="3.7109375" style="12" customWidth="1"/>
    <col min="13299" max="13299" width="28.5703125" style="12" customWidth="1"/>
    <col min="13300" max="13303" width="13.42578125" style="12" customWidth="1"/>
    <col min="13304" max="13304" width="23.85546875" style="12" customWidth="1"/>
    <col min="13305" max="13305" width="72.5703125" style="12" customWidth="1"/>
    <col min="13306" max="13306" width="11.5703125" style="12" customWidth="1"/>
    <col min="13307" max="13307" width="18.42578125" style="12" customWidth="1"/>
    <col min="13308" max="13308" width="15.5703125" style="12" customWidth="1"/>
    <col min="13309" max="13536" width="11.42578125" style="12"/>
    <col min="13537" max="13537" width="6.28515625" style="12" customWidth="1"/>
    <col min="13538" max="13538" width="61" style="12" customWidth="1"/>
    <col min="13539" max="13539" width="36.7109375" style="12" customWidth="1"/>
    <col min="13540" max="13540" width="25.140625" style="12" customWidth="1"/>
    <col min="13541" max="13541" width="19.140625" style="12" customWidth="1"/>
    <col min="13542" max="13542" width="16.7109375" style="12" customWidth="1"/>
    <col min="13543" max="13554" width="3.7109375" style="12" customWidth="1"/>
    <col min="13555" max="13555" width="28.5703125" style="12" customWidth="1"/>
    <col min="13556" max="13559" width="13.42578125" style="12" customWidth="1"/>
    <col min="13560" max="13560" width="23.85546875" style="12" customWidth="1"/>
    <col min="13561" max="13561" width="72.5703125" style="12" customWidth="1"/>
    <col min="13562" max="13562" width="11.5703125" style="12" customWidth="1"/>
    <col min="13563" max="13563" width="18.42578125" style="12" customWidth="1"/>
    <col min="13564" max="13564" width="15.5703125" style="12" customWidth="1"/>
    <col min="13565" max="13792" width="11.42578125" style="12"/>
    <col min="13793" max="13793" width="6.28515625" style="12" customWidth="1"/>
    <col min="13794" max="13794" width="61" style="12" customWidth="1"/>
    <col min="13795" max="13795" width="36.7109375" style="12" customWidth="1"/>
    <col min="13796" max="13796" width="25.140625" style="12" customWidth="1"/>
    <col min="13797" max="13797" width="19.140625" style="12" customWidth="1"/>
    <col min="13798" max="13798" width="16.7109375" style="12" customWidth="1"/>
    <col min="13799" max="13810" width="3.7109375" style="12" customWidth="1"/>
    <col min="13811" max="13811" width="28.5703125" style="12" customWidth="1"/>
    <col min="13812" max="13815" width="13.42578125" style="12" customWidth="1"/>
    <col min="13816" max="13816" width="23.85546875" style="12" customWidth="1"/>
    <col min="13817" max="13817" width="72.5703125" style="12" customWidth="1"/>
    <col min="13818" max="13818" width="11.5703125" style="12" customWidth="1"/>
    <col min="13819" max="13819" width="18.42578125" style="12" customWidth="1"/>
    <col min="13820" max="13820" width="15.5703125" style="12" customWidth="1"/>
    <col min="13821" max="14048" width="11.42578125" style="12"/>
    <col min="14049" max="14049" width="6.28515625" style="12" customWidth="1"/>
    <col min="14050" max="14050" width="61" style="12" customWidth="1"/>
    <col min="14051" max="14051" width="36.7109375" style="12" customWidth="1"/>
    <col min="14052" max="14052" width="25.140625" style="12" customWidth="1"/>
    <col min="14053" max="14053" width="19.140625" style="12" customWidth="1"/>
    <col min="14054" max="14054" width="16.7109375" style="12" customWidth="1"/>
    <col min="14055" max="14066" width="3.7109375" style="12" customWidth="1"/>
    <col min="14067" max="14067" width="28.5703125" style="12" customWidth="1"/>
    <col min="14068" max="14071" width="13.42578125" style="12" customWidth="1"/>
    <col min="14072" max="14072" width="23.85546875" style="12" customWidth="1"/>
    <col min="14073" max="14073" width="72.5703125" style="12" customWidth="1"/>
    <col min="14074" max="14074" width="11.5703125" style="12" customWidth="1"/>
    <col min="14075" max="14075" width="18.42578125" style="12" customWidth="1"/>
    <col min="14076" max="14076" width="15.5703125" style="12" customWidth="1"/>
    <col min="14077" max="14304" width="11.42578125" style="12"/>
    <col min="14305" max="14305" width="6.28515625" style="12" customWidth="1"/>
    <col min="14306" max="14306" width="61" style="12" customWidth="1"/>
    <col min="14307" max="14307" width="36.7109375" style="12" customWidth="1"/>
    <col min="14308" max="14308" width="25.140625" style="12" customWidth="1"/>
    <col min="14309" max="14309" width="19.140625" style="12" customWidth="1"/>
    <col min="14310" max="14310" width="16.7109375" style="12" customWidth="1"/>
    <col min="14311" max="14322" width="3.7109375" style="12" customWidth="1"/>
    <col min="14323" max="14323" width="28.5703125" style="12" customWidth="1"/>
    <col min="14324" max="14327" width="13.42578125" style="12" customWidth="1"/>
    <col min="14328" max="14328" width="23.85546875" style="12" customWidth="1"/>
    <col min="14329" max="14329" width="72.5703125" style="12" customWidth="1"/>
    <col min="14330" max="14330" width="11.5703125" style="12" customWidth="1"/>
    <col min="14331" max="14331" width="18.42578125" style="12" customWidth="1"/>
    <col min="14332" max="14332" width="15.5703125" style="12" customWidth="1"/>
    <col min="14333" max="14560" width="11.42578125" style="12"/>
    <col min="14561" max="14561" width="6.28515625" style="12" customWidth="1"/>
    <col min="14562" max="14562" width="61" style="12" customWidth="1"/>
    <col min="14563" max="14563" width="36.7109375" style="12" customWidth="1"/>
    <col min="14564" max="14564" width="25.140625" style="12" customWidth="1"/>
    <col min="14565" max="14565" width="19.140625" style="12" customWidth="1"/>
    <col min="14566" max="14566" width="16.7109375" style="12" customWidth="1"/>
    <col min="14567" max="14578" width="3.7109375" style="12" customWidth="1"/>
    <col min="14579" max="14579" width="28.5703125" style="12" customWidth="1"/>
    <col min="14580" max="14583" width="13.42578125" style="12" customWidth="1"/>
    <col min="14584" max="14584" width="23.85546875" style="12" customWidth="1"/>
    <col min="14585" max="14585" width="72.5703125" style="12" customWidth="1"/>
    <col min="14586" max="14586" width="11.5703125" style="12" customWidth="1"/>
    <col min="14587" max="14587" width="18.42578125" style="12" customWidth="1"/>
    <col min="14588" max="14588" width="15.5703125" style="12" customWidth="1"/>
    <col min="14589" max="14816" width="11.42578125" style="12"/>
    <col min="14817" max="14817" width="6.28515625" style="12" customWidth="1"/>
    <col min="14818" max="14818" width="61" style="12" customWidth="1"/>
    <col min="14819" max="14819" width="36.7109375" style="12" customWidth="1"/>
    <col min="14820" max="14820" width="25.140625" style="12" customWidth="1"/>
    <col min="14821" max="14821" width="19.140625" style="12" customWidth="1"/>
    <col min="14822" max="14822" width="16.7109375" style="12" customWidth="1"/>
    <col min="14823" max="14834" width="3.7109375" style="12" customWidth="1"/>
    <col min="14835" max="14835" width="28.5703125" style="12" customWidth="1"/>
    <col min="14836" max="14839" width="13.42578125" style="12" customWidth="1"/>
    <col min="14840" max="14840" width="23.85546875" style="12" customWidth="1"/>
    <col min="14841" max="14841" width="72.5703125" style="12" customWidth="1"/>
    <col min="14842" max="14842" width="11.5703125" style="12" customWidth="1"/>
    <col min="14843" max="14843" width="18.42578125" style="12" customWidth="1"/>
    <col min="14844" max="14844" width="15.5703125" style="12" customWidth="1"/>
    <col min="14845" max="15072" width="11.42578125" style="12"/>
    <col min="15073" max="15073" width="6.28515625" style="12" customWidth="1"/>
    <col min="15074" max="15074" width="61" style="12" customWidth="1"/>
    <col min="15075" max="15075" width="36.7109375" style="12" customWidth="1"/>
    <col min="15076" max="15076" width="25.140625" style="12" customWidth="1"/>
    <col min="15077" max="15077" width="19.140625" style="12" customWidth="1"/>
    <col min="15078" max="15078" width="16.7109375" style="12" customWidth="1"/>
    <col min="15079" max="15090" width="3.7109375" style="12" customWidth="1"/>
    <col min="15091" max="15091" width="28.5703125" style="12" customWidth="1"/>
    <col min="15092" max="15095" width="13.42578125" style="12" customWidth="1"/>
    <col min="15096" max="15096" width="23.85546875" style="12" customWidth="1"/>
    <col min="15097" max="15097" width="72.5703125" style="12" customWidth="1"/>
    <col min="15098" max="15098" width="11.5703125" style="12" customWidth="1"/>
    <col min="15099" max="15099" width="18.42578125" style="12" customWidth="1"/>
    <col min="15100" max="15100" width="15.5703125" style="12" customWidth="1"/>
    <col min="15101" max="15328" width="11.42578125" style="12"/>
    <col min="15329" max="15329" width="6.28515625" style="12" customWidth="1"/>
    <col min="15330" max="15330" width="61" style="12" customWidth="1"/>
    <col min="15331" max="15331" width="36.7109375" style="12" customWidth="1"/>
    <col min="15332" max="15332" width="25.140625" style="12" customWidth="1"/>
    <col min="15333" max="15333" width="19.140625" style="12" customWidth="1"/>
    <col min="15334" max="15334" width="16.7109375" style="12" customWidth="1"/>
    <col min="15335" max="15346" width="3.7109375" style="12" customWidth="1"/>
    <col min="15347" max="15347" width="28.5703125" style="12" customWidth="1"/>
    <col min="15348" max="15351" width="13.42578125" style="12" customWidth="1"/>
    <col min="15352" max="15352" width="23.85546875" style="12" customWidth="1"/>
    <col min="15353" max="15353" width="72.5703125" style="12" customWidth="1"/>
    <col min="15354" max="15354" width="11.5703125" style="12" customWidth="1"/>
    <col min="15355" max="15355" width="18.42578125" style="12" customWidth="1"/>
    <col min="15356" max="15356" width="15.5703125" style="12" customWidth="1"/>
    <col min="15357" max="15584" width="11.42578125" style="12"/>
    <col min="15585" max="15585" width="6.28515625" style="12" customWidth="1"/>
    <col min="15586" max="15586" width="61" style="12" customWidth="1"/>
    <col min="15587" max="15587" width="36.7109375" style="12" customWidth="1"/>
    <col min="15588" max="15588" width="25.140625" style="12" customWidth="1"/>
    <col min="15589" max="15589" width="19.140625" style="12" customWidth="1"/>
    <col min="15590" max="15590" width="16.7109375" style="12" customWidth="1"/>
    <col min="15591" max="15602" width="3.7109375" style="12" customWidth="1"/>
    <col min="15603" max="15603" width="28.5703125" style="12" customWidth="1"/>
    <col min="15604" max="15607" width="13.42578125" style="12" customWidth="1"/>
    <col min="15608" max="15608" width="23.85546875" style="12" customWidth="1"/>
    <col min="15609" max="15609" width="72.5703125" style="12" customWidth="1"/>
    <col min="15610" max="15610" width="11.5703125" style="12" customWidth="1"/>
    <col min="15611" max="15611" width="18.42578125" style="12" customWidth="1"/>
    <col min="15612" max="15612" width="15.5703125" style="12" customWidth="1"/>
    <col min="15613" max="15840" width="11.42578125" style="12"/>
    <col min="15841" max="15841" width="6.28515625" style="12" customWidth="1"/>
    <col min="15842" max="15842" width="61" style="12" customWidth="1"/>
    <col min="15843" max="15843" width="36.7109375" style="12" customWidth="1"/>
    <col min="15844" max="15844" width="25.140625" style="12" customWidth="1"/>
    <col min="15845" max="15845" width="19.140625" style="12" customWidth="1"/>
    <col min="15846" max="15846" width="16.7109375" style="12" customWidth="1"/>
    <col min="15847" max="15858" width="3.7109375" style="12" customWidth="1"/>
    <col min="15859" max="15859" width="28.5703125" style="12" customWidth="1"/>
    <col min="15860" max="15863" width="13.42578125" style="12" customWidth="1"/>
    <col min="15864" max="15864" width="23.85546875" style="12" customWidth="1"/>
    <col min="15865" max="15865" width="72.5703125" style="12" customWidth="1"/>
    <col min="15866" max="15866" width="11.5703125" style="12" customWidth="1"/>
    <col min="15867" max="15867" width="18.42578125" style="12" customWidth="1"/>
    <col min="15868" max="15868" width="15.5703125" style="12" customWidth="1"/>
    <col min="15869" max="16096" width="11.42578125" style="12"/>
    <col min="16097" max="16097" width="6.28515625" style="12" customWidth="1"/>
    <col min="16098" max="16098" width="61" style="12" customWidth="1"/>
    <col min="16099" max="16099" width="36.7109375" style="12" customWidth="1"/>
    <col min="16100" max="16100" width="25.140625" style="12" customWidth="1"/>
    <col min="16101" max="16101" width="19.140625" style="12" customWidth="1"/>
    <col min="16102" max="16102" width="16.7109375" style="12" customWidth="1"/>
    <col min="16103" max="16114" width="3.7109375" style="12" customWidth="1"/>
    <col min="16115" max="16115" width="28.5703125" style="12" customWidth="1"/>
    <col min="16116" max="16119" width="13.42578125" style="12" customWidth="1"/>
    <col min="16120" max="16120" width="23.85546875" style="12" customWidth="1"/>
    <col min="16121" max="16121" width="72.5703125" style="12" customWidth="1"/>
    <col min="16122" max="16122" width="11.5703125" style="12" customWidth="1"/>
    <col min="16123" max="16123" width="18.42578125" style="12" customWidth="1"/>
    <col min="16124" max="16124" width="15.5703125" style="12" customWidth="1"/>
    <col min="16125" max="16384" width="11.42578125" style="12"/>
  </cols>
  <sheetData>
    <row r="1" spans="1:51" x14ac:dyDescent="0.25">
      <c r="B1"/>
      <c r="R1"/>
      <c r="U1" s="15"/>
    </row>
    <row r="2" spans="1:51" ht="71.25" customHeight="1" x14ac:dyDescent="0.25">
      <c r="A2" s="162" t="s">
        <v>47</v>
      </c>
      <c r="B2" s="162"/>
      <c r="C2" s="162"/>
      <c r="D2" s="162"/>
      <c r="E2" s="162"/>
      <c r="F2" s="162"/>
      <c r="G2" s="162"/>
      <c r="H2" s="162"/>
      <c r="I2" s="162"/>
      <c r="J2" s="162"/>
      <c r="K2" s="162"/>
      <c r="L2" s="162"/>
      <c r="M2" s="162"/>
      <c r="N2" s="162"/>
      <c r="O2" s="162"/>
      <c r="P2" s="162"/>
      <c r="Q2" s="162"/>
      <c r="R2" s="162"/>
      <c r="S2" s="162"/>
      <c r="T2" s="162"/>
      <c r="U2" s="162"/>
      <c r="V2" s="162"/>
    </row>
    <row r="3" spans="1:51" s="1" customFormat="1" ht="64.5" customHeight="1" x14ac:dyDescent="0.25">
      <c r="A3" s="163" t="s">
        <v>48</v>
      </c>
      <c r="B3" s="164"/>
      <c r="C3" s="164"/>
      <c r="D3" s="164"/>
      <c r="E3" s="164"/>
      <c r="F3" s="164"/>
      <c r="G3" s="164"/>
      <c r="H3" s="164"/>
      <c r="I3" s="164"/>
      <c r="J3" s="164"/>
      <c r="K3" s="164"/>
      <c r="L3" s="164"/>
      <c r="M3" s="164"/>
      <c r="N3" s="164"/>
      <c r="O3" s="164"/>
      <c r="P3" s="164"/>
      <c r="Q3" s="164"/>
      <c r="R3" s="164"/>
      <c r="S3" s="164"/>
      <c r="T3" s="164"/>
      <c r="U3" s="165"/>
      <c r="V3" s="82" t="s">
        <v>49</v>
      </c>
    </row>
    <row r="4" spans="1:51" s="28" customFormat="1" ht="97.5" customHeight="1" x14ac:dyDescent="0.25">
      <c r="A4" s="117" t="s">
        <v>46</v>
      </c>
      <c r="B4" s="117"/>
      <c r="C4" s="118" t="s">
        <v>142</v>
      </c>
      <c r="D4" s="118"/>
      <c r="E4" s="118"/>
      <c r="F4" s="118"/>
      <c r="G4" s="118"/>
      <c r="H4" s="118"/>
      <c r="I4" s="118"/>
      <c r="J4" s="118"/>
      <c r="K4" s="118"/>
      <c r="L4" s="118"/>
      <c r="M4" s="118"/>
      <c r="N4" s="118"/>
      <c r="O4" s="118"/>
      <c r="P4" s="29" t="s">
        <v>0</v>
      </c>
      <c r="Q4" s="119" t="s">
        <v>76</v>
      </c>
      <c r="R4" s="119"/>
      <c r="S4" s="119"/>
      <c r="T4" s="119"/>
      <c r="U4" s="119"/>
      <c r="V4" s="119"/>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28" customFormat="1" ht="73.5" customHeight="1" x14ac:dyDescent="0.25">
      <c r="A5" s="117" t="s">
        <v>1</v>
      </c>
      <c r="B5" s="117"/>
      <c r="C5" s="166" t="s">
        <v>77</v>
      </c>
      <c r="D5" s="167"/>
      <c r="E5" s="167"/>
      <c r="F5" s="167"/>
      <c r="G5" s="167"/>
      <c r="H5" s="167"/>
      <c r="I5" s="167"/>
      <c r="J5" s="167"/>
      <c r="K5" s="167"/>
      <c r="L5" s="167"/>
      <c r="M5" s="167"/>
      <c r="N5" s="167"/>
      <c r="O5" s="167"/>
      <c r="P5" s="167"/>
      <c r="Q5" s="167"/>
      <c r="R5" s="167"/>
      <c r="S5" s="167"/>
      <c r="T5" s="167"/>
      <c r="U5" s="167"/>
      <c r="V5" s="168"/>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28" customFormat="1" ht="60" customHeight="1" x14ac:dyDescent="0.25">
      <c r="A6" s="115" t="s">
        <v>50</v>
      </c>
      <c r="B6" s="116"/>
      <c r="C6" s="169" t="s">
        <v>100</v>
      </c>
      <c r="D6" s="169"/>
      <c r="E6" s="169"/>
      <c r="F6" s="169"/>
      <c r="G6" s="169"/>
      <c r="H6" s="169"/>
      <c r="I6" s="169"/>
      <c r="J6" s="123" t="s">
        <v>66</v>
      </c>
      <c r="K6" s="123"/>
      <c r="L6" s="123"/>
      <c r="M6" s="123"/>
      <c r="N6" s="123"/>
      <c r="O6" s="123"/>
      <c r="P6" s="123"/>
      <c r="Q6" s="119" t="s">
        <v>75</v>
      </c>
      <c r="R6" s="119"/>
      <c r="S6" s="119"/>
      <c r="T6" s="119"/>
      <c r="U6" s="119"/>
      <c r="V6" s="119"/>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28" customFormat="1" ht="65.25" customHeight="1" x14ac:dyDescent="0.3">
      <c r="A7" s="115" t="s">
        <v>2</v>
      </c>
      <c r="B7" s="116"/>
      <c r="C7" s="120" t="s">
        <v>143</v>
      </c>
      <c r="D7" s="120"/>
      <c r="E7" s="120"/>
      <c r="F7" s="120"/>
      <c r="G7" s="120"/>
      <c r="H7" s="120"/>
      <c r="I7" s="120"/>
      <c r="J7" s="123" t="s">
        <v>3</v>
      </c>
      <c r="K7" s="123"/>
      <c r="L7" s="123"/>
      <c r="M7" s="123"/>
      <c r="N7" s="123"/>
      <c r="O7" s="123"/>
      <c r="P7" s="123"/>
      <c r="Q7" s="120" t="s">
        <v>144</v>
      </c>
      <c r="R7" s="120"/>
      <c r="S7" s="120"/>
      <c r="T7" s="120"/>
      <c r="U7" s="121"/>
      <c r="V7" s="12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22.5" customHeight="1" x14ac:dyDescent="0.25">
      <c r="A8" s="135"/>
      <c r="B8" s="136"/>
      <c r="C8" s="136"/>
      <c r="D8" s="136"/>
      <c r="E8" s="136"/>
      <c r="F8" s="136"/>
      <c r="G8" s="136"/>
      <c r="H8" s="136"/>
      <c r="I8" s="136"/>
      <c r="J8" s="136"/>
      <c r="K8" s="136"/>
      <c r="L8" s="136"/>
      <c r="M8" s="136"/>
      <c r="N8" s="136"/>
      <c r="O8" s="136"/>
      <c r="P8" s="137"/>
      <c r="Q8" s="124" t="s">
        <v>4</v>
      </c>
      <c r="R8" s="124"/>
      <c r="S8" s="124"/>
      <c r="T8" s="124"/>
      <c r="U8" s="124"/>
      <c r="V8" s="124"/>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6" customHeight="1" x14ac:dyDescent="0.25">
      <c r="A9" s="138"/>
      <c r="B9" s="139"/>
      <c r="C9" s="139"/>
      <c r="D9" s="139"/>
      <c r="E9" s="139"/>
      <c r="F9" s="139"/>
      <c r="G9" s="139"/>
      <c r="H9" s="139"/>
      <c r="I9" s="139"/>
      <c r="J9" s="139"/>
      <c r="K9" s="139"/>
      <c r="L9" s="139"/>
      <c r="M9" s="139"/>
      <c r="N9" s="139"/>
      <c r="O9" s="139"/>
      <c r="P9" s="140"/>
      <c r="Q9" s="125" t="s">
        <v>70</v>
      </c>
      <c r="R9" s="125"/>
      <c r="S9" s="125"/>
      <c r="T9" s="125"/>
      <c r="U9" s="125"/>
      <c r="V9" s="39" t="s">
        <v>78</v>
      </c>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32.25" customHeight="1" x14ac:dyDescent="0.25">
      <c r="A10" s="17"/>
      <c r="B10" s="134"/>
      <c r="C10" s="134"/>
      <c r="D10" s="134"/>
      <c r="E10" s="134"/>
      <c r="F10" s="134"/>
      <c r="G10" s="134"/>
      <c r="H10" s="134"/>
      <c r="I10" s="134"/>
      <c r="J10" s="134"/>
      <c r="K10" s="134"/>
      <c r="L10" s="134"/>
      <c r="M10" s="134"/>
      <c r="N10" s="134"/>
      <c r="O10" s="134"/>
      <c r="P10" s="134"/>
      <c r="Q10" s="132" t="s">
        <v>5</v>
      </c>
      <c r="R10" s="132"/>
      <c r="S10" s="132"/>
      <c r="T10" s="132"/>
      <c r="U10" s="133"/>
      <c r="V10" s="40" t="s">
        <v>79</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21.75" customHeight="1" thickBot="1" x14ac:dyDescent="0.3">
      <c r="A11" s="126" t="s">
        <v>6</v>
      </c>
      <c r="B11" s="127" t="s">
        <v>7</v>
      </c>
      <c r="C11" s="129" t="s">
        <v>8</v>
      </c>
      <c r="D11" s="129" t="s">
        <v>51</v>
      </c>
      <c r="E11" s="129"/>
      <c r="F11" s="129"/>
      <c r="G11" s="129"/>
      <c r="H11" s="129"/>
      <c r="I11" s="129"/>
      <c r="J11" s="129"/>
      <c r="K11" s="129"/>
      <c r="L11" s="129"/>
      <c r="M11" s="129"/>
      <c r="N11" s="129"/>
      <c r="O11" s="129"/>
      <c r="P11" s="130" t="s">
        <v>9</v>
      </c>
      <c r="Q11" s="141" t="s">
        <v>10</v>
      </c>
      <c r="R11" s="141"/>
      <c r="S11" s="141"/>
      <c r="T11" s="141"/>
      <c r="U11" s="141"/>
      <c r="V11" s="142" t="s">
        <v>71</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56.25" customHeight="1" thickBot="1" x14ac:dyDescent="0.3">
      <c r="A12" s="126"/>
      <c r="B12" s="128"/>
      <c r="C12" s="126"/>
      <c r="D12" s="30" t="s">
        <v>55</v>
      </c>
      <c r="E12" s="30" t="s">
        <v>54</v>
      </c>
      <c r="F12" s="30" t="s">
        <v>52</v>
      </c>
      <c r="G12" s="30" t="s">
        <v>53</v>
      </c>
      <c r="H12" s="30" t="s">
        <v>56</v>
      </c>
      <c r="I12" s="30" t="s">
        <v>57</v>
      </c>
      <c r="J12" s="30" t="s">
        <v>58</v>
      </c>
      <c r="K12" s="30" t="s">
        <v>59</v>
      </c>
      <c r="L12" s="30" t="s">
        <v>60</v>
      </c>
      <c r="M12" s="30" t="s">
        <v>61</v>
      </c>
      <c r="N12" s="30" t="s">
        <v>62</v>
      </c>
      <c r="O12" s="30" t="s">
        <v>63</v>
      </c>
      <c r="P12" s="131"/>
      <c r="Q12" s="41" t="s">
        <v>65</v>
      </c>
      <c r="R12" s="41" t="s">
        <v>64</v>
      </c>
      <c r="S12" s="41" t="s">
        <v>64</v>
      </c>
      <c r="T12" s="41" t="s">
        <v>64</v>
      </c>
      <c r="U12" s="41" t="s">
        <v>65</v>
      </c>
      <c r="V12" s="143"/>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56.25" customHeight="1" x14ac:dyDescent="0.25">
      <c r="A13" s="84" t="s">
        <v>134</v>
      </c>
      <c r="B13" s="85" t="s">
        <v>90</v>
      </c>
      <c r="C13" s="85" t="s">
        <v>80</v>
      </c>
      <c r="D13" s="110"/>
      <c r="E13" s="111"/>
      <c r="F13" s="111"/>
      <c r="G13" s="111"/>
      <c r="H13" s="111"/>
      <c r="I13" s="111"/>
      <c r="J13" s="111"/>
      <c r="K13" s="111"/>
      <c r="L13" s="111"/>
      <c r="M13" s="111"/>
      <c r="N13" s="111"/>
      <c r="O13" s="112"/>
      <c r="P13" s="86"/>
      <c r="Q13" s="86"/>
      <c r="R13" s="86"/>
      <c r="S13" s="86"/>
      <c r="T13" s="86"/>
      <c r="U13" s="86"/>
      <c r="V13" s="86"/>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row>
    <row r="14" spans="1:51" s="1" customFormat="1" ht="50.25" customHeight="1" x14ac:dyDescent="0.25">
      <c r="A14" s="31">
        <v>1</v>
      </c>
      <c r="B14" s="32" t="s">
        <v>86</v>
      </c>
      <c r="C14" s="33"/>
      <c r="D14" s="34" t="s">
        <v>81</v>
      </c>
      <c r="E14" s="34" t="s">
        <v>81</v>
      </c>
      <c r="F14" s="34" t="s">
        <v>81</v>
      </c>
      <c r="G14" s="34" t="s">
        <v>81</v>
      </c>
      <c r="H14" s="34" t="s">
        <v>81</v>
      </c>
      <c r="I14" s="34" t="s">
        <v>81</v>
      </c>
      <c r="J14" s="34" t="s">
        <v>81</v>
      </c>
      <c r="K14" s="34" t="s">
        <v>81</v>
      </c>
      <c r="L14" s="34" t="s">
        <v>81</v>
      </c>
      <c r="M14" s="34" t="s">
        <v>81</v>
      </c>
      <c r="N14" s="34" t="s">
        <v>81</v>
      </c>
      <c r="O14" s="34" t="s">
        <v>81</v>
      </c>
      <c r="P14" s="35" t="s">
        <v>82</v>
      </c>
      <c r="Q14" s="42"/>
      <c r="R14" s="42"/>
      <c r="S14" s="42"/>
      <c r="T14" s="42"/>
      <c r="U14" s="42"/>
      <c r="V14" s="43"/>
    </row>
    <row r="15" spans="1:51" s="1" customFormat="1" ht="50.25" customHeight="1" x14ac:dyDescent="0.25">
      <c r="A15" s="31">
        <v>2</v>
      </c>
      <c r="B15" s="32" t="s">
        <v>87</v>
      </c>
      <c r="C15" s="33"/>
      <c r="D15" s="37"/>
      <c r="E15" s="37"/>
      <c r="F15" s="34" t="s">
        <v>81</v>
      </c>
      <c r="G15" s="38"/>
      <c r="H15" s="38"/>
      <c r="I15" s="38"/>
      <c r="J15" s="38"/>
      <c r="K15" s="38"/>
      <c r="L15" s="38"/>
      <c r="M15" s="38"/>
      <c r="N15" s="38"/>
      <c r="O15" s="38"/>
      <c r="P15" s="35" t="s">
        <v>82</v>
      </c>
      <c r="Q15" s="42"/>
      <c r="R15" s="42"/>
      <c r="S15" s="42"/>
      <c r="T15" s="42"/>
      <c r="U15" s="42"/>
      <c r="V15" s="43"/>
    </row>
    <row r="16" spans="1:51" s="101" customFormat="1" ht="42.75" customHeight="1" x14ac:dyDescent="0.25">
      <c r="A16" s="98" t="s">
        <v>135</v>
      </c>
      <c r="B16" s="113" t="s">
        <v>83</v>
      </c>
      <c r="C16" s="114"/>
      <c r="D16" s="114"/>
      <c r="E16" s="114"/>
      <c r="F16" s="114"/>
      <c r="G16" s="114"/>
      <c r="H16" s="114"/>
      <c r="I16" s="114"/>
      <c r="J16" s="114"/>
      <c r="K16" s="114"/>
      <c r="L16" s="114"/>
      <c r="M16" s="114"/>
      <c r="N16" s="114"/>
      <c r="O16" s="114"/>
      <c r="P16" s="114"/>
      <c r="Q16" s="114"/>
      <c r="R16" s="114"/>
      <c r="S16" s="114"/>
      <c r="T16" s="114"/>
      <c r="U16" s="114"/>
      <c r="V16" s="114"/>
    </row>
    <row r="17" spans="1:22" s="1" customFormat="1" ht="61.5" customHeight="1" x14ac:dyDescent="0.25">
      <c r="A17" s="36">
        <v>3</v>
      </c>
      <c r="B17" s="32" t="s">
        <v>88</v>
      </c>
      <c r="C17" s="33"/>
      <c r="D17" s="37"/>
      <c r="E17" s="37"/>
      <c r="F17" s="38" t="s">
        <v>81</v>
      </c>
      <c r="G17" s="38"/>
      <c r="H17" s="38"/>
      <c r="I17" s="38"/>
      <c r="J17" s="38"/>
      <c r="K17" s="38"/>
      <c r="L17" s="38"/>
      <c r="M17" s="38" t="s">
        <v>81</v>
      </c>
      <c r="N17" s="38"/>
      <c r="O17" s="38"/>
      <c r="P17" s="35" t="s">
        <v>82</v>
      </c>
      <c r="Q17" s="42"/>
      <c r="R17" s="42"/>
      <c r="S17" s="42"/>
      <c r="T17" s="42"/>
      <c r="U17" s="42"/>
      <c r="V17" s="44"/>
    </row>
    <row r="18" spans="1:22" s="1" customFormat="1" ht="61.5" customHeight="1" x14ac:dyDescent="0.25">
      <c r="A18" s="36">
        <v>4</v>
      </c>
      <c r="B18" s="32" t="s">
        <v>89</v>
      </c>
      <c r="C18" s="33"/>
      <c r="D18" s="37"/>
      <c r="E18" s="37"/>
      <c r="F18" s="38" t="s">
        <v>81</v>
      </c>
      <c r="G18" s="38"/>
      <c r="H18" s="38"/>
      <c r="I18" s="38"/>
      <c r="J18" s="38"/>
      <c r="K18" s="38"/>
      <c r="M18" s="38" t="s">
        <v>81</v>
      </c>
      <c r="N18" s="38"/>
      <c r="O18" s="38"/>
      <c r="P18" s="35" t="s">
        <v>82</v>
      </c>
      <c r="Q18" s="42"/>
      <c r="R18" s="42"/>
      <c r="S18" s="42"/>
      <c r="T18" s="42"/>
      <c r="U18" s="42"/>
      <c r="V18" s="44"/>
    </row>
    <row r="19" spans="1:22" s="101" customFormat="1" ht="42.75" customHeight="1" x14ac:dyDescent="0.25">
      <c r="A19" s="98" t="s">
        <v>136</v>
      </c>
      <c r="B19" s="113" t="s">
        <v>84</v>
      </c>
      <c r="C19" s="114"/>
      <c r="D19" s="114"/>
      <c r="E19" s="114"/>
      <c r="F19" s="114"/>
      <c r="G19" s="114"/>
      <c r="H19" s="114"/>
      <c r="I19" s="114"/>
      <c r="J19" s="114"/>
      <c r="K19" s="114"/>
      <c r="L19" s="114"/>
      <c r="M19" s="114"/>
      <c r="N19" s="114"/>
      <c r="O19" s="114"/>
      <c r="P19" s="114"/>
      <c r="Q19" s="114"/>
      <c r="R19" s="114"/>
      <c r="S19" s="114"/>
      <c r="T19" s="114"/>
      <c r="U19" s="114"/>
      <c r="V19" s="114"/>
    </row>
    <row r="20" spans="1:22" s="93" customFormat="1" ht="57.75" customHeight="1" x14ac:dyDescent="0.25">
      <c r="A20" s="87">
        <v>5</v>
      </c>
      <c r="B20" s="88" t="s">
        <v>91</v>
      </c>
      <c r="C20" s="89"/>
      <c r="D20" s="91"/>
      <c r="E20" s="91"/>
      <c r="F20" s="38" t="s">
        <v>81</v>
      </c>
      <c r="G20" s="92"/>
      <c r="H20" s="92"/>
      <c r="I20" s="92"/>
      <c r="J20" s="92"/>
      <c r="K20" s="92"/>
      <c r="L20" s="38" t="s">
        <v>81</v>
      </c>
      <c r="M20" s="92"/>
      <c r="N20" s="92"/>
      <c r="O20" s="92"/>
      <c r="P20" s="35" t="s">
        <v>82</v>
      </c>
      <c r="Q20" s="42"/>
      <c r="R20" s="42"/>
      <c r="S20" s="42"/>
      <c r="T20" s="42"/>
      <c r="U20" s="42"/>
      <c r="V20" s="44"/>
    </row>
    <row r="21" spans="1:22" s="93" customFormat="1" ht="57.75" customHeight="1" x14ac:dyDescent="0.25">
      <c r="A21" s="87">
        <v>6</v>
      </c>
      <c r="B21" s="88" t="s">
        <v>92</v>
      </c>
      <c r="C21" s="89"/>
      <c r="D21" s="91"/>
      <c r="E21" s="91"/>
      <c r="F21" s="92"/>
      <c r="G21" s="38" t="s">
        <v>81</v>
      </c>
      <c r="H21" s="92"/>
      <c r="I21" s="92"/>
      <c r="J21" s="92"/>
      <c r="K21" s="92"/>
      <c r="L21" s="92"/>
      <c r="M21" s="38" t="s">
        <v>81</v>
      </c>
      <c r="N21" s="92"/>
      <c r="O21" s="92"/>
      <c r="P21" s="35" t="s">
        <v>82</v>
      </c>
      <c r="Q21" s="42"/>
      <c r="R21" s="42"/>
      <c r="S21" s="42"/>
      <c r="T21" s="42"/>
      <c r="U21" s="42"/>
      <c r="V21" s="44"/>
    </row>
    <row r="22" spans="1:22" s="93" customFormat="1" ht="57.75" customHeight="1" x14ac:dyDescent="0.25">
      <c r="A22" s="87">
        <v>7</v>
      </c>
      <c r="B22" s="94" t="s">
        <v>93</v>
      </c>
      <c r="C22" s="89"/>
      <c r="D22" s="91"/>
      <c r="E22" s="38" t="s">
        <v>81</v>
      </c>
      <c r="F22" s="92"/>
      <c r="G22" s="38" t="s">
        <v>81</v>
      </c>
      <c r="H22" s="92"/>
      <c r="I22" s="38" t="s">
        <v>81</v>
      </c>
      <c r="J22" s="92"/>
      <c r="K22" s="38" t="s">
        <v>81</v>
      </c>
      <c r="L22" s="92"/>
      <c r="M22" s="38" t="s">
        <v>81</v>
      </c>
      <c r="N22" s="92"/>
      <c r="O22" s="92"/>
      <c r="P22" s="35" t="s">
        <v>82</v>
      </c>
      <c r="Q22" s="42"/>
      <c r="R22" s="42"/>
      <c r="S22" s="42"/>
      <c r="T22" s="42"/>
      <c r="U22" s="42"/>
      <c r="V22" s="44"/>
    </row>
    <row r="23" spans="1:22" s="93" customFormat="1" ht="57.75" customHeight="1" x14ac:dyDescent="0.25">
      <c r="A23" s="87">
        <v>8</v>
      </c>
      <c r="B23" s="95" t="s">
        <v>94</v>
      </c>
      <c r="C23" s="89"/>
      <c r="D23" s="91"/>
      <c r="E23" s="91"/>
      <c r="F23" s="38" t="s">
        <v>81</v>
      </c>
      <c r="G23" s="92"/>
      <c r="H23" s="92"/>
      <c r="I23" s="38" t="s">
        <v>81</v>
      </c>
      <c r="J23" s="92"/>
      <c r="K23" s="92"/>
      <c r="L23" s="38" t="s">
        <v>81</v>
      </c>
      <c r="M23" s="92"/>
      <c r="N23" s="92"/>
      <c r="O23" s="92"/>
      <c r="P23" s="35" t="s">
        <v>82</v>
      </c>
      <c r="Q23" s="42"/>
      <c r="R23" s="42"/>
      <c r="S23" s="42"/>
      <c r="T23" s="42"/>
      <c r="U23" s="42"/>
      <c r="V23" s="44"/>
    </row>
    <row r="24" spans="1:22" s="93" customFormat="1" ht="57.75" customHeight="1" x14ac:dyDescent="0.25">
      <c r="A24" s="87">
        <v>9</v>
      </c>
      <c r="B24" s="96" t="s">
        <v>97</v>
      </c>
      <c r="C24" s="89"/>
      <c r="D24" s="91"/>
      <c r="E24" s="38" t="s">
        <v>81</v>
      </c>
      <c r="F24" s="92"/>
      <c r="G24" s="38" t="s">
        <v>81</v>
      </c>
      <c r="H24" s="92"/>
      <c r="I24" s="38" t="s">
        <v>81</v>
      </c>
      <c r="J24" s="92"/>
      <c r="K24" s="38" t="s">
        <v>81</v>
      </c>
      <c r="L24" s="92"/>
      <c r="M24" s="38" t="s">
        <v>81</v>
      </c>
      <c r="N24" s="92"/>
      <c r="O24" s="38" t="s">
        <v>81</v>
      </c>
      <c r="P24" s="35" t="s">
        <v>82</v>
      </c>
      <c r="Q24" s="42"/>
      <c r="R24" s="42"/>
      <c r="S24" s="42"/>
      <c r="T24" s="42"/>
      <c r="U24" s="42"/>
      <c r="V24" s="44"/>
    </row>
    <row r="25" spans="1:22" s="93" customFormat="1" ht="57.75" customHeight="1" x14ac:dyDescent="0.25">
      <c r="A25" s="87">
        <v>10</v>
      </c>
      <c r="B25" s="94" t="s">
        <v>98</v>
      </c>
      <c r="C25" s="89"/>
      <c r="D25" s="91"/>
      <c r="E25" s="91"/>
      <c r="F25" s="92"/>
      <c r="G25" s="38" t="s">
        <v>81</v>
      </c>
      <c r="H25" s="92"/>
      <c r="I25" s="92"/>
      <c r="J25" s="92"/>
      <c r="K25" s="92"/>
      <c r="L25" s="92"/>
      <c r="M25" s="92"/>
      <c r="N25" s="38" t="s">
        <v>81</v>
      </c>
      <c r="O25" s="92"/>
      <c r="P25" s="35" t="s">
        <v>82</v>
      </c>
      <c r="Q25" s="42"/>
      <c r="R25" s="42"/>
      <c r="S25" s="42"/>
      <c r="T25" s="42"/>
      <c r="U25" s="42"/>
      <c r="V25" s="44"/>
    </row>
    <row r="26" spans="1:22" s="93" customFormat="1" ht="57.75" customHeight="1" x14ac:dyDescent="0.25">
      <c r="A26" s="87">
        <v>11</v>
      </c>
      <c r="B26" s="94" t="s">
        <v>95</v>
      </c>
      <c r="C26" s="89"/>
      <c r="D26" s="91"/>
      <c r="E26" s="91"/>
      <c r="F26" s="38" t="s">
        <v>81</v>
      </c>
      <c r="G26" s="92"/>
      <c r="H26" s="92"/>
      <c r="I26" s="38" t="s">
        <v>81</v>
      </c>
      <c r="J26" s="92"/>
      <c r="K26" s="92"/>
      <c r="L26" s="38" t="s">
        <v>81</v>
      </c>
      <c r="M26" s="92"/>
      <c r="N26" s="92"/>
      <c r="O26" s="38" t="s">
        <v>81</v>
      </c>
      <c r="P26" s="35" t="s">
        <v>82</v>
      </c>
      <c r="Q26" s="42"/>
      <c r="R26" s="42"/>
      <c r="S26" s="42"/>
      <c r="T26" s="42"/>
      <c r="U26" s="42"/>
      <c r="V26" s="44"/>
    </row>
    <row r="27" spans="1:22" s="93" customFormat="1" ht="57.75" customHeight="1" x14ac:dyDescent="0.25">
      <c r="A27" s="87">
        <v>12</v>
      </c>
      <c r="B27" s="95" t="s">
        <v>96</v>
      </c>
      <c r="C27" s="89"/>
      <c r="D27" s="38" t="s">
        <v>81</v>
      </c>
      <c r="E27" s="91"/>
      <c r="F27" s="38" t="s">
        <v>81</v>
      </c>
      <c r="G27" s="92"/>
      <c r="H27" s="38" t="s">
        <v>81</v>
      </c>
      <c r="I27" s="92"/>
      <c r="J27" s="38" t="s">
        <v>81</v>
      </c>
      <c r="K27" s="92"/>
      <c r="L27" s="38" t="s">
        <v>81</v>
      </c>
      <c r="M27" s="92"/>
      <c r="N27" s="38" t="s">
        <v>81</v>
      </c>
      <c r="O27" s="92"/>
      <c r="P27" s="35" t="s">
        <v>82</v>
      </c>
      <c r="Q27" s="42"/>
      <c r="R27" s="42"/>
      <c r="S27" s="42"/>
      <c r="T27" s="42"/>
      <c r="U27" s="42"/>
      <c r="V27" s="44"/>
    </row>
    <row r="28" spans="1:22" s="93" customFormat="1" ht="57.75" customHeight="1" x14ac:dyDescent="0.25">
      <c r="A28" s="87">
        <v>13</v>
      </c>
      <c r="B28" s="88" t="s">
        <v>99</v>
      </c>
      <c r="C28" s="89"/>
      <c r="D28" s="91"/>
      <c r="E28" s="91"/>
      <c r="F28" s="38" t="s">
        <v>81</v>
      </c>
      <c r="G28" s="92"/>
      <c r="H28" s="38"/>
      <c r="I28" s="92"/>
      <c r="J28" s="38" t="s">
        <v>81</v>
      </c>
      <c r="K28" s="92"/>
      <c r="L28" s="38"/>
      <c r="M28" s="92"/>
      <c r="N28" s="38" t="s">
        <v>81</v>
      </c>
      <c r="O28" s="92"/>
      <c r="P28" s="35" t="s">
        <v>82</v>
      </c>
      <c r="Q28" s="42"/>
      <c r="R28" s="42"/>
      <c r="S28" s="42"/>
      <c r="T28" s="42"/>
      <c r="U28" s="42"/>
      <c r="V28" s="44"/>
    </row>
    <row r="29" spans="1:22" s="101" customFormat="1" ht="42.75" x14ac:dyDescent="0.25">
      <c r="A29" s="98" t="s">
        <v>137</v>
      </c>
      <c r="B29" s="102" t="s">
        <v>85</v>
      </c>
      <c r="C29" s="103" t="s">
        <v>80</v>
      </c>
      <c r="D29" s="104"/>
      <c r="E29" s="105"/>
      <c r="F29" s="105" t="s">
        <v>81</v>
      </c>
      <c r="G29" s="105" t="s">
        <v>81</v>
      </c>
      <c r="H29" s="105" t="s">
        <v>81</v>
      </c>
      <c r="I29" s="105" t="s">
        <v>81</v>
      </c>
      <c r="J29" s="105"/>
      <c r="K29" s="105"/>
      <c r="L29" s="105" t="s">
        <v>81</v>
      </c>
      <c r="M29" s="105" t="s">
        <v>81</v>
      </c>
      <c r="N29" s="105" t="s">
        <v>81</v>
      </c>
      <c r="O29" s="106"/>
    </row>
    <row r="30" spans="1:22" s="90" customFormat="1" ht="52.5" customHeight="1" x14ac:dyDescent="0.25">
      <c r="A30" s="87">
        <v>14</v>
      </c>
      <c r="B30" s="88" t="s">
        <v>101</v>
      </c>
      <c r="C30" s="89"/>
      <c r="D30" s="91"/>
      <c r="E30" s="38" t="s">
        <v>81</v>
      </c>
      <c r="F30" s="92"/>
      <c r="G30" s="92"/>
      <c r="H30" s="92"/>
      <c r="I30" s="38" t="s">
        <v>81</v>
      </c>
      <c r="J30" s="92"/>
      <c r="K30" s="92"/>
      <c r="L30" s="92"/>
      <c r="M30" s="92"/>
      <c r="N30" s="38" t="s">
        <v>81</v>
      </c>
      <c r="O30" s="92"/>
      <c r="P30" s="35" t="s">
        <v>82</v>
      </c>
      <c r="Q30" s="42"/>
      <c r="R30" s="42"/>
      <c r="S30" s="42"/>
      <c r="T30" s="42"/>
      <c r="U30" s="42"/>
    </row>
    <row r="31" spans="1:22" s="90" customFormat="1" ht="52.5" customHeight="1" x14ac:dyDescent="0.25">
      <c r="A31" s="87">
        <v>15</v>
      </c>
      <c r="B31" s="88" t="s">
        <v>102</v>
      </c>
      <c r="C31" s="89"/>
      <c r="D31" s="91"/>
      <c r="E31" s="38" t="s">
        <v>81</v>
      </c>
      <c r="F31" s="38" t="s">
        <v>81</v>
      </c>
      <c r="G31" s="38" t="s">
        <v>81</v>
      </c>
      <c r="H31" s="38" t="s">
        <v>81</v>
      </c>
      <c r="I31" s="38" t="s">
        <v>81</v>
      </c>
      <c r="J31" s="38" t="s">
        <v>81</v>
      </c>
      <c r="K31" s="38" t="s">
        <v>81</v>
      </c>
      <c r="L31" s="38" t="s">
        <v>81</v>
      </c>
      <c r="M31" s="38" t="s">
        <v>81</v>
      </c>
      <c r="N31" s="38" t="s">
        <v>81</v>
      </c>
      <c r="O31" s="92"/>
      <c r="P31" s="35" t="s">
        <v>82</v>
      </c>
      <c r="Q31" s="42"/>
      <c r="R31" s="42"/>
      <c r="S31" s="42"/>
      <c r="T31" s="42"/>
      <c r="U31" s="42"/>
    </row>
    <row r="32" spans="1:22" s="90" customFormat="1" ht="52.5" customHeight="1" x14ac:dyDescent="0.25">
      <c r="A32" s="87">
        <v>16</v>
      </c>
      <c r="B32" s="88" t="s">
        <v>103</v>
      </c>
      <c r="C32" s="89"/>
      <c r="D32" s="91"/>
      <c r="E32" s="91"/>
      <c r="F32" s="38" t="s">
        <v>81</v>
      </c>
      <c r="G32" s="92"/>
      <c r="H32" s="92"/>
      <c r="I32" s="38" t="s">
        <v>81</v>
      </c>
      <c r="J32" s="92"/>
      <c r="K32" s="92"/>
      <c r="L32" s="38" t="s">
        <v>81</v>
      </c>
      <c r="M32" s="92"/>
      <c r="N32" s="38" t="s">
        <v>81</v>
      </c>
      <c r="O32" s="92"/>
      <c r="P32" s="35" t="s">
        <v>82</v>
      </c>
      <c r="Q32" s="42"/>
      <c r="R32" s="42"/>
      <c r="S32" s="42"/>
      <c r="T32" s="42"/>
      <c r="U32" s="42"/>
    </row>
    <row r="33" spans="1:21" s="90" customFormat="1" ht="52.5" customHeight="1" x14ac:dyDescent="0.25">
      <c r="A33" s="87">
        <v>17</v>
      </c>
      <c r="B33" s="88" t="s">
        <v>104</v>
      </c>
      <c r="C33" s="89"/>
      <c r="D33" s="91"/>
      <c r="E33" s="38" t="s">
        <v>81</v>
      </c>
      <c r="F33" s="38" t="s">
        <v>81</v>
      </c>
      <c r="G33" s="38" t="s">
        <v>81</v>
      </c>
      <c r="H33" s="38" t="s">
        <v>81</v>
      </c>
      <c r="I33" s="38" t="s">
        <v>81</v>
      </c>
      <c r="J33" s="38" t="s">
        <v>81</v>
      </c>
      <c r="K33" s="38" t="s">
        <v>81</v>
      </c>
      <c r="L33" s="38" t="s">
        <v>81</v>
      </c>
      <c r="M33" s="38" t="s">
        <v>81</v>
      </c>
      <c r="N33" s="38" t="s">
        <v>81</v>
      </c>
      <c r="O33" s="92"/>
      <c r="P33" s="35" t="s">
        <v>82</v>
      </c>
      <c r="Q33" s="42"/>
      <c r="R33" s="42"/>
      <c r="S33" s="42"/>
      <c r="T33" s="42"/>
      <c r="U33" s="42"/>
    </row>
    <row r="34" spans="1:21" s="90" customFormat="1" ht="52.5" customHeight="1" x14ac:dyDescent="0.25">
      <c r="A34" s="87">
        <v>18</v>
      </c>
      <c r="B34" s="88" t="s">
        <v>105</v>
      </c>
      <c r="C34" s="89"/>
      <c r="D34" s="91"/>
      <c r="E34" s="38" t="s">
        <v>81</v>
      </c>
      <c r="F34" s="92"/>
      <c r="G34" s="38" t="s">
        <v>81</v>
      </c>
      <c r="H34" s="92"/>
      <c r="I34" s="38" t="s">
        <v>81</v>
      </c>
      <c r="J34" s="92"/>
      <c r="K34" s="38" t="s">
        <v>81</v>
      </c>
      <c r="L34" s="92"/>
      <c r="M34" s="38" t="s">
        <v>81</v>
      </c>
      <c r="N34" s="92"/>
      <c r="O34" s="38" t="s">
        <v>81</v>
      </c>
      <c r="P34" s="35" t="s">
        <v>82</v>
      </c>
      <c r="Q34" s="42"/>
      <c r="R34" s="42"/>
      <c r="S34" s="42"/>
      <c r="T34" s="42"/>
      <c r="U34" s="42"/>
    </row>
    <row r="35" spans="1:21" s="90" customFormat="1" ht="52.5" customHeight="1" x14ac:dyDescent="0.25">
      <c r="A35" s="87">
        <v>19</v>
      </c>
      <c r="B35" s="88" t="s">
        <v>106</v>
      </c>
      <c r="C35" s="89"/>
      <c r="D35" s="91"/>
      <c r="E35" s="91"/>
      <c r="F35" s="38" t="s">
        <v>81</v>
      </c>
      <c r="G35" s="92"/>
      <c r="H35" s="92"/>
      <c r="I35" s="92"/>
      <c r="J35" s="38" t="s">
        <v>81</v>
      </c>
      <c r="K35" s="92"/>
      <c r="L35" s="92"/>
      <c r="M35" s="92"/>
      <c r="N35" s="38" t="s">
        <v>81</v>
      </c>
      <c r="O35" s="92"/>
      <c r="P35" s="35" t="s">
        <v>82</v>
      </c>
      <c r="Q35" s="42"/>
      <c r="R35" s="42"/>
      <c r="S35" s="42"/>
      <c r="T35" s="42"/>
      <c r="U35" s="42"/>
    </row>
    <row r="36" spans="1:21" s="90" customFormat="1" ht="52.5" customHeight="1" x14ac:dyDescent="0.25">
      <c r="A36" s="87">
        <v>20</v>
      </c>
      <c r="B36" s="88" t="s">
        <v>116</v>
      </c>
      <c r="C36" s="89"/>
      <c r="D36" s="91"/>
      <c r="E36" s="91"/>
      <c r="F36" s="92"/>
      <c r="G36" s="38" t="s">
        <v>81</v>
      </c>
      <c r="H36" s="92"/>
      <c r="I36" s="92"/>
      <c r="J36" s="92"/>
      <c r="K36" s="38" t="s">
        <v>81</v>
      </c>
      <c r="L36" s="92"/>
      <c r="M36" s="92"/>
      <c r="N36" s="92"/>
      <c r="O36" s="92"/>
      <c r="P36" s="35" t="s">
        <v>82</v>
      </c>
      <c r="Q36" s="42"/>
      <c r="R36" s="42"/>
      <c r="S36" s="42"/>
      <c r="T36" s="42"/>
      <c r="U36" s="42"/>
    </row>
    <row r="37" spans="1:21" s="90" customFormat="1" ht="52.5" customHeight="1" x14ac:dyDescent="0.25">
      <c r="A37" s="87">
        <v>21</v>
      </c>
      <c r="B37" s="88" t="s">
        <v>107</v>
      </c>
      <c r="C37" s="89"/>
      <c r="D37" s="91"/>
      <c r="E37" s="91"/>
      <c r="F37" s="92"/>
      <c r="G37" s="38" t="s">
        <v>81</v>
      </c>
      <c r="H37" s="92"/>
      <c r="I37" s="92"/>
      <c r="J37" s="92"/>
      <c r="K37" s="38" t="s">
        <v>81</v>
      </c>
      <c r="L37" s="92"/>
      <c r="M37" s="92"/>
      <c r="N37" s="92"/>
      <c r="O37" s="92"/>
      <c r="P37" s="35" t="s">
        <v>82</v>
      </c>
      <c r="Q37" s="42"/>
      <c r="R37" s="42"/>
      <c r="S37" s="42"/>
      <c r="T37" s="42"/>
      <c r="U37" s="42"/>
    </row>
    <row r="38" spans="1:21" s="101" customFormat="1" ht="42.75" x14ac:dyDescent="0.25">
      <c r="A38" s="98" t="s">
        <v>138</v>
      </c>
      <c r="B38" s="102" t="s">
        <v>108</v>
      </c>
      <c r="C38" s="103" t="s">
        <v>80</v>
      </c>
      <c r="D38" s="104"/>
      <c r="E38" s="105"/>
      <c r="F38" s="105" t="s">
        <v>81</v>
      </c>
      <c r="G38" s="105" t="s">
        <v>81</v>
      </c>
      <c r="H38" s="105" t="s">
        <v>81</v>
      </c>
      <c r="I38" s="105" t="s">
        <v>81</v>
      </c>
      <c r="J38" s="105"/>
      <c r="K38" s="105"/>
      <c r="L38" s="105" t="s">
        <v>81</v>
      </c>
      <c r="M38" s="105" t="s">
        <v>81</v>
      </c>
      <c r="N38" s="105" t="s">
        <v>81</v>
      </c>
      <c r="O38" s="106"/>
    </row>
    <row r="39" spans="1:21" s="90" customFormat="1" ht="50.25" customHeight="1" x14ac:dyDescent="0.25">
      <c r="A39" s="87">
        <v>22</v>
      </c>
      <c r="B39" s="88" t="s">
        <v>109</v>
      </c>
      <c r="C39" s="89"/>
      <c r="D39" s="91"/>
      <c r="E39" s="38" t="s">
        <v>81</v>
      </c>
      <c r="F39" s="92"/>
      <c r="G39" s="92"/>
      <c r="H39" s="92"/>
      <c r="I39" s="38" t="s">
        <v>81</v>
      </c>
      <c r="J39" s="92"/>
      <c r="K39" s="92"/>
      <c r="L39" s="92"/>
      <c r="M39" s="38" t="s">
        <v>81</v>
      </c>
      <c r="N39" s="38"/>
      <c r="O39" s="92"/>
      <c r="P39" s="35" t="s">
        <v>82</v>
      </c>
      <c r="Q39" s="42"/>
      <c r="R39" s="42"/>
      <c r="S39" s="42"/>
      <c r="T39" s="42"/>
      <c r="U39" s="42"/>
    </row>
    <row r="40" spans="1:21" s="90" customFormat="1" ht="50.25" customHeight="1" x14ac:dyDescent="0.25">
      <c r="A40" s="87">
        <v>23</v>
      </c>
      <c r="B40" s="88" t="s">
        <v>110</v>
      </c>
      <c r="C40" s="89"/>
      <c r="D40" s="91"/>
      <c r="E40" s="38"/>
      <c r="F40" s="38" t="s">
        <v>81</v>
      </c>
      <c r="G40" s="38"/>
      <c r="H40" s="38"/>
      <c r="I40" s="38"/>
      <c r="J40" s="38" t="s">
        <v>81</v>
      </c>
      <c r="K40" s="38"/>
      <c r="L40" s="38"/>
      <c r="M40" s="38"/>
      <c r="N40" s="38" t="s">
        <v>81</v>
      </c>
      <c r="O40" s="92"/>
      <c r="P40" s="35" t="s">
        <v>82</v>
      </c>
      <c r="Q40" s="42"/>
      <c r="R40" s="42"/>
      <c r="S40" s="42"/>
      <c r="T40" s="42"/>
      <c r="U40" s="42"/>
    </row>
    <row r="41" spans="1:21" s="90" customFormat="1" ht="50.25" customHeight="1" x14ac:dyDescent="0.25">
      <c r="A41" s="87">
        <v>24</v>
      </c>
      <c r="B41" s="88" t="s">
        <v>111</v>
      </c>
      <c r="C41" s="89"/>
      <c r="D41" s="91"/>
      <c r="E41" s="91"/>
      <c r="F41" s="38"/>
      <c r="G41" s="38" t="s">
        <v>81</v>
      </c>
      <c r="H41" s="92"/>
      <c r="I41" s="38"/>
      <c r="J41" s="38" t="s">
        <v>81</v>
      </c>
      <c r="K41" s="92"/>
      <c r="L41" s="38"/>
      <c r="M41" s="92"/>
      <c r="N41" s="38" t="s">
        <v>81</v>
      </c>
      <c r="O41" s="92"/>
      <c r="P41" s="35" t="s">
        <v>82</v>
      </c>
      <c r="Q41" s="42"/>
      <c r="R41" s="42"/>
      <c r="S41" s="42"/>
      <c r="T41" s="42"/>
      <c r="U41" s="42"/>
    </row>
    <row r="42" spans="1:21" s="90" customFormat="1" ht="50.25" customHeight="1" x14ac:dyDescent="0.25">
      <c r="A42" s="87">
        <v>25</v>
      </c>
      <c r="B42" s="88" t="s">
        <v>112</v>
      </c>
      <c r="C42" s="89"/>
      <c r="D42" s="91"/>
      <c r="E42" s="38"/>
      <c r="F42" s="38"/>
      <c r="G42" s="38"/>
      <c r="H42" s="38" t="s">
        <v>81</v>
      </c>
      <c r="I42" s="38"/>
      <c r="J42" s="38"/>
      <c r="K42" s="38"/>
      <c r="L42" s="38"/>
      <c r="M42" s="38"/>
      <c r="N42" s="38"/>
      <c r="O42" s="92"/>
      <c r="P42" s="35" t="s">
        <v>82</v>
      </c>
      <c r="Q42" s="42"/>
      <c r="R42" s="42"/>
      <c r="S42" s="42"/>
      <c r="T42" s="42"/>
      <c r="U42" s="42"/>
    </row>
    <row r="43" spans="1:21" s="90" customFormat="1" ht="50.25" customHeight="1" x14ac:dyDescent="0.25">
      <c r="A43" s="87">
        <v>26</v>
      </c>
      <c r="B43" s="88" t="s">
        <v>133</v>
      </c>
      <c r="C43" s="89"/>
      <c r="D43" s="91"/>
      <c r="E43" s="38"/>
      <c r="F43" s="38" t="s">
        <v>81</v>
      </c>
      <c r="G43" s="38"/>
      <c r="H43" s="92"/>
      <c r="I43" s="38" t="s">
        <v>81</v>
      </c>
      <c r="J43" s="92"/>
      <c r="K43" s="38"/>
      <c r="L43" s="92"/>
      <c r="M43" s="38" t="s">
        <v>81</v>
      </c>
      <c r="N43" s="92"/>
      <c r="O43" s="38"/>
      <c r="P43" s="35" t="s">
        <v>82</v>
      </c>
      <c r="Q43" s="42"/>
      <c r="R43" s="42"/>
      <c r="S43" s="42"/>
      <c r="T43" s="42"/>
      <c r="U43" s="42"/>
    </row>
    <row r="44" spans="1:21" s="90" customFormat="1" ht="50.25" customHeight="1" x14ac:dyDescent="0.25">
      <c r="A44" s="87">
        <v>27</v>
      </c>
      <c r="B44" s="88" t="s">
        <v>113</v>
      </c>
      <c r="C44" s="89"/>
      <c r="D44" s="91"/>
      <c r="E44" s="38" t="s">
        <v>81</v>
      </c>
      <c r="F44" s="38"/>
      <c r="G44" s="92"/>
      <c r="H44" s="92"/>
      <c r="I44" s="92"/>
      <c r="J44" s="38" t="s">
        <v>81</v>
      </c>
      <c r="K44" s="92"/>
      <c r="L44" s="92"/>
      <c r="M44" s="92"/>
      <c r="N44" s="38" t="s">
        <v>81</v>
      </c>
      <c r="O44" s="92"/>
      <c r="P44" s="35" t="s">
        <v>82</v>
      </c>
      <c r="Q44" s="42"/>
      <c r="R44" s="42"/>
      <c r="S44" s="42"/>
      <c r="T44" s="42"/>
      <c r="U44" s="42"/>
    </row>
    <row r="45" spans="1:21" s="90" customFormat="1" ht="50.25" customHeight="1" x14ac:dyDescent="0.25">
      <c r="A45" s="87">
        <v>28</v>
      </c>
      <c r="B45" s="88" t="s">
        <v>114</v>
      </c>
      <c r="C45" s="89"/>
      <c r="D45" s="91"/>
      <c r="E45" s="91"/>
      <c r="F45" s="92"/>
      <c r="G45" s="38" t="s">
        <v>81</v>
      </c>
      <c r="H45" s="92"/>
      <c r="I45" s="92"/>
      <c r="J45" s="92"/>
      <c r="K45" s="38" t="s">
        <v>81</v>
      </c>
      <c r="L45" s="92"/>
      <c r="M45" s="92"/>
      <c r="N45" s="92"/>
      <c r="O45" s="92"/>
      <c r="P45" s="35" t="s">
        <v>82</v>
      </c>
      <c r="Q45" s="42"/>
      <c r="R45" s="42"/>
      <c r="S45" s="42"/>
      <c r="T45" s="42"/>
      <c r="U45" s="42"/>
    </row>
    <row r="46" spans="1:21" s="90" customFormat="1" ht="50.25" customHeight="1" x14ac:dyDescent="0.25">
      <c r="A46" s="87">
        <v>29</v>
      </c>
      <c r="B46" s="88" t="s">
        <v>115</v>
      </c>
      <c r="C46" s="89"/>
      <c r="D46" s="91"/>
      <c r="E46" s="91"/>
      <c r="F46" s="38" t="s">
        <v>81</v>
      </c>
      <c r="G46" s="92"/>
      <c r="H46" s="92"/>
      <c r="I46" s="38" t="s">
        <v>81</v>
      </c>
      <c r="J46" s="92"/>
      <c r="K46" s="92"/>
      <c r="L46" s="38" t="s">
        <v>81</v>
      </c>
      <c r="M46" s="92"/>
      <c r="N46" s="92"/>
      <c r="O46" s="92"/>
      <c r="P46" s="35" t="s">
        <v>82</v>
      </c>
      <c r="Q46" s="42"/>
      <c r="R46" s="42"/>
      <c r="S46" s="42"/>
      <c r="T46" s="42"/>
      <c r="U46" s="42"/>
    </row>
    <row r="47" spans="1:21" s="90" customFormat="1" ht="50.25" customHeight="1" x14ac:dyDescent="0.25">
      <c r="A47" s="87">
        <v>30</v>
      </c>
      <c r="B47" s="88" t="s">
        <v>125</v>
      </c>
      <c r="C47" s="89"/>
      <c r="D47" s="91"/>
      <c r="E47" s="91"/>
      <c r="F47" s="38"/>
      <c r="G47" s="38" t="s">
        <v>81</v>
      </c>
      <c r="H47" s="92"/>
      <c r="I47" s="38"/>
      <c r="J47" s="92"/>
      <c r="K47" s="38" t="s">
        <v>81</v>
      </c>
      <c r="L47" s="38"/>
      <c r="M47" s="92"/>
      <c r="N47" s="92"/>
      <c r="O47" s="92"/>
      <c r="P47" s="35" t="s">
        <v>82</v>
      </c>
      <c r="Q47" s="42"/>
      <c r="R47" s="42"/>
      <c r="S47" s="42"/>
      <c r="T47" s="42"/>
      <c r="U47" s="42"/>
    </row>
    <row r="48" spans="1:21" s="90" customFormat="1" ht="50.25" customHeight="1" x14ac:dyDescent="0.25">
      <c r="A48" s="87">
        <v>31</v>
      </c>
      <c r="B48" s="88" t="s">
        <v>126</v>
      </c>
      <c r="C48" s="89"/>
      <c r="D48" s="91"/>
      <c r="E48" s="91"/>
      <c r="F48" s="38" t="s">
        <v>81</v>
      </c>
      <c r="G48" s="92"/>
      <c r="H48" s="92"/>
      <c r="I48" s="38"/>
      <c r="J48" s="92"/>
      <c r="K48" s="92"/>
      <c r="L48" s="38" t="s">
        <v>81</v>
      </c>
      <c r="M48" s="92"/>
      <c r="N48" s="92"/>
      <c r="O48" s="92"/>
      <c r="P48" s="35" t="s">
        <v>82</v>
      </c>
      <c r="Q48" s="42"/>
      <c r="R48" s="42"/>
      <c r="S48" s="42"/>
      <c r="T48" s="42"/>
      <c r="U48" s="42"/>
    </row>
    <row r="49" spans="1:22" s="90" customFormat="1" ht="50.25" customHeight="1" x14ac:dyDescent="0.25">
      <c r="A49" s="87">
        <v>32</v>
      </c>
      <c r="B49" s="88" t="s">
        <v>124</v>
      </c>
      <c r="C49" s="89"/>
      <c r="D49" s="91"/>
      <c r="E49" s="91"/>
      <c r="F49" s="38"/>
      <c r="G49" s="38" t="s">
        <v>81</v>
      </c>
      <c r="H49" s="92"/>
      <c r="I49" s="38"/>
      <c r="J49" s="92"/>
      <c r="K49" s="38" t="s">
        <v>81</v>
      </c>
      <c r="L49" s="38"/>
      <c r="M49" s="92"/>
      <c r="N49" s="92"/>
      <c r="O49" s="92"/>
      <c r="P49" s="35" t="s">
        <v>82</v>
      </c>
      <c r="Q49" s="42"/>
      <c r="R49" s="42"/>
      <c r="S49" s="42"/>
      <c r="T49" s="42"/>
      <c r="U49" s="42"/>
    </row>
    <row r="50" spans="1:22" s="101" customFormat="1" ht="42.75" x14ac:dyDescent="0.25">
      <c r="A50" s="98" t="s">
        <v>139</v>
      </c>
      <c r="B50" s="102" t="s">
        <v>117</v>
      </c>
      <c r="C50" s="103" t="s">
        <v>80</v>
      </c>
      <c r="D50" s="104"/>
      <c r="E50" s="105"/>
      <c r="F50" s="105" t="s">
        <v>81</v>
      </c>
      <c r="G50" s="105" t="s">
        <v>81</v>
      </c>
      <c r="H50" s="105" t="s">
        <v>81</v>
      </c>
      <c r="I50" s="105" t="s">
        <v>81</v>
      </c>
      <c r="J50" s="105"/>
      <c r="K50" s="105"/>
      <c r="L50" s="105" t="s">
        <v>81</v>
      </c>
      <c r="M50" s="105" t="s">
        <v>81</v>
      </c>
      <c r="N50" s="105" t="s">
        <v>81</v>
      </c>
      <c r="O50" s="106"/>
    </row>
    <row r="51" spans="1:22" s="90" customFormat="1" ht="50.25" customHeight="1" x14ac:dyDescent="0.25">
      <c r="A51" s="87">
        <v>33</v>
      </c>
      <c r="B51" s="88" t="s">
        <v>118</v>
      </c>
      <c r="C51" s="89"/>
      <c r="D51" s="91"/>
      <c r="E51" s="91"/>
      <c r="F51" s="92"/>
      <c r="G51" s="38" t="s">
        <v>81</v>
      </c>
      <c r="H51" s="92"/>
      <c r="I51" s="92"/>
      <c r="J51" s="92"/>
      <c r="K51" s="92"/>
      <c r="L51" s="92"/>
      <c r="M51" s="92"/>
      <c r="N51" s="92"/>
      <c r="O51" s="92"/>
      <c r="P51" s="35" t="s">
        <v>82</v>
      </c>
      <c r="Q51" s="42"/>
      <c r="R51" s="42"/>
      <c r="S51" s="42"/>
      <c r="T51" s="42"/>
      <c r="U51" s="42"/>
    </row>
    <row r="52" spans="1:22" s="90" customFormat="1" ht="50.25" customHeight="1" x14ac:dyDescent="0.25">
      <c r="A52" s="87">
        <v>34</v>
      </c>
      <c r="B52" s="88" t="s">
        <v>119</v>
      </c>
      <c r="C52" s="89"/>
      <c r="D52" s="91"/>
      <c r="E52" s="91"/>
      <c r="F52" s="92"/>
      <c r="G52" s="92"/>
      <c r="H52" s="92"/>
      <c r="I52" s="92"/>
      <c r="J52" s="38" t="s">
        <v>81</v>
      </c>
      <c r="K52" s="92"/>
      <c r="L52" s="92"/>
      <c r="M52" s="92"/>
      <c r="N52" s="92"/>
      <c r="O52" s="92"/>
      <c r="P52" s="35" t="s">
        <v>82</v>
      </c>
      <c r="Q52" s="42"/>
      <c r="R52" s="42"/>
      <c r="S52" s="42"/>
      <c r="T52" s="42"/>
      <c r="U52" s="42"/>
    </row>
    <row r="53" spans="1:22" s="90" customFormat="1" ht="50.25" customHeight="1" x14ac:dyDescent="0.25">
      <c r="A53" s="87">
        <v>35</v>
      </c>
      <c r="B53" s="88" t="s">
        <v>120</v>
      </c>
      <c r="C53" s="89"/>
      <c r="D53" s="91"/>
      <c r="E53" s="91"/>
      <c r="F53" s="92"/>
      <c r="G53" s="92"/>
      <c r="H53" s="92"/>
      <c r="I53" s="92"/>
      <c r="J53" s="92"/>
      <c r="K53" s="92"/>
      <c r="L53" s="38" t="s">
        <v>81</v>
      </c>
      <c r="M53" s="92"/>
      <c r="N53" s="92"/>
      <c r="O53" s="92"/>
      <c r="P53" s="35" t="s">
        <v>82</v>
      </c>
      <c r="Q53" s="42"/>
      <c r="R53" s="42"/>
      <c r="S53" s="42"/>
      <c r="T53" s="42"/>
      <c r="U53" s="42"/>
    </row>
    <row r="54" spans="1:22" s="101" customFormat="1" ht="42.75" x14ac:dyDescent="0.25">
      <c r="A54" s="98" t="s">
        <v>140</v>
      </c>
      <c r="B54" s="99" t="s">
        <v>127</v>
      </c>
      <c r="C54" s="100" t="s">
        <v>80</v>
      </c>
      <c r="D54" s="107"/>
      <c r="E54" s="108"/>
      <c r="F54" s="108" t="s">
        <v>81</v>
      </c>
      <c r="G54" s="108" t="s">
        <v>81</v>
      </c>
      <c r="H54" s="108" t="s">
        <v>81</v>
      </c>
      <c r="I54" s="108" t="s">
        <v>81</v>
      </c>
      <c r="J54" s="108"/>
      <c r="K54" s="108"/>
      <c r="L54" s="108" t="s">
        <v>81</v>
      </c>
      <c r="M54" s="108" t="s">
        <v>81</v>
      </c>
      <c r="N54" s="108" t="s">
        <v>81</v>
      </c>
      <c r="O54" s="109"/>
    </row>
    <row r="55" spans="1:22" s="1" customFormat="1" ht="52.5" customHeight="1" x14ac:dyDescent="0.25">
      <c r="A55" s="83">
        <v>36</v>
      </c>
      <c r="B55" s="88" t="s">
        <v>128</v>
      </c>
      <c r="C55" s="4"/>
      <c r="D55" s="4"/>
      <c r="E55" s="4"/>
      <c r="F55" s="38" t="s">
        <v>81</v>
      </c>
      <c r="G55" s="5"/>
      <c r="H55" s="5"/>
      <c r="I55" s="5"/>
      <c r="J55" s="5"/>
      <c r="K55" s="38" t="s">
        <v>81</v>
      </c>
      <c r="L55" s="5"/>
      <c r="M55" s="5"/>
      <c r="N55" s="5"/>
      <c r="O55" s="5"/>
      <c r="P55" s="35" t="s">
        <v>82</v>
      </c>
      <c r="Q55" s="42"/>
      <c r="R55" s="42"/>
      <c r="S55" s="42"/>
      <c r="T55" s="42"/>
      <c r="U55" s="42"/>
      <c r="V55" s="90"/>
    </row>
    <row r="56" spans="1:22" s="1" customFormat="1" ht="52.5" customHeight="1" x14ac:dyDescent="0.25">
      <c r="A56" s="83">
        <v>37</v>
      </c>
      <c r="B56" s="88" t="s">
        <v>129</v>
      </c>
      <c r="C56" s="4"/>
      <c r="D56" s="4"/>
      <c r="E56" s="38" t="s">
        <v>81</v>
      </c>
      <c r="F56" s="5"/>
      <c r="G56" s="5"/>
      <c r="H56" s="5"/>
      <c r="I56" s="38" t="s">
        <v>81</v>
      </c>
      <c r="J56" s="5"/>
      <c r="K56" s="5"/>
      <c r="L56" s="5"/>
      <c r="M56" s="38" t="s">
        <v>81</v>
      </c>
      <c r="N56" s="5"/>
      <c r="O56" s="5"/>
      <c r="P56" s="35" t="s">
        <v>82</v>
      </c>
      <c r="Q56" s="42"/>
      <c r="R56" s="42"/>
      <c r="S56" s="42"/>
      <c r="T56" s="42"/>
      <c r="U56" s="42"/>
      <c r="V56" s="90"/>
    </row>
    <row r="57" spans="1:22" s="1" customFormat="1" ht="52.5" customHeight="1" x14ac:dyDescent="0.25">
      <c r="A57" s="83">
        <v>38</v>
      </c>
      <c r="B57" s="88" t="s">
        <v>130</v>
      </c>
      <c r="C57" s="4"/>
      <c r="D57" s="4"/>
      <c r="E57" s="4"/>
      <c r="F57" s="38" t="s">
        <v>81</v>
      </c>
      <c r="G57" s="5"/>
      <c r="H57" s="5"/>
      <c r="I57" s="5"/>
      <c r="J57" s="5"/>
      <c r="K57" s="38" t="s">
        <v>81</v>
      </c>
      <c r="L57" s="38"/>
      <c r="M57" s="5"/>
      <c r="N57" s="5"/>
      <c r="O57" s="5"/>
      <c r="P57" s="35" t="s">
        <v>82</v>
      </c>
      <c r="Q57" s="42"/>
      <c r="R57" s="42"/>
      <c r="S57" s="42"/>
      <c r="T57" s="42"/>
      <c r="U57" s="42"/>
      <c r="V57" s="90"/>
    </row>
    <row r="58" spans="1:22" s="101" customFormat="1" ht="42.75" x14ac:dyDescent="0.25">
      <c r="A58" s="98" t="s">
        <v>141</v>
      </c>
      <c r="B58" s="99" t="s">
        <v>121</v>
      </c>
      <c r="C58" s="100" t="s">
        <v>80</v>
      </c>
      <c r="D58" s="107"/>
      <c r="E58" s="108"/>
      <c r="F58" s="108" t="s">
        <v>81</v>
      </c>
      <c r="G58" s="108" t="s">
        <v>81</v>
      </c>
      <c r="H58" s="108" t="s">
        <v>81</v>
      </c>
      <c r="I58" s="108" t="s">
        <v>81</v>
      </c>
      <c r="J58" s="108"/>
      <c r="K58" s="108"/>
      <c r="L58" s="108" t="s">
        <v>81</v>
      </c>
      <c r="M58" s="108" t="s">
        <v>81</v>
      </c>
      <c r="N58" s="108" t="s">
        <v>81</v>
      </c>
      <c r="O58" s="109"/>
    </row>
    <row r="59" spans="1:22" s="1" customFormat="1" ht="52.5" customHeight="1" x14ac:dyDescent="0.25">
      <c r="A59" s="83">
        <v>39</v>
      </c>
      <c r="B59" s="88" t="s">
        <v>122</v>
      </c>
      <c r="C59" s="4"/>
      <c r="D59" s="4"/>
      <c r="E59" s="4"/>
      <c r="F59" s="38" t="s">
        <v>81</v>
      </c>
      <c r="G59" s="5"/>
      <c r="H59" s="5"/>
      <c r="I59" s="5"/>
      <c r="J59" s="5"/>
      <c r="K59" s="5"/>
      <c r="L59" s="5"/>
      <c r="M59" s="5"/>
      <c r="N59" s="5"/>
      <c r="O59" s="5"/>
      <c r="P59" s="35" t="s">
        <v>82</v>
      </c>
      <c r="Q59" s="42"/>
      <c r="R59" s="42"/>
      <c r="S59" s="42"/>
      <c r="T59" s="42"/>
      <c r="U59" s="42"/>
      <c r="V59" s="90"/>
    </row>
    <row r="60" spans="1:22" s="1" customFormat="1" ht="52.5" customHeight="1" x14ac:dyDescent="0.25">
      <c r="A60" s="83">
        <v>40</v>
      </c>
      <c r="B60" s="88" t="s">
        <v>131</v>
      </c>
      <c r="C60" s="4"/>
      <c r="D60" s="4"/>
      <c r="E60" s="4"/>
      <c r="F60" s="5"/>
      <c r="G60" s="5"/>
      <c r="H60" s="5"/>
      <c r="I60" s="38" t="s">
        <v>81</v>
      </c>
      <c r="J60" s="5"/>
      <c r="K60" s="5"/>
      <c r="L60" s="5"/>
      <c r="M60" s="5"/>
      <c r="N60" s="5"/>
      <c r="O60" s="5"/>
      <c r="P60" s="35" t="s">
        <v>82</v>
      </c>
      <c r="Q60" s="42"/>
      <c r="R60" s="42"/>
      <c r="S60" s="42"/>
      <c r="T60" s="42"/>
      <c r="U60" s="42"/>
      <c r="V60" s="90"/>
    </row>
    <row r="61" spans="1:22" s="1" customFormat="1" ht="52.5" customHeight="1" x14ac:dyDescent="0.25">
      <c r="A61" s="83">
        <v>41</v>
      </c>
      <c r="B61" s="88" t="s">
        <v>132</v>
      </c>
      <c r="C61" s="4"/>
      <c r="D61" s="4"/>
      <c r="E61" s="4"/>
      <c r="F61" s="5"/>
      <c r="G61" s="5"/>
      <c r="H61" s="5"/>
      <c r="I61" s="5"/>
      <c r="J61" s="5"/>
      <c r="K61" s="5"/>
      <c r="L61" s="38" t="s">
        <v>81</v>
      </c>
      <c r="M61" s="5"/>
      <c r="N61" s="5"/>
      <c r="O61" s="5"/>
      <c r="P61" s="35" t="s">
        <v>82</v>
      </c>
      <c r="Q61" s="42"/>
      <c r="R61" s="42"/>
      <c r="S61" s="42"/>
      <c r="T61" s="42"/>
      <c r="U61" s="42"/>
      <c r="V61" s="90"/>
    </row>
    <row r="62" spans="1:22" s="1" customFormat="1" ht="45" customHeight="1" x14ac:dyDescent="0.25">
      <c r="A62" s="83">
        <v>42</v>
      </c>
      <c r="B62" s="97" t="s">
        <v>123</v>
      </c>
      <c r="C62" s="4"/>
      <c r="D62" s="4"/>
      <c r="E62" s="38" t="s">
        <v>81</v>
      </c>
      <c r="F62" s="5"/>
      <c r="G62" s="5"/>
      <c r="H62" s="38" t="s">
        <v>81</v>
      </c>
      <c r="I62" s="5"/>
      <c r="J62" s="5"/>
      <c r="K62" s="38" t="s">
        <v>81</v>
      </c>
      <c r="L62" s="5"/>
      <c r="M62" s="5"/>
      <c r="N62" s="38" t="s">
        <v>81</v>
      </c>
      <c r="O62" s="5"/>
      <c r="P62" s="35" t="s">
        <v>82</v>
      </c>
      <c r="Q62" s="42"/>
      <c r="R62" s="42"/>
      <c r="S62" s="42"/>
      <c r="T62" s="42"/>
      <c r="U62" s="42"/>
      <c r="V62" s="90"/>
    </row>
    <row r="63" spans="1:22" s="1" customFormat="1" ht="23.25" customHeight="1" x14ac:dyDescent="0.25">
      <c r="A63" s="45"/>
      <c r="B63" s="46"/>
      <c r="C63" s="47"/>
      <c r="D63" s="47"/>
      <c r="E63" s="47"/>
      <c r="F63" s="48"/>
      <c r="G63" s="48"/>
      <c r="H63" s="48"/>
      <c r="I63" s="45"/>
      <c r="J63" s="45"/>
      <c r="K63" s="45"/>
      <c r="L63" s="45"/>
      <c r="M63" s="45"/>
      <c r="N63" s="45"/>
      <c r="O63" s="45"/>
      <c r="P63" s="49"/>
      <c r="Q63" s="49"/>
      <c r="R63" s="49"/>
      <c r="S63" s="49"/>
      <c r="T63" s="49"/>
      <c r="U63" s="50"/>
      <c r="V63" s="51"/>
    </row>
    <row r="64" spans="1:22" s="1" customFormat="1" ht="23.25" customHeight="1" x14ac:dyDescent="0.25">
      <c r="A64" s="45"/>
      <c r="B64" s="49"/>
      <c r="C64" s="47"/>
      <c r="D64" s="47"/>
      <c r="E64" s="47"/>
      <c r="F64" s="48"/>
      <c r="G64" s="48"/>
      <c r="H64" s="48"/>
      <c r="I64" s="45"/>
      <c r="J64" s="45"/>
      <c r="K64" s="45"/>
      <c r="L64" s="45"/>
      <c r="M64" s="45"/>
      <c r="N64" s="45"/>
      <c r="O64" s="45"/>
      <c r="P64" s="172" t="s">
        <v>14</v>
      </c>
      <c r="Q64" s="172"/>
      <c r="R64" s="172"/>
      <c r="S64" s="172"/>
      <c r="T64" s="172"/>
      <c r="U64" s="172"/>
      <c r="V64" s="51"/>
    </row>
    <row r="65" spans="1:22" s="1" customFormat="1" ht="44.25" customHeight="1" x14ac:dyDescent="0.25">
      <c r="A65" s="45"/>
      <c r="B65" s="79" t="s">
        <v>15</v>
      </c>
      <c r="C65" s="47"/>
      <c r="D65" s="47"/>
      <c r="E65" s="47"/>
      <c r="F65" s="48"/>
      <c r="G65" s="48"/>
      <c r="H65" s="48"/>
      <c r="I65" s="48"/>
      <c r="J65" s="48"/>
      <c r="K65" s="48"/>
      <c r="L65" s="48"/>
      <c r="M65" s="48"/>
      <c r="N65" s="48"/>
      <c r="O65" s="48"/>
      <c r="P65" s="53" t="s">
        <v>16</v>
      </c>
      <c r="Q65" s="54"/>
      <c r="R65" s="54"/>
      <c r="S65" s="54"/>
      <c r="T65" s="54"/>
      <c r="U65" s="54"/>
      <c r="V65" s="55"/>
    </row>
    <row r="66" spans="1:22" s="1" customFormat="1" ht="35.25" customHeight="1" x14ac:dyDescent="0.25">
      <c r="A66" s="45"/>
      <c r="B66" s="52">
        <f>SUM(B14:B62)</f>
        <v>0</v>
      </c>
      <c r="C66" s="48"/>
      <c r="D66" s="48"/>
      <c r="E66" s="48"/>
      <c r="F66" s="48"/>
      <c r="G66" s="48"/>
      <c r="H66" s="48"/>
      <c r="I66" s="48"/>
      <c r="J66" s="48"/>
      <c r="K66" s="48"/>
      <c r="L66" s="48"/>
      <c r="M66" s="48"/>
      <c r="N66" s="48"/>
      <c r="O66" s="48"/>
      <c r="P66" s="56" t="s">
        <v>17</v>
      </c>
      <c r="Q66" s="54"/>
      <c r="R66" s="54"/>
      <c r="S66" s="54"/>
      <c r="T66" s="54"/>
      <c r="U66" s="54"/>
      <c r="V66" s="55"/>
    </row>
    <row r="67" spans="1:22" s="1" customFormat="1" ht="38.25" customHeight="1" x14ac:dyDescent="0.25">
      <c r="A67" s="45"/>
      <c r="B67" s="57"/>
      <c r="C67" s="47"/>
      <c r="D67" s="47"/>
      <c r="E67" s="47"/>
      <c r="F67" s="48"/>
      <c r="G67" s="48"/>
      <c r="H67" s="48"/>
      <c r="I67" s="48"/>
      <c r="J67" s="48"/>
      <c r="K67" s="48"/>
      <c r="L67" s="48"/>
      <c r="M67" s="48"/>
      <c r="N67" s="48"/>
      <c r="O67" s="48"/>
      <c r="P67" s="58" t="s">
        <v>18</v>
      </c>
      <c r="Q67" s="54"/>
      <c r="R67" s="54"/>
      <c r="S67" s="54"/>
      <c r="T67" s="54"/>
      <c r="U67" s="54"/>
      <c r="V67" s="55"/>
    </row>
    <row r="68" spans="1:22" s="1" customFormat="1" ht="38.25" customHeight="1" x14ac:dyDescent="0.25">
      <c r="A68" s="45"/>
      <c r="B68" s="57"/>
      <c r="C68" s="47"/>
      <c r="D68" s="47"/>
      <c r="E68" s="47"/>
      <c r="F68" s="48"/>
      <c r="G68" s="48"/>
      <c r="H68" s="48"/>
      <c r="I68" s="48"/>
      <c r="J68" s="48"/>
      <c r="K68" s="48"/>
      <c r="L68" s="48"/>
      <c r="M68" s="48"/>
      <c r="N68" s="48"/>
      <c r="O68" s="48"/>
      <c r="P68" s="59" t="s">
        <v>19</v>
      </c>
      <c r="Q68" s="54"/>
      <c r="R68" s="54"/>
      <c r="S68" s="54"/>
      <c r="T68" s="54"/>
      <c r="U68" s="54"/>
      <c r="V68" s="55"/>
    </row>
    <row r="69" spans="1:22" s="1" customFormat="1" ht="48" customHeight="1" x14ac:dyDescent="0.25">
      <c r="A69" s="60"/>
      <c r="B69" s="173" t="s">
        <v>20</v>
      </c>
      <c r="C69" s="173"/>
      <c r="D69" s="174"/>
      <c r="E69" s="174"/>
      <c r="F69" s="173"/>
      <c r="G69" s="173"/>
      <c r="H69" s="173"/>
      <c r="I69" s="173"/>
      <c r="J69" s="173"/>
      <c r="K69" s="173"/>
      <c r="L69" s="173"/>
      <c r="M69" s="173"/>
      <c r="N69" s="173"/>
      <c r="O69" s="173"/>
      <c r="P69" s="61"/>
      <c r="Q69" s="61"/>
      <c r="R69" s="61"/>
      <c r="S69" s="61"/>
      <c r="T69" s="61"/>
      <c r="U69" s="61"/>
      <c r="V69" s="55"/>
    </row>
    <row r="70" spans="1:22" s="1" customFormat="1" ht="62.25" customHeight="1" x14ac:dyDescent="0.25">
      <c r="A70" s="50"/>
      <c r="B70" s="62" t="s">
        <v>21</v>
      </c>
      <c r="C70" s="63" t="s">
        <v>22</v>
      </c>
      <c r="D70" s="64" t="s">
        <v>68</v>
      </c>
      <c r="E70" s="64" t="s">
        <v>23</v>
      </c>
      <c r="F70" s="65" t="s">
        <v>24</v>
      </c>
      <c r="G70" s="66" t="s">
        <v>25</v>
      </c>
      <c r="H70" s="66" t="s">
        <v>26</v>
      </c>
      <c r="I70" s="66" t="s">
        <v>27</v>
      </c>
      <c r="J70" s="66" t="s">
        <v>28</v>
      </c>
      <c r="K70" s="66" t="s">
        <v>29</v>
      </c>
      <c r="L70" s="66" t="s">
        <v>30</v>
      </c>
      <c r="M70" s="66" t="s">
        <v>31</v>
      </c>
      <c r="N70" s="66" t="s">
        <v>32</v>
      </c>
      <c r="O70" s="66" t="s">
        <v>33</v>
      </c>
      <c r="P70" s="172" t="s">
        <v>34</v>
      </c>
      <c r="Q70" s="172"/>
      <c r="R70" s="172"/>
      <c r="S70" s="172"/>
      <c r="T70" s="172"/>
      <c r="U70" s="172"/>
      <c r="V70" s="55"/>
    </row>
    <row r="71" spans="1:22" s="1" customFormat="1" ht="66.75" customHeight="1" x14ac:dyDescent="0.25">
      <c r="A71" s="67"/>
      <c r="B71" s="68" t="s">
        <v>67</v>
      </c>
      <c r="C71" s="69">
        <v>0.9</v>
      </c>
      <c r="D71" s="70"/>
      <c r="E71" s="70"/>
      <c r="F71" s="70"/>
      <c r="G71" s="70"/>
      <c r="H71" s="70"/>
      <c r="I71" s="70"/>
      <c r="J71" s="70"/>
      <c r="K71" s="70"/>
      <c r="L71" s="70"/>
      <c r="M71" s="70"/>
      <c r="N71" s="70"/>
      <c r="O71" s="70"/>
      <c r="P71" s="71" t="s">
        <v>35</v>
      </c>
      <c r="Q71" s="72" t="s">
        <v>36</v>
      </c>
      <c r="R71" s="72" t="s">
        <v>37</v>
      </c>
      <c r="S71" s="72" t="s">
        <v>38</v>
      </c>
      <c r="T71" s="72" t="s">
        <v>39</v>
      </c>
      <c r="U71" s="72" t="s">
        <v>40</v>
      </c>
      <c r="V71" s="55"/>
    </row>
    <row r="72" spans="1:22" s="1" customFormat="1" ht="52.5" customHeight="1" x14ac:dyDescent="0.25">
      <c r="A72" s="175"/>
      <c r="B72" s="68" t="s">
        <v>145</v>
      </c>
      <c r="C72" s="69">
        <v>0.9</v>
      </c>
      <c r="D72" s="74"/>
      <c r="E72" s="74"/>
      <c r="F72" s="75"/>
      <c r="G72" s="75"/>
      <c r="H72" s="75"/>
      <c r="I72" s="75"/>
      <c r="J72" s="75"/>
      <c r="K72" s="75"/>
      <c r="L72" s="75"/>
      <c r="M72" s="75"/>
      <c r="N72" s="75"/>
      <c r="O72" s="75"/>
      <c r="P72" s="76" t="s">
        <v>11</v>
      </c>
      <c r="Q72" s="77"/>
      <c r="R72" s="77"/>
      <c r="S72" s="77"/>
      <c r="T72" s="77"/>
      <c r="U72" s="77"/>
      <c r="V72" s="55"/>
    </row>
    <row r="73" spans="1:22" s="1" customFormat="1" ht="30" customHeight="1" x14ac:dyDescent="0.25">
      <c r="A73" s="175"/>
      <c r="B73" s="73"/>
      <c r="C73" s="69"/>
      <c r="D73" s="74"/>
      <c r="E73" s="74"/>
      <c r="F73" s="75"/>
      <c r="G73" s="75"/>
      <c r="H73" s="75"/>
      <c r="I73" s="75"/>
      <c r="J73" s="75"/>
      <c r="K73" s="75"/>
      <c r="L73" s="75"/>
      <c r="M73" s="75"/>
      <c r="N73" s="75"/>
      <c r="O73" s="75"/>
      <c r="P73" s="78" t="s">
        <v>12</v>
      </c>
      <c r="Q73" s="77"/>
      <c r="R73" s="77"/>
      <c r="S73" s="77"/>
      <c r="T73" s="77"/>
      <c r="U73" s="77"/>
      <c r="V73" s="55"/>
    </row>
    <row r="74" spans="1:22" s="1" customFormat="1" ht="49.5" customHeight="1" x14ac:dyDescent="0.25">
      <c r="A74" s="3"/>
      <c r="C74" s="6"/>
      <c r="D74" s="6"/>
      <c r="E74" s="6"/>
      <c r="F74" s="6"/>
      <c r="G74" s="6"/>
      <c r="H74" s="6"/>
      <c r="I74" s="6"/>
      <c r="J74" s="6"/>
      <c r="K74" s="6"/>
      <c r="L74" s="6"/>
      <c r="M74" s="6"/>
      <c r="N74" s="6"/>
      <c r="O74" s="6"/>
      <c r="P74" s="80" t="s">
        <v>13</v>
      </c>
      <c r="Q74" s="7"/>
      <c r="R74" s="7"/>
      <c r="S74" s="7"/>
      <c r="T74" s="7"/>
      <c r="U74" s="7"/>
      <c r="V74" s="26"/>
    </row>
    <row r="75" spans="1:22" s="1" customFormat="1" ht="35.25" customHeight="1" x14ac:dyDescent="0.25">
      <c r="B75" s="146" t="s">
        <v>41</v>
      </c>
      <c r="C75" s="147"/>
      <c r="D75" s="147"/>
      <c r="E75" s="147"/>
      <c r="F75" s="147"/>
      <c r="G75" s="148"/>
      <c r="H75" s="6"/>
      <c r="I75" s="6"/>
      <c r="J75" s="6"/>
      <c r="K75" s="6"/>
      <c r="L75" s="6"/>
      <c r="M75" s="6"/>
      <c r="N75" s="6"/>
      <c r="O75" s="6"/>
      <c r="P75" s="81" t="s">
        <v>42</v>
      </c>
      <c r="Q75" s="7"/>
      <c r="R75" s="7"/>
      <c r="S75" s="7"/>
      <c r="T75" s="7"/>
      <c r="U75" s="7"/>
      <c r="V75" s="26"/>
    </row>
    <row r="76" spans="1:22" s="1" customFormat="1" ht="46.5" customHeight="1" x14ac:dyDescent="0.25">
      <c r="B76" s="21" t="s">
        <v>73</v>
      </c>
      <c r="C76" s="149" t="s">
        <v>74</v>
      </c>
      <c r="D76" s="149"/>
      <c r="E76" s="149"/>
      <c r="F76" s="149"/>
      <c r="G76" s="149"/>
      <c r="H76" s="6"/>
      <c r="I76" s="6"/>
      <c r="J76" s="6"/>
      <c r="K76" s="6"/>
      <c r="L76" s="6"/>
      <c r="M76" s="6"/>
      <c r="N76" s="6"/>
      <c r="O76" s="6"/>
      <c r="P76" s="18"/>
      <c r="Q76" s="19"/>
      <c r="R76" s="19"/>
      <c r="S76" s="19"/>
      <c r="T76" s="19"/>
      <c r="U76" s="19"/>
      <c r="V76" s="26"/>
    </row>
    <row r="77" spans="1:22" s="1" customFormat="1" ht="12" customHeight="1" x14ac:dyDescent="0.25">
      <c r="B77" s="14" t="s">
        <v>146</v>
      </c>
      <c r="C77" s="176" t="s">
        <v>147</v>
      </c>
      <c r="D77" s="176"/>
      <c r="E77" s="176"/>
      <c r="F77" s="176"/>
      <c r="G77" s="176"/>
      <c r="H77" s="6"/>
      <c r="I77" s="6"/>
      <c r="J77" s="6"/>
      <c r="K77" s="6"/>
      <c r="L77" s="6"/>
      <c r="M77" s="6"/>
      <c r="N77" s="6"/>
      <c r="O77" s="6"/>
      <c r="P77" s="6"/>
      <c r="Q77" s="8"/>
      <c r="V77" s="26"/>
    </row>
    <row r="78" spans="1:22" s="1" customFormat="1" ht="25.5" customHeight="1" x14ac:dyDescent="0.25">
      <c r="A78" s="170"/>
      <c r="B78" s="171"/>
      <c r="C78" s="16"/>
      <c r="D78" s="16"/>
      <c r="E78" s="16"/>
      <c r="F78" s="6"/>
      <c r="G78" s="6"/>
      <c r="H78" s="6"/>
      <c r="I78" s="6"/>
      <c r="J78" s="6"/>
      <c r="K78" s="6"/>
      <c r="L78" s="6"/>
      <c r="M78" s="6"/>
      <c r="N78" s="6"/>
      <c r="O78" s="6"/>
      <c r="P78" s="6"/>
      <c r="Q78" s="8"/>
      <c r="V78" s="26"/>
    </row>
    <row r="79" spans="1:22" s="1" customFormat="1" ht="30" customHeight="1" x14ac:dyDescent="0.25">
      <c r="A79" s="20"/>
      <c r="B79" s="146" t="s">
        <v>148</v>
      </c>
      <c r="C79" s="147"/>
      <c r="D79" s="147"/>
      <c r="E79" s="147"/>
      <c r="F79" s="147"/>
      <c r="G79" s="148"/>
      <c r="H79" s="9"/>
      <c r="J79" s="10"/>
      <c r="K79" s="10"/>
      <c r="L79" s="10"/>
      <c r="M79" s="10"/>
      <c r="N79" s="10"/>
      <c r="O79" s="10"/>
      <c r="P79" s="145" t="s">
        <v>69</v>
      </c>
      <c r="Q79" s="153"/>
      <c r="R79" s="154"/>
      <c r="S79" s="154"/>
      <c r="T79" s="154"/>
      <c r="U79" s="154"/>
      <c r="V79" s="155"/>
    </row>
    <row r="80" spans="1:22" s="1" customFormat="1" ht="18.75" customHeight="1" x14ac:dyDescent="0.25">
      <c r="B80" s="24" t="s">
        <v>43</v>
      </c>
      <c r="C80" s="149" t="s">
        <v>44</v>
      </c>
      <c r="D80" s="149"/>
      <c r="E80" s="149"/>
      <c r="F80" s="149"/>
      <c r="G80" s="149"/>
      <c r="H80" s="9"/>
      <c r="I80" s="10"/>
      <c r="J80" s="10"/>
      <c r="K80" s="10"/>
      <c r="L80" s="10"/>
      <c r="M80" s="10"/>
      <c r="N80" s="10"/>
      <c r="O80" s="10"/>
      <c r="P80" s="145"/>
      <c r="Q80" s="156"/>
      <c r="R80" s="157"/>
      <c r="S80" s="157"/>
      <c r="T80" s="157"/>
      <c r="U80" s="157"/>
      <c r="V80" s="158"/>
    </row>
    <row r="81" spans="1:22" s="1" customFormat="1" ht="45.75" customHeight="1" x14ac:dyDescent="0.25">
      <c r="A81" s="22"/>
      <c r="B81" s="23" t="s">
        <v>149</v>
      </c>
      <c r="C81" s="150" t="s">
        <v>150</v>
      </c>
      <c r="D81" s="151"/>
      <c r="E81" s="151"/>
      <c r="F81" s="151"/>
      <c r="G81" s="152"/>
      <c r="H81" s="9"/>
      <c r="I81" s="10"/>
      <c r="J81" s="10"/>
      <c r="K81" s="10"/>
      <c r="L81" s="10"/>
      <c r="M81" s="10"/>
      <c r="N81" s="10"/>
      <c r="O81" s="10"/>
      <c r="P81" s="145"/>
      <c r="Q81" s="159"/>
      <c r="R81" s="160"/>
      <c r="S81" s="160"/>
      <c r="T81" s="160"/>
      <c r="U81" s="160"/>
      <c r="V81" s="161"/>
    </row>
    <row r="82" spans="1:22" s="1" customFormat="1" ht="19.5" customHeight="1" x14ac:dyDescent="0.25">
      <c r="A82" s="22"/>
      <c r="B82" s="22"/>
      <c r="C82" s="16"/>
      <c r="D82" s="16"/>
      <c r="E82" s="16"/>
      <c r="F82" s="16"/>
      <c r="G82" s="16"/>
      <c r="H82" s="9"/>
      <c r="I82" s="10"/>
      <c r="J82" s="10"/>
      <c r="K82" s="10"/>
      <c r="L82" s="10"/>
      <c r="M82" s="10"/>
      <c r="N82" s="10"/>
      <c r="O82" s="10"/>
      <c r="P82" s="25"/>
      <c r="Q82" s="10"/>
      <c r="R82" s="10"/>
      <c r="S82" s="10"/>
      <c r="T82" s="10"/>
      <c r="U82" s="10"/>
      <c r="V82" s="27"/>
    </row>
    <row r="83" spans="1:22" s="1" customFormat="1" ht="19.5" customHeight="1" x14ac:dyDescent="0.25">
      <c r="A83" s="22"/>
      <c r="B83" s="146" t="s">
        <v>45</v>
      </c>
      <c r="C83" s="147"/>
      <c r="D83" s="147"/>
      <c r="E83" s="147"/>
      <c r="F83" s="147"/>
      <c r="G83" s="148"/>
      <c r="H83" s="9"/>
      <c r="I83" s="10"/>
      <c r="J83" s="10"/>
      <c r="K83" s="10"/>
      <c r="L83" s="10"/>
      <c r="M83" s="10"/>
      <c r="N83" s="10"/>
      <c r="O83" s="10"/>
      <c r="P83" s="25"/>
      <c r="Q83" s="10"/>
      <c r="R83" s="10"/>
      <c r="S83" s="10"/>
      <c r="T83" s="10"/>
      <c r="U83" s="10"/>
      <c r="V83" s="27"/>
    </row>
    <row r="84" spans="1:22" s="1" customFormat="1" ht="23.25" customHeight="1" x14ac:dyDescent="0.25">
      <c r="B84" s="24" t="s">
        <v>43</v>
      </c>
      <c r="C84" s="149" t="s">
        <v>44</v>
      </c>
      <c r="D84" s="149"/>
      <c r="E84" s="149"/>
      <c r="F84" s="149"/>
      <c r="G84" s="149"/>
      <c r="Q84" s="11"/>
      <c r="V84" s="26"/>
    </row>
    <row r="85" spans="1:22" x14ac:dyDescent="0.25">
      <c r="A85" s="1"/>
      <c r="B85" s="23" t="s">
        <v>151</v>
      </c>
      <c r="C85" s="150" t="s">
        <v>152</v>
      </c>
      <c r="D85" s="151"/>
      <c r="E85" s="151"/>
      <c r="F85" s="151"/>
      <c r="G85" s="152"/>
      <c r="H85" s="1"/>
      <c r="I85" s="1"/>
      <c r="J85" s="1"/>
      <c r="K85" s="1"/>
      <c r="L85" s="1"/>
      <c r="M85" s="1"/>
      <c r="N85" s="1"/>
      <c r="O85" s="1"/>
      <c r="P85" s="1"/>
      <c r="Q85" s="1"/>
      <c r="R85" s="1"/>
      <c r="S85" s="1"/>
      <c r="T85" s="1"/>
      <c r="U85" s="1"/>
      <c r="V85" s="26"/>
    </row>
    <row r="86" spans="1:22" x14ac:dyDescent="0.25">
      <c r="A86" s="1"/>
      <c r="B86" s="1"/>
      <c r="C86" s="1"/>
      <c r="D86" s="1"/>
      <c r="E86" s="1"/>
      <c r="F86" s="1"/>
      <c r="G86" s="1"/>
      <c r="H86" s="1"/>
      <c r="I86" s="1"/>
      <c r="J86" s="1"/>
      <c r="K86" s="1"/>
      <c r="L86" s="1"/>
      <c r="M86" s="1"/>
      <c r="N86" s="1"/>
      <c r="O86" s="1"/>
      <c r="P86" s="1"/>
      <c r="Q86" s="1"/>
      <c r="R86" s="1"/>
      <c r="S86" s="1"/>
      <c r="T86" s="1"/>
      <c r="U86" s="2"/>
      <c r="V86" s="26"/>
    </row>
    <row r="87" spans="1:22" ht="399" customHeight="1" x14ac:dyDescent="0.25">
      <c r="A87" s="1"/>
      <c r="B87" s="144" t="s">
        <v>72</v>
      </c>
      <c r="C87" s="144"/>
      <c r="D87" s="144"/>
      <c r="E87" s="144"/>
      <c r="F87" s="144"/>
      <c r="G87" s="144"/>
      <c r="H87" s="144"/>
      <c r="I87" s="144"/>
      <c r="J87" s="144"/>
      <c r="K87" s="144"/>
      <c r="L87" s="144"/>
      <c r="M87" s="144"/>
      <c r="N87" s="144"/>
      <c r="O87" s="144"/>
      <c r="P87" s="144"/>
      <c r="Q87" s="144"/>
      <c r="R87" s="144"/>
      <c r="S87" s="144"/>
      <c r="T87" s="144"/>
      <c r="U87" s="144"/>
      <c r="V87" s="144"/>
    </row>
    <row r="88" spans="1:22" x14ac:dyDescent="0.25">
      <c r="U88" s="15"/>
    </row>
    <row r="89" spans="1:22" x14ac:dyDescent="0.25">
      <c r="U89" s="15"/>
    </row>
    <row r="90" spans="1:22" x14ac:dyDescent="0.25">
      <c r="U90" s="15"/>
    </row>
    <row r="91" spans="1:22" x14ac:dyDescent="0.25">
      <c r="U91" s="15"/>
    </row>
    <row r="92" spans="1:22" x14ac:dyDescent="0.25">
      <c r="U92" s="15"/>
    </row>
    <row r="93" spans="1:22" x14ac:dyDescent="0.25">
      <c r="U93" s="15"/>
    </row>
    <row r="94" spans="1:22" x14ac:dyDescent="0.25">
      <c r="U94" s="15"/>
    </row>
    <row r="95" spans="1:22" x14ac:dyDescent="0.25">
      <c r="U95" s="15"/>
    </row>
    <row r="96" spans="1:22" x14ac:dyDescent="0.25">
      <c r="U96" s="15"/>
    </row>
    <row r="97" spans="21:21" x14ac:dyDescent="0.25">
      <c r="U97" s="15"/>
    </row>
    <row r="98" spans="21:21" x14ac:dyDescent="0.25">
      <c r="U98" s="15"/>
    </row>
  </sheetData>
  <mergeCells count="53">
    <mergeCell ref="A78:B78"/>
    <mergeCell ref="P64:U64"/>
    <mergeCell ref="B69:O69"/>
    <mergeCell ref="P70:U70"/>
    <mergeCell ref="A72:A73"/>
    <mergeCell ref="C76:G76"/>
    <mergeCell ref="B75:G75"/>
    <mergeCell ref="C77:G77"/>
    <mergeCell ref="A2:V2"/>
    <mergeCell ref="A3:U3"/>
    <mergeCell ref="C5:V5"/>
    <mergeCell ref="C6:I6"/>
    <mergeCell ref="J6:P6"/>
    <mergeCell ref="Q6:V6"/>
    <mergeCell ref="A6:B6"/>
    <mergeCell ref="B87:V87"/>
    <mergeCell ref="P79:P81"/>
    <mergeCell ref="B83:G83"/>
    <mergeCell ref="C84:G84"/>
    <mergeCell ref="C85:G85"/>
    <mergeCell ref="C81:G81"/>
    <mergeCell ref="B79:G79"/>
    <mergeCell ref="C80:G80"/>
    <mergeCell ref="Q79:V81"/>
    <mergeCell ref="Q8:V8"/>
    <mergeCell ref="Q9:U9"/>
    <mergeCell ref="A11:A12"/>
    <mergeCell ref="B11:B12"/>
    <mergeCell ref="C11:C12"/>
    <mergeCell ref="P11:P12"/>
    <mergeCell ref="D11:O11"/>
    <mergeCell ref="Q10:U10"/>
    <mergeCell ref="B10:P10"/>
    <mergeCell ref="A8:P9"/>
    <mergeCell ref="Q11:U11"/>
    <mergeCell ref="V11:V12"/>
    <mergeCell ref="A7:B7"/>
    <mergeCell ref="A4:B4"/>
    <mergeCell ref="C4:O4"/>
    <mergeCell ref="Q4:V4"/>
    <mergeCell ref="A5:B5"/>
    <mergeCell ref="Q7:T7"/>
    <mergeCell ref="U7:V7"/>
    <mergeCell ref="J7:P7"/>
    <mergeCell ref="C7:I7"/>
    <mergeCell ref="D50:O50"/>
    <mergeCell ref="D58:O58"/>
    <mergeCell ref="D13:O13"/>
    <mergeCell ref="D29:O29"/>
    <mergeCell ref="D38:O38"/>
    <mergeCell ref="D54:O54"/>
    <mergeCell ref="B16:V16"/>
    <mergeCell ref="B19:V19"/>
  </mergeCells>
  <conditionalFormatting sqref="F62:G62 F14:O15 F20 G18:K18 M18:O18 G59:O59 F60:H60 J60:O60 F61:K61 M61:O61 I62:J62 L62:M62 O62 F17:O17">
    <cfRule type="cellIs" dxfId="68" priority="82" stopIfTrue="1" operator="equal">
      <formula>"x"</formula>
    </cfRule>
  </conditionalFormatting>
  <conditionalFormatting sqref="D13">
    <cfRule type="cellIs" dxfId="67" priority="76" stopIfTrue="1" operator="equal">
      <formula>"x"</formula>
    </cfRule>
  </conditionalFormatting>
  <conditionalFormatting sqref="D14:E14">
    <cfRule type="cellIs" dxfId="66" priority="77" stopIfTrue="1" operator="equal">
      <formula>"x"</formula>
    </cfRule>
  </conditionalFormatting>
  <conditionalFormatting sqref="F53:K53 G20:K20 M20:O20 F21:F22 H22 J22 L22 N21:O22 G23:H23 J23:K23 M23:O23 N24 F25 H25:M25 O25 G26:H26 J26:K26 M26:N26 G27 I27 K27 M27 O27:O28 F30:H30 J30:M30 G32:H32 J32:K32 M32 O30:O33 F34 H34 J34 L34 N34 G35:I35 K35:M35 O35 F37 H37:J37 L37:O37 G46:H46 M46:O46 J46:K46 F51 H51:O51 F52:I52 K52:O52 M53:O53">
    <cfRule type="cellIs" dxfId="65" priority="74" stopIfTrue="1" operator="equal">
      <formula>"x"</formula>
    </cfRule>
  </conditionalFormatting>
  <conditionalFormatting sqref="F18">
    <cfRule type="cellIs" dxfId="64" priority="73" stopIfTrue="1" operator="equal">
      <formula>"x"</formula>
    </cfRule>
  </conditionalFormatting>
  <conditionalFormatting sqref="L20">
    <cfRule type="cellIs" dxfId="63" priority="72" stopIfTrue="1" operator="equal">
      <formula>"x"</formula>
    </cfRule>
  </conditionalFormatting>
  <conditionalFormatting sqref="G21">
    <cfRule type="cellIs" dxfId="62" priority="71" stopIfTrue="1" operator="equal">
      <formula>"x"</formula>
    </cfRule>
  </conditionalFormatting>
  <conditionalFormatting sqref="H21:L21">
    <cfRule type="cellIs" dxfId="61" priority="70" stopIfTrue="1" operator="equal">
      <formula>"x"</formula>
    </cfRule>
  </conditionalFormatting>
  <conditionalFormatting sqref="M21">
    <cfRule type="cellIs" dxfId="60" priority="69" stopIfTrue="1" operator="equal">
      <formula>"x"</formula>
    </cfRule>
  </conditionalFormatting>
  <conditionalFormatting sqref="M22 K22 I22 G22 E22">
    <cfRule type="cellIs" dxfId="59" priority="68" stopIfTrue="1" operator="equal">
      <formula>"x"</formula>
    </cfRule>
  </conditionalFormatting>
  <conditionalFormatting sqref="L23 I23 F23">
    <cfRule type="cellIs" dxfId="58" priority="67" stopIfTrue="1" operator="equal">
      <formula>"x"</formula>
    </cfRule>
  </conditionalFormatting>
  <conditionalFormatting sqref="F24 H24 J24 L24">
    <cfRule type="cellIs" dxfId="57" priority="66" stopIfTrue="1" operator="equal">
      <formula>"x"</formula>
    </cfRule>
  </conditionalFormatting>
  <conditionalFormatting sqref="M24 K24 I24 G24 E24">
    <cfRule type="cellIs" dxfId="56" priority="65" stopIfTrue="1" operator="equal">
      <formula>"x"</formula>
    </cfRule>
  </conditionalFormatting>
  <conditionalFormatting sqref="O24">
    <cfRule type="cellIs" dxfId="55" priority="64" stopIfTrue="1" operator="equal">
      <formula>"x"</formula>
    </cfRule>
  </conditionalFormatting>
  <conditionalFormatting sqref="G25">
    <cfRule type="cellIs" dxfId="54" priority="63" stopIfTrue="1" operator="equal">
      <formula>"x"</formula>
    </cfRule>
  </conditionalFormatting>
  <conditionalFormatting sqref="N25">
    <cfRule type="cellIs" dxfId="53" priority="62" stopIfTrue="1" operator="equal">
      <formula>"x"</formula>
    </cfRule>
  </conditionalFormatting>
  <conditionalFormatting sqref="F26">
    <cfRule type="cellIs" dxfId="52" priority="61" stopIfTrue="1" operator="equal">
      <formula>"x"</formula>
    </cfRule>
  </conditionalFormatting>
  <conditionalFormatting sqref="I26">
    <cfRule type="cellIs" dxfId="51" priority="60" stopIfTrue="1" operator="equal">
      <formula>"x"</formula>
    </cfRule>
  </conditionalFormatting>
  <conditionalFormatting sqref="L26">
    <cfRule type="cellIs" dxfId="50" priority="59" stopIfTrue="1" operator="equal">
      <formula>"x"</formula>
    </cfRule>
  </conditionalFormatting>
  <conditionalFormatting sqref="O26">
    <cfRule type="cellIs" dxfId="49" priority="58" stopIfTrue="1" operator="equal">
      <formula>"x"</formula>
    </cfRule>
  </conditionalFormatting>
  <conditionalFormatting sqref="N27 L27 J27 H27 F27 D27">
    <cfRule type="cellIs" dxfId="48" priority="57" stopIfTrue="1" operator="equal">
      <formula>"x"</formula>
    </cfRule>
  </conditionalFormatting>
  <conditionalFormatting sqref="G28 I28 K28 M28">
    <cfRule type="cellIs" dxfId="47" priority="56" stopIfTrue="1" operator="equal">
      <formula>"x"</formula>
    </cfRule>
  </conditionalFormatting>
  <conditionalFormatting sqref="N28 L28 J28 H28 F28">
    <cfRule type="cellIs" dxfId="46" priority="55" stopIfTrue="1" operator="equal">
      <formula>"x"</formula>
    </cfRule>
  </conditionalFormatting>
  <conditionalFormatting sqref="D29">
    <cfRule type="cellIs" dxfId="45" priority="54" stopIfTrue="1" operator="equal">
      <formula>"x"</formula>
    </cfRule>
  </conditionalFormatting>
  <conditionalFormatting sqref="E30">
    <cfRule type="cellIs" dxfId="44" priority="53" stopIfTrue="1" operator="equal">
      <formula>"x"</formula>
    </cfRule>
  </conditionalFormatting>
  <conditionalFormatting sqref="I30">
    <cfRule type="cellIs" dxfId="43" priority="52" stopIfTrue="1" operator="equal">
      <formula>"x"</formula>
    </cfRule>
  </conditionalFormatting>
  <conditionalFormatting sqref="N30">
    <cfRule type="cellIs" dxfId="42" priority="51" stopIfTrue="1" operator="equal">
      <formula>"x"</formula>
    </cfRule>
  </conditionalFormatting>
  <conditionalFormatting sqref="E31:N31">
    <cfRule type="cellIs" dxfId="41" priority="50" stopIfTrue="1" operator="equal">
      <formula>"x"</formula>
    </cfRule>
  </conditionalFormatting>
  <conditionalFormatting sqref="N32 L32 I32 F32">
    <cfRule type="cellIs" dxfId="40" priority="49" stopIfTrue="1" operator="equal">
      <formula>"x"</formula>
    </cfRule>
  </conditionalFormatting>
  <conditionalFormatting sqref="E33:N33">
    <cfRule type="cellIs" dxfId="39" priority="48" stopIfTrue="1" operator="equal">
      <formula>"x"</formula>
    </cfRule>
  </conditionalFormatting>
  <conditionalFormatting sqref="K37">
    <cfRule type="cellIs" dxfId="38" priority="44" stopIfTrue="1" operator="equal">
      <formula>"x"</formula>
    </cfRule>
  </conditionalFormatting>
  <conditionalFormatting sqref="O34 M34 K34 I34 G34 E34">
    <cfRule type="cellIs" dxfId="37" priority="47" stopIfTrue="1" operator="equal">
      <formula>"x"</formula>
    </cfRule>
  </conditionalFormatting>
  <conditionalFormatting sqref="N35 J35 F35">
    <cfRule type="cellIs" dxfId="36" priority="46" stopIfTrue="1" operator="equal">
      <formula>"x"</formula>
    </cfRule>
  </conditionalFormatting>
  <conditionalFormatting sqref="G37">
    <cfRule type="cellIs" dxfId="35" priority="45" stopIfTrue="1" operator="equal">
      <formula>"x"</formula>
    </cfRule>
  </conditionalFormatting>
  <conditionalFormatting sqref="D50">
    <cfRule type="cellIs" dxfId="34" priority="24" stopIfTrue="1" operator="equal">
      <formula>"x"</formula>
    </cfRule>
  </conditionalFormatting>
  <conditionalFormatting sqref="F39:H39 J39:L39 H41 K41 M41 O39:O42 H43 J43 L43 N43 G44:I44 K44:M44 O44 F45 H45:J45 L45:O45">
    <cfRule type="cellIs" dxfId="33" priority="43" stopIfTrue="1" operator="equal">
      <formula>"x"</formula>
    </cfRule>
  </conditionalFormatting>
  <conditionalFormatting sqref="D38">
    <cfRule type="cellIs" dxfId="32" priority="42" stopIfTrue="1" operator="equal">
      <formula>"x"</formula>
    </cfRule>
  </conditionalFormatting>
  <conditionalFormatting sqref="O43 K43 G43 E43">
    <cfRule type="cellIs" dxfId="31" priority="35" stopIfTrue="1" operator="equal">
      <formula>"x"</formula>
    </cfRule>
  </conditionalFormatting>
  <conditionalFormatting sqref="N39">
    <cfRule type="cellIs" dxfId="30" priority="39" stopIfTrue="1" operator="equal">
      <formula>"x"</formula>
    </cfRule>
  </conditionalFormatting>
  <conditionalFormatting sqref="E40 G40:I40 K40:M40">
    <cfRule type="cellIs" dxfId="29" priority="38" stopIfTrue="1" operator="equal">
      <formula>"x"</formula>
    </cfRule>
  </conditionalFormatting>
  <conditionalFormatting sqref="L41 I41 F41">
    <cfRule type="cellIs" dxfId="28" priority="37" stopIfTrue="1" operator="equal">
      <formula>"x"</formula>
    </cfRule>
  </conditionalFormatting>
  <conditionalFormatting sqref="E42:G42 I42:N42">
    <cfRule type="cellIs" dxfId="27" priority="36" stopIfTrue="1" operator="equal">
      <formula>"x"</formula>
    </cfRule>
  </conditionalFormatting>
  <conditionalFormatting sqref="L53 J52 G51">
    <cfRule type="cellIs" dxfId="26" priority="23" stopIfTrue="1" operator="equal">
      <formula>"x"</formula>
    </cfRule>
  </conditionalFormatting>
  <conditionalFormatting sqref="F44">
    <cfRule type="cellIs" dxfId="25" priority="34" stopIfTrue="1" operator="equal">
      <formula>"x"</formula>
    </cfRule>
  </conditionalFormatting>
  <conditionalFormatting sqref="F36 H36:J36 L36:O36">
    <cfRule type="cellIs" dxfId="24" priority="31" stopIfTrue="1" operator="equal">
      <formula>"x"</formula>
    </cfRule>
  </conditionalFormatting>
  <conditionalFormatting sqref="L46 K45 J44 I43 H42 G41 F40 E39">
    <cfRule type="cellIs" dxfId="23" priority="28" stopIfTrue="1" operator="equal">
      <formula>"x"</formula>
    </cfRule>
  </conditionalFormatting>
  <conditionalFormatting sqref="K36">
    <cfRule type="cellIs" dxfId="22" priority="29" stopIfTrue="1" operator="equal">
      <formula>"x"</formula>
    </cfRule>
  </conditionalFormatting>
  <conditionalFormatting sqref="G36">
    <cfRule type="cellIs" dxfId="21" priority="30" stopIfTrue="1" operator="equal">
      <formula>"x"</formula>
    </cfRule>
  </conditionalFormatting>
  <conditionalFormatting sqref="N62 K62 H62 E62">
    <cfRule type="cellIs" dxfId="20" priority="20" stopIfTrue="1" operator="equal">
      <formula>"x"</formula>
    </cfRule>
  </conditionalFormatting>
  <conditionalFormatting sqref="L61 I60 F59">
    <cfRule type="cellIs" dxfId="19" priority="21" stopIfTrue="1" operator="equal">
      <formula>"x"</formula>
    </cfRule>
  </conditionalFormatting>
  <conditionalFormatting sqref="I46 F46 G45 N44 E44 M43 F43 N40:N41 J40:J41 M39 I39">
    <cfRule type="cellIs" dxfId="18" priority="25" stopIfTrue="1" operator="equal">
      <formula>"x"</formula>
    </cfRule>
  </conditionalFormatting>
  <conditionalFormatting sqref="D58">
    <cfRule type="cellIs" dxfId="17" priority="22" stopIfTrue="1" operator="equal">
      <formula>"x"</formula>
    </cfRule>
  </conditionalFormatting>
  <conditionalFormatting sqref="H49 M49:O49 J49">
    <cfRule type="cellIs" dxfId="16" priority="19" stopIfTrue="1" operator="equal">
      <formula>"x"</formula>
    </cfRule>
  </conditionalFormatting>
  <conditionalFormatting sqref="L49">
    <cfRule type="cellIs" dxfId="15" priority="18" stopIfTrue="1" operator="equal">
      <formula>"x"</formula>
    </cfRule>
  </conditionalFormatting>
  <conditionalFormatting sqref="I49 F49">
    <cfRule type="cellIs" dxfId="14" priority="17" stopIfTrue="1" operator="equal">
      <formula>"x"</formula>
    </cfRule>
  </conditionalFormatting>
  <conditionalFormatting sqref="G48:H48 M48:O48 J48:K48">
    <cfRule type="cellIs" dxfId="13" priority="16" stopIfTrue="1" operator="equal">
      <formula>"x"</formula>
    </cfRule>
  </conditionalFormatting>
  <conditionalFormatting sqref="G55:J55 F56:H56 J56:L56 M57:O57 L55:O55 N56:O56">
    <cfRule type="cellIs" dxfId="12" priority="9" stopIfTrue="1" operator="equal">
      <formula>"x"</formula>
    </cfRule>
  </conditionalFormatting>
  <conditionalFormatting sqref="I48">
    <cfRule type="cellIs" dxfId="11" priority="14" stopIfTrue="1" operator="equal">
      <formula>"x"</formula>
    </cfRule>
  </conditionalFormatting>
  <conditionalFormatting sqref="H47 M47:O47 J47">
    <cfRule type="cellIs" dxfId="10" priority="13" stopIfTrue="1" operator="equal">
      <formula>"x"</formula>
    </cfRule>
  </conditionalFormatting>
  <conditionalFormatting sqref="L47">
    <cfRule type="cellIs" dxfId="9" priority="12" stopIfTrue="1" operator="equal">
      <formula>"x"</formula>
    </cfRule>
  </conditionalFormatting>
  <conditionalFormatting sqref="I47 F47">
    <cfRule type="cellIs" dxfId="8" priority="11" stopIfTrue="1" operator="equal">
      <formula>"x"</formula>
    </cfRule>
  </conditionalFormatting>
  <conditionalFormatting sqref="K49 G49 L48 F48 K47 G47">
    <cfRule type="cellIs" dxfId="7" priority="10" stopIfTrue="1" operator="equal">
      <formula>"x"</formula>
    </cfRule>
  </conditionalFormatting>
  <conditionalFormatting sqref="L57 F55 I56">
    <cfRule type="cellIs" dxfId="6" priority="7" stopIfTrue="1" operator="equal">
      <formula>"x"</formula>
    </cfRule>
  </conditionalFormatting>
  <conditionalFormatting sqref="D54">
    <cfRule type="cellIs" dxfId="5" priority="8" stopIfTrue="1" operator="equal">
      <formula>"x"</formula>
    </cfRule>
  </conditionalFormatting>
  <conditionalFormatting sqref="K55">
    <cfRule type="cellIs" dxfId="4" priority="5" stopIfTrue="1" operator="equal">
      <formula>"x"</formula>
    </cfRule>
  </conditionalFormatting>
  <conditionalFormatting sqref="M56 E56">
    <cfRule type="cellIs" dxfId="3" priority="4" stopIfTrue="1" operator="equal">
      <formula>"x"</formula>
    </cfRule>
  </conditionalFormatting>
  <conditionalFormatting sqref="G57:J57">
    <cfRule type="cellIs" dxfId="2" priority="3" stopIfTrue="1" operator="equal">
      <formula>"x"</formula>
    </cfRule>
  </conditionalFormatting>
  <conditionalFormatting sqref="F57">
    <cfRule type="cellIs" dxfId="1" priority="2" stopIfTrue="1" operator="equal">
      <formula>"x"</formula>
    </cfRule>
  </conditionalFormatting>
  <conditionalFormatting sqref="K57">
    <cfRule type="cellIs" dxfId="0" priority="1" stopIfTrue="1" operator="equal">
      <formula>"x"</formula>
    </cfRule>
  </conditionalFormatting>
  <dataValidations count="7">
    <dataValidation type="list" allowBlank="1" showErrorMessage="1" sqref="P65601:P65602 II65601:II65602 SE65601:SE65602 ACA65601:ACA65602 ALW65601:ALW65602 AVS65601:AVS65602 BFO65601:BFO65602 BPK65601:BPK65602 BZG65601:BZG65602 CJC65601:CJC65602 CSY65601:CSY65602 DCU65601:DCU65602 DMQ65601:DMQ65602 DWM65601:DWM65602 EGI65601:EGI65602 EQE65601:EQE65602 FAA65601:FAA65602 FJW65601:FJW65602 FTS65601:FTS65602 GDO65601:GDO65602 GNK65601:GNK65602 GXG65601:GXG65602 HHC65601:HHC65602 HQY65601:HQY65602 IAU65601:IAU65602 IKQ65601:IKQ65602 IUM65601:IUM65602 JEI65601:JEI65602 JOE65601:JOE65602 JYA65601:JYA65602 KHW65601:KHW65602 KRS65601:KRS65602 LBO65601:LBO65602 LLK65601:LLK65602 LVG65601:LVG65602 MFC65601:MFC65602 MOY65601:MOY65602 MYU65601:MYU65602 NIQ65601:NIQ65602 NSM65601:NSM65602 OCI65601:OCI65602 OME65601:OME65602 OWA65601:OWA65602 PFW65601:PFW65602 PPS65601:PPS65602 PZO65601:PZO65602 QJK65601:QJK65602 QTG65601:QTG65602 RDC65601:RDC65602 RMY65601:RMY65602 RWU65601:RWU65602 SGQ65601:SGQ65602 SQM65601:SQM65602 TAI65601:TAI65602 TKE65601:TKE65602 TUA65601:TUA65602 UDW65601:UDW65602 UNS65601:UNS65602 UXO65601:UXO65602 VHK65601:VHK65602 VRG65601:VRG65602 WBC65601:WBC65602 WKY65601:WKY65602 WUU65601:WUU65602 P131137:P131138 II131137:II131138 SE131137:SE131138 ACA131137:ACA131138 ALW131137:ALW131138 AVS131137:AVS131138 BFO131137:BFO131138 BPK131137:BPK131138 BZG131137:BZG131138 CJC131137:CJC131138 CSY131137:CSY131138 DCU131137:DCU131138 DMQ131137:DMQ131138 DWM131137:DWM131138 EGI131137:EGI131138 EQE131137:EQE131138 FAA131137:FAA131138 FJW131137:FJW131138 FTS131137:FTS131138 GDO131137:GDO131138 GNK131137:GNK131138 GXG131137:GXG131138 HHC131137:HHC131138 HQY131137:HQY131138 IAU131137:IAU131138 IKQ131137:IKQ131138 IUM131137:IUM131138 JEI131137:JEI131138 JOE131137:JOE131138 JYA131137:JYA131138 KHW131137:KHW131138 KRS131137:KRS131138 LBO131137:LBO131138 LLK131137:LLK131138 LVG131137:LVG131138 MFC131137:MFC131138 MOY131137:MOY131138 MYU131137:MYU131138 NIQ131137:NIQ131138 NSM131137:NSM131138 OCI131137:OCI131138 OME131137:OME131138 OWA131137:OWA131138 PFW131137:PFW131138 PPS131137:PPS131138 PZO131137:PZO131138 QJK131137:QJK131138 QTG131137:QTG131138 RDC131137:RDC131138 RMY131137:RMY131138 RWU131137:RWU131138 SGQ131137:SGQ131138 SQM131137:SQM131138 TAI131137:TAI131138 TKE131137:TKE131138 TUA131137:TUA131138 UDW131137:UDW131138 UNS131137:UNS131138 UXO131137:UXO131138 VHK131137:VHK131138 VRG131137:VRG131138 WBC131137:WBC131138 WKY131137:WKY131138 WUU131137:WUU131138 P196673:P196674 II196673:II196674 SE196673:SE196674 ACA196673:ACA196674 ALW196673:ALW196674 AVS196673:AVS196674 BFO196673:BFO196674 BPK196673:BPK196674 BZG196673:BZG196674 CJC196673:CJC196674 CSY196673:CSY196674 DCU196673:DCU196674 DMQ196673:DMQ196674 DWM196673:DWM196674 EGI196673:EGI196674 EQE196673:EQE196674 FAA196673:FAA196674 FJW196673:FJW196674 FTS196673:FTS196674 GDO196673:GDO196674 GNK196673:GNK196674 GXG196673:GXG196674 HHC196673:HHC196674 HQY196673:HQY196674 IAU196673:IAU196674 IKQ196673:IKQ196674 IUM196673:IUM196674 JEI196673:JEI196674 JOE196673:JOE196674 JYA196673:JYA196674 KHW196673:KHW196674 KRS196673:KRS196674 LBO196673:LBO196674 LLK196673:LLK196674 LVG196673:LVG196674 MFC196673:MFC196674 MOY196673:MOY196674 MYU196673:MYU196674 NIQ196673:NIQ196674 NSM196673:NSM196674 OCI196673:OCI196674 OME196673:OME196674 OWA196673:OWA196674 PFW196673:PFW196674 PPS196673:PPS196674 PZO196673:PZO196674 QJK196673:QJK196674 QTG196673:QTG196674 RDC196673:RDC196674 RMY196673:RMY196674 RWU196673:RWU196674 SGQ196673:SGQ196674 SQM196673:SQM196674 TAI196673:TAI196674 TKE196673:TKE196674 TUA196673:TUA196674 UDW196673:UDW196674 UNS196673:UNS196674 UXO196673:UXO196674 VHK196673:VHK196674 VRG196673:VRG196674 WBC196673:WBC196674 WKY196673:WKY196674 WUU196673:WUU196674 P262209:P262210 II262209:II262210 SE262209:SE262210 ACA262209:ACA262210 ALW262209:ALW262210 AVS262209:AVS262210 BFO262209:BFO262210 BPK262209:BPK262210 BZG262209:BZG262210 CJC262209:CJC262210 CSY262209:CSY262210 DCU262209:DCU262210 DMQ262209:DMQ262210 DWM262209:DWM262210 EGI262209:EGI262210 EQE262209:EQE262210 FAA262209:FAA262210 FJW262209:FJW262210 FTS262209:FTS262210 GDO262209:GDO262210 GNK262209:GNK262210 GXG262209:GXG262210 HHC262209:HHC262210 HQY262209:HQY262210 IAU262209:IAU262210 IKQ262209:IKQ262210 IUM262209:IUM262210 JEI262209:JEI262210 JOE262209:JOE262210 JYA262209:JYA262210 KHW262209:KHW262210 KRS262209:KRS262210 LBO262209:LBO262210 LLK262209:LLK262210 LVG262209:LVG262210 MFC262209:MFC262210 MOY262209:MOY262210 MYU262209:MYU262210 NIQ262209:NIQ262210 NSM262209:NSM262210 OCI262209:OCI262210 OME262209:OME262210 OWA262209:OWA262210 PFW262209:PFW262210 PPS262209:PPS262210 PZO262209:PZO262210 QJK262209:QJK262210 QTG262209:QTG262210 RDC262209:RDC262210 RMY262209:RMY262210 RWU262209:RWU262210 SGQ262209:SGQ262210 SQM262209:SQM262210 TAI262209:TAI262210 TKE262209:TKE262210 TUA262209:TUA262210 UDW262209:UDW262210 UNS262209:UNS262210 UXO262209:UXO262210 VHK262209:VHK262210 VRG262209:VRG262210 WBC262209:WBC262210 WKY262209:WKY262210 WUU262209:WUU262210 P327745:P327746 II327745:II327746 SE327745:SE327746 ACA327745:ACA327746 ALW327745:ALW327746 AVS327745:AVS327746 BFO327745:BFO327746 BPK327745:BPK327746 BZG327745:BZG327746 CJC327745:CJC327746 CSY327745:CSY327746 DCU327745:DCU327746 DMQ327745:DMQ327746 DWM327745:DWM327746 EGI327745:EGI327746 EQE327745:EQE327746 FAA327745:FAA327746 FJW327745:FJW327746 FTS327745:FTS327746 GDO327745:GDO327746 GNK327745:GNK327746 GXG327745:GXG327746 HHC327745:HHC327746 HQY327745:HQY327746 IAU327745:IAU327746 IKQ327745:IKQ327746 IUM327745:IUM327746 JEI327745:JEI327746 JOE327745:JOE327746 JYA327745:JYA327746 KHW327745:KHW327746 KRS327745:KRS327746 LBO327745:LBO327746 LLK327745:LLK327746 LVG327745:LVG327746 MFC327745:MFC327746 MOY327745:MOY327746 MYU327745:MYU327746 NIQ327745:NIQ327746 NSM327745:NSM327746 OCI327745:OCI327746 OME327745:OME327746 OWA327745:OWA327746 PFW327745:PFW327746 PPS327745:PPS327746 PZO327745:PZO327746 QJK327745:QJK327746 QTG327745:QTG327746 RDC327745:RDC327746 RMY327745:RMY327746 RWU327745:RWU327746 SGQ327745:SGQ327746 SQM327745:SQM327746 TAI327745:TAI327746 TKE327745:TKE327746 TUA327745:TUA327746 UDW327745:UDW327746 UNS327745:UNS327746 UXO327745:UXO327746 VHK327745:VHK327746 VRG327745:VRG327746 WBC327745:WBC327746 WKY327745:WKY327746 WUU327745:WUU327746 P393281:P393282 II393281:II393282 SE393281:SE393282 ACA393281:ACA393282 ALW393281:ALW393282 AVS393281:AVS393282 BFO393281:BFO393282 BPK393281:BPK393282 BZG393281:BZG393282 CJC393281:CJC393282 CSY393281:CSY393282 DCU393281:DCU393282 DMQ393281:DMQ393282 DWM393281:DWM393282 EGI393281:EGI393282 EQE393281:EQE393282 FAA393281:FAA393282 FJW393281:FJW393282 FTS393281:FTS393282 GDO393281:GDO393282 GNK393281:GNK393282 GXG393281:GXG393282 HHC393281:HHC393282 HQY393281:HQY393282 IAU393281:IAU393282 IKQ393281:IKQ393282 IUM393281:IUM393282 JEI393281:JEI393282 JOE393281:JOE393282 JYA393281:JYA393282 KHW393281:KHW393282 KRS393281:KRS393282 LBO393281:LBO393282 LLK393281:LLK393282 LVG393281:LVG393282 MFC393281:MFC393282 MOY393281:MOY393282 MYU393281:MYU393282 NIQ393281:NIQ393282 NSM393281:NSM393282 OCI393281:OCI393282 OME393281:OME393282 OWA393281:OWA393282 PFW393281:PFW393282 PPS393281:PPS393282 PZO393281:PZO393282 QJK393281:QJK393282 QTG393281:QTG393282 RDC393281:RDC393282 RMY393281:RMY393282 RWU393281:RWU393282 SGQ393281:SGQ393282 SQM393281:SQM393282 TAI393281:TAI393282 TKE393281:TKE393282 TUA393281:TUA393282 UDW393281:UDW393282 UNS393281:UNS393282 UXO393281:UXO393282 VHK393281:VHK393282 VRG393281:VRG393282 WBC393281:WBC393282 WKY393281:WKY393282 WUU393281:WUU393282 P458817:P458818 II458817:II458818 SE458817:SE458818 ACA458817:ACA458818 ALW458817:ALW458818 AVS458817:AVS458818 BFO458817:BFO458818 BPK458817:BPK458818 BZG458817:BZG458818 CJC458817:CJC458818 CSY458817:CSY458818 DCU458817:DCU458818 DMQ458817:DMQ458818 DWM458817:DWM458818 EGI458817:EGI458818 EQE458817:EQE458818 FAA458817:FAA458818 FJW458817:FJW458818 FTS458817:FTS458818 GDO458817:GDO458818 GNK458817:GNK458818 GXG458817:GXG458818 HHC458817:HHC458818 HQY458817:HQY458818 IAU458817:IAU458818 IKQ458817:IKQ458818 IUM458817:IUM458818 JEI458817:JEI458818 JOE458817:JOE458818 JYA458817:JYA458818 KHW458817:KHW458818 KRS458817:KRS458818 LBO458817:LBO458818 LLK458817:LLK458818 LVG458817:LVG458818 MFC458817:MFC458818 MOY458817:MOY458818 MYU458817:MYU458818 NIQ458817:NIQ458818 NSM458817:NSM458818 OCI458817:OCI458818 OME458817:OME458818 OWA458817:OWA458818 PFW458817:PFW458818 PPS458817:PPS458818 PZO458817:PZO458818 QJK458817:QJK458818 QTG458817:QTG458818 RDC458817:RDC458818 RMY458817:RMY458818 RWU458817:RWU458818 SGQ458817:SGQ458818 SQM458817:SQM458818 TAI458817:TAI458818 TKE458817:TKE458818 TUA458817:TUA458818 UDW458817:UDW458818 UNS458817:UNS458818 UXO458817:UXO458818 VHK458817:VHK458818 VRG458817:VRG458818 WBC458817:WBC458818 WKY458817:WKY458818 WUU458817:WUU458818 P524353:P524354 II524353:II524354 SE524353:SE524354 ACA524353:ACA524354 ALW524353:ALW524354 AVS524353:AVS524354 BFO524353:BFO524354 BPK524353:BPK524354 BZG524353:BZG524354 CJC524353:CJC524354 CSY524353:CSY524354 DCU524353:DCU524354 DMQ524353:DMQ524354 DWM524353:DWM524354 EGI524353:EGI524354 EQE524353:EQE524354 FAA524353:FAA524354 FJW524353:FJW524354 FTS524353:FTS524354 GDO524353:GDO524354 GNK524353:GNK524354 GXG524353:GXG524354 HHC524353:HHC524354 HQY524353:HQY524354 IAU524353:IAU524354 IKQ524353:IKQ524354 IUM524353:IUM524354 JEI524353:JEI524354 JOE524353:JOE524354 JYA524353:JYA524354 KHW524353:KHW524354 KRS524353:KRS524354 LBO524353:LBO524354 LLK524353:LLK524354 LVG524353:LVG524354 MFC524353:MFC524354 MOY524353:MOY524354 MYU524353:MYU524354 NIQ524353:NIQ524354 NSM524353:NSM524354 OCI524353:OCI524354 OME524353:OME524354 OWA524353:OWA524354 PFW524353:PFW524354 PPS524353:PPS524354 PZO524353:PZO524354 QJK524353:QJK524354 QTG524353:QTG524354 RDC524353:RDC524354 RMY524353:RMY524354 RWU524353:RWU524354 SGQ524353:SGQ524354 SQM524353:SQM524354 TAI524353:TAI524354 TKE524353:TKE524354 TUA524353:TUA524354 UDW524353:UDW524354 UNS524353:UNS524354 UXO524353:UXO524354 VHK524353:VHK524354 VRG524353:VRG524354 WBC524353:WBC524354 WKY524353:WKY524354 WUU524353:WUU524354 P589889:P589890 II589889:II589890 SE589889:SE589890 ACA589889:ACA589890 ALW589889:ALW589890 AVS589889:AVS589890 BFO589889:BFO589890 BPK589889:BPK589890 BZG589889:BZG589890 CJC589889:CJC589890 CSY589889:CSY589890 DCU589889:DCU589890 DMQ589889:DMQ589890 DWM589889:DWM589890 EGI589889:EGI589890 EQE589889:EQE589890 FAA589889:FAA589890 FJW589889:FJW589890 FTS589889:FTS589890 GDO589889:GDO589890 GNK589889:GNK589890 GXG589889:GXG589890 HHC589889:HHC589890 HQY589889:HQY589890 IAU589889:IAU589890 IKQ589889:IKQ589890 IUM589889:IUM589890 JEI589889:JEI589890 JOE589889:JOE589890 JYA589889:JYA589890 KHW589889:KHW589890 KRS589889:KRS589890 LBO589889:LBO589890 LLK589889:LLK589890 LVG589889:LVG589890 MFC589889:MFC589890 MOY589889:MOY589890 MYU589889:MYU589890 NIQ589889:NIQ589890 NSM589889:NSM589890 OCI589889:OCI589890 OME589889:OME589890 OWA589889:OWA589890 PFW589889:PFW589890 PPS589889:PPS589890 PZO589889:PZO589890 QJK589889:QJK589890 QTG589889:QTG589890 RDC589889:RDC589890 RMY589889:RMY589890 RWU589889:RWU589890 SGQ589889:SGQ589890 SQM589889:SQM589890 TAI589889:TAI589890 TKE589889:TKE589890 TUA589889:TUA589890 UDW589889:UDW589890 UNS589889:UNS589890 UXO589889:UXO589890 VHK589889:VHK589890 VRG589889:VRG589890 WBC589889:WBC589890 WKY589889:WKY589890 WUU589889:WUU589890 P655425:P655426 II655425:II655426 SE655425:SE655426 ACA655425:ACA655426 ALW655425:ALW655426 AVS655425:AVS655426 BFO655425:BFO655426 BPK655425:BPK655426 BZG655425:BZG655426 CJC655425:CJC655426 CSY655425:CSY655426 DCU655425:DCU655426 DMQ655425:DMQ655426 DWM655425:DWM655426 EGI655425:EGI655426 EQE655425:EQE655426 FAA655425:FAA655426 FJW655425:FJW655426 FTS655425:FTS655426 GDO655425:GDO655426 GNK655425:GNK655426 GXG655425:GXG655426 HHC655425:HHC655426 HQY655425:HQY655426 IAU655425:IAU655426 IKQ655425:IKQ655426 IUM655425:IUM655426 JEI655425:JEI655426 JOE655425:JOE655426 JYA655425:JYA655426 KHW655425:KHW655426 KRS655425:KRS655426 LBO655425:LBO655426 LLK655425:LLK655426 LVG655425:LVG655426 MFC655425:MFC655426 MOY655425:MOY655426 MYU655425:MYU655426 NIQ655425:NIQ655426 NSM655425:NSM655426 OCI655425:OCI655426 OME655425:OME655426 OWA655425:OWA655426 PFW655425:PFW655426 PPS655425:PPS655426 PZO655425:PZO655426 QJK655425:QJK655426 QTG655425:QTG655426 RDC655425:RDC655426 RMY655425:RMY655426 RWU655425:RWU655426 SGQ655425:SGQ655426 SQM655425:SQM655426 TAI655425:TAI655426 TKE655425:TKE655426 TUA655425:TUA655426 UDW655425:UDW655426 UNS655425:UNS655426 UXO655425:UXO655426 VHK655425:VHK655426 VRG655425:VRG655426 WBC655425:WBC655426 WKY655425:WKY655426 WUU655425:WUU655426 P720961:P720962 II720961:II720962 SE720961:SE720962 ACA720961:ACA720962 ALW720961:ALW720962 AVS720961:AVS720962 BFO720961:BFO720962 BPK720961:BPK720962 BZG720961:BZG720962 CJC720961:CJC720962 CSY720961:CSY720962 DCU720961:DCU720962 DMQ720961:DMQ720962 DWM720961:DWM720962 EGI720961:EGI720962 EQE720961:EQE720962 FAA720961:FAA720962 FJW720961:FJW720962 FTS720961:FTS720962 GDO720961:GDO720962 GNK720961:GNK720962 GXG720961:GXG720962 HHC720961:HHC720962 HQY720961:HQY720962 IAU720961:IAU720962 IKQ720961:IKQ720962 IUM720961:IUM720962 JEI720961:JEI720962 JOE720961:JOE720962 JYA720961:JYA720962 KHW720961:KHW720962 KRS720961:KRS720962 LBO720961:LBO720962 LLK720961:LLK720962 LVG720961:LVG720962 MFC720961:MFC720962 MOY720961:MOY720962 MYU720961:MYU720962 NIQ720961:NIQ720962 NSM720961:NSM720962 OCI720961:OCI720962 OME720961:OME720962 OWA720961:OWA720962 PFW720961:PFW720962 PPS720961:PPS720962 PZO720961:PZO720962 QJK720961:QJK720962 QTG720961:QTG720962 RDC720961:RDC720962 RMY720961:RMY720962 RWU720961:RWU720962 SGQ720961:SGQ720962 SQM720961:SQM720962 TAI720961:TAI720962 TKE720961:TKE720962 TUA720961:TUA720962 UDW720961:UDW720962 UNS720961:UNS720962 UXO720961:UXO720962 VHK720961:VHK720962 VRG720961:VRG720962 WBC720961:WBC720962 WKY720961:WKY720962 WUU720961:WUU720962 P786497:P786498 II786497:II786498 SE786497:SE786498 ACA786497:ACA786498 ALW786497:ALW786498 AVS786497:AVS786498 BFO786497:BFO786498 BPK786497:BPK786498 BZG786497:BZG786498 CJC786497:CJC786498 CSY786497:CSY786498 DCU786497:DCU786498 DMQ786497:DMQ786498 DWM786497:DWM786498 EGI786497:EGI786498 EQE786497:EQE786498 FAA786497:FAA786498 FJW786497:FJW786498 FTS786497:FTS786498 GDO786497:GDO786498 GNK786497:GNK786498 GXG786497:GXG786498 HHC786497:HHC786498 HQY786497:HQY786498 IAU786497:IAU786498 IKQ786497:IKQ786498 IUM786497:IUM786498 JEI786497:JEI786498 JOE786497:JOE786498 JYA786497:JYA786498 KHW786497:KHW786498 KRS786497:KRS786498 LBO786497:LBO786498 LLK786497:LLK786498 LVG786497:LVG786498 MFC786497:MFC786498 MOY786497:MOY786498 MYU786497:MYU786498 NIQ786497:NIQ786498 NSM786497:NSM786498 OCI786497:OCI786498 OME786497:OME786498 OWA786497:OWA786498 PFW786497:PFW786498 PPS786497:PPS786498 PZO786497:PZO786498 QJK786497:QJK786498 QTG786497:QTG786498 RDC786497:RDC786498 RMY786497:RMY786498 RWU786497:RWU786498 SGQ786497:SGQ786498 SQM786497:SQM786498 TAI786497:TAI786498 TKE786497:TKE786498 TUA786497:TUA786498 UDW786497:UDW786498 UNS786497:UNS786498 UXO786497:UXO786498 VHK786497:VHK786498 VRG786497:VRG786498 WBC786497:WBC786498 WKY786497:WKY786498 WUU786497:WUU786498 P852033:P852034 II852033:II852034 SE852033:SE852034 ACA852033:ACA852034 ALW852033:ALW852034 AVS852033:AVS852034 BFO852033:BFO852034 BPK852033:BPK852034 BZG852033:BZG852034 CJC852033:CJC852034 CSY852033:CSY852034 DCU852033:DCU852034 DMQ852033:DMQ852034 DWM852033:DWM852034 EGI852033:EGI852034 EQE852033:EQE852034 FAA852033:FAA852034 FJW852033:FJW852034 FTS852033:FTS852034 GDO852033:GDO852034 GNK852033:GNK852034 GXG852033:GXG852034 HHC852033:HHC852034 HQY852033:HQY852034 IAU852033:IAU852034 IKQ852033:IKQ852034 IUM852033:IUM852034 JEI852033:JEI852034 JOE852033:JOE852034 JYA852033:JYA852034 KHW852033:KHW852034 KRS852033:KRS852034 LBO852033:LBO852034 LLK852033:LLK852034 LVG852033:LVG852034 MFC852033:MFC852034 MOY852033:MOY852034 MYU852033:MYU852034 NIQ852033:NIQ852034 NSM852033:NSM852034 OCI852033:OCI852034 OME852033:OME852034 OWA852033:OWA852034 PFW852033:PFW852034 PPS852033:PPS852034 PZO852033:PZO852034 QJK852033:QJK852034 QTG852033:QTG852034 RDC852033:RDC852034 RMY852033:RMY852034 RWU852033:RWU852034 SGQ852033:SGQ852034 SQM852033:SQM852034 TAI852033:TAI852034 TKE852033:TKE852034 TUA852033:TUA852034 UDW852033:UDW852034 UNS852033:UNS852034 UXO852033:UXO852034 VHK852033:VHK852034 VRG852033:VRG852034 WBC852033:WBC852034 WKY852033:WKY852034 WUU852033:WUU852034 P917569:P917570 II917569:II917570 SE917569:SE917570 ACA917569:ACA917570 ALW917569:ALW917570 AVS917569:AVS917570 BFO917569:BFO917570 BPK917569:BPK917570 BZG917569:BZG917570 CJC917569:CJC917570 CSY917569:CSY917570 DCU917569:DCU917570 DMQ917569:DMQ917570 DWM917569:DWM917570 EGI917569:EGI917570 EQE917569:EQE917570 FAA917569:FAA917570 FJW917569:FJW917570 FTS917569:FTS917570 GDO917569:GDO917570 GNK917569:GNK917570 GXG917569:GXG917570 HHC917569:HHC917570 HQY917569:HQY917570 IAU917569:IAU917570 IKQ917569:IKQ917570 IUM917569:IUM917570 JEI917569:JEI917570 JOE917569:JOE917570 JYA917569:JYA917570 KHW917569:KHW917570 KRS917569:KRS917570 LBO917569:LBO917570 LLK917569:LLK917570 LVG917569:LVG917570 MFC917569:MFC917570 MOY917569:MOY917570 MYU917569:MYU917570 NIQ917569:NIQ917570 NSM917569:NSM917570 OCI917569:OCI917570 OME917569:OME917570 OWA917569:OWA917570 PFW917569:PFW917570 PPS917569:PPS917570 PZO917569:PZO917570 QJK917569:QJK917570 QTG917569:QTG917570 RDC917569:RDC917570 RMY917569:RMY917570 RWU917569:RWU917570 SGQ917569:SGQ917570 SQM917569:SQM917570 TAI917569:TAI917570 TKE917569:TKE917570 TUA917569:TUA917570 UDW917569:UDW917570 UNS917569:UNS917570 UXO917569:UXO917570 VHK917569:VHK917570 VRG917569:VRG917570 WBC917569:WBC917570 WKY917569:WKY917570 WUU917569:WUU917570 P983105:P983106 II983105:II983106 SE983105:SE983106 ACA983105:ACA983106 ALW983105:ALW983106 AVS983105:AVS983106 BFO983105:BFO983106 BPK983105:BPK983106 BZG983105:BZG983106 CJC983105:CJC983106 CSY983105:CSY983106 DCU983105:DCU983106 DMQ983105:DMQ983106 DWM983105:DWM983106 EGI983105:EGI983106 EQE983105:EQE983106 FAA983105:FAA983106 FJW983105:FJW983106 FTS983105:FTS983106 GDO983105:GDO983106 GNK983105:GNK983106 GXG983105:GXG983106 HHC983105:HHC983106 HQY983105:HQY983106 IAU983105:IAU983106 IKQ983105:IKQ983106 IUM983105:IUM983106 JEI983105:JEI983106 JOE983105:JOE983106 JYA983105:JYA983106 KHW983105:KHW983106 KRS983105:KRS983106 LBO983105:LBO983106 LLK983105:LLK983106 LVG983105:LVG983106 MFC983105:MFC983106 MOY983105:MOY983106 MYU983105:MYU983106 NIQ983105:NIQ983106 NSM983105:NSM983106 OCI983105:OCI983106 OME983105:OME983106 OWA983105:OWA983106 PFW983105:PFW983106 PPS983105:PPS983106 PZO983105:PZO983106 QJK983105:QJK983106 QTG983105:QTG983106 RDC983105:RDC983106 RMY983105:RMY983106 RWU983105:RWU983106 SGQ983105:SGQ983106 SQM983105:SQM983106 TAI983105:TAI983106 TKE983105:TKE983106 TUA983105:TUA983106 UDW983105:UDW983106 UNS983105:UNS983106 UXO983105:UXO983106 VHK983105:VHK983106 VRG983105:VRG983106 WBC983105:WBC983106 WKY983105:WKY983106 WUU983105:WUU983106 WUU63 WKY63 WBC63 VRG63 VHK63 UXO63 UNS63 UDW63 TUA63 TKE63 TAI63 SQM63 SGQ63 RWU63 RMY63 RDC63 QTG63 QJK63 PZO63 PPS63 PFW63 OWA63 OME63 OCI63 NSM63 NIQ63 MYU63 MOY63 MFC63 LVG63 LLK63 LBO63 KRS63 KHW63 JYA63 JOE63 JEI63 IUM63 IKQ63 IAU63 HQY63 HHC63 GXG63 GNK63 GDO63 FTS63 FJW63 FAA63 EQE63 EGI63 DWM63 DMQ63 DCU63 CSY63 CJC63 BZG63 BPK63 BFO63 AVS63 ALW63 ACA63 SE63 II63 P63">
      <formula1>#REF!</formula1>
      <formula2>0</formula2>
    </dataValidation>
    <dataValidation type="list" allowBlank="1" showErrorMessage="1" sqref="Q65526:U65600 IJ65526:IN65600 SF65526:SJ65600 ACB65526:ACF65600 ALX65526:AMB65600 AVT65526:AVX65600 BFP65526:BFT65600 BPL65526:BPP65600 BZH65526:BZL65600 CJD65526:CJH65600 CSZ65526:CTD65600 DCV65526:DCZ65600 DMR65526:DMV65600 DWN65526:DWR65600 EGJ65526:EGN65600 EQF65526:EQJ65600 FAB65526:FAF65600 FJX65526:FKB65600 FTT65526:FTX65600 GDP65526:GDT65600 GNL65526:GNP65600 GXH65526:GXL65600 HHD65526:HHH65600 HQZ65526:HRD65600 IAV65526:IAZ65600 IKR65526:IKV65600 IUN65526:IUR65600 JEJ65526:JEN65600 JOF65526:JOJ65600 JYB65526:JYF65600 KHX65526:KIB65600 KRT65526:KRX65600 LBP65526:LBT65600 LLL65526:LLP65600 LVH65526:LVL65600 MFD65526:MFH65600 MOZ65526:MPD65600 MYV65526:MYZ65600 NIR65526:NIV65600 NSN65526:NSR65600 OCJ65526:OCN65600 OMF65526:OMJ65600 OWB65526:OWF65600 PFX65526:PGB65600 PPT65526:PPX65600 PZP65526:PZT65600 QJL65526:QJP65600 QTH65526:QTL65600 RDD65526:RDH65600 RMZ65526:RND65600 RWV65526:RWZ65600 SGR65526:SGV65600 SQN65526:SQR65600 TAJ65526:TAN65600 TKF65526:TKJ65600 TUB65526:TUF65600 UDX65526:UEB65600 UNT65526:UNX65600 UXP65526:UXT65600 VHL65526:VHP65600 VRH65526:VRL65600 WBD65526:WBH65600 WKZ65526:WLD65600 WUV65526:WUZ65600 Q131062:U131136 IJ131062:IN131136 SF131062:SJ131136 ACB131062:ACF131136 ALX131062:AMB131136 AVT131062:AVX131136 BFP131062:BFT131136 BPL131062:BPP131136 BZH131062:BZL131136 CJD131062:CJH131136 CSZ131062:CTD131136 DCV131062:DCZ131136 DMR131062:DMV131136 DWN131062:DWR131136 EGJ131062:EGN131136 EQF131062:EQJ131136 FAB131062:FAF131136 FJX131062:FKB131136 FTT131062:FTX131136 GDP131062:GDT131136 GNL131062:GNP131136 GXH131062:GXL131136 HHD131062:HHH131136 HQZ131062:HRD131136 IAV131062:IAZ131136 IKR131062:IKV131136 IUN131062:IUR131136 JEJ131062:JEN131136 JOF131062:JOJ131136 JYB131062:JYF131136 KHX131062:KIB131136 KRT131062:KRX131136 LBP131062:LBT131136 LLL131062:LLP131136 LVH131062:LVL131136 MFD131062:MFH131136 MOZ131062:MPD131136 MYV131062:MYZ131136 NIR131062:NIV131136 NSN131062:NSR131136 OCJ131062:OCN131136 OMF131062:OMJ131136 OWB131062:OWF131136 PFX131062:PGB131136 PPT131062:PPX131136 PZP131062:PZT131136 QJL131062:QJP131136 QTH131062:QTL131136 RDD131062:RDH131136 RMZ131062:RND131136 RWV131062:RWZ131136 SGR131062:SGV131136 SQN131062:SQR131136 TAJ131062:TAN131136 TKF131062:TKJ131136 TUB131062:TUF131136 UDX131062:UEB131136 UNT131062:UNX131136 UXP131062:UXT131136 VHL131062:VHP131136 VRH131062:VRL131136 WBD131062:WBH131136 WKZ131062:WLD131136 WUV131062:WUZ131136 Q196598:U196672 IJ196598:IN196672 SF196598:SJ196672 ACB196598:ACF196672 ALX196598:AMB196672 AVT196598:AVX196672 BFP196598:BFT196672 BPL196598:BPP196672 BZH196598:BZL196672 CJD196598:CJH196672 CSZ196598:CTD196672 DCV196598:DCZ196672 DMR196598:DMV196672 DWN196598:DWR196672 EGJ196598:EGN196672 EQF196598:EQJ196672 FAB196598:FAF196672 FJX196598:FKB196672 FTT196598:FTX196672 GDP196598:GDT196672 GNL196598:GNP196672 GXH196598:GXL196672 HHD196598:HHH196672 HQZ196598:HRD196672 IAV196598:IAZ196672 IKR196598:IKV196672 IUN196598:IUR196672 JEJ196598:JEN196672 JOF196598:JOJ196672 JYB196598:JYF196672 KHX196598:KIB196672 KRT196598:KRX196672 LBP196598:LBT196672 LLL196598:LLP196672 LVH196598:LVL196672 MFD196598:MFH196672 MOZ196598:MPD196672 MYV196598:MYZ196672 NIR196598:NIV196672 NSN196598:NSR196672 OCJ196598:OCN196672 OMF196598:OMJ196672 OWB196598:OWF196672 PFX196598:PGB196672 PPT196598:PPX196672 PZP196598:PZT196672 QJL196598:QJP196672 QTH196598:QTL196672 RDD196598:RDH196672 RMZ196598:RND196672 RWV196598:RWZ196672 SGR196598:SGV196672 SQN196598:SQR196672 TAJ196598:TAN196672 TKF196598:TKJ196672 TUB196598:TUF196672 UDX196598:UEB196672 UNT196598:UNX196672 UXP196598:UXT196672 VHL196598:VHP196672 VRH196598:VRL196672 WBD196598:WBH196672 WKZ196598:WLD196672 WUV196598:WUZ196672 Q262134:U262208 IJ262134:IN262208 SF262134:SJ262208 ACB262134:ACF262208 ALX262134:AMB262208 AVT262134:AVX262208 BFP262134:BFT262208 BPL262134:BPP262208 BZH262134:BZL262208 CJD262134:CJH262208 CSZ262134:CTD262208 DCV262134:DCZ262208 DMR262134:DMV262208 DWN262134:DWR262208 EGJ262134:EGN262208 EQF262134:EQJ262208 FAB262134:FAF262208 FJX262134:FKB262208 FTT262134:FTX262208 GDP262134:GDT262208 GNL262134:GNP262208 GXH262134:GXL262208 HHD262134:HHH262208 HQZ262134:HRD262208 IAV262134:IAZ262208 IKR262134:IKV262208 IUN262134:IUR262208 JEJ262134:JEN262208 JOF262134:JOJ262208 JYB262134:JYF262208 KHX262134:KIB262208 KRT262134:KRX262208 LBP262134:LBT262208 LLL262134:LLP262208 LVH262134:LVL262208 MFD262134:MFH262208 MOZ262134:MPD262208 MYV262134:MYZ262208 NIR262134:NIV262208 NSN262134:NSR262208 OCJ262134:OCN262208 OMF262134:OMJ262208 OWB262134:OWF262208 PFX262134:PGB262208 PPT262134:PPX262208 PZP262134:PZT262208 QJL262134:QJP262208 QTH262134:QTL262208 RDD262134:RDH262208 RMZ262134:RND262208 RWV262134:RWZ262208 SGR262134:SGV262208 SQN262134:SQR262208 TAJ262134:TAN262208 TKF262134:TKJ262208 TUB262134:TUF262208 UDX262134:UEB262208 UNT262134:UNX262208 UXP262134:UXT262208 VHL262134:VHP262208 VRH262134:VRL262208 WBD262134:WBH262208 WKZ262134:WLD262208 WUV262134:WUZ262208 Q327670:U327744 IJ327670:IN327744 SF327670:SJ327744 ACB327670:ACF327744 ALX327670:AMB327744 AVT327670:AVX327744 BFP327670:BFT327744 BPL327670:BPP327744 BZH327670:BZL327744 CJD327670:CJH327744 CSZ327670:CTD327744 DCV327670:DCZ327744 DMR327670:DMV327744 DWN327670:DWR327744 EGJ327670:EGN327744 EQF327670:EQJ327744 FAB327670:FAF327744 FJX327670:FKB327744 FTT327670:FTX327744 GDP327670:GDT327744 GNL327670:GNP327744 GXH327670:GXL327744 HHD327670:HHH327744 HQZ327670:HRD327744 IAV327670:IAZ327744 IKR327670:IKV327744 IUN327670:IUR327744 JEJ327670:JEN327744 JOF327670:JOJ327744 JYB327670:JYF327744 KHX327670:KIB327744 KRT327670:KRX327744 LBP327670:LBT327744 LLL327670:LLP327744 LVH327670:LVL327744 MFD327670:MFH327744 MOZ327670:MPD327744 MYV327670:MYZ327744 NIR327670:NIV327744 NSN327670:NSR327744 OCJ327670:OCN327744 OMF327670:OMJ327744 OWB327670:OWF327744 PFX327670:PGB327744 PPT327670:PPX327744 PZP327670:PZT327744 QJL327670:QJP327744 QTH327670:QTL327744 RDD327670:RDH327744 RMZ327670:RND327744 RWV327670:RWZ327744 SGR327670:SGV327744 SQN327670:SQR327744 TAJ327670:TAN327744 TKF327670:TKJ327744 TUB327670:TUF327744 UDX327670:UEB327744 UNT327670:UNX327744 UXP327670:UXT327744 VHL327670:VHP327744 VRH327670:VRL327744 WBD327670:WBH327744 WKZ327670:WLD327744 WUV327670:WUZ327744 Q393206:U393280 IJ393206:IN393280 SF393206:SJ393280 ACB393206:ACF393280 ALX393206:AMB393280 AVT393206:AVX393280 BFP393206:BFT393280 BPL393206:BPP393280 BZH393206:BZL393280 CJD393206:CJH393280 CSZ393206:CTD393280 DCV393206:DCZ393280 DMR393206:DMV393280 DWN393206:DWR393280 EGJ393206:EGN393280 EQF393206:EQJ393280 FAB393206:FAF393280 FJX393206:FKB393280 FTT393206:FTX393280 GDP393206:GDT393280 GNL393206:GNP393280 GXH393206:GXL393280 HHD393206:HHH393280 HQZ393206:HRD393280 IAV393206:IAZ393280 IKR393206:IKV393280 IUN393206:IUR393280 JEJ393206:JEN393280 JOF393206:JOJ393280 JYB393206:JYF393280 KHX393206:KIB393280 KRT393206:KRX393280 LBP393206:LBT393280 LLL393206:LLP393280 LVH393206:LVL393280 MFD393206:MFH393280 MOZ393206:MPD393280 MYV393206:MYZ393280 NIR393206:NIV393280 NSN393206:NSR393280 OCJ393206:OCN393280 OMF393206:OMJ393280 OWB393206:OWF393280 PFX393206:PGB393280 PPT393206:PPX393280 PZP393206:PZT393280 QJL393206:QJP393280 QTH393206:QTL393280 RDD393206:RDH393280 RMZ393206:RND393280 RWV393206:RWZ393280 SGR393206:SGV393280 SQN393206:SQR393280 TAJ393206:TAN393280 TKF393206:TKJ393280 TUB393206:TUF393280 UDX393206:UEB393280 UNT393206:UNX393280 UXP393206:UXT393280 VHL393206:VHP393280 VRH393206:VRL393280 WBD393206:WBH393280 WKZ393206:WLD393280 WUV393206:WUZ393280 Q458742:U458816 IJ458742:IN458816 SF458742:SJ458816 ACB458742:ACF458816 ALX458742:AMB458816 AVT458742:AVX458816 BFP458742:BFT458816 BPL458742:BPP458816 BZH458742:BZL458816 CJD458742:CJH458816 CSZ458742:CTD458816 DCV458742:DCZ458816 DMR458742:DMV458816 DWN458742:DWR458816 EGJ458742:EGN458816 EQF458742:EQJ458816 FAB458742:FAF458816 FJX458742:FKB458816 FTT458742:FTX458816 GDP458742:GDT458816 GNL458742:GNP458816 GXH458742:GXL458816 HHD458742:HHH458816 HQZ458742:HRD458816 IAV458742:IAZ458816 IKR458742:IKV458816 IUN458742:IUR458816 JEJ458742:JEN458816 JOF458742:JOJ458816 JYB458742:JYF458816 KHX458742:KIB458816 KRT458742:KRX458816 LBP458742:LBT458816 LLL458742:LLP458816 LVH458742:LVL458816 MFD458742:MFH458816 MOZ458742:MPD458816 MYV458742:MYZ458816 NIR458742:NIV458816 NSN458742:NSR458816 OCJ458742:OCN458816 OMF458742:OMJ458816 OWB458742:OWF458816 PFX458742:PGB458816 PPT458742:PPX458816 PZP458742:PZT458816 QJL458742:QJP458816 QTH458742:QTL458816 RDD458742:RDH458816 RMZ458742:RND458816 RWV458742:RWZ458816 SGR458742:SGV458816 SQN458742:SQR458816 TAJ458742:TAN458816 TKF458742:TKJ458816 TUB458742:TUF458816 UDX458742:UEB458816 UNT458742:UNX458816 UXP458742:UXT458816 VHL458742:VHP458816 VRH458742:VRL458816 WBD458742:WBH458816 WKZ458742:WLD458816 WUV458742:WUZ458816 Q524278:U524352 IJ524278:IN524352 SF524278:SJ524352 ACB524278:ACF524352 ALX524278:AMB524352 AVT524278:AVX524352 BFP524278:BFT524352 BPL524278:BPP524352 BZH524278:BZL524352 CJD524278:CJH524352 CSZ524278:CTD524352 DCV524278:DCZ524352 DMR524278:DMV524352 DWN524278:DWR524352 EGJ524278:EGN524352 EQF524278:EQJ524352 FAB524278:FAF524352 FJX524278:FKB524352 FTT524278:FTX524352 GDP524278:GDT524352 GNL524278:GNP524352 GXH524278:GXL524352 HHD524278:HHH524352 HQZ524278:HRD524352 IAV524278:IAZ524352 IKR524278:IKV524352 IUN524278:IUR524352 JEJ524278:JEN524352 JOF524278:JOJ524352 JYB524278:JYF524352 KHX524278:KIB524352 KRT524278:KRX524352 LBP524278:LBT524352 LLL524278:LLP524352 LVH524278:LVL524352 MFD524278:MFH524352 MOZ524278:MPD524352 MYV524278:MYZ524352 NIR524278:NIV524352 NSN524278:NSR524352 OCJ524278:OCN524352 OMF524278:OMJ524352 OWB524278:OWF524352 PFX524278:PGB524352 PPT524278:PPX524352 PZP524278:PZT524352 QJL524278:QJP524352 QTH524278:QTL524352 RDD524278:RDH524352 RMZ524278:RND524352 RWV524278:RWZ524352 SGR524278:SGV524352 SQN524278:SQR524352 TAJ524278:TAN524352 TKF524278:TKJ524352 TUB524278:TUF524352 UDX524278:UEB524352 UNT524278:UNX524352 UXP524278:UXT524352 VHL524278:VHP524352 VRH524278:VRL524352 WBD524278:WBH524352 WKZ524278:WLD524352 WUV524278:WUZ524352 Q589814:U589888 IJ589814:IN589888 SF589814:SJ589888 ACB589814:ACF589888 ALX589814:AMB589888 AVT589814:AVX589888 BFP589814:BFT589888 BPL589814:BPP589888 BZH589814:BZL589888 CJD589814:CJH589888 CSZ589814:CTD589888 DCV589814:DCZ589888 DMR589814:DMV589888 DWN589814:DWR589888 EGJ589814:EGN589888 EQF589814:EQJ589888 FAB589814:FAF589888 FJX589814:FKB589888 FTT589814:FTX589888 GDP589814:GDT589888 GNL589814:GNP589888 GXH589814:GXL589888 HHD589814:HHH589888 HQZ589814:HRD589888 IAV589814:IAZ589888 IKR589814:IKV589888 IUN589814:IUR589888 JEJ589814:JEN589888 JOF589814:JOJ589888 JYB589814:JYF589888 KHX589814:KIB589888 KRT589814:KRX589888 LBP589814:LBT589888 LLL589814:LLP589888 LVH589814:LVL589888 MFD589814:MFH589888 MOZ589814:MPD589888 MYV589814:MYZ589888 NIR589814:NIV589888 NSN589814:NSR589888 OCJ589814:OCN589888 OMF589814:OMJ589888 OWB589814:OWF589888 PFX589814:PGB589888 PPT589814:PPX589888 PZP589814:PZT589888 QJL589814:QJP589888 QTH589814:QTL589888 RDD589814:RDH589888 RMZ589814:RND589888 RWV589814:RWZ589888 SGR589814:SGV589888 SQN589814:SQR589888 TAJ589814:TAN589888 TKF589814:TKJ589888 TUB589814:TUF589888 UDX589814:UEB589888 UNT589814:UNX589888 UXP589814:UXT589888 VHL589814:VHP589888 VRH589814:VRL589888 WBD589814:WBH589888 WKZ589814:WLD589888 WUV589814:WUZ589888 Q655350:U655424 IJ655350:IN655424 SF655350:SJ655424 ACB655350:ACF655424 ALX655350:AMB655424 AVT655350:AVX655424 BFP655350:BFT655424 BPL655350:BPP655424 BZH655350:BZL655424 CJD655350:CJH655424 CSZ655350:CTD655424 DCV655350:DCZ655424 DMR655350:DMV655424 DWN655350:DWR655424 EGJ655350:EGN655424 EQF655350:EQJ655424 FAB655350:FAF655424 FJX655350:FKB655424 FTT655350:FTX655424 GDP655350:GDT655424 GNL655350:GNP655424 GXH655350:GXL655424 HHD655350:HHH655424 HQZ655350:HRD655424 IAV655350:IAZ655424 IKR655350:IKV655424 IUN655350:IUR655424 JEJ655350:JEN655424 JOF655350:JOJ655424 JYB655350:JYF655424 KHX655350:KIB655424 KRT655350:KRX655424 LBP655350:LBT655424 LLL655350:LLP655424 LVH655350:LVL655424 MFD655350:MFH655424 MOZ655350:MPD655424 MYV655350:MYZ655424 NIR655350:NIV655424 NSN655350:NSR655424 OCJ655350:OCN655424 OMF655350:OMJ655424 OWB655350:OWF655424 PFX655350:PGB655424 PPT655350:PPX655424 PZP655350:PZT655424 QJL655350:QJP655424 QTH655350:QTL655424 RDD655350:RDH655424 RMZ655350:RND655424 RWV655350:RWZ655424 SGR655350:SGV655424 SQN655350:SQR655424 TAJ655350:TAN655424 TKF655350:TKJ655424 TUB655350:TUF655424 UDX655350:UEB655424 UNT655350:UNX655424 UXP655350:UXT655424 VHL655350:VHP655424 VRH655350:VRL655424 WBD655350:WBH655424 WKZ655350:WLD655424 WUV655350:WUZ655424 Q720886:U720960 IJ720886:IN720960 SF720886:SJ720960 ACB720886:ACF720960 ALX720886:AMB720960 AVT720886:AVX720960 BFP720886:BFT720960 BPL720886:BPP720960 BZH720886:BZL720960 CJD720886:CJH720960 CSZ720886:CTD720960 DCV720886:DCZ720960 DMR720886:DMV720960 DWN720886:DWR720960 EGJ720886:EGN720960 EQF720886:EQJ720960 FAB720886:FAF720960 FJX720886:FKB720960 FTT720886:FTX720960 GDP720886:GDT720960 GNL720886:GNP720960 GXH720886:GXL720960 HHD720886:HHH720960 HQZ720886:HRD720960 IAV720886:IAZ720960 IKR720886:IKV720960 IUN720886:IUR720960 JEJ720886:JEN720960 JOF720886:JOJ720960 JYB720886:JYF720960 KHX720886:KIB720960 KRT720886:KRX720960 LBP720886:LBT720960 LLL720886:LLP720960 LVH720886:LVL720960 MFD720886:MFH720960 MOZ720886:MPD720960 MYV720886:MYZ720960 NIR720886:NIV720960 NSN720886:NSR720960 OCJ720886:OCN720960 OMF720886:OMJ720960 OWB720886:OWF720960 PFX720886:PGB720960 PPT720886:PPX720960 PZP720886:PZT720960 QJL720886:QJP720960 QTH720886:QTL720960 RDD720886:RDH720960 RMZ720886:RND720960 RWV720886:RWZ720960 SGR720886:SGV720960 SQN720886:SQR720960 TAJ720886:TAN720960 TKF720886:TKJ720960 TUB720886:TUF720960 UDX720886:UEB720960 UNT720886:UNX720960 UXP720886:UXT720960 VHL720886:VHP720960 VRH720886:VRL720960 WBD720886:WBH720960 WKZ720886:WLD720960 WUV720886:WUZ720960 Q786422:U786496 IJ786422:IN786496 SF786422:SJ786496 ACB786422:ACF786496 ALX786422:AMB786496 AVT786422:AVX786496 BFP786422:BFT786496 BPL786422:BPP786496 BZH786422:BZL786496 CJD786422:CJH786496 CSZ786422:CTD786496 DCV786422:DCZ786496 DMR786422:DMV786496 DWN786422:DWR786496 EGJ786422:EGN786496 EQF786422:EQJ786496 FAB786422:FAF786496 FJX786422:FKB786496 FTT786422:FTX786496 GDP786422:GDT786496 GNL786422:GNP786496 GXH786422:GXL786496 HHD786422:HHH786496 HQZ786422:HRD786496 IAV786422:IAZ786496 IKR786422:IKV786496 IUN786422:IUR786496 JEJ786422:JEN786496 JOF786422:JOJ786496 JYB786422:JYF786496 KHX786422:KIB786496 KRT786422:KRX786496 LBP786422:LBT786496 LLL786422:LLP786496 LVH786422:LVL786496 MFD786422:MFH786496 MOZ786422:MPD786496 MYV786422:MYZ786496 NIR786422:NIV786496 NSN786422:NSR786496 OCJ786422:OCN786496 OMF786422:OMJ786496 OWB786422:OWF786496 PFX786422:PGB786496 PPT786422:PPX786496 PZP786422:PZT786496 QJL786422:QJP786496 QTH786422:QTL786496 RDD786422:RDH786496 RMZ786422:RND786496 RWV786422:RWZ786496 SGR786422:SGV786496 SQN786422:SQR786496 TAJ786422:TAN786496 TKF786422:TKJ786496 TUB786422:TUF786496 UDX786422:UEB786496 UNT786422:UNX786496 UXP786422:UXT786496 VHL786422:VHP786496 VRH786422:VRL786496 WBD786422:WBH786496 WKZ786422:WLD786496 WUV786422:WUZ786496 Q851958:U852032 IJ851958:IN852032 SF851958:SJ852032 ACB851958:ACF852032 ALX851958:AMB852032 AVT851958:AVX852032 BFP851958:BFT852032 BPL851958:BPP852032 BZH851958:BZL852032 CJD851958:CJH852032 CSZ851958:CTD852032 DCV851958:DCZ852032 DMR851958:DMV852032 DWN851958:DWR852032 EGJ851958:EGN852032 EQF851958:EQJ852032 FAB851958:FAF852032 FJX851958:FKB852032 FTT851958:FTX852032 GDP851958:GDT852032 GNL851958:GNP852032 GXH851958:GXL852032 HHD851958:HHH852032 HQZ851958:HRD852032 IAV851958:IAZ852032 IKR851958:IKV852032 IUN851958:IUR852032 JEJ851958:JEN852032 JOF851958:JOJ852032 JYB851958:JYF852032 KHX851958:KIB852032 KRT851958:KRX852032 LBP851958:LBT852032 LLL851958:LLP852032 LVH851958:LVL852032 MFD851958:MFH852032 MOZ851958:MPD852032 MYV851958:MYZ852032 NIR851958:NIV852032 NSN851958:NSR852032 OCJ851958:OCN852032 OMF851958:OMJ852032 OWB851958:OWF852032 PFX851958:PGB852032 PPT851958:PPX852032 PZP851958:PZT852032 QJL851958:QJP852032 QTH851958:QTL852032 RDD851958:RDH852032 RMZ851958:RND852032 RWV851958:RWZ852032 SGR851958:SGV852032 SQN851958:SQR852032 TAJ851958:TAN852032 TKF851958:TKJ852032 TUB851958:TUF852032 UDX851958:UEB852032 UNT851958:UNX852032 UXP851958:UXT852032 VHL851958:VHP852032 VRH851958:VRL852032 WBD851958:WBH852032 WKZ851958:WLD852032 WUV851958:WUZ852032 Q917494:U917568 IJ917494:IN917568 SF917494:SJ917568 ACB917494:ACF917568 ALX917494:AMB917568 AVT917494:AVX917568 BFP917494:BFT917568 BPL917494:BPP917568 BZH917494:BZL917568 CJD917494:CJH917568 CSZ917494:CTD917568 DCV917494:DCZ917568 DMR917494:DMV917568 DWN917494:DWR917568 EGJ917494:EGN917568 EQF917494:EQJ917568 FAB917494:FAF917568 FJX917494:FKB917568 FTT917494:FTX917568 GDP917494:GDT917568 GNL917494:GNP917568 GXH917494:GXL917568 HHD917494:HHH917568 HQZ917494:HRD917568 IAV917494:IAZ917568 IKR917494:IKV917568 IUN917494:IUR917568 JEJ917494:JEN917568 JOF917494:JOJ917568 JYB917494:JYF917568 KHX917494:KIB917568 KRT917494:KRX917568 LBP917494:LBT917568 LLL917494:LLP917568 LVH917494:LVL917568 MFD917494:MFH917568 MOZ917494:MPD917568 MYV917494:MYZ917568 NIR917494:NIV917568 NSN917494:NSR917568 OCJ917494:OCN917568 OMF917494:OMJ917568 OWB917494:OWF917568 PFX917494:PGB917568 PPT917494:PPX917568 PZP917494:PZT917568 QJL917494:QJP917568 QTH917494:QTL917568 RDD917494:RDH917568 RMZ917494:RND917568 RWV917494:RWZ917568 SGR917494:SGV917568 SQN917494:SQR917568 TAJ917494:TAN917568 TKF917494:TKJ917568 TUB917494:TUF917568 UDX917494:UEB917568 UNT917494:UNX917568 UXP917494:UXT917568 VHL917494:VHP917568 VRH917494:VRL917568 WBD917494:WBH917568 WKZ917494:WLD917568 WUV917494:WUZ917568 Q983030:U983104 IJ983030:IN983104 SF983030:SJ983104 ACB983030:ACF983104 ALX983030:AMB983104 AVT983030:AVX983104 BFP983030:BFT983104 BPL983030:BPP983104 BZH983030:BZL983104 CJD983030:CJH983104 CSZ983030:CTD983104 DCV983030:DCZ983104 DMR983030:DMV983104 DWN983030:DWR983104 EGJ983030:EGN983104 EQF983030:EQJ983104 FAB983030:FAF983104 FJX983030:FKB983104 FTT983030:FTX983104 GDP983030:GDT983104 GNL983030:GNP983104 GXH983030:GXL983104 HHD983030:HHH983104 HQZ983030:HRD983104 IAV983030:IAZ983104 IKR983030:IKV983104 IUN983030:IUR983104 JEJ983030:JEN983104 JOF983030:JOJ983104 JYB983030:JYF983104 KHX983030:KIB983104 KRT983030:KRX983104 LBP983030:LBT983104 LLL983030:LLP983104 LVH983030:LVL983104 MFD983030:MFH983104 MOZ983030:MPD983104 MYV983030:MYZ983104 NIR983030:NIV983104 NSN983030:NSR983104 OCJ983030:OCN983104 OMF983030:OMJ983104 OWB983030:OWF983104 PFX983030:PGB983104 PPT983030:PPX983104 PZP983030:PZT983104 QJL983030:QJP983104 QTH983030:QTL983104 RDD983030:RDH983104 RMZ983030:RND983104 RWV983030:RWZ983104 SGR983030:SGV983104 SQN983030:SQR983104 TAJ983030:TAN983104 TKF983030:TKJ983104 TUB983030:TUF983104 UDX983030:UEB983104 UNT983030:UNX983104 UXP983030:UXT983104 VHL983030:VHP983104 VRH983030:VRL983104 WBD983030:WBH983104 WKZ983030:WLD983104 WUV983030:WUZ983104 IJ14:IN62 SF14:SJ62 ACB14:ACF62 ALX14:AMB62 AVT14:AVX62 BFP14:BFT62 BPL14:BPP62 BZH14:BZL62 CJD14:CJH62 CSZ14:CTD62 DCV14:DCZ62 DMR14:DMV62 DWN14:DWR62 EGJ14:EGN62 EQF14:EQJ62 FAB14:FAF62 FJX14:FKB62 FTT14:FTX62 GDP14:GDT62 GNL14:GNP62 GXH14:GXL62 HHD14:HHH62 HQZ14:HRD62 IAV14:IAZ62 IKR14:IKV62 IUN14:IUR62 JEJ14:JEN62 JOF14:JOJ62 JYB14:JYF62 KHX14:KIB62 KRT14:KRX62 LBP14:LBT62 LLL14:LLP62 LVH14:LVL62 MFD14:MFH62 MOZ14:MPD62 MYV14:MYZ62 NIR14:NIV62 NSN14:NSR62 OCJ14:OCN62 OMF14:OMJ62 OWB14:OWF62 PFX14:PGB62 PPT14:PPX62 PZP14:PZT62 QJL14:QJP62 QTH14:QTL62 RDD14:RDH62 RMZ14:RND62 RWV14:RWZ62 SGR14:SGV62 SQN14:SQR62 TAJ14:TAN62 TKF14:TKJ62 TUB14:TUF62 UDX14:UEB62 UNT14:UNX62 UXP14:UXT62 VHL14:VHP62 VRH14:VRL62 WBD14:WBH62 WKZ14:WLD62 WUV14:WUZ62">
      <formula1>$P$71:$P$74</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523 HS65523 RO65523 ABK65523 ALG65523 AVC65523 BEY65523 BOU65523 BYQ65523 CIM65523 CSI65523 DCE65523 DMA65523 DVW65523 EFS65523 EPO65523 EZK65523 FJG65523 FTC65523 GCY65523 GMU65523 GWQ65523 HGM65523 HQI65523 IAE65523 IKA65523 ITW65523 JDS65523 JNO65523 JXK65523 KHG65523 KRC65523 LAY65523 LKU65523 LUQ65523 MEM65523 MOI65523 MYE65523 NIA65523 NRW65523 OBS65523 OLO65523 OVK65523 PFG65523 PPC65523 PYY65523 QIU65523 QSQ65523 RCM65523 RMI65523 RWE65523 SGA65523 SPW65523 SZS65523 TJO65523 TTK65523 UDG65523 UNC65523 UWY65523 VGU65523 VQQ65523 WAM65523 WKI65523 WUE65523 B131059 HS131059 RO131059 ABK131059 ALG131059 AVC131059 BEY131059 BOU131059 BYQ131059 CIM131059 CSI131059 DCE131059 DMA131059 DVW131059 EFS131059 EPO131059 EZK131059 FJG131059 FTC131059 GCY131059 GMU131059 GWQ131059 HGM131059 HQI131059 IAE131059 IKA131059 ITW131059 JDS131059 JNO131059 JXK131059 KHG131059 KRC131059 LAY131059 LKU131059 LUQ131059 MEM131059 MOI131059 MYE131059 NIA131059 NRW131059 OBS131059 OLO131059 OVK131059 PFG131059 PPC131059 PYY131059 QIU131059 QSQ131059 RCM131059 RMI131059 RWE131059 SGA131059 SPW131059 SZS131059 TJO131059 TTK131059 UDG131059 UNC131059 UWY131059 VGU131059 VQQ131059 WAM131059 WKI131059 WUE131059 B196595 HS196595 RO196595 ABK196595 ALG196595 AVC196595 BEY196595 BOU196595 BYQ196595 CIM196595 CSI196595 DCE196595 DMA196595 DVW196595 EFS196595 EPO196595 EZK196595 FJG196595 FTC196595 GCY196595 GMU196595 GWQ196595 HGM196595 HQI196595 IAE196595 IKA196595 ITW196595 JDS196595 JNO196595 JXK196595 KHG196595 KRC196595 LAY196595 LKU196595 LUQ196595 MEM196595 MOI196595 MYE196595 NIA196595 NRW196595 OBS196595 OLO196595 OVK196595 PFG196595 PPC196595 PYY196595 QIU196595 QSQ196595 RCM196595 RMI196595 RWE196595 SGA196595 SPW196595 SZS196595 TJO196595 TTK196595 UDG196595 UNC196595 UWY196595 VGU196595 VQQ196595 WAM196595 WKI196595 WUE196595 B262131 HS262131 RO262131 ABK262131 ALG262131 AVC262131 BEY262131 BOU262131 BYQ262131 CIM262131 CSI262131 DCE262131 DMA262131 DVW262131 EFS262131 EPO262131 EZK262131 FJG262131 FTC262131 GCY262131 GMU262131 GWQ262131 HGM262131 HQI262131 IAE262131 IKA262131 ITW262131 JDS262131 JNO262131 JXK262131 KHG262131 KRC262131 LAY262131 LKU262131 LUQ262131 MEM262131 MOI262131 MYE262131 NIA262131 NRW262131 OBS262131 OLO262131 OVK262131 PFG262131 PPC262131 PYY262131 QIU262131 QSQ262131 RCM262131 RMI262131 RWE262131 SGA262131 SPW262131 SZS262131 TJO262131 TTK262131 UDG262131 UNC262131 UWY262131 VGU262131 VQQ262131 WAM262131 WKI262131 WUE262131 B327667 HS327667 RO327667 ABK327667 ALG327667 AVC327667 BEY327667 BOU327667 BYQ327667 CIM327667 CSI327667 DCE327667 DMA327667 DVW327667 EFS327667 EPO327667 EZK327667 FJG327667 FTC327667 GCY327667 GMU327667 GWQ327667 HGM327667 HQI327667 IAE327667 IKA327667 ITW327667 JDS327667 JNO327667 JXK327667 KHG327667 KRC327667 LAY327667 LKU327667 LUQ327667 MEM327667 MOI327667 MYE327667 NIA327667 NRW327667 OBS327667 OLO327667 OVK327667 PFG327667 PPC327667 PYY327667 QIU327667 QSQ327667 RCM327667 RMI327667 RWE327667 SGA327667 SPW327667 SZS327667 TJO327667 TTK327667 UDG327667 UNC327667 UWY327667 VGU327667 VQQ327667 WAM327667 WKI327667 WUE327667 B393203 HS393203 RO393203 ABK393203 ALG393203 AVC393203 BEY393203 BOU393203 BYQ393203 CIM393203 CSI393203 DCE393203 DMA393203 DVW393203 EFS393203 EPO393203 EZK393203 FJG393203 FTC393203 GCY393203 GMU393203 GWQ393203 HGM393203 HQI393203 IAE393203 IKA393203 ITW393203 JDS393203 JNO393203 JXK393203 KHG393203 KRC393203 LAY393203 LKU393203 LUQ393203 MEM393203 MOI393203 MYE393203 NIA393203 NRW393203 OBS393203 OLO393203 OVK393203 PFG393203 PPC393203 PYY393203 QIU393203 QSQ393203 RCM393203 RMI393203 RWE393203 SGA393203 SPW393203 SZS393203 TJO393203 TTK393203 UDG393203 UNC393203 UWY393203 VGU393203 VQQ393203 WAM393203 WKI393203 WUE393203 B458739 HS458739 RO458739 ABK458739 ALG458739 AVC458739 BEY458739 BOU458739 BYQ458739 CIM458739 CSI458739 DCE458739 DMA458739 DVW458739 EFS458739 EPO458739 EZK458739 FJG458739 FTC458739 GCY458739 GMU458739 GWQ458739 HGM458739 HQI458739 IAE458739 IKA458739 ITW458739 JDS458739 JNO458739 JXK458739 KHG458739 KRC458739 LAY458739 LKU458739 LUQ458739 MEM458739 MOI458739 MYE458739 NIA458739 NRW458739 OBS458739 OLO458739 OVK458739 PFG458739 PPC458739 PYY458739 QIU458739 QSQ458739 RCM458739 RMI458739 RWE458739 SGA458739 SPW458739 SZS458739 TJO458739 TTK458739 UDG458739 UNC458739 UWY458739 VGU458739 VQQ458739 WAM458739 WKI458739 WUE458739 B524275 HS524275 RO524275 ABK524275 ALG524275 AVC524275 BEY524275 BOU524275 BYQ524275 CIM524275 CSI524275 DCE524275 DMA524275 DVW524275 EFS524275 EPO524275 EZK524275 FJG524275 FTC524275 GCY524275 GMU524275 GWQ524275 HGM524275 HQI524275 IAE524275 IKA524275 ITW524275 JDS524275 JNO524275 JXK524275 KHG524275 KRC524275 LAY524275 LKU524275 LUQ524275 MEM524275 MOI524275 MYE524275 NIA524275 NRW524275 OBS524275 OLO524275 OVK524275 PFG524275 PPC524275 PYY524275 QIU524275 QSQ524275 RCM524275 RMI524275 RWE524275 SGA524275 SPW524275 SZS524275 TJO524275 TTK524275 UDG524275 UNC524275 UWY524275 VGU524275 VQQ524275 WAM524275 WKI524275 WUE524275 B589811 HS589811 RO589811 ABK589811 ALG589811 AVC589811 BEY589811 BOU589811 BYQ589811 CIM589811 CSI589811 DCE589811 DMA589811 DVW589811 EFS589811 EPO589811 EZK589811 FJG589811 FTC589811 GCY589811 GMU589811 GWQ589811 HGM589811 HQI589811 IAE589811 IKA589811 ITW589811 JDS589811 JNO589811 JXK589811 KHG589811 KRC589811 LAY589811 LKU589811 LUQ589811 MEM589811 MOI589811 MYE589811 NIA589811 NRW589811 OBS589811 OLO589811 OVK589811 PFG589811 PPC589811 PYY589811 QIU589811 QSQ589811 RCM589811 RMI589811 RWE589811 SGA589811 SPW589811 SZS589811 TJO589811 TTK589811 UDG589811 UNC589811 UWY589811 VGU589811 VQQ589811 WAM589811 WKI589811 WUE589811 B655347 HS655347 RO655347 ABK655347 ALG655347 AVC655347 BEY655347 BOU655347 BYQ655347 CIM655347 CSI655347 DCE655347 DMA655347 DVW655347 EFS655347 EPO655347 EZK655347 FJG655347 FTC655347 GCY655347 GMU655347 GWQ655347 HGM655347 HQI655347 IAE655347 IKA655347 ITW655347 JDS655347 JNO655347 JXK655347 KHG655347 KRC655347 LAY655347 LKU655347 LUQ655347 MEM655347 MOI655347 MYE655347 NIA655347 NRW655347 OBS655347 OLO655347 OVK655347 PFG655347 PPC655347 PYY655347 QIU655347 QSQ655347 RCM655347 RMI655347 RWE655347 SGA655347 SPW655347 SZS655347 TJO655347 TTK655347 UDG655347 UNC655347 UWY655347 VGU655347 VQQ655347 WAM655347 WKI655347 WUE655347 B720883 HS720883 RO720883 ABK720883 ALG720883 AVC720883 BEY720883 BOU720883 BYQ720883 CIM720883 CSI720883 DCE720883 DMA720883 DVW720883 EFS720883 EPO720883 EZK720883 FJG720883 FTC720883 GCY720883 GMU720883 GWQ720883 HGM720883 HQI720883 IAE720883 IKA720883 ITW720883 JDS720883 JNO720883 JXK720883 KHG720883 KRC720883 LAY720883 LKU720883 LUQ720883 MEM720883 MOI720883 MYE720883 NIA720883 NRW720883 OBS720883 OLO720883 OVK720883 PFG720883 PPC720883 PYY720883 QIU720883 QSQ720883 RCM720883 RMI720883 RWE720883 SGA720883 SPW720883 SZS720883 TJO720883 TTK720883 UDG720883 UNC720883 UWY720883 VGU720883 VQQ720883 WAM720883 WKI720883 WUE720883 B786419 HS786419 RO786419 ABK786419 ALG786419 AVC786419 BEY786419 BOU786419 BYQ786419 CIM786419 CSI786419 DCE786419 DMA786419 DVW786419 EFS786419 EPO786419 EZK786419 FJG786419 FTC786419 GCY786419 GMU786419 GWQ786419 HGM786419 HQI786419 IAE786419 IKA786419 ITW786419 JDS786419 JNO786419 JXK786419 KHG786419 KRC786419 LAY786419 LKU786419 LUQ786419 MEM786419 MOI786419 MYE786419 NIA786419 NRW786419 OBS786419 OLO786419 OVK786419 PFG786419 PPC786419 PYY786419 QIU786419 QSQ786419 RCM786419 RMI786419 RWE786419 SGA786419 SPW786419 SZS786419 TJO786419 TTK786419 UDG786419 UNC786419 UWY786419 VGU786419 VQQ786419 WAM786419 WKI786419 WUE786419 B851955 HS851955 RO851955 ABK851955 ALG851955 AVC851955 BEY851955 BOU851955 BYQ851955 CIM851955 CSI851955 DCE851955 DMA851955 DVW851955 EFS851955 EPO851955 EZK851955 FJG851955 FTC851955 GCY851955 GMU851955 GWQ851955 HGM851955 HQI851955 IAE851955 IKA851955 ITW851955 JDS851955 JNO851955 JXK851955 KHG851955 KRC851955 LAY851955 LKU851955 LUQ851955 MEM851955 MOI851955 MYE851955 NIA851955 NRW851955 OBS851955 OLO851955 OVK851955 PFG851955 PPC851955 PYY851955 QIU851955 QSQ851955 RCM851955 RMI851955 RWE851955 SGA851955 SPW851955 SZS851955 TJO851955 TTK851955 UDG851955 UNC851955 UWY851955 VGU851955 VQQ851955 WAM851955 WKI851955 WUE851955 B917491 HS917491 RO917491 ABK917491 ALG917491 AVC917491 BEY917491 BOU917491 BYQ917491 CIM917491 CSI917491 DCE917491 DMA917491 DVW917491 EFS917491 EPO917491 EZK917491 FJG917491 FTC917491 GCY917491 GMU917491 GWQ917491 HGM917491 HQI917491 IAE917491 IKA917491 ITW917491 JDS917491 JNO917491 JXK917491 KHG917491 KRC917491 LAY917491 LKU917491 LUQ917491 MEM917491 MOI917491 MYE917491 NIA917491 NRW917491 OBS917491 OLO917491 OVK917491 PFG917491 PPC917491 PYY917491 QIU917491 QSQ917491 RCM917491 RMI917491 RWE917491 SGA917491 SPW917491 SZS917491 TJO917491 TTK917491 UDG917491 UNC917491 UWY917491 VGU917491 VQQ917491 WAM917491 WKI917491 WUE917491 B983027 HS983027 RO983027 ABK983027 ALG983027 AVC983027 BEY983027 BOU983027 BYQ983027 CIM983027 CSI983027 DCE983027 DMA983027 DVW983027 EFS983027 EPO983027 EZK983027 FJG983027 FTC983027 GCY983027 GMU983027 GWQ983027 HGM983027 HQI983027 IAE983027 IKA983027 ITW983027 JDS983027 JNO983027 JXK983027 KHG983027 KRC983027 LAY983027 LKU983027 LUQ983027 MEM983027 MOI983027 MYE983027 NIA983027 NRW983027 OBS983027 OLO983027 OVK983027 PFG983027 PPC983027 PYY983027 QIU983027 QSQ983027 RCM983027 RMI983027 RWE983027 SGA983027 SPW983027 SZS983027 TJO983027 TTK983027 UDG983027 UNC983027 UWY983027 VGU983027 VQQ983027 WAM983027 WKI983027 WUE983027">
      <formula1>0</formula1>
      <formula2>0</formula2>
    </dataValidation>
    <dataValidation allowBlank="1" showErrorMessage="1" sqref="WUU983027:WUU983029 HT11:HT13 RP11:RP13 ABL11:ABL13 ALH11:ALH13 AVD11:AVD13 BEZ11:BEZ13 BOV11:BOV13 BYR11:BYR13 CIN11:CIN13 CSJ11:CSJ13 DCF11:DCF13 DMB11:DMB13 DVX11:DVX13 EFT11:EFT13 EPP11:EPP13 EZL11:EZL13 FJH11:FJH13 FTD11:FTD13 GCZ11:GCZ13 GMV11:GMV13 GWR11:GWR13 HGN11:HGN13 HQJ11:HQJ13 IAF11:IAF13 IKB11:IKB13 ITX11:ITX13 JDT11:JDT13 JNP11:JNP13 JXL11:JXL13 KHH11:KHH13 KRD11:KRD13 LAZ11:LAZ13 LKV11:LKV13 LUR11:LUR13 MEN11:MEN13 MOJ11:MOJ13 MYF11:MYF13 NIB11:NIB13 NRX11:NRX13 OBT11:OBT13 OLP11:OLP13 OVL11:OVL13 PFH11:PFH13 PPD11:PPD13 PYZ11:PYZ13 QIV11:QIV13 QSR11:QSR13 RCN11:RCN13 RMJ11:RMJ13 RWF11:RWF13 SGB11:SGB13 SPX11:SPX13 SZT11:SZT13 TJP11:TJP13 TTL11:TTL13 UDH11:UDH13 UND11:UND13 UWZ11:UWZ13 VGV11:VGV13 VQR11:VQR13 WAN11:WAN13 WKJ11:WKJ13 WUF11:WUF13 C65523:E65524 HT65523:HT65524 RP65523:RP65524 ABL65523:ABL65524 ALH65523:ALH65524 AVD65523:AVD65524 BEZ65523:BEZ65524 BOV65523:BOV65524 BYR65523:BYR65524 CIN65523:CIN65524 CSJ65523:CSJ65524 DCF65523:DCF65524 DMB65523:DMB65524 DVX65523:DVX65524 EFT65523:EFT65524 EPP65523:EPP65524 EZL65523:EZL65524 FJH65523:FJH65524 FTD65523:FTD65524 GCZ65523:GCZ65524 GMV65523:GMV65524 GWR65523:GWR65524 HGN65523:HGN65524 HQJ65523:HQJ65524 IAF65523:IAF65524 IKB65523:IKB65524 ITX65523:ITX65524 JDT65523:JDT65524 JNP65523:JNP65524 JXL65523:JXL65524 KHH65523:KHH65524 KRD65523:KRD65524 LAZ65523:LAZ65524 LKV65523:LKV65524 LUR65523:LUR65524 MEN65523:MEN65524 MOJ65523:MOJ65524 MYF65523:MYF65524 NIB65523:NIB65524 NRX65523:NRX65524 OBT65523:OBT65524 OLP65523:OLP65524 OVL65523:OVL65524 PFH65523:PFH65524 PPD65523:PPD65524 PYZ65523:PYZ65524 QIV65523:QIV65524 QSR65523:QSR65524 RCN65523:RCN65524 RMJ65523:RMJ65524 RWF65523:RWF65524 SGB65523:SGB65524 SPX65523:SPX65524 SZT65523:SZT65524 TJP65523:TJP65524 TTL65523:TTL65524 UDH65523:UDH65524 UND65523:UND65524 UWZ65523:UWZ65524 VGV65523:VGV65524 VQR65523:VQR65524 WAN65523:WAN65524 WKJ65523:WKJ65524 WUF65523:WUF65524 C131059:E131060 HT131059:HT131060 RP131059:RP131060 ABL131059:ABL131060 ALH131059:ALH131060 AVD131059:AVD131060 BEZ131059:BEZ131060 BOV131059:BOV131060 BYR131059:BYR131060 CIN131059:CIN131060 CSJ131059:CSJ131060 DCF131059:DCF131060 DMB131059:DMB131060 DVX131059:DVX131060 EFT131059:EFT131060 EPP131059:EPP131060 EZL131059:EZL131060 FJH131059:FJH131060 FTD131059:FTD131060 GCZ131059:GCZ131060 GMV131059:GMV131060 GWR131059:GWR131060 HGN131059:HGN131060 HQJ131059:HQJ131060 IAF131059:IAF131060 IKB131059:IKB131060 ITX131059:ITX131060 JDT131059:JDT131060 JNP131059:JNP131060 JXL131059:JXL131060 KHH131059:KHH131060 KRD131059:KRD131060 LAZ131059:LAZ131060 LKV131059:LKV131060 LUR131059:LUR131060 MEN131059:MEN131060 MOJ131059:MOJ131060 MYF131059:MYF131060 NIB131059:NIB131060 NRX131059:NRX131060 OBT131059:OBT131060 OLP131059:OLP131060 OVL131059:OVL131060 PFH131059:PFH131060 PPD131059:PPD131060 PYZ131059:PYZ131060 QIV131059:QIV131060 QSR131059:QSR131060 RCN131059:RCN131060 RMJ131059:RMJ131060 RWF131059:RWF131060 SGB131059:SGB131060 SPX131059:SPX131060 SZT131059:SZT131060 TJP131059:TJP131060 TTL131059:TTL131060 UDH131059:UDH131060 UND131059:UND131060 UWZ131059:UWZ131060 VGV131059:VGV131060 VQR131059:VQR131060 WAN131059:WAN131060 WKJ131059:WKJ131060 WUF131059:WUF131060 C196595:E196596 HT196595:HT196596 RP196595:RP196596 ABL196595:ABL196596 ALH196595:ALH196596 AVD196595:AVD196596 BEZ196595:BEZ196596 BOV196595:BOV196596 BYR196595:BYR196596 CIN196595:CIN196596 CSJ196595:CSJ196596 DCF196595:DCF196596 DMB196595:DMB196596 DVX196595:DVX196596 EFT196595:EFT196596 EPP196595:EPP196596 EZL196595:EZL196596 FJH196595:FJH196596 FTD196595:FTD196596 GCZ196595:GCZ196596 GMV196595:GMV196596 GWR196595:GWR196596 HGN196595:HGN196596 HQJ196595:HQJ196596 IAF196595:IAF196596 IKB196595:IKB196596 ITX196595:ITX196596 JDT196595:JDT196596 JNP196595:JNP196596 JXL196595:JXL196596 KHH196595:KHH196596 KRD196595:KRD196596 LAZ196595:LAZ196596 LKV196595:LKV196596 LUR196595:LUR196596 MEN196595:MEN196596 MOJ196595:MOJ196596 MYF196595:MYF196596 NIB196595:NIB196596 NRX196595:NRX196596 OBT196595:OBT196596 OLP196595:OLP196596 OVL196595:OVL196596 PFH196595:PFH196596 PPD196595:PPD196596 PYZ196595:PYZ196596 QIV196595:QIV196596 QSR196595:QSR196596 RCN196595:RCN196596 RMJ196595:RMJ196596 RWF196595:RWF196596 SGB196595:SGB196596 SPX196595:SPX196596 SZT196595:SZT196596 TJP196595:TJP196596 TTL196595:TTL196596 UDH196595:UDH196596 UND196595:UND196596 UWZ196595:UWZ196596 VGV196595:VGV196596 VQR196595:VQR196596 WAN196595:WAN196596 WKJ196595:WKJ196596 WUF196595:WUF196596 C262131:E262132 HT262131:HT262132 RP262131:RP262132 ABL262131:ABL262132 ALH262131:ALH262132 AVD262131:AVD262132 BEZ262131:BEZ262132 BOV262131:BOV262132 BYR262131:BYR262132 CIN262131:CIN262132 CSJ262131:CSJ262132 DCF262131:DCF262132 DMB262131:DMB262132 DVX262131:DVX262132 EFT262131:EFT262132 EPP262131:EPP262132 EZL262131:EZL262132 FJH262131:FJH262132 FTD262131:FTD262132 GCZ262131:GCZ262132 GMV262131:GMV262132 GWR262131:GWR262132 HGN262131:HGN262132 HQJ262131:HQJ262132 IAF262131:IAF262132 IKB262131:IKB262132 ITX262131:ITX262132 JDT262131:JDT262132 JNP262131:JNP262132 JXL262131:JXL262132 KHH262131:KHH262132 KRD262131:KRD262132 LAZ262131:LAZ262132 LKV262131:LKV262132 LUR262131:LUR262132 MEN262131:MEN262132 MOJ262131:MOJ262132 MYF262131:MYF262132 NIB262131:NIB262132 NRX262131:NRX262132 OBT262131:OBT262132 OLP262131:OLP262132 OVL262131:OVL262132 PFH262131:PFH262132 PPD262131:PPD262132 PYZ262131:PYZ262132 QIV262131:QIV262132 QSR262131:QSR262132 RCN262131:RCN262132 RMJ262131:RMJ262132 RWF262131:RWF262132 SGB262131:SGB262132 SPX262131:SPX262132 SZT262131:SZT262132 TJP262131:TJP262132 TTL262131:TTL262132 UDH262131:UDH262132 UND262131:UND262132 UWZ262131:UWZ262132 VGV262131:VGV262132 VQR262131:VQR262132 WAN262131:WAN262132 WKJ262131:WKJ262132 WUF262131:WUF262132 C327667:E327668 HT327667:HT327668 RP327667:RP327668 ABL327667:ABL327668 ALH327667:ALH327668 AVD327667:AVD327668 BEZ327667:BEZ327668 BOV327667:BOV327668 BYR327667:BYR327668 CIN327667:CIN327668 CSJ327667:CSJ327668 DCF327667:DCF327668 DMB327667:DMB327668 DVX327667:DVX327668 EFT327667:EFT327668 EPP327667:EPP327668 EZL327667:EZL327668 FJH327667:FJH327668 FTD327667:FTD327668 GCZ327667:GCZ327668 GMV327667:GMV327668 GWR327667:GWR327668 HGN327667:HGN327668 HQJ327667:HQJ327668 IAF327667:IAF327668 IKB327667:IKB327668 ITX327667:ITX327668 JDT327667:JDT327668 JNP327667:JNP327668 JXL327667:JXL327668 KHH327667:KHH327668 KRD327667:KRD327668 LAZ327667:LAZ327668 LKV327667:LKV327668 LUR327667:LUR327668 MEN327667:MEN327668 MOJ327667:MOJ327668 MYF327667:MYF327668 NIB327667:NIB327668 NRX327667:NRX327668 OBT327667:OBT327668 OLP327667:OLP327668 OVL327667:OVL327668 PFH327667:PFH327668 PPD327667:PPD327668 PYZ327667:PYZ327668 QIV327667:QIV327668 QSR327667:QSR327668 RCN327667:RCN327668 RMJ327667:RMJ327668 RWF327667:RWF327668 SGB327667:SGB327668 SPX327667:SPX327668 SZT327667:SZT327668 TJP327667:TJP327668 TTL327667:TTL327668 UDH327667:UDH327668 UND327667:UND327668 UWZ327667:UWZ327668 VGV327667:VGV327668 VQR327667:VQR327668 WAN327667:WAN327668 WKJ327667:WKJ327668 WUF327667:WUF327668 C393203:E393204 HT393203:HT393204 RP393203:RP393204 ABL393203:ABL393204 ALH393203:ALH393204 AVD393203:AVD393204 BEZ393203:BEZ393204 BOV393203:BOV393204 BYR393203:BYR393204 CIN393203:CIN393204 CSJ393203:CSJ393204 DCF393203:DCF393204 DMB393203:DMB393204 DVX393203:DVX393204 EFT393203:EFT393204 EPP393203:EPP393204 EZL393203:EZL393204 FJH393203:FJH393204 FTD393203:FTD393204 GCZ393203:GCZ393204 GMV393203:GMV393204 GWR393203:GWR393204 HGN393203:HGN393204 HQJ393203:HQJ393204 IAF393203:IAF393204 IKB393203:IKB393204 ITX393203:ITX393204 JDT393203:JDT393204 JNP393203:JNP393204 JXL393203:JXL393204 KHH393203:KHH393204 KRD393203:KRD393204 LAZ393203:LAZ393204 LKV393203:LKV393204 LUR393203:LUR393204 MEN393203:MEN393204 MOJ393203:MOJ393204 MYF393203:MYF393204 NIB393203:NIB393204 NRX393203:NRX393204 OBT393203:OBT393204 OLP393203:OLP393204 OVL393203:OVL393204 PFH393203:PFH393204 PPD393203:PPD393204 PYZ393203:PYZ393204 QIV393203:QIV393204 QSR393203:QSR393204 RCN393203:RCN393204 RMJ393203:RMJ393204 RWF393203:RWF393204 SGB393203:SGB393204 SPX393203:SPX393204 SZT393203:SZT393204 TJP393203:TJP393204 TTL393203:TTL393204 UDH393203:UDH393204 UND393203:UND393204 UWZ393203:UWZ393204 VGV393203:VGV393204 VQR393203:VQR393204 WAN393203:WAN393204 WKJ393203:WKJ393204 WUF393203:WUF393204 C458739:E458740 HT458739:HT458740 RP458739:RP458740 ABL458739:ABL458740 ALH458739:ALH458740 AVD458739:AVD458740 BEZ458739:BEZ458740 BOV458739:BOV458740 BYR458739:BYR458740 CIN458739:CIN458740 CSJ458739:CSJ458740 DCF458739:DCF458740 DMB458739:DMB458740 DVX458739:DVX458740 EFT458739:EFT458740 EPP458739:EPP458740 EZL458739:EZL458740 FJH458739:FJH458740 FTD458739:FTD458740 GCZ458739:GCZ458740 GMV458739:GMV458740 GWR458739:GWR458740 HGN458739:HGN458740 HQJ458739:HQJ458740 IAF458739:IAF458740 IKB458739:IKB458740 ITX458739:ITX458740 JDT458739:JDT458740 JNP458739:JNP458740 JXL458739:JXL458740 KHH458739:KHH458740 KRD458739:KRD458740 LAZ458739:LAZ458740 LKV458739:LKV458740 LUR458739:LUR458740 MEN458739:MEN458740 MOJ458739:MOJ458740 MYF458739:MYF458740 NIB458739:NIB458740 NRX458739:NRX458740 OBT458739:OBT458740 OLP458739:OLP458740 OVL458739:OVL458740 PFH458739:PFH458740 PPD458739:PPD458740 PYZ458739:PYZ458740 QIV458739:QIV458740 QSR458739:QSR458740 RCN458739:RCN458740 RMJ458739:RMJ458740 RWF458739:RWF458740 SGB458739:SGB458740 SPX458739:SPX458740 SZT458739:SZT458740 TJP458739:TJP458740 TTL458739:TTL458740 UDH458739:UDH458740 UND458739:UND458740 UWZ458739:UWZ458740 VGV458739:VGV458740 VQR458739:VQR458740 WAN458739:WAN458740 WKJ458739:WKJ458740 WUF458739:WUF458740 C524275:E524276 HT524275:HT524276 RP524275:RP524276 ABL524275:ABL524276 ALH524275:ALH524276 AVD524275:AVD524276 BEZ524275:BEZ524276 BOV524275:BOV524276 BYR524275:BYR524276 CIN524275:CIN524276 CSJ524275:CSJ524276 DCF524275:DCF524276 DMB524275:DMB524276 DVX524275:DVX524276 EFT524275:EFT524276 EPP524275:EPP524276 EZL524275:EZL524276 FJH524275:FJH524276 FTD524275:FTD524276 GCZ524275:GCZ524276 GMV524275:GMV524276 GWR524275:GWR524276 HGN524275:HGN524276 HQJ524275:HQJ524276 IAF524275:IAF524276 IKB524275:IKB524276 ITX524275:ITX524276 JDT524275:JDT524276 JNP524275:JNP524276 JXL524275:JXL524276 KHH524275:KHH524276 KRD524275:KRD524276 LAZ524275:LAZ524276 LKV524275:LKV524276 LUR524275:LUR524276 MEN524275:MEN524276 MOJ524275:MOJ524276 MYF524275:MYF524276 NIB524275:NIB524276 NRX524275:NRX524276 OBT524275:OBT524276 OLP524275:OLP524276 OVL524275:OVL524276 PFH524275:PFH524276 PPD524275:PPD524276 PYZ524275:PYZ524276 QIV524275:QIV524276 QSR524275:QSR524276 RCN524275:RCN524276 RMJ524275:RMJ524276 RWF524275:RWF524276 SGB524275:SGB524276 SPX524275:SPX524276 SZT524275:SZT524276 TJP524275:TJP524276 TTL524275:TTL524276 UDH524275:UDH524276 UND524275:UND524276 UWZ524275:UWZ524276 VGV524275:VGV524276 VQR524275:VQR524276 WAN524275:WAN524276 WKJ524275:WKJ524276 WUF524275:WUF524276 C589811:E589812 HT589811:HT589812 RP589811:RP589812 ABL589811:ABL589812 ALH589811:ALH589812 AVD589811:AVD589812 BEZ589811:BEZ589812 BOV589811:BOV589812 BYR589811:BYR589812 CIN589811:CIN589812 CSJ589811:CSJ589812 DCF589811:DCF589812 DMB589811:DMB589812 DVX589811:DVX589812 EFT589811:EFT589812 EPP589811:EPP589812 EZL589811:EZL589812 FJH589811:FJH589812 FTD589811:FTD589812 GCZ589811:GCZ589812 GMV589811:GMV589812 GWR589811:GWR589812 HGN589811:HGN589812 HQJ589811:HQJ589812 IAF589811:IAF589812 IKB589811:IKB589812 ITX589811:ITX589812 JDT589811:JDT589812 JNP589811:JNP589812 JXL589811:JXL589812 KHH589811:KHH589812 KRD589811:KRD589812 LAZ589811:LAZ589812 LKV589811:LKV589812 LUR589811:LUR589812 MEN589811:MEN589812 MOJ589811:MOJ589812 MYF589811:MYF589812 NIB589811:NIB589812 NRX589811:NRX589812 OBT589811:OBT589812 OLP589811:OLP589812 OVL589811:OVL589812 PFH589811:PFH589812 PPD589811:PPD589812 PYZ589811:PYZ589812 QIV589811:QIV589812 QSR589811:QSR589812 RCN589811:RCN589812 RMJ589811:RMJ589812 RWF589811:RWF589812 SGB589811:SGB589812 SPX589811:SPX589812 SZT589811:SZT589812 TJP589811:TJP589812 TTL589811:TTL589812 UDH589811:UDH589812 UND589811:UND589812 UWZ589811:UWZ589812 VGV589811:VGV589812 VQR589811:VQR589812 WAN589811:WAN589812 WKJ589811:WKJ589812 WUF589811:WUF589812 C655347:E655348 HT655347:HT655348 RP655347:RP655348 ABL655347:ABL655348 ALH655347:ALH655348 AVD655347:AVD655348 BEZ655347:BEZ655348 BOV655347:BOV655348 BYR655347:BYR655348 CIN655347:CIN655348 CSJ655347:CSJ655348 DCF655347:DCF655348 DMB655347:DMB655348 DVX655347:DVX655348 EFT655347:EFT655348 EPP655347:EPP655348 EZL655347:EZL655348 FJH655347:FJH655348 FTD655347:FTD655348 GCZ655347:GCZ655348 GMV655347:GMV655348 GWR655347:GWR655348 HGN655347:HGN655348 HQJ655347:HQJ655348 IAF655347:IAF655348 IKB655347:IKB655348 ITX655347:ITX655348 JDT655347:JDT655348 JNP655347:JNP655348 JXL655347:JXL655348 KHH655347:KHH655348 KRD655347:KRD655348 LAZ655347:LAZ655348 LKV655347:LKV655348 LUR655347:LUR655348 MEN655347:MEN655348 MOJ655347:MOJ655348 MYF655347:MYF655348 NIB655347:NIB655348 NRX655347:NRX655348 OBT655347:OBT655348 OLP655347:OLP655348 OVL655347:OVL655348 PFH655347:PFH655348 PPD655347:PPD655348 PYZ655347:PYZ655348 QIV655347:QIV655348 QSR655347:QSR655348 RCN655347:RCN655348 RMJ655347:RMJ655348 RWF655347:RWF655348 SGB655347:SGB655348 SPX655347:SPX655348 SZT655347:SZT655348 TJP655347:TJP655348 TTL655347:TTL655348 UDH655347:UDH655348 UND655347:UND655348 UWZ655347:UWZ655348 VGV655347:VGV655348 VQR655347:VQR655348 WAN655347:WAN655348 WKJ655347:WKJ655348 WUF655347:WUF655348 C720883:E720884 HT720883:HT720884 RP720883:RP720884 ABL720883:ABL720884 ALH720883:ALH720884 AVD720883:AVD720884 BEZ720883:BEZ720884 BOV720883:BOV720884 BYR720883:BYR720884 CIN720883:CIN720884 CSJ720883:CSJ720884 DCF720883:DCF720884 DMB720883:DMB720884 DVX720883:DVX720884 EFT720883:EFT720884 EPP720883:EPP720884 EZL720883:EZL720884 FJH720883:FJH720884 FTD720883:FTD720884 GCZ720883:GCZ720884 GMV720883:GMV720884 GWR720883:GWR720884 HGN720883:HGN720884 HQJ720883:HQJ720884 IAF720883:IAF720884 IKB720883:IKB720884 ITX720883:ITX720884 JDT720883:JDT720884 JNP720883:JNP720884 JXL720883:JXL720884 KHH720883:KHH720884 KRD720883:KRD720884 LAZ720883:LAZ720884 LKV720883:LKV720884 LUR720883:LUR720884 MEN720883:MEN720884 MOJ720883:MOJ720884 MYF720883:MYF720884 NIB720883:NIB720884 NRX720883:NRX720884 OBT720883:OBT720884 OLP720883:OLP720884 OVL720883:OVL720884 PFH720883:PFH720884 PPD720883:PPD720884 PYZ720883:PYZ720884 QIV720883:QIV720884 QSR720883:QSR720884 RCN720883:RCN720884 RMJ720883:RMJ720884 RWF720883:RWF720884 SGB720883:SGB720884 SPX720883:SPX720884 SZT720883:SZT720884 TJP720883:TJP720884 TTL720883:TTL720884 UDH720883:UDH720884 UND720883:UND720884 UWZ720883:UWZ720884 VGV720883:VGV720884 VQR720883:VQR720884 WAN720883:WAN720884 WKJ720883:WKJ720884 WUF720883:WUF720884 C786419:E786420 HT786419:HT786420 RP786419:RP786420 ABL786419:ABL786420 ALH786419:ALH786420 AVD786419:AVD786420 BEZ786419:BEZ786420 BOV786419:BOV786420 BYR786419:BYR786420 CIN786419:CIN786420 CSJ786419:CSJ786420 DCF786419:DCF786420 DMB786419:DMB786420 DVX786419:DVX786420 EFT786419:EFT786420 EPP786419:EPP786420 EZL786419:EZL786420 FJH786419:FJH786420 FTD786419:FTD786420 GCZ786419:GCZ786420 GMV786419:GMV786420 GWR786419:GWR786420 HGN786419:HGN786420 HQJ786419:HQJ786420 IAF786419:IAF786420 IKB786419:IKB786420 ITX786419:ITX786420 JDT786419:JDT786420 JNP786419:JNP786420 JXL786419:JXL786420 KHH786419:KHH786420 KRD786419:KRD786420 LAZ786419:LAZ786420 LKV786419:LKV786420 LUR786419:LUR786420 MEN786419:MEN786420 MOJ786419:MOJ786420 MYF786419:MYF786420 NIB786419:NIB786420 NRX786419:NRX786420 OBT786419:OBT786420 OLP786419:OLP786420 OVL786419:OVL786420 PFH786419:PFH786420 PPD786419:PPD786420 PYZ786419:PYZ786420 QIV786419:QIV786420 QSR786419:QSR786420 RCN786419:RCN786420 RMJ786419:RMJ786420 RWF786419:RWF786420 SGB786419:SGB786420 SPX786419:SPX786420 SZT786419:SZT786420 TJP786419:TJP786420 TTL786419:TTL786420 UDH786419:UDH786420 UND786419:UND786420 UWZ786419:UWZ786420 VGV786419:VGV786420 VQR786419:VQR786420 WAN786419:WAN786420 WKJ786419:WKJ786420 WUF786419:WUF786420 C851955:E851956 HT851955:HT851956 RP851955:RP851956 ABL851955:ABL851956 ALH851955:ALH851956 AVD851955:AVD851956 BEZ851955:BEZ851956 BOV851955:BOV851956 BYR851955:BYR851956 CIN851955:CIN851956 CSJ851955:CSJ851956 DCF851955:DCF851956 DMB851955:DMB851956 DVX851955:DVX851956 EFT851955:EFT851956 EPP851955:EPP851956 EZL851955:EZL851956 FJH851955:FJH851956 FTD851955:FTD851956 GCZ851955:GCZ851956 GMV851955:GMV851956 GWR851955:GWR851956 HGN851955:HGN851956 HQJ851955:HQJ851956 IAF851955:IAF851956 IKB851955:IKB851956 ITX851955:ITX851956 JDT851955:JDT851956 JNP851955:JNP851956 JXL851955:JXL851956 KHH851955:KHH851956 KRD851955:KRD851956 LAZ851955:LAZ851956 LKV851955:LKV851956 LUR851955:LUR851956 MEN851955:MEN851956 MOJ851955:MOJ851956 MYF851955:MYF851956 NIB851955:NIB851956 NRX851955:NRX851956 OBT851955:OBT851956 OLP851955:OLP851956 OVL851955:OVL851956 PFH851955:PFH851956 PPD851955:PPD851956 PYZ851955:PYZ851956 QIV851955:QIV851956 QSR851955:QSR851956 RCN851955:RCN851956 RMJ851955:RMJ851956 RWF851955:RWF851956 SGB851955:SGB851956 SPX851955:SPX851956 SZT851955:SZT851956 TJP851955:TJP851956 TTL851955:TTL851956 UDH851955:UDH851956 UND851955:UND851956 UWZ851955:UWZ851956 VGV851955:VGV851956 VQR851955:VQR851956 WAN851955:WAN851956 WKJ851955:WKJ851956 WUF851955:WUF851956 C917491:E917492 HT917491:HT917492 RP917491:RP917492 ABL917491:ABL917492 ALH917491:ALH917492 AVD917491:AVD917492 BEZ917491:BEZ917492 BOV917491:BOV917492 BYR917491:BYR917492 CIN917491:CIN917492 CSJ917491:CSJ917492 DCF917491:DCF917492 DMB917491:DMB917492 DVX917491:DVX917492 EFT917491:EFT917492 EPP917491:EPP917492 EZL917491:EZL917492 FJH917491:FJH917492 FTD917491:FTD917492 GCZ917491:GCZ917492 GMV917491:GMV917492 GWR917491:GWR917492 HGN917491:HGN917492 HQJ917491:HQJ917492 IAF917491:IAF917492 IKB917491:IKB917492 ITX917491:ITX917492 JDT917491:JDT917492 JNP917491:JNP917492 JXL917491:JXL917492 KHH917491:KHH917492 KRD917491:KRD917492 LAZ917491:LAZ917492 LKV917491:LKV917492 LUR917491:LUR917492 MEN917491:MEN917492 MOJ917491:MOJ917492 MYF917491:MYF917492 NIB917491:NIB917492 NRX917491:NRX917492 OBT917491:OBT917492 OLP917491:OLP917492 OVL917491:OVL917492 PFH917491:PFH917492 PPD917491:PPD917492 PYZ917491:PYZ917492 QIV917491:QIV917492 QSR917491:QSR917492 RCN917491:RCN917492 RMJ917491:RMJ917492 RWF917491:RWF917492 SGB917491:SGB917492 SPX917491:SPX917492 SZT917491:SZT917492 TJP917491:TJP917492 TTL917491:TTL917492 UDH917491:UDH917492 UND917491:UND917492 UWZ917491:UWZ917492 VGV917491:VGV917492 VQR917491:VQR917492 WAN917491:WAN917492 WKJ917491:WKJ917492 WUF917491:WUF917492 C983027:E983028 HT983027:HT983028 RP983027:RP983028 ABL983027:ABL983028 ALH983027:ALH983028 AVD983027:AVD983028 BEZ983027:BEZ983028 BOV983027:BOV983028 BYR983027:BYR983028 CIN983027:CIN983028 CSJ983027:CSJ983028 DCF983027:DCF983028 DMB983027:DMB983028 DVX983027:DVX983028 EFT983027:EFT983028 EPP983027:EPP983028 EZL983027:EZL983028 FJH983027:FJH983028 FTD983027:FTD983028 GCZ983027:GCZ983028 GMV983027:GMV983028 GWR983027:GWR983028 HGN983027:HGN983028 HQJ983027:HQJ983028 IAF983027:IAF983028 IKB983027:IKB983028 ITX983027:ITX983028 JDT983027:JDT983028 JNP983027:JNP983028 JXL983027:JXL983028 KHH983027:KHH983028 KRD983027:KRD983028 LAZ983027:LAZ983028 LKV983027:LKV983028 LUR983027:LUR983028 MEN983027:MEN983028 MOJ983027:MOJ983028 MYF983027:MYF983028 NIB983027:NIB983028 NRX983027:NRX983028 OBT983027:OBT983028 OLP983027:OLP983028 OVL983027:OVL983028 PFH983027:PFH983028 PPD983027:PPD983028 PYZ983027:PYZ983028 QIV983027:QIV983028 QSR983027:QSR983028 RCN983027:RCN983028 RMJ983027:RMJ983028 RWF983027:RWF983028 SGB983027:SGB983028 SPX983027:SPX983028 SZT983027:SZT983028 TJP983027:TJP983028 TTL983027:TTL983028 UDH983027:UDH983028 UND983027:UND983028 UWZ983027:UWZ983028 VGV983027:VGV983028 VQR983027:VQR983028 WAN983027:WAN983028 WKJ983027:WKJ983028 WUF983027:WUF983028 D12:E12 II11:II13 SE11:SE13 ACA11:ACA13 ALW11:ALW13 AVS11:AVS13 BFO11:BFO13 BPK11:BPK13 BZG11:BZG13 CJC11:CJC13 CSY11:CSY13 DCU11:DCU13 DMQ11:DMQ13 DWM11:DWM13 EGI11:EGI13 EQE11:EQE13 FAA11:FAA13 FJW11:FJW13 FTS11:FTS13 GDO11:GDO13 GNK11:GNK13 GXG11:GXG13 HHC11:HHC13 HQY11:HQY13 IAU11:IAU13 IKQ11:IKQ13 IUM11:IUM13 JEI11:JEI13 JOE11:JOE13 JYA11:JYA13 KHW11:KHW13 KRS11:KRS13 LBO11:LBO13 LLK11:LLK13 LVG11:LVG13 MFC11:MFC13 MOY11:MOY13 MYU11:MYU13 NIQ11:NIQ13 NSM11:NSM13 OCI11:OCI13 OME11:OME13 OWA11:OWA13 PFW11:PFW13 PPS11:PPS13 PZO11:PZO13 QJK11:QJK13 QTG11:QTG13 RDC11:RDC13 RMY11:RMY13 RWU11:RWU13 SGQ11:SGQ13 SQM11:SQM13 TAI11:TAI13 TKE11:TKE13 TUA11:TUA13 UDW11:UDW13 UNS11:UNS13 UXO11:UXO13 VHK11:VHK13 VRG11:VRG13 WBC11:WBC13 WKY11:WKY13 WUU11:WUU13 P65523:P65525 II65523:II65525 SE65523:SE65525 ACA65523:ACA65525 ALW65523:ALW65525 AVS65523:AVS65525 BFO65523:BFO65525 BPK65523:BPK65525 BZG65523:BZG65525 CJC65523:CJC65525 CSY65523:CSY65525 DCU65523:DCU65525 DMQ65523:DMQ65525 DWM65523:DWM65525 EGI65523:EGI65525 EQE65523:EQE65525 FAA65523:FAA65525 FJW65523:FJW65525 FTS65523:FTS65525 GDO65523:GDO65525 GNK65523:GNK65525 GXG65523:GXG65525 HHC65523:HHC65525 HQY65523:HQY65525 IAU65523:IAU65525 IKQ65523:IKQ65525 IUM65523:IUM65525 JEI65523:JEI65525 JOE65523:JOE65525 JYA65523:JYA65525 KHW65523:KHW65525 KRS65523:KRS65525 LBO65523:LBO65525 LLK65523:LLK65525 LVG65523:LVG65525 MFC65523:MFC65525 MOY65523:MOY65525 MYU65523:MYU65525 NIQ65523:NIQ65525 NSM65523:NSM65525 OCI65523:OCI65525 OME65523:OME65525 OWA65523:OWA65525 PFW65523:PFW65525 PPS65523:PPS65525 PZO65523:PZO65525 QJK65523:QJK65525 QTG65523:QTG65525 RDC65523:RDC65525 RMY65523:RMY65525 RWU65523:RWU65525 SGQ65523:SGQ65525 SQM65523:SQM65525 TAI65523:TAI65525 TKE65523:TKE65525 TUA65523:TUA65525 UDW65523:UDW65525 UNS65523:UNS65525 UXO65523:UXO65525 VHK65523:VHK65525 VRG65523:VRG65525 WBC65523:WBC65525 WKY65523:WKY65525 WUU65523:WUU65525 P131059:P131061 II131059:II131061 SE131059:SE131061 ACA131059:ACA131061 ALW131059:ALW131061 AVS131059:AVS131061 BFO131059:BFO131061 BPK131059:BPK131061 BZG131059:BZG131061 CJC131059:CJC131061 CSY131059:CSY131061 DCU131059:DCU131061 DMQ131059:DMQ131061 DWM131059:DWM131061 EGI131059:EGI131061 EQE131059:EQE131061 FAA131059:FAA131061 FJW131059:FJW131061 FTS131059:FTS131061 GDO131059:GDO131061 GNK131059:GNK131061 GXG131059:GXG131061 HHC131059:HHC131061 HQY131059:HQY131061 IAU131059:IAU131061 IKQ131059:IKQ131061 IUM131059:IUM131061 JEI131059:JEI131061 JOE131059:JOE131061 JYA131059:JYA131061 KHW131059:KHW131061 KRS131059:KRS131061 LBO131059:LBO131061 LLK131059:LLK131061 LVG131059:LVG131061 MFC131059:MFC131061 MOY131059:MOY131061 MYU131059:MYU131061 NIQ131059:NIQ131061 NSM131059:NSM131061 OCI131059:OCI131061 OME131059:OME131061 OWA131059:OWA131061 PFW131059:PFW131061 PPS131059:PPS131061 PZO131059:PZO131061 QJK131059:QJK131061 QTG131059:QTG131061 RDC131059:RDC131061 RMY131059:RMY131061 RWU131059:RWU131061 SGQ131059:SGQ131061 SQM131059:SQM131061 TAI131059:TAI131061 TKE131059:TKE131061 TUA131059:TUA131061 UDW131059:UDW131061 UNS131059:UNS131061 UXO131059:UXO131061 VHK131059:VHK131061 VRG131059:VRG131061 WBC131059:WBC131061 WKY131059:WKY131061 WUU131059:WUU131061 P196595:P196597 II196595:II196597 SE196595:SE196597 ACA196595:ACA196597 ALW196595:ALW196597 AVS196595:AVS196597 BFO196595:BFO196597 BPK196595:BPK196597 BZG196595:BZG196597 CJC196595:CJC196597 CSY196595:CSY196597 DCU196595:DCU196597 DMQ196595:DMQ196597 DWM196595:DWM196597 EGI196595:EGI196597 EQE196595:EQE196597 FAA196595:FAA196597 FJW196595:FJW196597 FTS196595:FTS196597 GDO196595:GDO196597 GNK196595:GNK196597 GXG196595:GXG196597 HHC196595:HHC196597 HQY196595:HQY196597 IAU196595:IAU196597 IKQ196595:IKQ196597 IUM196595:IUM196597 JEI196595:JEI196597 JOE196595:JOE196597 JYA196595:JYA196597 KHW196595:KHW196597 KRS196595:KRS196597 LBO196595:LBO196597 LLK196595:LLK196597 LVG196595:LVG196597 MFC196595:MFC196597 MOY196595:MOY196597 MYU196595:MYU196597 NIQ196595:NIQ196597 NSM196595:NSM196597 OCI196595:OCI196597 OME196595:OME196597 OWA196595:OWA196597 PFW196595:PFW196597 PPS196595:PPS196597 PZO196595:PZO196597 QJK196595:QJK196597 QTG196595:QTG196597 RDC196595:RDC196597 RMY196595:RMY196597 RWU196595:RWU196597 SGQ196595:SGQ196597 SQM196595:SQM196597 TAI196595:TAI196597 TKE196595:TKE196597 TUA196595:TUA196597 UDW196595:UDW196597 UNS196595:UNS196597 UXO196595:UXO196597 VHK196595:VHK196597 VRG196595:VRG196597 WBC196595:WBC196597 WKY196595:WKY196597 WUU196595:WUU196597 P262131:P262133 II262131:II262133 SE262131:SE262133 ACA262131:ACA262133 ALW262131:ALW262133 AVS262131:AVS262133 BFO262131:BFO262133 BPK262131:BPK262133 BZG262131:BZG262133 CJC262131:CJC262133 CSY262131:CSY262133 DCU262131:DCU262133 DMQ262131:DMQ262133 DWM262131:DWM262133 EGI262131:EGI262133 EQE262131:EQE262133 FAA262131:FAA262133 FJW262131:FJW262133 FTS262131:FTS262133 GDO262131:GDO262133 GNK262131:GNK262133 GXG262131:GXG262133 HHC262131:HHC262133 HQY262131:HQY262133 IAU262131:IAU262133 IKQ262131:IKQ262133 IUM262131:IUM262133 JEI262131:JEI262133 JOE262131:JOE262133 JYA262131:JYA262133 KHW262131:KHW262133 KRS262131:KRS262133 LBO262131:LBO262133 LLK262131:LLK262133 LVG262131:LVG262133 MFC262131:MFC262133 MOY262131:MOY262133 MYU262131:MYU262133 NIQ262131:NIQ262133 NSM262131:NSM262133 OCI262131:OCI262133 OME262131:OME262133 OWA262131:OWA262133 PFW262131:PFW262133 PPS262131:PPS262133 PZO262131:PZO262133 QJK262131:QJK262133 QTG262131:QTG262133 RDC262131:RDC262133 RMY262131:RMY262133 RWU262131:RWU262133 SGQ262131:SGQ262133 SQM262131:SQM262133 TAI262131:TAI262133 TKE262131:TKE262133 TUA262131:TUA262133 UDW262131:UDW262133 UNS262131:UNS262133 UXO262131:UXO262133 VHK262131:VHK262133 VRG262131:VRG262133 WBC262131:WBC262133 WKY262131:WKY262133 WUU262131:WUU262133 P327667:P327669 II327667:II327669 SE327667:SE327669 ACA327667:ACA327669 ALW327667:ALW327669 AVS327667:AVS327669 BFO327667:BFO327669 BPK327667:BPK327669 BZG327667:BZG327669 CJC327667:CJC327669 CSY327667:CSY327669 DCU327667:DCU327669 DMQ327667:DMQ327669 DWM327667:DWM327669 EGI327667:EGI327669 EQE327667:EQE327669 FAA327667:FAA327669 FJW327667:FJW327669 FTS327667:FTS327669 GDO327667:GDO327669 GNK327667:GNK327669 GXG327667:GXG327669 HHC327667:HHC327669 HQY327667:HQY327669 IAU327667:IAU327669 IKQ327667:IKQ327669 IUM327667:IUM327669 JEI327667:JEI327669 JOE327667:JOE327669 JYA327667:JYA327669 KHW327667:KHW327669 KRS327667:KRS327669 LBO327667:LBO327669 LLK327667:LLK327669 LVG327667:LVG327669 MFC327667:MFC327669 MOY327667:MOY327669 MYU327667:MYU327669 NIQ327667:NIQ327669 NSM327667:NSM327669 OCI327667:OCI327669 OME327667:OME327669 OWA327667:OWA327669 PFW327667:PFW327669 PPS327667:PPS327669 PZO327667:PZO327669 QJK327667:QJK327669 QTG327667:QTG327669 RDC327667:RDC327669 RMY327667:RMY327669 RWU327667:RWU327669 SGQ327667:SGQ327669 SQM327667:SQM327669 TAI327667:TAI327669 TKE327667:TKE327669 TUA327667:TUA327669 UDW327667:UDW327669 UNS327667:UNS327669 UXO327667:UXO327669 VHK327667:VHK327669 VRG327667:VRG327669 WBC327667:WBC327669 WKY327667:WKY327669 WUU327667:WUU327669 P393203:P393205 II393203:II393205 SE393203:SE393205 ACA393203:ACA393205 ALW393203:ALW393205 AVS393203:AVS393205 BFO393203:BFO393205 BPK393203:BPK393205 BZG393203:BZG393205 CJC393203:CJC393205 CSY393203:CSY393205 DCU393203:DCU393205 DMQ393203:DMQ393205 DWM393203:DWM393205 EGI393203:EGI393205 EQE393203:EQE393205 FAA393203:FAA393205 FJW393203:FJW393205 FTS393203:FTS393205 GDO393203:GDO393205 GNK393203:GNK393205 GXG393203:GXG393205 HHC393203:HHC393205 HQY393203:HQY393205 IAU393203:IAU393205 IKQ393203:IKQ393205 IUM393203:IUM393205 JEI393203:JEI393205 JOE393203:JOE393205 JYA393203:JYA393205 KHW393203:KHW393205 KRS393203:KRS393205 LBO393203:LBO393205 LLK393203:LLK393205 LVG393203:LVG393205 MFC393203:MFC393205 MOY393203:MOY393205 MYU393203:MYU393205 NIQ393203:NIQ393205 NSM393203:NSM393205 OCI393203:OCI393205 OME393203:OME393205 OWA393203:OWA393205 PFW393203:PFW393205 PPS393203:PPS393205 PZO393203:PZO393205 QJK393203:QJK393205 QTG393203:QTG393205 RDC393203:RDC393205 RMY393203:RMY393205 RWU393203:RWU393205 SGQ393203:SGQ393205 SQM393203:SQM393205 TAI393203:TAI393205 TKE393203:TKE393205 TUA393203:TUA393205 UDW393203:UDW393205 UNS393203:UNS393205 UXO393203:UXO393205 VHK393203:VHK393205 VRG393203:VRG393205 WBC393203:WBC393205 WKY393203:WKY393205 WUU393203:WUU393205 P458739:P458741 II458739:II458741 SE458739:SE458741 ACA458739:ACA458741 ALW458739:ALW458741 AVS458739:AVS458741 BFO458739:BFO458741 BPK458739:BPK458741 BZG458739:BZG458741 CJC458739:CJC458741 CSY458739:CSY458741 DCU458739:DCU458741 DMQ458739:DMQ458741 DWM458739:DWM458741 EGI458739:EGI458741 EQE458739:EQE458741 FAA458739:FAA458741 FJW458739:FJW458741 FTS458739:FTS458741 GDO458739:GDO458741 GNK458739:GNK458741 GXG458739:GXG458741 HHC458739:HHC458741 HQY458739:HQY458741 IAU458739:IAU458741 IKQ458739:IKQ458741 IUM458739:IUM458741 JEI458739:JEI458741 JOE458739:JOE458741 JYA458739:JYA458741 KHW458739:KHW458741 KRS458739:KRS458741 LBO458739:LBO458741 LLK458739:LLK458741 LVG458739:LVG458741 MFC458739:MFC458741 MOY458739:MOY458741 MYU458739:MYU458741 NIQ458739:NIQ458741 NSM458739:NSM458741 OCI458739:OCI458741 OME458739:OME458741 OWA458739:OWA458741 PFW458739:PFW458741 PPS458739:PPS458741 PZO458739:PZO458741 QJK458739:QJK458741 QTG458739:QTG458741 RDC458739:RDC458741 RMY458739:RMY458741 RWU458739:RWU458741 SGQ458739:SGQ458741 SQM458739:SQM458741 TAI458739:TAI458741 TKE458739:TKE458741 TUA458739:TUA458741 UDW458739:UDW458741 UNS458739:UNS458741 UXO458739:UXO458741 VHK458739:VHK458741 VRG458739:VRG458741 WBC458739:WBC458741 WKY458739:WKY458741 WUU458739:WUU458741 P524275:P524277 II524275:II524277 SE524275:SE524277 ACA524275:ACA524277 ALW524275:ALW524277 AVS524275:AVS524277 BFO524275:BFO524277 BPK524275:BPK524277 BZG524275:BZG524277 CJC524275:CJC524277 CSY524275:CSY524277 DCU524275:DCU524277 DMQ524275:DMQ524277 DWM524275:DWM524277 EGI524275:EGI524277 EQE524275:EQE524277 FAA524275:FAA524277 FJW524275:FJW524277 FTS524275:FTS524277 GDO524275:GDO524277 GNK524275:GNK524277 GXG524275:GXG524277 HHC524275:HHC524277 HQY524275:HQY524277 IAU524275:IAU524277 IKQ524275:IKQ524277 IUM524275:IUM524277 JEI524275:JEI524277 JOE524275:JOE524277 JYA524275:JYA524277 KHW524275:KHW524277 KRS524275:KRS524277 LBO524275:LBO524277 LLK524275:LLK524277 LVG524275:LVG524277 MFC524275:MFC524277 MOY524275:MOY524277 MYU524275:MYU524277 NIQ524275:NIQ524277 NSM524275:NSM524277 OCI524275:OCI524277 OME524275:OME524277 OWA524275:OWA524277 PFW524275:PFW524277 PPS524275:PPS524277 PZO524275:PZO524277 QJK524275:QJK524277 QTG524275:QTG524277 RDC524275:RDC524277 RMY524275:RMY524277 RWU524275:RWU524277 SGQ524275:SGQ524277 SQM524275:SQM524277 TAI524275:TAI524277 TKE524275:TKE524277 TUA524275:TUA524277 UDW524275:UDW524277 UNS524275:UNS524277 UXO524275:UXO524277 VHK524275:VHK524277 VRG524275:VRG524277 WBC524275:WBC524277 WKY524275:WKY524277 WUU524275:WUU524277 P589811:P589813 II589811:II589813 SE589811:SE589813 ACA589811:ACA589813 ALW589811:ALW589813 AVS589811:AVS589813 BFO589811:BFO589813 BPK589811:BPK589813 BZG589811:BZG589813 CJC589811:CJC589813 CSY589811:CSY589813 DCU589811:DCU589813 DMQ589811:DMQ589813 DWM589811:DWM589813 EGI589811:EGI589813 EQE589811:EQE589813 FAA589811:FAA589813 FJW589811:FJW589813 FTS589811:FTS589813 GDO589811:GDO589813 GNK589811:GNK589813 GXG589811:GXG589813 HHC589811:HHC589813 HQY589811:HQY589813 IAU589811:IAU589813 IKQ589811:IKQ589813 IUM589811:IUM589813 JEI589811:JEI589813 JOE589811:JOE589813 JYA589811:JYA589813 KHW589811:KHW589813 KRS589811:KRS589813 LBO589811:LBO589813 LLK589811:LLK589813 LVG589811:LVG589813 MFC589811:MFC589813 MOY589811:MOY589813 MYU589811:MYU589813 NIQ589811:NIQ589813 NSM589811:NSM589813 OCI589811:OCI589813 OME589811:OME589813 OWA589811:OWA589813 PFW589811:PFW589813 PPS589811:PPS589813 PZO589811:PZO589813 QJK589811:QJK589813 QTG589811:QTG589813 RDC589811:RDC589813 RMY589811:RMY589813 RWU589811:RWU589813 SGQ589811:SGQ589813 SQM589811:SQM589813 TAI589811:TAI589813 TKE589811:TKE589813 TUA589811:TUA589813 UDW589811:UDW589813 UNS589811:UNS589813 UXO589811:UXO589813 VHK589811:VHK589813 VRG589811:VRG589813 WBC589811:WBC589813 WKY589811:WKY589813 WUU589811:WUU589813 P655347:P655349 II655347:II655349 SE655347:SE655349 ACA655347:ACA655349 ALW655347:ALW655349 AVS655347:AVS655349 BFO655347:BFO655349 BPK655347:BPK655349 BZG655347:BZG655349 CJC655347:CJC655349 CSY655347:CSY655349 DCU655347:DCU655349 DMQ655347:DMQ655349 DWM655347:DWM655349 EGI655347:EGI655349 EQE655347:EQE655349 FAA655347:FAA655349 FJW655347:FJW655349 FTS655347:FTS655349 GDO655347:GDO655349 GNK655347:GNK655349 GXG655347:GXG655349 HHC655347:HHC655349 HQY655347:HQY655349 IAU655347:IAU655349 IKQ655347:IKQ655349 IUM655347:IUM655349 JEI655347:JEI655349 JOE655347:JOE655349 JYA655347:JYA655349 KHW655347:KHW655349 KRS655347:KRS655349 LBO655347:LBO655349 LLK655347:LLK655349 LVG655347:LVG655349 MFC655347:MFC655349 MOY655347:MOY655349 MYU655347:MYU655349 NIQ655347:NIQ655349 NSM655347:NSM655349 OCI655347:OCI655349 OME655347:OME655349 OWA655347:OWA655349 PFW655347:PFW655349 PPS655347:PPS655349 PZO655347:PZO655349 QJK655347:QJK655349 QTG655347:QTG655349 RDC655347:RDC655349 RMY655347:RMY655349 RWU655347:RWU655349 SGQ655347:SGQ655349 SQM655347:SQM655349 TAI655347:TAI655349 TKE655347:TKE655349 TUA655347:TUA655349 UDW655347:UDW655349 UNS655347:UNS655349 UXO655347:UXO655349 VHK655347:VHK655349 VRG655347:VRG655349 WBC655347:WBC655349 WKY655347:WKY655349 WUU655347:WUU655349 P720883:P720885 II720883:II720885 SE720883:SE720885 ACA720883:ACA720885 ALW720883:ALW720885 AVS720883:AVS720885 BFO720883:BFO720885 BPK720883:BPK720885 BZG720883:BZG720885 CJC720883:CJC720885 CSY720883:CSY720885 DCU720883:DCU720885 DMQ720883:DMQ720885 DWM720883:DWM720885 EGI720883:EGI720885 EQE720883:EQE720885 FAA720883:FAA720885 FJW720883:FJW720885 FTS720883:FTS720885 GDO720883:GDO720885 GNK720883:GNK720885 GXG720883:GXG720885 HHC720883:HHC720885 HQY720883:HQY720885 IAU720883:IAU720885 IKQ720883:IKQ720885 IUM720883:IUM720885 JEI720883:JEI720885 JOE720883:JOE720885 JYA720883:JYA720885 KHW720883:KHW720885 KRS720883:KRS720885 LBO720883:LBO720885 LLK720883:LLK720885 LVG720883:LVG720885 MFC720883:MFC720885 MOY720883:MOY720885 MYU720883:MYU720885 NIQ720883:NIQ720885 NSM720883:NSM720885 OCI720883:OCI720885 OME720883:OME720885 OWA720883:OWA720885 PFW720883:PFW720885 PPS720883:PPS720885 PZO720883:PZO720885 QJK720883:QJK720885 QTG720883:QTG720885 RDC720883:RDC720885 RMY720883:RMY720885 RWU720883:RWU720885 SGQ720883:SGQ720885 SQM720883:SQM720885 TAI720883:TAI720885 TKE720883:TKE720885 TUA720883:TUA720885 UDW720883:UDW720885 UNS720883:UNS720885 UXO720883:UXO720885 VHK720883:VHK720885 VRG720883:VRG720885 WBC720883:WBC720885 WKY720883:WKY720885 WUU720883:WUU720885 P786419:P786421 II786419:II786421 SE786419:SE786421 ACA786419:ACA786421 ALW786419:ALW786421 AVS786419:AVS786421 BFO786419:BFO786421 BPK786419:BPK786421 BZG786419:BZG786421 CJC786419:CJC786421 CSY786419:CSY786421 DCU786419:DCU786421 DMQ786419:DMQ786421 DWM786419:DWM786421 EGI786419:EGI786421 EQE786419:EQE786421 FAA786419:FAA786421 FJW786419:FJW786421 FTS786419:FTS786421 GDO786419:GDO786421 GNK786419:GNK786421 GXG786419:GXG786421 HHC786419:HHC786421 HQY786419:HQY786421 IAU786419:IAU786421 IKQ786419:IKQ786421 IUM786419:IUM786421 JEI786419:JEI786421 JOE786419:JOE786421 JYA786419:JYA786421 KHW786419:KHW786421 KRS786419:KRS786421 LBO786419:LBO786421 LLK786419:LLK786421 LVG786419:LVG786421 MFC786419:MFC786421 MOY786419:MOY786421 MYU786419:MYU786421 NIQ786419:NIQ786421 NSM786419:NSM786421 OCI786419:OCI786421 OME786419:OME786421 OWA786419:OWA786421 PFW786419:PFW786421 PPS786419:PPS786421 PZO786419:PZO786421 QJK786419:QJK786421 QTG786419:QTG786421 RDC786419:RDC786421 RMY786419:RMY786421 RWU786419:RWU786421 SGQ786419:SGQ786421 SQM786419:SQM786421 TAI786419:TAI786421 TKE786419:TKE786421 TUA786419:TUA786421 UDW786419:UDW786421 UNS786419:UNS786421 UXO786419:UXO786421 VHK786419:VHK786421 VRG786419:VRG786421 WBC786419:WBC786421 WKY786419:WKY786421 WUU786419:WUU786421 P851955:P851957 II851955:II851957 SE851955:SE851957 ACA851955:ACA851957 ALW851955:ALW851957 AVS851955:AVS851957 BFO851955:BFO851957 BPK851955:BPK851957 BZG851955:BZG851957 CJC851955:CJC851957 CSY851955:CSY851957 DCU851955:DCU851957 DMQ851955:DMQ851957 DWM851955:DWM851957 EGI851955:EGI851957 EQE851955:EQE851957 FAA851955:FAA851957 FJW851955:FJW851957 FTS851955:FTS851957 GDO851955:GDO851957 GNK851955:GNK851957 GXG851955:GXG851957 HHC851955:HHC851957 HQY851955:HQY851957 IAU851955:IAU851957 IKQ851955:IKQ851957 IUM851955:IUM851957 JEI851955:JEI851957 JOE851955:JOE851957 JYA851955:JYA851957 KHW851955:KHW851957 KRS851955:KRS851957 LBO851955:LBO851957 LLK851955:LLK851957 LVG851955:LVG851957 MFC851955:MFC851957 MOY851955:MOY851957 MYU851955:MYU851957 NIQ851955:NIQ851957 NSM851955:NSM851957 OCI851955:OCI851957 OME851955:OME851957 OWA851955:OWA851957 PFW851955:PFW851957 PPS851955:PPS851957 PZO851955:PZO851957 QJK851955:QJK851957 QTG851955:QTG851957 RDC851955:RDC851957 RMY851955:RMY851957 RWU851955:RWU851957 SGQ851955:SGQ851957 SQM851955:SQM851957 TAI851955:TAI851957 TKE851955:TKE851957 TUA851955:TUA851957 UDW851955:UDW851957 UNS851955:UNS851957 UXO851955:UXO851957 VHK851955:VHK851957 VRG851955:VRG851957 WBC851955:WBC851957 WKY851955:WKY851957 WUU851955:WUU851957 P917491:P917493 II917491:II917493 SE917491:SE917493 ACA917491:ACA917493 ALW917491:ALW917493 AVS917491:AVS917493 BFO917491:BFO917493 BPK917491:BPK917493 BZG917491:BZG917493 CJC917491:CJC917493 CSY917491:CSY917493 DCU917491:DCU917493 DMQ917491:DMQ917493 DWM917491:DWM917493 EGI917491:EGI917493 EQE917491:EQE917493 FAA917491:FAA917493 FJW917491:FJW917493 FTS917491:FTS917493 GDO917491:GDO917493 GNK917491:GNK917493 GXG917491:GXG917493 HHC917491:HHC917493 HQY917491:HQY917493 IAU917491:IAU917493 IKQ917491:IKQ917493 IUM917491:IUM917493 JEI917491:JEI917493 JOE917491:JOE917493 JYA917491:JYA917493 KHW917491:KHW917493 KRS917491:KRS917493 LBO917491:LBO917493 LLK917491:LLK917493 LVG917491:LVG917493 MFC917491:MFC917493 MOY917491:MOY917493 MYU917491:MYU917493 NIQ917491:NIQ917493 NSM917491:NSM917493 OCI917491:OCI917493 OME917491:OME917493 OWA917491:OWA917493 PFW917491:PFW917493 PPS917491:PPS917493 PZO917491:PZO917493 QJK917491:QJK917493 QTG917491:QTG917493 RDC917491:RDC917493 RMY917491:RMY917493 RWU917491:RWU917493 SGQ917491:SGQ917493 SQM917491:SQM917493 TAI917491:TAI917493 TKE917491:TKE917493 TUA917491:TUA917493 UDW917491:UDW917493 UNS917491:UNS917493 UXO917491:UXO917493 VHK917491:VHK917493 VRG917491:VRG917493 WBC917491:WBC917493 WKY917491:WKY917493 WUU917491:WUU917493 P983027:P983029 II983027:II983029 SE983027:SE983029 ACA983027:ACA983029 ALW983027:ALW983029 AVS983027:AVS983029 BFO983027:BFO983029 BPK983027:BPK983029 BZG983027:BZG983029 CJC983027:CJC983029 CSY983027:CSY983029 DCU983027:DCU983029 DMQ983027:DMQ983029 DWM983027:DWM983029 EGI983027:EGI983029 EQE983027:EQE983029 FAA983027:FAA983029 FJW983027:FJW983029 FTS983027:FTS983029 GDO983027:GDO983029 GNK983027:GNK983029 GXG983027:GXG983029 HHC983027:HHC983029 HQY983027:HQY983029 IAU983027:IAU983029 IKQ983027:IKQ983029 IUM983027:IUM983029 JEI983027:JEI983029 JOE983027:JOE983029 JYA983027:JYA983029 KHW983027:KHW983029 KRS983027:KRS983029 LBO983027:LBO983029 LLK983027:LLK983029 LVG983027:LVG983029 MFC983027:MFC983029 MOY983027:MOY983029 MYU983027:MYU983029 NIQ983027:NIQ983029 NSM983027:NSM983029 OCI983027:OCI983029 OME983027:OME983029 OWA983027:OWA983029 PFW983027:PFW983029 PPS983027:PPS983029 PZO983027:PZO983029 QJK983027:QJK983029 QTG983027:QTG983029 RDC983027:RDC983029 RMY983027:RMY983029 RWU983027:RWU983029 SGQ983027:SGQ983029 SQM983027:SQM983029 TAI983027:TAI983029 TKE983027:TKE983029 TUA983027:TUA983029 UDW983027:UDW983029 UNS983027:UNS983029 UXO983027:UXO983029 VHK983027:VHK983029 VRG983027:VRG983029 WBC983027:WBC983029 WKY983027:WKY983029 C11:C12 P11:P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Q65523:V65523 IJ65523:IO65523 SF65523:SK65523 ACB65523:ACG65523 ALX65523:AMC65523 AVT65523:AVY65523 BFP65523:BFU65523 BPL65523:BPQ65523 BZH65523:BZM65523 CJD65523:CJI65523 CSZ65523:CTE65523 DCV65523:DDA65523 DMR65523:DMW65523 DWN65523:DWS65523 EGJ65523:EGO65523 EQF65523:EQK65523 FAB65523:FAG65523 FJX65523:FKC65523 FTT65523:FTY65523 GDP65523:GDU65523 GNL65523:GNQ65523 GXH65523:GXM65523 HHD65523:HHI65523 HQZ65523:HRE65523 IAV65523:IBA65523 IKR65523:IKW65523 IUN65523:IUS65523 JEJ65523:JEO65523 JOF65523:JOK65523 JYB65523:JYG65523 KHX65523:KIC65523 KRT65523:KRY65523 LBP65523:LBU65523 LLL65523:LLQ65523 LVH65523:LVM65523 MFD65523:MFI65523 MOZ65523:MPE65523 MYV65523:MZA65523 NIR65523:NIW65523 NSN65523:NSS65523 OCJ65523:OCO65523 OMF65523:OMK65523 OWB65523:OWG65523 PFX65523:PGC65523 PPT65523:PPY65523 PZP65523:PZU65523 QJL65523:QJQ65523 QTH65523:QTM65523 RDD65523:RDI65523 RMZ65523:RNE65523 RWV65523:RXA65523 SGR65523:SGW65523 SQN65523:SQS65523 TAJ65523:TAO65523 TKF65523:TKK65523 TUB65523:TUG65523 UDX65523:UEC65523 UNT65523:UNY65523 UXP65523:UXU65523 VHL65523:VHQ65523 VRH65523:VRM65523 WBD65523:WBI65523 WKZ65523:WLE65523 WUV65523:WVA65523 Q131059:V131059 IJ131059:IO131059 SF131059:SK131059 ACB131059:ACG131059 ALX131059:AMC131059 AVT131059:AVY131059 BFP131059:BFU131059 BPL131059:BPQ131059 BZH131059:BZM131059 CJD131059:CJI131059 CSZ131059:CTE131059 DCV131059:DDA131059 DMR131059:DMW131059 DWN131059:DWS131059 EGJ131059:EGO131059 EQF131059:EQK131059 FAB131059:FAG131059 FJX131059:FKC131059 FTT131059:FTY131059 GDP131059:GDU131059 GNL131059:GNQ131059 GXH131059:GXM131059 HHD131059:HHI131059 HQZ131059:HRE131059 IAV131059:IBA131059 IKR131059:IKW131059 IUN131059:IUS131059 JEJ131059:JEO131059 JOF131059:JOK131059 JYB131059:JYG131059 KHX131059:KIC131059 KRT131059:KRY131059 LBP131059:LBU131059 LLL131059:LLQ131059 LVH131059:LVM131059 MFD131059:MFI131059 MOZ131059:MPE131059 MYV131059:MZA131059 NIR131059:NIW131059 NSN131059:NSS131059 OCJ131059:OCO131059 OMF131059:OMK131059 OWB131059:OWG131059 PFX131059:PGC131059 PPT131059:PPY131059 PZP131059:PZU131059 QJL131059:QJQ131059 QTH131059:QTM131059 RDD131059:RDI131059 RMZ131059:RNE131059 RWV131059:RXA131059 SGR131059:SGW131059 SQN131059:SQS131059 TAJ131059:TAO131059 TKF131059:TKK131059 TUB131059:TUG131059 UDX131059:UEC131059 UNT131059:UNY131059 UXP131059:UXU131059 VHL131059:VHQ131059 VRH131059:VRM131059 WBD131059:WBI131059 WKZ131059:WLE131059 WUV131059:WVA131059 Q196595:V196595 IJ196595:IO196595 SF196595:SK196595 ACB196595:ACG196595 ALX196595:AMC196595 AVT196595:AVY196595 BFP196595:BFU196595 BPL196595:BPQ196595 BZH196595:BZM196595 CJD196595:CJI196595 CSZ196595:CTE196595 DCV196595:DDA196595 DMR196595:DMW196595 DWN196595:DWS196595 EGJ196595:EGO196595 EQF196595:EQK196595 FAB196595:FAG196595 FJX196595:FKC196595 FTT196595:FTY196595 GDP196595:GDU196595 GNL196595:GNQ196595 GXH196595:GXM196595 HHD196595:HHI196595 HQZ196595:HRE196595 IAV196595:IBA196595 IKR196595:IKW196595 IUN196595:IUS196595 JEJ196595:JEO196595 JOF196595:JOK196595 JYB196595:JYG196595 KHX196595:KIC196595 KRT196595:KRY196595 LBP196595:LBU196595 LLL196595:LLQ196595 LVH196595:LVM196595 MFD196595:MFI196595 MOZ196595:MPE196595 MYV196595:MZA196595 NIR196595:NIW196595 NSN196595:NSS196595 OCJ196595:OCO196595 OMF196595:OMK196595 OWB196595:OWG196595 PFX196595:PGC196595 PPT196595:PPY196595 PZP196595:PZU196595 QJL196595:QJQ196595 QTH196595:QTM196595 RDD196595:RDI196595 RMZ196595:RNE196595 RWV196595:RXA196595 SGR196595:SGW196595 SQN196595:SQS196595 TAJ196595:TAO196595 TKF196595:TKK196595 TUB196595:TUG196595 UDX196595:UEC196595 UNT196595:UNY196595 UXP196595:UXU196595 VHL196595:VHQ196595 VRH196595:VRM196595 WBD196595:WBI196595 WKZ196595:WLE196595 WUV196595:WVA196595 Q262131:V262131 IJ262131:IO262131 SF262131:SK262131 ACB262131:ACG262131 ALX262131:AMC262131 AVT262131:AVY262131 BFP262131:BFU262131 BPL262131:BPQ262131 BZH262131:BZM262131 CJD262131:CJI262131 CSZ262131:CTE262131 DCV262131:DDA262131 DMR262131:DMW262131 DWN262131:DWS262131 EGJ262131:EGO262131 EQF262131:EQK262131 FAB262131:FAG262131 FJX262131:FKC262131 FTT262131:FTY262131 GDP262131:GDU262131 GNL262131:GNQ262131 GXH262131:GXM262131 HHD262131:HHI262131 HQZ262131:HRE262131 IAV262131:IBA262131 IKR262131:IKW262131 IUN262131:IUS262131 JEJ262131:JEO262131 JOF262131:JOK262131 JYB262131:JYG262131 KHX262131:KIC262131 KRT262131:KRY262131 LBP262131:LBU262131 LLL262131:LLQ262131 LVH262131:LVM262131 MFD262131:MFI262131 MOZ262131:MPE262131 MYV262131:MZA262131 NIR262131:NIW262131 NSN262131:NSS262131 OCJ262131:OCO262131 OMF262131:OMK262131 OWB262131:OWG262131 PFX262131:PGC262131 PPT262131:PPY262131 PZP262131:PZU262131 QJL262131:QJQ262131 QTH262131:QTM262131 RDD262131:RDI262131 RMZ262131:RNE262131 RWV262131:RXA262131 SGR262131:SGW262131 SQN262131:SQS262131 TAJ262131:TAO262131 TKF262131:TKK262131 TUB262131:TUG262131 UDX262131:UEC262131 UNT262131:UNY262131 UXP262131:UXU262131 VHL262131:VHQ262131 VRH262131:VRM262131 WBD262131:WBI262131 WKZ262131:WLE262131 WUV262131:WVA262131 Q327667:V327667 IJ327667:IO327667 SF327667:SK327667 ACB327667:ACG327667 ALX327667:AMC327667 AVT327667:AVY327667 BFP327667:BFU327667 BPL327667:BPQ327667 BZH327667:BZM327667 CJD327667:CJI327667 CSZ327667:CTE327667 DCV327667:DDA327667 DMR327667:DMW327667 DWN327667:DWS327667 EGJ327667:EGO327667 EQF327667:EQK327667 FAB327667:FAG327667 FJX327667:FKC327667 FTT327667:FTY327667 GDP327667:GDU327667 GNL327667:GNQ327667 GXH327667:GXM327667 HHD327667:HHI327667 HQZ327667:HRE327667 IAV327667:IBA327667 IKR327667:IKW327667 IUN327667:IUS327667 JEJ327667:JEO327667 JOF327667:JOK327667 JYB327667:JYG327667 KHX327667:KIC327667 KRT327667:KRY327667 LBP327667:LBU327667 LLL327667:LLQ327667 LVH327667:LVM327667 MFD327667:MFI327667 MOZ327667:MPE327667 MYV327667:MZA327667 NIR327667:NIW327667 NSN327667:NSS327667 OCJ327667:OCO327667 OMF327667:OMK327667 OWB327667:OWG327667 PFX327667:PGC327667 PPT327667:PPY327667 PZP327667:PZU327667 QJL327667:QJQ327667 QTH327667:QTM327667 RDD327667:RDI327667 RMZ327667:RNE327667 RWV327667:RXA327667 SGR327667:SGW327667 SQN327667:SQS327667 TAJ327667:TAO327667 TKF327667:TKK327667 TUB327667:TUG327667 UDX327667:UEC327667 UNT327667:UNY327667 UXP327667:UXU327667 VHL327667:VHQ327667 VRH327667:VRM327667 WBD327667:WBI327667 WKZ327667:WLE327667 WUV327667:WVA327667 Q393203:V393203 IJ393203:IO393203 SF393203:SK393203 ACB393203:ACG393203 ALX393203:AMC393203 AVT393203:AVY393203 BFP393203:BFU393203 BPL393203:BPQ393203 BZH393203:BZM393203 CJD393203:CJI393203 CSZ393203:CTE393203 DCV393203:DDA393203 DMR393203:DMW393203 DWN393203:DWS393203 EGJ393203:EGO393203 EQF393203:EQK393203 FAB393203:FAG393203 FJX393203:FKC393203 FTT393203:FTY393203 GDP393203:GDU393203 GNL393203:GNQ393203 GXH393203:GXM393203 HHD393203:HHI393203 HQZ393203:HRE393203 IAV393203:IBA393203 IKR393203:IKW393203 IUN393203:IUS393203 JEJ393203:JEO393203 JOF393203:JOK393203 JYB393203:JYG393203 KHX393203:KIC393203 KRT393203:KRY393203 LBP393203:LBU393203 LLL393203:LLQ393203 LVH393203:LVM393203 MFD393203:MFI393203 MOZ393203:MPE393203 MYV393203:MZA393203 NIR393203:NIW393203 NSN393203:NSS393203 OCJ393203:OCO393203 OMF393203:OMK393203 OWB393203:OWG393203 PFX393203:PGC393203 PPT393203:PPY393203 PZP393203:PZU393203 QJL393203:QJQ393203 QTH393203:QTM393203 RDD393203:RDI393203 RMZ393203:RNE393203 RWV393203:RXA393203 SGR393203:SGW393203 SQN393203:SQS393203 TAJ393203:TAO393203 TKF393203:TKK393203 TUB393203:TUG393203 UDX393203:UEC393203 UNT393203:UNY393203 UXP393203:UXU393203 VHL393203:VHQ393203 VRH393203:VRM393203 WBD393203:WBI393203 WKZ393203:WLE393203 WUV393203:WVA393203 Q458739:V458739 IJ458739:IO458739 SF458739:SK458739 ACB458739:ACG458739 ALX458739:AMC458739 AVT458739:AVY458739 BFP458739:BFU458739 BPL458739:BPQ458739 BZH458739:BZM458739 CJD458739:CJI458739 CSZ458739:CTE458739 DCV458739:DDA458739 DMR458739:DMW458739 DWN458739:DWS458739 EGJ458739:EGO458739 EQF458739:EQK458739 FAB458739:FAG458739 FJX458739:FKC458739 FTT458739:FTY458739 GDP458739:GDU458739 GNL458739:GNQ458739 GXH458739:GXM458739 HHD458739:HHI458739 HQZ458739:HRE458739 IAV458739:IBA458739 IKR458739:IKW458739 IUN458739:IUS458739 JEJ458739:JEO458739 JOF458739:JOK458739 JYB458739:JYG458739 KHX458739:KIC458739 KRT458739:KRY458739 LBP458739:LBU458739 LLL458739:LLQ458739 LVH458739:LVM458739 MFD458739:MFI458739 MOZ458739:MPE458739 MYV458739:MZA458739 NIR458739:NIW458739 NSN458739:NSS458739 OCJ458739:OCO458739 OMF458739:OMK458739 OWB458739:OWG458739 PFX458739:PGC458739 PPT458739:PPY458739 PZP458739:PZU458739 QJL458739:QJQ458739 QTH458739:QTM458739 RDD458739:RDI458739 RMZ458739:RNE458739 RWV458739:RXA458739 SGR458739:SGW458739 SQN458739:SQS458739 TAJ458739:TAO458739 TKF458739:TKK458739 TUB458739:TUG458739 UDX458739:UEC458739 UNT458739:UNY458739 UXP458739:UXU458739 VHL458739:VHQ458739 VRH458739:VRM458739 WBD458739:WBI458739 WKZ458739:WLE458739 WUV458739:WVA458739 Q524275:V524275 IJ524275:IO524275 SF524275:SK524275 ACB524275:ACG524275 ALX524275:AMC524275 AVT524275:AVY524275 BFP524275:BFU524275 BPL524275:BPQ524275 BZH524275:BZM524275 CJD524275:CJI524275 CSZ524275:CTE524275 DCV524275:DDA524275 DMR524275:DMW524275 DWN524275:DWS524275 EGJ524275:EGO524275 EQF524275:EQK524275 FAB524275:FAG524275 FJX524275:FKC524275 FTT524275:FTY524275 GDP524275:GDU524275 GNL524275:GNQ524275 GXH524275:GXM524275 HHD524275:HHI524275 HQZ524275:HRE524275 IAV524275:IBA524275 IKR524275:IKW524275 IUN524275:IUS524275 JEJ524275:JEO524275 JOF524275:JOK524275 JYB524275:JYG524275 KHX524275:KIC524275 KRT524275:KRY524275 LBP524275:LBU524275 LLL524275:LLQ524275 LVH524275:LVM524275 MFD524275:MFI524275 MOZ524275:MPE524275 MYV524275:MZA524275 NIR524275:NIW524275 NSN524275:NSS524275 OCJ524275:OCO524275 OMF524275:OMK524275 OWB524275:OWG524275 PFX524275:PGC524275 PPT524275:PPY524275 PZP524275:PZU524275 QJL524275:QJQ524275 QTH524275:QTM524275 RDD524275:RDI524275 RMZ524275:RNE524275 RWV524275:RXA524275 SGR524275:SGW524275 SQN524275:SQS524275 TAJ524275:TAO524275 TKF524275:TKK524275 TUB524275:TUG524275 UDX524275:UEC524275 UNT524275:UNY524275 UXP524275:UXU524275 VHL524275:VHQ524275 VRH524275:VRM524275 WBD524275:WBI524275 WKZ524275:WLE524275 WUV524275:WVA524275 Q589811:V589811 IJ589811:IO589811 SF589811:SK589811 ACB589811:ACG589811 ALX589811:AMC589811 AVT589811:AVY589811 BFP589811:BFU589811 BPL589811:BPQ589811 BZH589811:BZM589811 CJD589811:CJI589811 CSZ589811:CTE589811 DCV589811:DDA589811 DMR589811:DMW589811 DWN589811:DWS589811 EGJ589811:EGO589811 EQF589811:EQK589811 FAB589811:FAG589811 FJX589811:FKC589811 FTT589811:FTY589811 GDP589811:GDU589811 GNL589811:GNQ589811 GXH589811:GXM589811 HHD589811:HHI589811 HQZ589811:HRE589811 IAV589811:IBA589811 IKR589811:IKW589811 IUN589811:IUS589811 JEJ589811:JEO589811 JOF589811:JOK589811 JYB589811:JYG589811 KHX589811:KIC589811 KRT589811:KRY589811 LBP589811:LBU589811 LLL589811:LLQ589811 LVH589811:LVM589811 MFD589811:MFI589811 MOZ589811:MPE589811 MYV589811:MZA589811 NIR589811:NIW589811 NSN589811:NSS589811 OCJ589811:OCO589811 OMF589811:OMK589811 OWB589811:OWG589811 PFX589811:PGC589811 PPT589811:PPY589811 PZP589811:PZU589811 QJL589811:QJQ589811 QTH589811:QTM589811 RDD589811:RDI589811 RMZ589811:RNE589811 RWV589811:RXA589811 SGR589811:SGW589811 SQN589811:SQS589811 TAJ589811:TAO589811 TKF589811:TKK589811 TUB589811:TUG589811 UDX589811:UEC589811 UNT589811:UNY589811 UXP589811:UXU589811 VHL589811:VHQ589811 VRH589811:VRM589811 WBD589811:WBI589811 WKZ589811:WLE589811 WUV589811:WVA589811 Q655347:V655347 IJ655347:IO655347 SF655347:SK655347 ACB655347:ACG655347 ALX655347:AMC655347 AVT655347:AVY655347 BFP655347:BFU655347 BPL655347:BPQ655347 BZH655347:BZM655347 CJD655347:CJI655347 CSZ655347:CTE655347 DCV655347:DDA655347 DMR655347:DMW655347 DWN655347:DWS655347 EGJ655347:EGO655347 EQF655347:EQK655347 FAB655347:FAG655347 FJX655347:FKC655347 FTT655347:FTY655347 GDP655347:GDU655347 GNL655347:GNQ655347 GXH655347:GXM655347 HHD655347:HHI655347 HQZ655347:HRE655347 IAV655347:IBA655347 IKR655347:IKW655347 IUN655347:IUS655347 JEJ655347:JEO655347 JOF655347:JOK655347 JYB655347:JYG655347 KHX655347:KIC655347 KRT655347:KRY655347 LBP655347:LBU655347 LLL655347:LLQ655347 LVH655347:LVM655347 MFD655347:MFI655347 MOZ655347:MPE655347 MYV655347:MZA655347 NIR655347:NIW655347 NSN655347:NSS655347 OCJ655347:OCO655347 OMF655347:OMK655347 OWB655347:OWG655347 PFX655347:PGC655347 PPT655347:PPY655347 PZP655347:PZU655347 QJL655347:QJQ655347 QTH655347:QTM655347 RDD655347:RDI655347 RMZ655347:RNE655347 RWV655347:RXA655347 SGR655347:SGW655347 SQN655347:SQS655347 TAJ655347:TAO655347 TKF655347:TKK655347 TUB655347:TUG655347 UDX655347:UEC655347 UNT655347:UNY655347 UXP655347:UXU655347 VHL655347:VHQ655347 VRH655347:VRM655347 WBD655347:WBI655347 WKZ655347:WLE655347 WUV655347:WVA655347 Q720883:V720883 IJ720883:IO720883 SF720883:SK720883 ACB720883:ACG720883 ALX720883:AMC720883 AVT720883:AVY720883 BFP720883:BFU720883 BPL720883:BPQ720883 BZH720883:BZM720883 CJD720883:CJI720883 CSZ720883:CTE720883 DCV720883:DDA720883 DMR720883:DMW720883 DWN720883:DWS720883 EGJ720883:EGO720883 EQF720883:EQK720883 FAB720883:FAG720883 FJX720883:FKC720883 FTT720883:FTY720883 GDP720883:GDU720883 GNL720883:GNQ720883 GXH720883:GXM720883 HHD720883:HHI720883 HQZ720883:HRE720883 IAV720883:IBA720883 IKR720883:IKW720883 IUN720883:IUS720883 JEJ720883:JEO720883 JOF720883:JOK720883 JYB720883:JYG720883 KHX720883:KIC720883 KRT720883:KRY720883 LBP720883:LBU720883 LLL720883:LLQ720883 LVH720883:LVM720883 MFD720883:MFI720883 MOZ720883:MPE720883 MYV720883:MZA720883 NIR720883:NIW720883 NSN720883:NSS720883 OCJ720883:OCO720883 OMF720883:OMK720883 OWB720883:OWG720883 PFX720883:PGC720883 PPT720883:PPY720883 PZP720883:PZU720883 QJL720883:QJQ720883 QTH720883:QTM720883 RDD720883:RDI720883 RMZ720883:RNE720883 RWV720883:RXA720883 SGR720883:SGW720883 SQN720883:SQS720883 TAJ720883:TAO720883 TKF720883:TKK720883 TUB720883:TUG720883 UDX720883:UEC720883 UNT720883:UNY720883 UXP720883:UXU720883 VHL720883:VHQ720883 VRH720883:VRM720883 WBD720883:WBI720883 WKZ720883:WLE720883 WUV720883:WVA720883 Q786419:V786419 IJ786419:IO786419 SF786419:SK786419 ACB786419:ACG786419 ALX786419:AMC786419 AVT786419:AVY786419 BFP786419:BFU786419 BPL786419:BPQ786419 BZH786419:BZM786419 CJD786419:CJI786419 CSZ786419:CTE786419 DCV786419:DDA786419 DMR786419:DMW786419 DWN786419:DWS786419 EGJ786419:EGO786419 EQF786419:EQK786419 FAB786419:FAG786419 FJX786419:FKC786419 FTT786419:FTY786419 GDP786419:GDU786419 GNL786419:GNQ786419 GXH786419:GXM786419 HHD786419:HHI786419 HQZ786419:HRE786419 IAV786419:IBA786419 IKR786419:IKW786419 IUN786419:IUS786419 JEJ786419:JEO786419 JOF786419:JOK786419 JYB786419:JYG786419 KHX786419:KIC786419 KRT786419:KRY786419 LBP786419:LBU786419 LLL786419:LLQ786419 LVH786419:LVM786419 MFD786419:MFI786419 MOZ786419:MPE786419 MYV786419:MZA786419 NIR786419:NIW786419 NSN786419:NSS786419 OCJ786419:OCO786419 OMF786419:OMK786419 OWB786419:OWG786419 PFX786419:PGC786419 PPT786419:PPY786419 PZP786419:PZU786419 QJL786419:QJQ786419 QTH786419:QTM786419 RDD786419:RDI786419 RMZ786419:RNE786419 RWV786419:RXA786419 SGR786419:SGW786419 SQN786419:SQS786419 TAJ786419:TAO786419 TKF786419:TKK786419 TUB786419:TUG786419 UDX786419:UEC786419 UNT786419:UNY786419 UXP786419:UXU786419 VHL786419:VHQ786419 VRH786419:VRM786419 WBD786419:WBI786419 WKZ786419:WLE786419 WUV786419:WVA786419 Q851955:V851955 IJ851955:IO851955 SF851955:SK851955 ACB851955:ACG851955 ALX851955:AMC851955 AVT851955:AVY851955 BFP851955:BFU851955 BPL851955:BPQ851955 BZH851955:BZM851955 CJD851955:CJI851955 CSZ851955:CTE851955 DCV851955:DDA851955 DMR851955:DMW851955 DWN851955:DWS851955 EGJ851955:EGO851955 EQF851955:EQK851955 FAB851955:FAG851955 FJX851955:FKC851955 FTT851955:FTY851955 GDP851955:GDU851955 GNL851955:GNQ851955 GXH851955:GXM851955 HHD851955:HHI851955 HQZ851955:HRE851955 IAV851955:IBA851955 IKR851955:IKW851955 IUN851955:IUS851955 JEJ851955:JEO851955 JOF851955:JOK851955 JYB851955:JYG851955 KHX851955:KIC851955 KRT851955:KRY851955 LBP851955:LBU851955 LLL851955:LLQ851955 LVH851955:LVM851955 MFD851955:MFI851955 MOZ851955:MPE851955 MYV851955:MZA851955 NIR851955:NIW851955 NSN851955:NSS851955 OCJ851955:OCO851955 OMF851955:OMK851955 OWB851955:OWG851955 PFX851955:PGC851955 PPT851955:PPY851955 PZP851955:PZU851955 QJL851955:QJQ851955 QTH851955:QTM851955 RDD851955:RDI851955 RMZ851955:RNE851955 RWV851955:RXA851955 SGR851955:SGW851955 SQN851955:SQS851955 TAJ851955:TAO851955 TKF851955:TKK851955 TUB851955:TUG851955 UDX851955:UEC851955 UNT851955:UNY851955 UXP851955:UXU851955 VHL851955:VHQ851955 VRH851955:VRM851955 WBD851955:WBI851955 WKZ851955:WLE851955 WUV851955:WVA851955 Q917491:V917491 IJ917491:IO917491 SF917491:SK917491 ACB917491:ACG917491 ALX917491:AMC917491 AVT917491:AVY917491 BFP917491:BFU917491 BPL917491:BPQ917491 BZH917491:BZM917491 CJD917491:CJI917491 CSZ917491:CTE917491 DCV917491:DDA917491 DMR917491:DMW917491 DWN917491:DWS917491 EGJ917491:EGO917491 EQF917491:EQK917491 FAB917491:FAG917491 FJX917491:FKC917491 FTT917491:FTY917491 GDP917491:GDU917491 GNL917491:GNQ917491 GXH917491:GXM917491 HHD917491:HHI917491 HQZ917491:HRE917491 IAV917491:IBA917491 IKR917491:IKW917491 IUN917491:IUS917491 JEJ917491:JEO917491 JOF917491:JOK917491 JYB917491:JYG917491 KHX917491:KIC917491 KRT917491:KRY917491 LBP917491:LBU917491 LLL917491:LLQ917491 LVH917491:LVM917491 MFD917491:MFI917491 MOZ917491:MPE917491 MYV917491:MZA917491 NIR917491:NIW917491 NSN917491:NSS917491 OCJ917491:OCO917491 OMF917491:OMK917491 OWB917491:OWG917491 PFX917491:PGC917491 PPT917491:PPY917491 PZP917491:PZU917491 QJL917491:QJQ917491 QTH917491:QTM917491 RDD917491:RDI917491 RMZ917491:RNE917491 RWV917491:RXA917491 SGR917491:SGW917491 SQN917491:SQS917491 TAJ917491:TAO917491 TKF917491:TKK917491 TUB917491:TUG917491 UDX917491:UEC917491 UNT917491:UNY917491 UXP917491:UXU917491 VHL917491:VHQ917491 VRH917491:VRM917491 WBD917491:WBI917491 WKZ917491:WLE917491 WUV917491:WVA917491 Q983027:V983027 IJ983027:IO983027 SF983027:SK983027 ACB983027:ACG983027 ALX983027:AMC983027 AVT983027:AVY983027 BFP983027:BFU983027 BPL983027:BPQ983027 BZH983027:BZM983027 CJD983027:CJI983027 CSZ983027:CTE983027 DCV983027:DDA983027 DMR983027:DMW983027 DWN983027:DWS983027 EGJ983027:EGO983027 EQF983027:EQK983027 FAB983027:FAG983027 FJX983027:FKC983027 FTT983027:FTY983027 GDP983027:GDU983027 GNL983027:GNQ983027 GXH983027:GXM983027 HHD983027:HHI983027 HQZ983027:HRE983027 IAV983027:IBA983027 IKR983027:IKW983027 IUN983027:IUS983027 JEJ983027:JEO983027 JOF983027:JOK983027 JYB983027:JYG983027 KHX983027:KIC983027 KRT983027:KRY983027 LBP983027:LBU983027 LLL983027:LLQ983027 LVH983027:LVM983027 MFD983027:MFI983027 MOZ983027:MPE983027 MYV983027:MZA983027 NIR983027:NIW983027 NSN983027:NSS983027 OCJ983027:OCO983027 OMF983027:OMK983027 OWB983027:OWG983027 PFX983027:PGC983027 PPT983027:PPY983027 PZP983027:PZU983027 QJL983027:QJQ983027 QTH983027:QTM983027 RDD983027:RDI983027 RMZ983027:RNE983027 RWV983027:RXA983027 SGR983027:SGW983027 SQN983027:SQS983027 TAJ983027:TAO983027 TKF983027:TKK983027 TUB983027:TUG983027 UDX983027:UEC983027 UNT983027:UNY983027 UXP983027:UXU983027 VHL983027:VHQ983027 VRH983027:VRM983027 WBD983027:WBI983027 WKZ983027:WLE983027 WUV983027:WVA983027">
      <formula1>0</formula1>
      <formula2>0</formula2>
    </dataValidation>
    <dataValidation type="list" allowBlank="1" showErrorMessage="1" sqref="IQ65:IQ68 SM65:SM68 ACI65:ACI68 AME65:AME68 AWA65:AWA68 BFW65:BFW68 BPS65:BPS68 BZO65:BZO68 CJK65:CJK68 CTG65:CTG68 DDC65:DDC68 DMY65:DMY68 DWU65:DWU68 EGQ65:EGQ68 EQM65:EQM68 FAI65:FAI68 FKE65:FKE68 FUA65:FUA68 GDW65:GDW68 GNS65:GNS68 GXO65:GXO68 HHK65:HHK68 HRG65:HRG68 IBC65:IBC68 IKY65:IKY68 IUU65:IUU68 JEQ65:JEQ68 JOM65:JOM68 JYI65:JYI68 KIE65:KIE68 KSA65:KSA68 LBW65:LBW68 LLS65:LLS68 LVO65:LVO68 MFK65:MFK68 MPG65:MPG68 MZC65:MZC68 NIY65:NIY68 NSU65:NSU68 OCQ65:OCQ68 OMM65:OMM68 OWI65:OWI68 PGE65:PGE68 PQA65:PQA68 PZW65:PZW68 QJS65:QJS68 QTO65:QTO68 RDK65:RDK68 RNG65:RNG68 RXC65:RXC68 SGY65:SGY68 SQU65:SQU68 TAQ65:TAQ68 TKM65:TKM68 TUI65:TUI68 UEE65:UEE68 UOA65:UOA68 UXW65:UXW68 VHS65:VHS68 VRO65:VRO68 WBK65:WBK68 WLG65:WLG68 WVC65:WVC68 IQ65604:IQ65607 SM65604:SM65607 ACI65604:ACI65607 AME65604:AME65607 AWA65604:AWA65607 BFW65604:BFW65607 BPS65604:BPS65607 BZO65604:BZO65607 CJK65604:CJK65607 CTG65604:CTG65607 DDC65604:DDC65607 DMY65604:DMY65607 DWU65604:DWU65607 EGQ65604:EGQ65607 EQM65604:EQM65607 FAI65604:FAI65607 FKE65604:FKE65607 FUA65604:FUA65607 GDW65604:GDW65607 GNS65604:GNS65607 GXO65604:GXO65607 HHK65604:HHK65607 HRG65604:HRG65607 IBC65604:IBC65607 IKY65604:IKY65607 IUU65604:IUU65607 JEQ65604:JEQ65607 JOM65604:JOM65607 JYI65604:JYI65607 KIE65604:KIE65607 KSA65604:KSA65607 LBW65604:LBW65607 LLS65604:LLS65607 LVO65604:LVO65607 MFK65604:MFK65607 MPG65604:MPG65607 MZC65604:MZC65607 NIY65604:NIY65607 NSU65604:NSU65607 OCQ65604:OCQ65607 OMM65604:OMM65607 OWI65604:OWI65607 PGE65604:PGE65607 PQA65604:PQA65607 PZW65604:PZW65607 QJS65604:QJS65607 QTO65604:QTO65607 RDK65604:RDK65607 RNG65604:RNG65607 RXC65604:RXC65607 SGY65604:SGY65607 SQU65604:SQU65607 TAQ65604:TAQ65607 TKM65604:TKM65607 TUI65604:TUI65607 UEE65604:UEE65607 UOA65604:UOA65607 UXW65604:UXW65607 VHS65604:VHS65607 VRO65604:VRO65607 WBK65604:WBK65607 WLG65604:WLG65607 WVC65604:WVC65607 IQ131140:IQ131143 SM131140:SM131143 ACI131140:ACI131143 AME131140:AME131143 AWA131140:AWA131143 BFW131140:BFW131143 BPS131140:BPS131143 BZO131140:BZO131143 CJK131140:CJK131143 CTG131140:CTG131143 DDC131140:DDC131143 DMY131140:DMY131143 DWU131140:DWU131143 EGQ131140:EGQ131143 EQM131140:EQM131143 FAI131140:FAI131143 FKE131140:FKE131143 FUA131140:FUA131143 GDW131140:GDW131143 GNS131140:GNS131143 GXO131140:GXO131143 HHK131140:HHK131143 HRG131140:HRG131143 IBC131140:IBC131143 IKY131140:IKY131143 IUU131140:IUU131143 JEQ131140:JEQ131143 JOM131140:JOM131143 JYI131140:JYI131143 KIE131140:KIE131143 KSA131140:KSA131143 LBW131140:LBW131143 LLS131140:LLS131143 LVO131140:LVO131143 MFK131140:MFK131143 MPG131140:MPG131143 MZC131140:MZC131143 NIY131140:NIY131143 NSU131140:NSU131143 OCQ131140:OCQ131143 OMM131140:OMM131143 OWI131140:OWI131143 PGE131140:PGE131143 PQA131140:PQA131143 PZW131140:PZW131143 QJS131140:QJS131143 QTO131140:QTO131143 RDK131140:RDK131143 RNG131140:RNG131143 RXC131140:RXC131143 SGY131140:SGY131143 SQU131140:SQU131143 TAQ131140:TAQ131143 TKM131140:TKM131143 TUI131140:TUI131143 UEE131140:UEE131143 UOA131140:UOA131143 UXW131140:UXW131143 VHS131140:VHS131143 VRO131140:VRO131143 WBK131140:WBK131143 WLG131140:WLG131143 WVC131140:WVC131143 IQ196676:IQ196679 SM196676:SM196679 ACI196676:ACI196679 AME196676:AME196679 AWA196676:AWA196679 BFW196676:BFW196679 BPS196676:BPS196679 BZO196676:BZO196679 CJK196676:CJK196679 CTG196676:CTG196679 DDC196676:DDC196679 DMY196676:DMY196679 DWU196676:DWU196679 EGQ196676:EGQ196679 EQM196676:EQM196679 FAI196676:FAI196679 FKE196676:FKE196679 FUA196676:FUA196679 GDW196676:GDW196679 GNS196676:GNS196679 GXO196676:GXO196679 HHK196676:HHK196679 HRG196676:HRG196679 IBC196676:IBC196679 IKY196676:IKY196679 IUU196676:IUU196679 JEQ196676:JEQ196679 JOM196676:JOM196679 JYI196676:JYI196679 KIE196676:KIE196679 KSA196676:KSA196679 LBW196676:LBW196679 LLS196676:LLS196679 LVO196676:LVO196679 MFK196676:MFK196679 MPG196676:MPG196679 MZC196676:MZC196679 NIY196676:NIY196679 NSU196676:NSU196679 OCQ196676:OCQ196679 OMM196676:OMM196679 OWI196676:OWI196679 PGE196676:PGE196679 PQA196676:PQA196679 PZW196676:PZW196679 QJS196676:QJS196679 QTO196676:QTO196679 RDK196676:RDK196679 RNG196676:RNG196679 RXC196676:RXC196679 SGY196676:SGY196679 SQU196676:SQU196679 TAQ196676:TAQ196679 TKM196676:TKM196679 TUI196676:TUI196679 UEE196676:UEE196679 UOA196676:UOA196679 UXW196676:UXW196679 VHS196676:VHS196679 VRO196676:VRO196679 WBK196676:WBK196679 WLG196676:WLG196679 WVC196676:WVC196679 IQ262212:IQ262215 SM262212:SM262215 ACI262212:ACI262215 AME262212:AME262215 AWA262212:AWA262215 BFW262212:BFW262215 BPS262212:BPS262215 BZO262212:BZO262215 CJK262212:CJK262215 CTG262212:CTG262215 DDC262212:DDC262215 DMY262212:DMY262215 DWU262212:DWU262215 EGQ262212:EGQ262215 EQM262212:EQM262215 FAI262212:FAI262215 FKE262212:FKE262215 FUA262212:FUA262215 GDW262212:GDW262215 GNS262212:GNS262215 GXO262212:GXO262215 HHK262212:HHK262215 HRG262212:HRG262215 IBC262212:IBC262215 IKY262212:IKY262215 IUU262212:IUU262215 JEQ262212:JEQ262215 JOM262212:JOM262215 JYI262212:JYI262215 KIE262212:KIE262215 KSA262212:KSA262215 LBW262212:LBW262215 LLS262212:LLS262215 LVO262212:LVO262215 MFK262212:MFK262215 MPG262212:MPG262215 MZC262212:MZC262215 NIY262212:NIY262215 NSU262212:NSU262215 OCQ262212:OCQ262215 OMM262212:OMM262215 OWI262212:OWI262215 PGE262212:PGE262215 PQA262212:PQA262215 PZW262212:PZW262215 QJS262212:QJS262215 QTO262212:QTO262215 RDK262212:RDK262215 RNG262212:RNG262215 RXC262212:RXC262215 SGY262212:SGY262215 SQU262212:SQU262215 TAQ262212:TAQ262215 TKM262212:TKM262215 TUI262212:TUI262215 UEE262212:UEE262215 UOA262212:UOA262215 UXW262212:UXW262215 VHS262212:VHS262215 VRO262212:VRO262215 WBK262212:WBK262215 WLG262212:WLG262215 WVC262212:WVC262215 IQ327748:IQ327751 SM327748:SM327751 ACI327748:ACI327751 AME327748:AME327751 AWA327748:AWA327751 BFW327748:BFW327751 BPS327748:BPS327751 BZO327748:BZO327751 CJK327748:CJK327751 CTG327748:CTG327751 DDC327748:DDC327751 DMY327748:DMY327751 DWU327748:DWU327751 EGQ327748:EGQ327751 EQM327748:EQM327751 FAI327748:FAI327751 FKE327748:FKE327751 FUA327748:FUA327751 GDW327748:GDW327751 GNS327748:GNS327751 GXO327748:GXO327751 HHK327748:HHK327751 HRG327748:HRG327751 IBC327748:IBC327751 IKY327748:IKY327751 IUU327748:IUU327751 JEQ327748:JEQ327751 JOM327748:JOM327751 JYI327748:JYI327751 KIE327748:KIE327751 KSA327748:KSA327751 LBW327748:LBW327751 LLS327748:LLS327751 LVO327748:LVO327751 MFK327748:MFK327751 MPG327748:MPG327751 MZC327748:MZC327751 NIY327748:NIY327751 NSU327748:NSU327751 OCQ327748:OCQ327751 OMM327748:OMM327751 OWI327748:OWI327751 PGE327748:PGE327751 PQA327748:PQA327751 PZW327748:PZW327751 QJS327748:QJS327751 QTO327748:QTO327751 RDK327748:RDK327751 RNG327748:RNG327751 RXC327748:RXC327751 SGY327748:SGY327751 SQU327748:SQU327751 TAQ327748:TAQ327751 TKM327748:TKM327751 TUI327748:TUI327751 UEE327748:UEE327751 UOA327748:UOA327751 UXW327748:UXW327751 VHS327748:VHS327751 VRO327748:VRO327751 WBK327748:WBK327751 WLG327748:WLG327751 WVC327748:WVC327751 IQ393284:IQ393287 SM393284:SM393287 ACI393284:ACI393287 AME393284:AME393287 AWA393284:AWA393287 BFW393284:BFW393287 BPS393284:BPS393287 BZO393284:BZO393287 CJK393284:CJK393287 CTG393284:CTG393287 DDC393284:DDC393287 DMY393284:DMY393287 DWU393284:DWU393287 EGQ393284:EGQ393287 EQM393284:EQM393287 FAI393284:FAI393287 FKE393284:FKE393287 FUA393284:FUA393287 GDW393284:GDW393287 GNS393284:GNS393287 GXO393284:GXO393287 HHK393284:HHK393287 HRG393284:HRG393287 IBC393284:IBC393287 IKY393284:IKY393287 IUU393284:IUU393287 JEQ393284:JEQ393287 JOM393284:JOM393287 JYI393284:JYI393287 KIE393284:KIE393287 KSA393284:KSA393287 LBW393284:LBW393287 LLS393284:LLS393287 LVO393284:LVO393287 MFK393284:MFK393287 MPG393284:MPG393287 MZC393284:MZC393287 NIY393284:NIY393287 NSU393284:NSU393287 OCQ393284:OCQ393287 OMM393284:OMM393287 OWI393284:OWI393287 PGE393284:PGE393287 PQA393284:PQA393287 PZW393284:PZW393287 QJS393284:QJS393287 QTO393284:QTO393287 RDK393284:RDK393287 RNG393284:RNG393287 RXC393284:RXC393287 SGY393284:SGY393287 SQU393284:SQU393287 TAQ393284:TAQ393287 TKM393284:TKM393287 TUI393284:TUI393287 UEE393284:UEE393287 UOA393284:UOA393287 UXW393284:UXW393287 VHS393284:VHS393287 VRO393284:VRO393287 WBK393284:WBK393287 WLG393284:WLG393287 WVC393284:WVC393287 IQ458820:IQ458823 SM458820:SM458823 ACI458820:ACI458823 AME458820:AME458823 AWA458820:AWA458823 BFW458820:BFW458823 BPS458820:BPS458823 BZO458820:BZO458823 CJK458820:CJK458823 CTG458820:CTG458823 DDC458820:DDC458823 DMY458820:DMY458823 DWU458820:DWU458823 EGQ458820:EGQ458823 EQM458820:EQM458823 FAI458820:FAI458823 FKE458820:FKE458823 FUA458820:FUA458823 GDW458820:GDW458823 GNS458820:GNS458823 GXO458820:GXO458823 HHK458820:HHK458823 HRG458820:HRG458823 IBC458820:IBC458823 IKY458820:IKY458823 IUU458820:IUU458823 JEQ458820:JEQ458823 JOM458820:JOM458823 JYI458820:JYI458823 KIE458820:KIE458823 KSA458820:KSA458823 LBW458820:LBW458823 LLS458820:LLS458823 LVO458820:LVO458823 MFK458820:MFK458823 MPG458820:MPG458823 MZC458820:MZC458823 NIY458820:NIY458823 NSU458820:NSU458823 OCQ458820:OCQ458823 OMM458820:OMM458823 OWI458820:OWI458823 PGE458820:PGE458823 PQA458820:PQA458823 PZW458820:PZW458823 QJS458820:QJS458823 QTO458820:QTO458823 RDK458820:RDK458823 RNG458820:RNG458823 RXC458820:RXC458823 SGY458820:SGY458823 SQU458820:SQU458823 TAQ458820:TAQ458823 TKM458820:TKM458823 TUI458820:TUI458823 UEE458820:UEE458823 UOA458820:UOA458823 UXW458820:UXW458823 VHS458820:VHS458823 VRO458820:VRO458823 WBK458820:WBK458823 WLG458820:WLG458823 WVC458820:WVC458823 IQ524356:IQ524359 SM524356:SM524359 ACI524356:ACI524359 AME524356:AME524359 AWA524356:AWA524359 BFW524356:BFW524359 BPS524356:BPS524359 BZO524356:BZO524359 CJK524356:CJK524359 CTG524356:CTG524359 DDC524356:DDC524359 DMY524356:DMY524359 DWU524356:DWU524359 EGQ524356:EGQ524359 EQM524356:EQM524359 FAI524356:FAI524359 FKE524356:FKE524359 FUA524356:FUA524359 GDW524356:GDW524359 GNS524356:GNS524359 GXO524356:GXO524359 HHK524356:HHK524359 HRG524356:HRG524359 IBC524356:IBC524359 IKY524356:IKY524359 IUU524356:IUU524359 JEQ524356:JEQ524359 JOM524356:JOM524359 JYI524356:JYI524359 KIE524356:KIE524359 KSA524356:KSA524359 LBW524356:LBW524359 LLS524356:LLS524359 LVO524356:LVO524359 MFK524356:MFK524359 MPG524356:MPG524359 MZC524356:MZC524359 NIY524356:NIY524359 NSU524356:NSU524359 OCQ524356:OCQ524359 OMM524356:OMM524359 OWI524356:OWI524359 PGE524356:PGE524359 PQA524356:PQA524359 PZW524356:PZW524359 QJS524356:QJS524359 QTO524356:QTO524359 RDK524356:RDK524359 RNG524356:RNG524359 RXC524356:RXC524359 SGY524356:SGY524359 SQU524356:SQU524359 TAQ524356:TAQ524359 TKM524356:TKM524359 TUI524356:TUI524359 UEE524356:UEE524359 UOA524356:UOA524359 UXW524356:UXW524359 VHS524356:VHS524359 VRO524356:VRO524359 WBK524356:WBK524359 WLG524356:WLG524359 WVC524356:WVC524359 IQ589892:IQ589895 SM589892:SM589895 ACI589892:ACI589895 AME589892:AME589895 AWA589892:AWA589895 BFW589892:BFW589895 BPS589892:BPS589895 BZO589892:BZO589895 CJK589892:CJK589895 CTG589892:CTG589895 DDC589892:DDC589895 DMY589892:DMY589895 DWU589892:DWU589895 EGQ589892:EGQ589895 EQM589892:EQM589895 FAI589892:FAI589895 FKE589892:FKE589895 FUA589892:FUA589895 GDW589892:GDW589895 GNS589892:GNS589895 GXO589892:GXO589895 HHK589892:HHK589895 HRG589892:HRG589895 IBC589892:IBC589895 IKY589892:IKY589895 IUU589892:IUU589895 JEQ589892:JEQ589895 JOM589892:JOM589895 JYI589892:JYI589895 KIE589892:KIE589895 KSA589892:KSA589895 LBW589892:LBW589895 LLS589892:LLS589895 LVO589892:LVO589895 MFK589892:MFK589895 MPG589892:MPG589895 MZC589892:MZC589895 NIY589892:NIY589895 NSU589892:NSU589895 OCQ589892:OCQ589895 OMM589892:OMM589895 OWI589892:OWI589895 PGE589892:PGE589895 PQA589892:PQA589895 PZW589892:PZW589895 QJS589892:QJS589895 QTO589892:QTO589895 RDK589892:RDK589895 RNG589892:RNG589895 RXC589892:RXC589895 SGY589892:SGY589895 SQU589892:SQU589895 TAQ589892:TAQ589895 TKM589892:TKM589895 TUI589892:TUI589895 UEE589892:UEE589895 UOA589892:UOA589895 UXW589892:UXW589895 VHS589892:VHS589895 VRO589892:VRO589895 WBK589892:WBK589895 WLG589892:WLG589895 WVC589892:WVC589895 IQ655428:IQ655431 SM655428:SM655431 ACI655428:ACI655431 AME655428:AME655431 AWA655428:AWA655431 BFW655428:BFW655431 BPS655428:BPS655431 BZO655428:BZO655431 CJK655428:CJK655431 CTG655428:CTG655431 DDC655428:DDC655431 DMY655428:DMY655431 DWU655428:DWU655431 EGQ655428:EGQ655431 EQM655428:EQM655431 FAI655428:FAI655431 FKE655428:FKE655431 FUA655428:FUA655431 GDW655428:GDW655431 GNS655428:GNS655431 GXO655428:GXO655431 HHK655428:HHK655431 HRG655428:HRG655431 IBC655428:IBC655431 IKY655428:IKY655431 IUU655428:IUU655431 JEQ655428:JEQ655431 JOM655428:JOM655431 JYI655428:JYI655431 KIE655428:KIE655431 KSA655428:KSA655431 LBW655428:LBW655431 LLS655428:LLS655431 LVO655428:LVO655431 MFK655428:MFK655431 MPG655428:MPG655431 MZC655428:MZC655431 NIY655428:NIY655431 NSU655428:NSU655431 OCQ655428:OCQ655431 OMM655428:OMM655431 OWI655428:OWI655431 PGE655428:PGE655431 PQA655428:PQA655431 PZW655428:PZW655431 QJS655428:QJS655431 QTO655428:QTO655431 RDK655428:RDK655431 RNG655428:RNG655431 RXC655428:RXC655431 SGY655428:SGY655431 SQU655428:SQU655431 TAQ655428:TAQ655431 TKM655428:TKM655431 TUI655428:TUI655431 UEE655428:UEE655431 UOA655428:UOA655431 UXW655428:UXW655431 VHS655428:VHS655431 VRO655428:VRO655431 WBK655428:WBK655431 WLG655428:WLG655431 WVC655428:WVC655431 IQ720964:IQ720967 SM720964:SM720967 ACI720964:ACI720967 AME720964:AME720967 AWA720964:AWA720967 BFW720964:BFW720967 BPS720964:BPS720967 BZO720964:BZO720967 CJK720964:CJK720967 CTG720964:CTG720967 DDC720964:DDC720967 DMY720964:DMY720967 DWU720964:DWU720967 EGQ720964:EGQ720967 EQM720964:EQM720967 FAI720964:FAI720967 FKE720964:FKE720967 FUA720964:FUA720967 GDW720964:GDW720967 GNS720964:GNS720967 GXO720964:GXO720967 HHK720964:HHK720967 HRG720964:HRG720967 IBC720964:IBC720967 IKY720964:IKY720967 IUU720964:IUU720967 JEQ720964:JEQ720967 JOM720964:JOM720967 JYI720964:JYI720967 KIE720964:KIE720967 KSA720964:KSA720967 LBW720964:LBW720967 LLS720964:LLS720967 LVO720964:LVO720967 MFK720964:MFK720967 MPG720964:MPG720967 MZC720964:MZC720967 NIY720964:NIY720967 NSU720964:NSU720967 OCQ720964:OCQ720967 OMM720964:OMM720967 OWI720964:OWI720967 PGE720964:PGE720967 PQA720964:PQA720967 PZW720964:PZW720967 QJS720964:QJS720967 QTO720964:QTO720967 RDK720964:RDK720967 RNG720964:RNG720967 RXC720964:RXC720967 SGY720964:SGY720967 SQU720964:SQU720967 TAQ720964:TAQ720967 TKM720964:TKM720967 TUI720964:TUI720967 UEE720964:UEE720967 UOA720964:UOA720967 UXW720964:UXW720967 VHS720964:VHS720967 VRO720964:VRO720967 WBK720964:WBK720967 WLG720964:WLG720967 WVC720964:WVC720967 IQ786500:IQ786503 SM786500:SM786503 ACI786500:ACI786503 AME786500:AME786503 AWA786500:AWA786503 BFW786500:BFW786503 BPS786500:BPS786503 BZO786500:BZO786503 CJK786500:CJK786503 CTG786500:CTG786503 DDC786500:DDC786503 DMY786500:DMY786503 DWU786500:DWU786503 EGQ786500:EGQ786503 EQM786500:EQM786503 FAI786500:FAI786503 FKE786500:FKE786503 FUA786500:FUA786503 GDW786500:GDW786503 GNS786500:GNS786503 GXO786500:GXO786503 HHK786500:HHK786503 HRG786500:HRG786503 IBC786500:IBC786503 IKY786500:IKY786503 IUU786500:IUU786503 JEQ786500:JEQ786503 JOM786500:JOM786503 JYI786500:JYI786503 KIE786500:KIE786503 KSA786500:KSA786503 LBW786500:LBW786503 LLS786500:LLS786503 LVO786500:LVO786503 MFK786500:MFK786503 MPG786500:MPG786503 MZC786500:MZC786503 NIY786500:NIY786503 NSU786500:NSU786503 OCQ786500:OCQ786503 OMM786500:OMM786503 OWI786500:OWI786503 PGE786500:PGE786503 PQA786500:PQA786503 PZW786500:PZW786503 QJS786500:QJS786503 QTO786500:QTO786503 RDK786500:RDK786503 RNG786500:RNG786503 RXC786500:RXC786503 SGY786500:SGY786503 SQU786500:SQU786503 TAQ786500:TAQ786503 TKM786500:TKM786503 TUI786500:TUI786503 UEE786500:UEE786503 UOA786500:UOA786503 UXW786500:UXW786503 VHS786500:VHS786503 VRO786500:VRO786503 WBK786500:WBK786503 WLG786500:WLG786503 WVC786500:WVC786503 IQ852036:IQ852039 SM852036:SM852039 ACI852036:ACI852039 AME852036:AME852039 AWA852036:AWA852039 BFW852036:BFW852039 BPS852036:BPS852039 BZO852036:BZO852039 CJK852036:CJK852039 CTG852036:CTG852039 DDC852036:DDC852039 DMY852036:DMY852039 DWU852036:DWU852039 EGQ852036:EGQ852039 EQM852036:EQM852039 FAI852036:FAI852039 FKE852036:FKE852039 FUA852036:FUA852039 GDW852036:GDW852039 GNS852036:GNS852039 GXO852036:GXO852039 HHK852036:HHK852039 HRG852036:HRG852039 IBC852036:IBC852039 IKY852036:IKY852039 IUU852036:IUU852039 JEQ852036:JEQ852039 JOM852036:JOM852039 JYI852036:JYI852039 KIE852036:KIE852039 KSA852036:KSA852039 LBW852036:LBW852039 LLS852036:LLS852039 LVO852036:LVO852039 MFK852036:MFK852039 MPG852036:MPG852039 MZC852036:MZC852039 NIY852036:NIY852039 NSU852036:NSU852039 OCQ852036:OCQ852039 OMM852036:OMM852039 OWI852036:OWI852039 PGE852036:PGE852039 PQA852036:PQA852039 PZW852036:PZW852039 QJS852036:QJS852039 QTO852036:QTO852039 RDK852036:RDK852039 RNG852036:RNG852039 RXC852036:RXC852039 SGY852036:SGY852039 SQU852036:SQU852039 TAQ852036:TAQ852039 TKM852036:TKM852039 TUI852036:TUI852039 UEE852036:UEE852039 UOA852036:UOA852039 UXW852036:UXW852039 VHS852036:VHS852039 VRO852036:VRO852039 WBK852036:WBK852039 WLG852036:WLG852039 WVC852036:WVC852039 IQ917572:IQ917575 SM917572:SM917575 ACI917572:ACI917575 AME917572:AME917575 AWA917572:AWA917575 BFW917572:BFW917575 BPS917572:BPS917575 BZO917572:BZO917575 CJK917572:CJK917575 CTG917572:CTG917575 DDC917572:DDC917575 DMY917572:DMY917575 DWU917572:DWU917575 EGQ917572:EGQ917575 EQM917572:EQM917575 FAI917572:FAI917575 FKE917572:FKE917575 FUA917572:FUA917575 GDW917572:GDW917575 GNS917572:GNS917575 GXO917572:GXO917575 HHK917572:HHK917575 HRG917572:HRG917575 IBC917572:IBC917575 IKY917572:IKY917575 IUU917572:IUU917575 JEQ917572:JEQ917575 JOM917572:JOM917575 JYI917572:JYI917575 KIE917572:KIE917575 KSA917572:KSA917575 LBW917572:LBW917575 LLS917572:LLS917575 LVO917572:LVO917575 MFK917572:MFK917575 MPG917572:MPG917575 MZC917572:MZC917575 NIY917572:NIY917575 NSU917572:NSU917575 OCQ917572:OCQ917575 OMM917572:OMM917575 OWI917572:OWI917575 PGE917572:PGE917575 PQA917572:PQA917575 PZW917572:PZW917575 QJS917572:QJS917575 QTO917572:QTO917575 RDK917572:RDK917575 RNG917572:RNG917575 RXC917572:RXC917575 SGY917572:SGY917575 SQU917572:SQU917575 TAQ917572:TAQ917575 TKM917572:TKM917575 TUI917572:TUI917575 UEE917572:UEE917575 UOA917572:UOA917575 UXW917572:UXW917575 VHS917572:VHS917575 VRO917572:VRO917575 WBK917572:WBK917575 WLG917572:WLG917575 WVC917572:WVC917575 IQ983108:IQ983111 SM983108:SM983111 ACI983108:ACI983111 AME983108:AME983111 AWA983108:AWA983111 BFW983108:BFW983111 BPS983108:BPS983111 BZO983108:BZO983111 CJK983108:CJK983111 CTG983108:CTG983111 DDC983108:DDC983111 DMY983108:DMY983111 DWU983108:DWU983111 EGQ983108:EGQ983111 EQM983108:EQM983111 FAI983108:FAI983111 FKE983108:FKE983111 FUA983108:FUA983111 GDW983108:GDW983111 GNS983108:GNS983111 GXO983108:GXO983111 HHK983108:HHK983111 HRG983108:HRG983111 IBC983108:IBC983111 IKY983108:IKY983111 IUU983108:IUU983111 JEQ983108:JEQ983111 JOM983108:JOM983111 JYI983108:JYI983111 KIE983108:KIE983111 KSA983108:KSA983111 LBW983108:LBW983111 LLS983108:LLS983111 LVO983108:LVO983111 MFK983108:MFK983111 MPG983108:MPG983111 MZC983108:MZC983111 NIY983108:NIY983111 NSU983108:NSU983111 OCQ983108:OCQ983111 OMM983108:OMM983111 OWI983108:OWI983111 PGE983108:PGE983111 PQA983108:PQA983111 PZW983108:PZW983111 QJS983108:QJS983111 QTO983108:QTO983111 RDK983108:RDK983111 RNG983108:RNG983111 RXC983108:RXC983111 SGY983108:SGY983111 SQU983108:SQU983111 TAQ983108:TAQ983111 TKM983108:TKM983111 TUI983108:TUI983111 UEE983108:UEE983111 UOA983108:UOA983111 UXW983108:UXW983111 VHS983108:VHS983111 VRO983108:VRO983111 WBK983108:WBK983111 WLG983108:WLG983111 WVC983108:WVC983111 U65601:V65602 IN65601:IQ65602 SJ65601:SM65602 ACF65601:ACI65602 AMB65601:AME65602 AVX65601:AWA65602 BFT65601:BFW65602 BPP65601:BPS65602 BZL65601:BZO65602 CJH65601:CJK65602 CTD65601:CTG65602 DCZ65601:DDC65602 DMV65601:DMY65602 DWR65601:DWU65602 EGN65601:EGQ65602 EQJ65601:EQM65602 FAF65601:FAI65602 FKB65601:FKE65602 FTX65601:FUA65602 GDT65601:GDW65602 GNP65601:GNS65602 GXL65601:GXO65602 HHH65601:HHK65602 HRD65601:HRG65602 IAZ65601:IBC65602 IKV65601:IKY65602 IUR65601:IUU65602 JEN65601:JEQ65602 JOJ65601:JOM65602 JYF65601:JYI65602 KIB65601:KIE65602 KRX65601:KSA65602 LBT65601:LBW65602 LLP65601:LLS65602 LVL65601:LVO65602 MFH65601:MFK65602 MPD65601:MPG65602 MYZ65601:MZC65602 NIV65601:NIY65602 NSR65601:NSU65602 OCN65601:OCQ65602 OMJ65601:OMM65602 OWF65601:OWI65602 PGB65601:PGE65602 PPX65601:PQA65602 PZT65601:PZW65602 QJP65601:QJS65602 QTL65601:QTO65602 RDH65601:RDK65602 RND65601:RNG65602 RWZ65601:RXC65602 SGV65601:SGY65602 SQR65601:SQU65602 TAN65601:TAQ65602 TKJ65601:TKM65602 TUF65601:TUI65602 UEB65601:UEE65602 UNX65601:UOA65602 UXT65601:UXW65602 VHP65601:VHS65602 VRL65601:VRO65602 WBH65601:WBK65602 WLD65601:WLG65602 WUZ65601:WVC65602 U131137:V131138 IN131137:IQ131138 SJ131137:SM131138 ACF131137:ACI131138 AMB131137:AME131138 AVX131137:AWA131138 BFT131137:BFW131138 BPP131137:BPS131138 BZL131137:BZO131138 CJH131137:CJK131138 CTD131137:CTG131138 DCZ131137:DDC131138 DMV131137:DMY131138 DWR131137:DWU131138 EGN131137:EGQ131138 EQJ131137:EQM131138 FAF131137:FAI131138 FKB131137:FKE131138 FTX131137:FUA131138 GDT131137:GDW131138 GNP131137:GNS131138 GXL131137:GXO131138 HHH131137:HHK131138 HRD131137:HRG131138 IAZ131137:IBC131138 IKV131137:IKY131138 IUR131137:IUU131138 JEN131137:JEQ131138 JOJ131137:JOM131138 JYF131137:JYI131138 KIB131137:KIE131138 KRX131137:KSA131138 LBT131137:LBW131138 LLP131137:LLS131138 LVL131137:LVO131138 MFH131137:MFK131138 MPD131137:MPG131138 MYZ131137:MZC131138 NIV131137:NIY131138 NSR131137:NSU131138 OCN131137:OCQ131138 OMJ131137:OMM131138 OWF131137:OWI131138 PGB131137:PGE131138 PPX131137:PQA131138 PZT131137:PZW131138 QJP131137:QJS131138 QTL131137:QTO131138 RDH131137:RDK131138 RND131137:RNG131138 RWZ131137:RXC131138 SGV131137:SGY131138 SQR131137:SQU131138 TAN131137:TAQ131138 TKJ131137:TKM131138 TUF131137:TUI131138 UEB131137:UEE131138 UNX131137:UOA131138 UXT131137:UXW131138 VHP131137:VHS131138 VRL131137:VRO131138 WBH131137:WBK131138 WLD131137:WLG131138 WUZ131137:WVC131138 U196673:V196674 IN196673:IQ196674 SJ196673:SM196674 ACF196673:ACI196674 AMB196673:AME196674 AVX196673:AWA196674 BFT196673:BFW196674 BPP196673:BPS196674 BZL196673:BZO196674 CJH196673:CJK196674 CTD196673:CTG196674 DCZ196673:DDC196674 DMV196673:DMY196674 DWR196673:DWU196674 EGN196673:EGQ196674 EQJ196673:EQM196674 FAF196673:FAI196674 FKB196673:FKE196674 FTX196673:FUA196674 GDT196673:GDW196674 GNP196673:GNS196674 GXL196673:GXO196674 HHH196673:HHK196674 HRD196673:HRG196674 IAZ196673:IBC196674 IKV196673:IKY196674 IUR196673:IUU196674 JEN196673:JEQ196674 JOJ196673:JOM196674 JYF196673:JYI196674 KIB196673:KIE196674 KRX196673:KSA196674 LBT196673:LBW196674 LLP196673:LLS196674 LVL196673:LVO196674 MFH196673:MFK196674 MPD196673:MPG196674 MYZ196673:MZC196674 NIV196673:NIY196674 NSR196673:NSU196674 OCN196673:OCQ196674 OMJ196673:OMM196674 OWF196673:OWI196674 PGB196673:PGE196674 PPX196673:PQA196674 PZT196673:PZW196674 QJP196673:QJS196674 QTL196673:QTO196674 RDH196673:RDK196674 RND196673:RNG196674 RWZ196673:RXC196674 SGV196673:SGY196674 SQR196673:SQU196674 TAN196673:TAQ196674 TKJ196673:TKM196674 TUF196673:TUI196674 UEB196673:UEE196674 UNX196673:UOA196674 UXT196673:UXW196674 VHP196673:VHS196674 VRL196673:VRO196674 WBH196673:WBK196674 WLD196673:WLG196674 WUZ196673:WVC196674 U262209:V262210 IN262209:IQ262210 SJ262209:SM262210 ACF262209:ACI262210 AMB262209:AME262210 AVX262209:AWA262210 BFT262209:BFW262210 BPP262209:BPS262210 BZL262209:BZO262210 CJH262209:CJK262210 CTD262209:CTG262210 DCZ262209:DDC262210 DMV262209:DMY262210 DWR262209:DWU262210 EGN262209:EGQ262210 EQJ262209:EQM262210 FAF262209:FAI262210 FKB262209:FKE262210 FTX262209:FUA262210 GDT262209:GDW262210 GNP262209:GNS262210 GXL262209:GXO262210 HHH262209:HHK262210 HRD262209:HRG262210 IAZ262209:IBC262210 IKV262209:IKY262210 IUR262209:IUU262210 JEN262209:JEQ262210 JOJ262209:JOM262210 JYF262209:JYI262210 KIB262209:KIE262210 KRX262209:KSA262210 LBT262209:LBW262210 LLP262209:LLS262210 LVL262209:LVO262210 MFH262209:MFK262210 MPD262209:MPG262210 MYZ262209:MZC262210 NIV262209:NIY262210 NSR262209:NSU262210 OCN262209:OCQ262210 OMJ262209:OMM262210 OWF262209:OWI262210 PGB262209:PGE262210 PPX262209:PQA262210 PZT262209:PZW262210 QJP262209:QJS262210 QTL262209:QTO262210 RDH262209:RDK262210 RND262209:RNG262210 RWZ262209:RXC262210 SGV262209:SGY262210 SQR262209:SQU262210 TAN262209:TAQ262210 TKJ262209:TKM262210 TUF262209:TUI262210 UEB262209:UEE262210 UNX262209:UOA262210 UXT262209:UXW262210 VHP262209:VHS262210 VRL262209:VRO262210 WBH262209:WBK262210 WLD262209:WLG262210 WUZ262209:WVC262210 U327745:V327746 IN327745:IQ327746 SJ327745:SM327746 ACF327745:ACI327746 AMB327745:AME327746 AVX327745:AWA327746 BFT327745:BFW327746 BPP327745:BPS327746 BZL327745:BZO327746 CJH327745:CJK327746 CTD327745:CTG327746 DCZ327745:DDC327746 DMV327745:DMY327746 DWR327745:DWU327746 EGN327745:EGQ327746 EQJ327745:EQM327746 FAF327745:FAI327746 FKB327745:FKE327746 FTX327745:FUA327746 GDT327745:GDW327746 GNP327745:GNS327746 GXL327745:GXO327746 HHH327745:HHK327746 HRD327745:HRG327746 IAZ327745:IBC327746 IKV327745:IKY327746 IUR327745:IUU327746 JEN327745:JEQ327746 JOJ327745:JOM327746 JYF327745:JYI327746 KIB327745:KIE327746 KRX327745:KSA327746 LBT327745:LBW327746 LLP327745:LLS327746 LVL327745:LVO327746 MFH327745:MFK327746 MPD327745:MPG327746 MYZ327745:MZC327746 NIV327745:NIY327746 NSR327745:NSU327746 OCN327745:OCQ327746 OMJ327745:OMM327746 OWF327745:OWI327746 PGB327745:PGE327746 PPX327745:PQA327746 PZT327745:PZW327746 QJP327745:QJS327746 QTL327745:QTO327746 RDH327745:RDK327746 RND327745:RNG327746 RWZ327745:RXC327746 SGV327745:SGY327746 SQR327745:SQU327746 TAN327745:TAQ327746 TKJ327745:TKM327746 TUF327745:TUI327746 UEB327745:UEE327746 UNX327745:UOA327746 UXT327745:UXW327746 VHP327745:VHS327746 VRL327745:VRO327746 WBH327745:WBK327746 WLD327745:WLG327746 WUZ327745:WVC327746 U393281:V393282 IN393281:IQ393282 SJ393281:SM393282 ACF393281:ACI393282 AMB393281:AME393282 AVX393281:AWA393282 BFT393281:BFW393282 BPP393281:BPS393282 BZL393281:BZO393282 CJH393281:CJK393282 CTD393281:CTG393282 DCZ393281:DDC393282 DMV393281:DMY393282 DWR393281:DWU393282 EGN393281:EGQ393282 EQJ393281:EQM393282 FAF393281:FAI393282 FKB393281:FKE393282 FTX393281:FUA393282 GDT393281:GDW393282 GNP393281:GNS393282 GXL393281:GXO393282 HHH393281:HHK393282 HRD393281:HRG393282 IAZ393281:IBC393282 IKV393281:IKY393282 IUR393281:IUU393282 JEN393281:JEQ393282 JOJ393281:JOM393282 JYF393281:JYI393282 KIB393281:KIE393282 KRX393281:KSA393282 LBT393281:LBW393282 LLP393281:LLS393282 LVL393281:LVO393282 MFH393281:MFK393282 MPD393281:MPG393282 MYZ393281:MZC393282 NIV393281:NIY393282 NSR393281:NSU393282 OCN393281:OCQ393282 OMJ393281:OMM393282 OWF393281:OWI393282 PGB393281:PGE393282 PPX393281:PQA393282 PZT393281:PZW393282 QJP393281:QJS393282 QTL393281:QTO393282 RDH393281:RDK393282 RND393281:RNG393282 RWZ393281:RXC393282 SGV393281:SGY393282 SQR393281:SQU393282 TAN393281:TAQ393282 TKJ393281:TKM393282 TUF393281:TUI393282 UEB393281:UEE393282 UNX393281:UOA393282 UXT393281:UXW393282 VHP393281:VHS393282 VRL393281:VRO393282 WBH393281:WBK393282 WLD393281:WLG393282 WUZ393281:WVC393282 U458817:V458818 IN458817:IQ458818 SJ458817:SM458818 ACF458817:ACI458818 AMB458817:AME458818 AVX458817:AWA458818 BFT458817:BFW458818 BPP458817:BPS458818 BZL458817:BZO458818 CJH458817:CJK458818 CTD458817:CTG458818 DCZ458817:DDC458818 DMV458817:DMY458818 DWR458817:DWU458818 EGN458817:EGQ458818 EQJ458817:EQM458818 FAF458817:FAI458818 FKB458817:FKE458818 FTX458817:FUA458818 GDT458817:GDW458818 GNP458817:GNS458818 GXL458817:GXO458818 HHH458817:HHK458818 HRD458817:HRG458818 IAZ458817:IBC458818 IKV458817:IKY458818 IUR458817:IUU458818 JEN458817:JEQ458818 JOJ458817:JOM458818 JYF458817:JYI458818 KIB458817:KIE458818 KRX458817:KSA458818 LBT458817:LBW458818 LLP458817:LLS458818 LVL458817:LVO458818 MFH458817:MFK458818 MPD458817:MPG458818 MYZ458817:MZC458818 NIV458817:NIY458818 NSR458817:NSU458818 OCN458817:OCQ458818 OMJ458817:OMM458818 OWF458817:OWI458818 PGB458817:PGE458818 PPX458817:PQA458818 PZT458817:PZW458818 QJP458817:QJS458818 QTL458817:QTO458818 RDH458817:RDK458818 RND458817:RNG458818 RWZ458817:RXC458818 SGV458817:SGY458818 SQR458817:SQU458818 TAN458817:TAQ458818 TKJ458817:TKM458818 TUF458817:TUI458818 UEB458817:UEE458818 UNX458817:UOA458818 UXT458817:UXW458818 VHP458817:VHS458818 VRL458817:VRO458818 WBH458817:WBK458818 WLD458817:WLG458818 WUZ458817:WVC458818 U524353:V524354 IN524353:IQ524354 SJ524353:SM524354 ACF524353:ACI524354 AMB524353:AME524354 AVX524353:AWA524354 BFT524353:BFW524354 BPP524353:BPS524354 BZL524353:BZO524354 CJH524353:CJK524354 CTD524353:CTG524354 DCZ524353:DDC524354 DMV524353:DMY524354 DWR524353:DWU524354 EGN524353:EGQ524354 EQJ524353:EQM524354 FAF524353:FAI524354 FKB524353:FKE524354 FTX524353:FUA524354 GDT524353:GDW524354 GNP524353:GNS524354 GXL524353:GXO524354 HHH524353:HHK524354 HRD524353:HRG524354 IAZ524353:IBC524354 IKV524353:IKY524354 IUR524353:IUU524354 JEN524353:JEQ524354 JOJ524353:JOM524354 JYF524353:JYI524354 KIB524353:KIE524354 KRX524353:KSA524354 LBT524353:LBW524354 LLP524353:LLS524354 LVL524353:LVO524354 MFH524353:MFK524354 MPD524353:MPG524354 MYZ524353:MZC524354 NIV524353:NIY524354 NSR524353:NSU524354 OCN524353:OCQ524354 OMJ524353:OMM524354 OWF524353:OWI524354 PGB524353:PGE524354 PPX524353:PQA524354 PZT524353:PZW524354 QJP524353:QJS524354 QTL524353:QTO524354 RDH524353:RDK524354 RND524353:RNG524354 RWZ524353:RXC524354 SGV524353:SGY524354 SQR524353:SQU524354 TAN524353:TAQ524354 TKJ524353:TKM524354 TUF524353:TUI524354 UEB524353:UEE524354 UNX524353:UOA524354 UXT524353:UXW524354 VHP524353:VHS524354 VRL524353:VRO524354 WBH524353:WBK524354 WLD524353:WLG524354 WUZ524353:WVC524354 U589889:V589890 IN589889:IQ589890 SJ589889:SM589890 ACF589889:ACI589890 AMB589889:AME589890 AVX589889:AWA589890 BFT589889:BFW589890 BPP589889:BPS589890 BZL589889:BZO589890 CJH589889:CJK589890 CTD589889:CTG589890 DCZ589889:DDC589890 DMV589889:DMY589890 DWR589889:DWU589890 EGN589889:EGQ589890 EQJ589889:EQM589890 FAF589889:FAI589890 FKB589889:FKE589890 FTX589889:FUA589890 GDT589889:GDW589890 GNP589889:GNS589890 GXL589889:GXO589890 HHH589889:HHK589890 HRD589889:HRG589890 IAZ589889:IBC589890 IKV589889:IKY589890 IUR589889:IUU589890 JEN589889:JEQ589890 JOJ589889:JOM589890 JYF589889:JYI589890 KIB589889:KIE589890 KRX589889:KSA589890 LBT589889:LBW589890 LLP589889:LLS589890 LVL589889:LVO589890 MFH589889:MFK589890 MPD589889:MPG589890 MYZ589889:MZC589890 NIV589889:NIY589890 NSR589889:NSU589890 OCN589889:OCQ589890 OMJ589889:OMM589890 OWF589889:OWI589890 PGB589889:PGE589890 PPX589889:PQA589890 PZT589889:PZW589890 QJP589889:QJS589890 QTL589889:QTO589890 RDH589889:RDK589890 RND589889:RNG589890 RWZ589889:RXC589890 SGV589889:SGY589890 SQR589889:SQU589890 TAN589889:TAQ589890 TKJ589889:TKM589890 TUF589889:TUI589890 UEB589889:UEE589890 UNX589889:UOA589890 UXT589889:UXW589890 VHP589889:VHS589890 VRL589889:VRO589890 WBH589889:WBK589890 WLD589889:WLG589890 WUZ589889:WVC589890 U655425:V655426 IN655425:IQ655426 SJ655425:SM655426 ACF655425:ACI655426 AMB655425:AME655426 AVX655425:AWA655426 BFT655425:BFW655426 BPP655425:BPS655426 BZL655425:BZO655426 CJH655425:CJK655426 CTD655425:CTG655426 DCZ655425:DDC655426 DMV655425:DMY655426 DWR655425:DWU655426 EGN655425:EGQ655426 EQJ655425:EQM655426 FAF655425:FAI655426 FKB655425:FKE655426 FTX655425:FUA655426 GDT655425:GDW655426 GNP655425:GNS655426 GXL655425:GXO655426 HHH655425:HHK655426 HRD655425:HRG655426 IAZ655425:IBC655426 IKV655425:IKY655426 IUR655425:IUU655426 JEN655425:JEQ655426 JOJ655425:JOM655426 JYF655425:JYI655426 KIB655425:KIE655426 KRX655425:KSA655426 LBT655425:LBW655426 LLP655425:LLS655426 LVL655425:LVO655426 MFH655425:MFK655426 MPD655425:MPG655426 MYZ655425:MZC655426 NIV655425:NIY655426 NSR655425:NSU655426 OCN655425:OCQ655426 OMJ655425:OMM655426 OWF655425:OWI655426 PGB655425:PGE655426 PPX655425:PQA655426 PZT655425:PZW655426 QJP655425:QJS655426 QTL655425:QTO655426 RDH655425:RDK655426 RND655425:RNG655426 RWZ655425:RXC655426 SGV655425:SGY655426 SQR655425:SQU655426 TAN655425:TAQ655426 TKJ655425:TKM655426 TUF655425:TUI655426 UEB655425:UEE655426 UNX655425:UOA655426 UXT655425:UXW655426 VHP655425:VHS655426 VRL655425:VRO655426 WBH655425:WBK655426 WLD655425:WLG655426 WUZ655425:WVC655426 U720961:V720962 IN720961:IQ720962 SJ720961:SM720962 ACF720961:ACI720962 AMB720961:AME720962 AVX720961:AWA720962 BFT720961:BFW720962 BPP720961:BPS720962 BZL720961:BZO720962 CJH720961:CJK720962 CTD720961:CTG720962 DCZ720961:DDC720962 DMV720961:DMY720962 DWR720961:DWU720962 EGN720961:EGQ720962 EQJ720961:EQM720962 FAF720961:FAI720962 FKB720961:FKE720962 FTX720961:FUA720962 GDT720961:GDW720962 GNP720961:GNS720962 GXL720961:GXO720962 HHH720961:HHK720962 HRD720961:HRG720962 IAZ720961:IBC720962 IKV720961:IKY720962 IUR720961:IUU720962 JEN720961:JEQ720962 JOJ720961:JOM720962 JYF720961:JYI720962 KIB720961:KIE720962 KRX720961:KSA720962 LBT720961:LBW720962 LLP720961:LLS720962 LVL720961:LVO720962 MFH720961:MFK720962 MPD720961:MPG720962 MYZ720961:MZC720962 NIV720961:NIY720962 NSR720961:NSU720962 OCN720961:OCQ720962 OMJ720961:OMM720962 OWF720961:OWI720962 PGB720961:PGE720962 PPX720961:PQA720962 PZT720961:PZW720962 QJP720961:QJS720962 QTL720961:QTO720962 RDH720961:RDK720962 RND720961:RNG720962 RWZ720961:RXC720962 SGV720961:SGY720962 SQR720961:SQU720962 TAN720961:TAQ720962 TKJ720961:TKM720962 TUF720961:TUI720962 UEB720961:UEE720962 UNX720961:UOA720962 UXT720961:UXW720962 VHP720961:VHS720962 VRL720961:VRO720962 WBH720961:WBK720962 WLD720961:WLG720962 WUZ720961:WVC720962 U786497:V786498 IN786497:IQ786498 SJ786497:SM786498 ACF786497:ACI786498 AMB786497:AME786498 AVX786497:AWA786498 BFT786497:BFW786498 BPP786497:BPS786498 BZL786497:BZO786498 CJH786497:CJK786498 CTD786497:CTG786498 DCZ786497:DDC786498 DMV786497:DMY786498 DWR786497:DWU786498 EGN786497:EGQ786498 EQJ786497:EQM786498 FAF786497:FAI786498 FKB786497:FKE786498 FTX786497:FUA786498 GDT786497:GDW786498 GNP786497:GNS786498 GXL786497:GXO786498 HHH786497:HHK786498 HRD786497:HRG786498 IAZ786497:IBC786498 IKV786497:IKY786498 IUR786497:IUU786498 JEN786497:JEQ786498 JOJ786497:JOM786498 JYF786497:JYI786498 KIB786497:KIE786498 KRX786497:KSA786498 LBT786497:LBW786498 LLP786497:LLS786498 LVL786497:LVO786498 MFH786497:MFK786498 MPD786497:MPG786498 MYZ786497:MZC786498 NIV786497:NIY786498 NSR786497:NSU786498 OCN786497:OCQ786498 OMJ786497:OMM786498 OWF786497:OWI786498 PGB786497:PGE786498 PPX786497:PQA786498 PZT786497:PZW786498 QJP786497:QJS786498 QTL786497:QTO786498 RDH786497:RDK786498 RND786497:RNG786498 RWZ786497:RXC786498 SGV786497:SGY786498 SQR786497:SQU786498 TAN786497:TAQ786498 TKJ786497:TKM786498 TUF786497:TUI786498 UEB786497:UEE786498 UNX786497:UOA786498 UXT786497:UXW786498 VHP786497:VHS786498 VRL786497:VRO786498 WBH786497:WBK786498 WLD786497:WLG786498 WUZ786497:WVC786498 U852033:V852034 IN852033:IQ852034 SJ852033:SM852034 ACF852033:ACI852034 AMB852033:AME852034 AVX852033:AWA852034 BFT852033:BFW852034 BPP852033:BPS852034 BZL852033:BZO852034 CJH852033:CJK852034 CTD852033:CTG852034 DCZ852033:DDC852034 DMV852033:DMY852034 DWR852033:DWU852034 EGN852033:EGQ852034 EQJ852033:EQM852034 FAF852033:FAI852034 FKB852033:FKE852034 FTX852033:FUA852034 GDT852033:GDW852034 GNP852033:GNS852034 GXL852033:GXO852034 HHH852033:HHK852034 HRD852033:HRG852034 IAZ852033:IBC852034 IKV852033:IKY852034 IUR852033:IUU852034 JEN852033:JEQ852034 JOJ852033:JOM852034 JYF852033:JYI852034 KIB852033:KIE852034 KRX852033:KSA852034 LBT852033:LBW852034 LLP852033:LLS852034 LVL852033:LVO852034 MFH852033:MFK852034 MPD852033:MPG852034 MYZ852033:MZC852034 NIV852033:NIY852034 NSR852033:NSU852034 OCN852033:OCQ852034 OMJ852033:OMM852034 OWF852033:OWI852034 PGB852033:PGE852034 PPX852033:PQA852034 PZT852033:PZW852034 QJP852033:QJS852034 QTL852033:QTO852034 RDH852033:RDK852034 RND852033:RNG852034 RWZ852033:RXC852034 SGV852033:SGY852034 SQR852033:SQU852034 TAN852033:TAQ852034 TKJ852033:TKM852034 TUF852033:TUI852034 UEB852033:UEE852034 UNX852033:UOA852034 UXT852033:UXW852034 VHP852033:VHS852034 VRL852033:VRO852034 WBH852033:WBK852034 WLD852033:WLG852034 WUZ852033:WVC852034 U917569:V917570 IN917569:IQ917570 SJ917569:SM917570 ACF917569:ACI917570 AMB917569:AME917570 AVX917569:AWA917570 BFT917569:BFW917570 BPP917569:BPS917570 BZL917569:BZO917570 CJH917569:CJK917570 CTD917569:CTG917570 DCZ917569:DDC917570 DMV917569:DMY917570 DWR917569:DWU917570 EGN917569:EGQ917570 EQJ917569:EQM917570 FAF917569:FAI917570 FKB917569:FKE917570 FTX917569:FUA917570 GDT917569:GDW917570 GNP917569:GNS917570 GXL917569:GXO917570 HHH917569:HHK917570 HRD917569:HRG917570 IAZ917569:IBC917570 IKV917569:IKY917570 IUR917569:IUU917570 JEN917569:JEQ917570 JOJ917569:JOM917570 JYF917569:JYI917570 KIB917569:KIE917570 KRX917569:KSA917570 LBT917569:LBW917570 LLP917569:LLS917570 LVL917569:LVO917570 MFH917569:MFK917570 MPD917569:MPG917570 MYZ917569:MZC917570 NIV917569:NIY917570 NSR917569:NSU917570 OCN917569:OCQ917570 OMJ917569:OMM917570 OWF917569:OWI917570 PGB917569:PGE917570 PPX917569:PQA917570 PZT917569:PZW917570 QJP917569:QJS917570 QTL917569:QTO917570 RDH917569:RDK917570 RND917569:RNG917570 RWZ917569:RXC917570 SGV917569:SGY917570 SQR917569:SQU917570 TAN917569:TAQ917570 TKJ917569:TKM917570 TUF917569:TUI917570 UEB917569:UEE917570 UNX917569:UOA917570 UXT917569:UXW917570 VHP917569:VHS917570 VRL917569:VRO917570 WBH917569:WBK917570 WLD917569:WLG917570 WUZ917569:WVC917570 U983105:V983106 IN983105:IQ983106 SJ983105:SM983106 ACF983105:ACI983106 AMB983105:AME983106 AVX983105:AWA983106 BFT983105:BFW983106 BPP983105:BPS983106 BZL983105:BZO983106 CJH983105:CJK983106 CTD983105:CTG983106 DCZ983105:DDC983106 DMV983105:DMY983106 DWR983105:DWU983106 EGN983105:EGQ983106 EQJ983105:EQM983106 FAF983105:FAI983106 FKB983105:FKE983106 FTX983105:FUA983106 GDT983105:GDW983106 GNP983105:GNS983106 GXL983105:GXO983106 HHH983105:HHK983106 HRD983105:HRG983106 IAZ983105:IBC983106 IKV983105:IKY983106 IUR983105:IUU983106 JEN983105:JEQ983106 JOJ983105:JOM983106 JYF983105:JYI983106 KIB983105:KIE983106 KRX983105:KSA983106 LBT983105:LBW983106 LLP983105:LLS983106 LVL983105:LVO983106 MFH983105:MFK983106 MPD983105:MPG983106 MYZ983105:MZC983106 NIV983105:NIY983106 NSR983105:NSU983106 OCN983105:OCQ983106 OMJ983105:OMM983106 OWF983105:OWI983106 PGB983105:PGE983106 PPX983105:PQA983106 PZT983105:PZW983106 QJP983105:QJS983106 QTL983105:QTO983106 RDH983105:RDK983106 RND983105:RNG983106 RWZ983105:RXC983106 SGV983105:SGY983106 SQR983105:SQU983106 TAN983105:TAQ983106 TKJ983105:TKM983106 TUF983105:TUI983106 UEB983105:UEE983106 UNX983105:UOA983106 UXT983105:UXW983106 VHP983105:VHS983106 VRL983105:VRO983106 WBH983105:WBK983106 WLD983105:WLG983106 WUZ983105:WVC983106 V64 IO64:IQ64 SK64:SM64 ACG64:ACI64 AMC64:AME64 AVY64:AWA64 BFU64:BFW64 BPQ64:BPS64 BZM64:BZO64 CJI64:CJK64 CTE64:CTG64 DDA64:DDC64 DMW64:DMY64 DWS64:DWU64 EGO64:EGQ64 EQK64:EQM64 FAG64:FAI64 FKC64:FKE64 FTY64:FUA64 GDU64:GDW64 GNQ64:GNS64 GXM64:GXO64 HHI64:HHK64 HRE64:HRG64 IBA64:IBC64 IKW64:IKY64 IUS64:IUU64 JEO64:JEQ64 JOK64:JOM64 JYG64:JYI64 KIC64:KIE64 KRY64:KSA64 LBU64:LBW64 LLQ64:LLS64 LVM64:LVO64 MFI64:MFK64 MPE64:MPG64 MZA64:MZC64 NIW64:NIY64 NSS64:NSU64 OCO64:OCQ64 OMK64:OMM64 OWG64:OWI64 PGC64:PGE64 PPY64:PQA64 PZU64:PZW64 QJQ64:QJS64 QTM64:QTO64 RDI64:RDK64 RNE64:RNG64 RXA64:RXC64 SGW64:SGY64 SQS64:SQU64 TAO64:TAQ64 TKK64:TKM64 TUG64:TUI64 UEC64:UEE64 UNY64:UOA64 UXU64:UXW64 VHQ64:VHS64 VRM64:VRO64 WBI64:WBK64 WLE64:WLG64 WVA64:WVC64 V65603 IO65603:IQ65603 SK65603:SM65603 ACG65603:ACI65603 AMC65603:AME65603 AVY65603:AWA65603 BFU65603:BFW65603 BPQ65603:BPS65603 BZM65603:BZO65603 CJI65603:CJK65603 CTE65603:CTG65603 DDA65603:DDC65603 DMW65603:DMY65603 DWS65603:DWU65603 EGO65603:EGQ65603 EQK65603:EQM65603 FAG65603:FAI65603 FKC65603:FKE65603 FTY65603:FUA65603 GDU65603:GDW65603 GNQ65603:GNS65603 GXM65603:GXO65603 HHI65603:HHK65603 HRE65603:HRG65603 IBA65603:IBC65603 IKW65603:IKY65603 IUS65603:IUU65603 JEO65603:JEQ65603 JOK65603:JOM65603 JYG65603:JYI65603 KIC65603:KIE65603 KRY65603:KSA65603 LBU65603:LBW65603 LLQ65603:LLS65603 LVM65603:LVO65603 MFI65603:MFK65603 MPE65603:MPG65603 MZA65603:MZC65603 NIW65603:NIY65603 NSS65603:NSU65603 OCO65603:OCQ65603 OMK65603:OMM65603 OWG65603:OWI65603 PGC65603:PGE65603 PPY65603:PQA65603 PZU65603:PZW65603 QJQ65603:QJS65603 QTM65603:QTO65603 RDI65603:RDK65603 RNE65603:RNG65603 RXA65603:RXC65603 SGW65603:SGY65603 SQS65603:SQU65603 TAO65603:TAQ65603 TKK65603:TKM65603 TUG65603:TUI65603 UEC65603:UEE65603 UNY65603:UOA65603 UXU65603:UXW65603 VHQ65603:VHS65603 VRM65603:VRO65603 WBI65603:WBK65603 WLE65603:WLG65603 WVA65603:WVC65603 V131139 IO131139:IQ131139 SK131139:SM131139 ACG131139:ACI131139 AMC131139:AME131139 AVY131139:AWA131139 BFU131139:BFW131139 BPQ131139:BPS131139 BZM131139:BZO131139 CJI131139:CJK131139 CTE131139:CTG131139 DDA131139:DDC131139 DMW131139:DMY131139 DWS131139:DWU131139 EGO131139:EGQ131139 EQK131139:EQM131139 FAG131139:FAI131139 FKC131139:FKE131139 FTY131139:FUA131139 GDU131139:GDW131139 GNQ131139:GNS131139 GXM131139:GXO131139 HHI131139:HHK131139 HRE131139:HRG131139 IBA131139:IBC131139 IKW131139:IKY131139 IUS131139:IUU131139 JEO131139:JEQ131139 JOK131139:JOM131139 JYG131139:JYI131139 KIC131139:KIE131139 KRY131139:KSA131139 LBU131139:LBW131139 LLQ131139:LLS131139 LVM131139:LVO131139 MFI131139:MFK131139 MPE131139:MPG131139 MZA131139:MZC131139 NIW131139:NIY131139 NSS131139:NSU131139 OCO131139:OCQ131139 OMK131139:OMM131139 OWG131139:OWI131139 PGC131139:PGE131139 PPY131139:PQA131139 PZU131139:PZW131139 QJQ131139:QJS131139 QTM131139:QTO131139 RDI131139:RDK131139 RNE131139:RNG131139 RXA131139:RXC131139 SGW131139:SGY131139 SQS131139:SQU131139 TAO131139:TAQ131139 TKK131139:TKM131139 TUG131139:TUI131139 UEC131139:UEE131139 UNY131139:UOA131139 UXU131139:UXW131139 VHQ131139:VHS131139 VRM131139:VRO131139 WBI131139:WBK131139 WLE131139:WLG131139 WVA131139:WVC131139 V196675 IO196675:IQ196675 SK196675:SM196675 ACG196675:ACI196675 AMC196675:AME196675 AVY196675:AWA196675 BFU196675:BFW196675 BPQ196675:BPS196675 BZM196675:BZO196675 CJI196675:CJK196675 CTE196675:CTG196675 DDA196675:DDC196675 DMW196675:DMY196675 DWS196675:DWU196675 EGO196675:EGQ196675 EQK196675:EQM196675 FAG196675:FAI196675 FKC196675:FKE196675 FTY196675:FUA196675 GDU196675:GDW196675 GNQ196675:GNS196675 GXM196675:GXO196675 HHI196675:HHK196675 HRE196675:HRG196675 IBA196675:IBC196675 IKW196675:IKY196675 IUS196675:IUU196675 JEO196675:JEQ196675 JOK196675:JOM196675 JYG196675:JYI196675 KIC196675:KIE196675 KRY196675:KSA196675 LBU196675:LBW196675 LLQ196675:LLS196675 LVM196675:LVO196675 MFI196675:MFK196675 MPE196675:MPG196675 MZA196675:MZC196675 NIW196675:NIY196675 NSS196675:NSU196675 OCO196675:OCQ196675 OMK196675:OMM196675 OWG196675:OWI196675 PGC196675:PGE196675 PPY196675:PQA196675 PZU196675:PZW196675 QJQ196675:QJS196675 QTM196675:QTO196675 RDI196675:RDK196675 RNE196675:RNG196675 RXA196675:RXC196675 SGW196675:SGY196675 SQS196675:SQU196675 TAO196675:TAQ196675 TKK196675:TKM196675 TUG196675:TUI196675 UEC196675:UEE196675 UNY196675:UOA196675 UXU196675:UXW196675 VHQ196675:VHS196675 VRM196675:VRO196675 WBI196675:WBK196675 WLE196675:WLG196675 WVA196675:WVC196675 V262211 IO262211:IQ262211 SK262211:SM262211 ACG262211:ACI262211 AMC262211:AME262211 AVY262211:AWA262211 BFU262211:BFW262211 BPQ262211:BPS262211 BZM262211:BZO262211 CJI262211:CJK262211 CTE262211:CTG262211 DDA262211:DDC262211 DMW262211:DMY262211 DWS262211:DWU262211 EGO262211:EGQ262211 EQK262211:EQM262211 FAG262211:FAI262211 FKC262211:FKE262211 FTY262211:FUA262211 GDU262211:GDW262211 GNQ262211:GNS262211 GXM262211:GXO262211 HHI262211:HHK262211 HRE262211:HRG262211 IBA262211:IBC262211 IKW262211:IKY262211 IUS262211:IUU262211 JEO262211:JEQ262211 JOK262211:JOM262211 JYG262211:JYI262211 KIC262211:KIE262211 KRY262211:KSA262211 LBU262211:LBW262211 LLQ262211:LLS262211 LVM262211:LVO262211 MFI262211:MFK262211 MPE262211:MPG262211 MZA262211:MZC262211 NIW262211:NIY262211 NSS262211:NSU262211 OCO262211:OCQ262211 OMK262211:OMM262211 OWG262211:OWI262211 PGC262211:PGE262211 PPY262211:PQA262211 PZU262211:PZW262211 QJQ262211:QJS262211 QTM262211:QTO262211 RDI262211:RDK262211 RNE262211:RNG262211 RXA262211:RXC262211 SGW262211:SGY262211 SQS262211:SQU262211 TAO262211:TAQ262211 TKK262211:TKM262211 TUG262211:TUI262211 UEC262211:UEE262211 UNY262211:UOA262211 UXU262211:UXW262211 VHQ262211:VHS262211 VRM262211:VRO262211 WBI262211:WBK262211 WLE262211:WLG262211 WVA262211:WVC262211 V327747 IO327747:IQ327747 SK327747:SM327747 ACG327747:ACI327747 AMC327747:AME327747 AVY327747:AWA327747 BFU327747:BFW327747 BPQ327747:BPS327747 BZM327747:BZO327747 CJI327747:CJK327747 CTE327747:CTG327747 DDA327747:DDC327747 DMW327747:DMY327747 DWS327747:DWU327747 EGO327747:EGQ327747 EQK327747:EQM327747 FAG327747:FAI327747 FKC327747:FKE327747 FTY327747:FUA327747 GDU327747:GDW327747 GNQ327747:GNS327747 GXM327747:GXO327747 HHI327747:HHK327747 HRE327747:HRG327747 IBA327747:IBC327747 IKW327747:IKY327747 IUS327747:IUU327747 JEO327747:JEQ327747 JOK327747:JOM327747 JYG327747:JYI327747 KIC327747:KIE327747 KRY327747:KSA327747 LBU327747:LBW327747 LLQ327747:LLS327747 LVM327747:LVO327747 MFI327747:MFK327747 MPE327747:MPG327747 MZA327747:MZC327747 NIW327747:NIY327747 NSS327747:NSU327747 OCO327747:OCQ327747 OMK327747:OMM327747 OWG327747:OWI327747 PGC327747:PGE327747 PPY327747:PQA327747 PZU327747:PZW327747 QJQ327747:QJS327747 QTM327747:QTO327747 RDI327747:RDK327747 RNE327747:RNG327747 RXA327747:RXC327747 SGW327747:SGY327747 SQS327747:SQU327747 TAO327747:TAQ327747 TKK327747:TKM327747 TUG327747:TUI327747 UEC327747:UEE327747 UNY327747:UOA327747 UXU327747:UXW327747 VHQ327747:VHS327747 VRM327747:VRO327747 WBI327747:WBK327747 WLE327747:WLG327747 WVA327747:WVC327747 V393283 IO393283:IQ393283 SK393283:SM393283 ACG393283:ACI393283 AMC393283:AME393283 AVY393283:AWA393283 BFU393283:BFW393283 BPQ393283:BPS393283 BZM393283:BZO393283 CJI393283:CJK393283 CTE393283:CTG393283 DDA393283:DDC393283 DMW393283:DMY393283 DWS393283:DWU393283 EGO393283:EGQ393283 EQK393283:EQM393283 FAG393283:FAI393283 FKC393283:FKE393283 FTY393283:FUA393283 GDU393283:GDW393283 GNQ393283:GNS393283 GXM393283:GXO393283 HHI393283:HHK393283 HRE393283:HRG393283 IBA393283:IBC393283 IKW393283:IKY393283 IUS393283:IUU393283 JEO393283:JEQ393283 JOK393283:JOM393283 JYG393283:JYI393283 KIC393283:KIE393283 KRY393283:KSA393283 LBU393283:LBW393283 LLQ393283:LLS393283 LVM393283:LVO393283 MFI393283:MFK393283 MPE393283:MPG393283 MZA393283:MZC393283 NIW393283:NIY393283 NSS393283:NSU393283 OCO393283:OCQ393283 OMK393283:OMM393283 OWG393283:OWI393283 PGC393283:PGE393283 PPY393283:PQA393283 PZU393283:PZW393283 QJQ393283:QJS393283 QTM393283:QTO393283 RDI393283:RDK393283 RNE393283:RNG393283 RXA393283:RXC393283 SGW393283:SGY393283 SQS393283:SQU393283 TAO393283:TAQ393283 TKK393283:TKM393283 TUG393283:TUI393283 UEC393283:UEE393283 UNY393283:UOA393283 UXU393283:UXW393283 VHQ393283:VHS393283 VRM393283:VRO393283 WBI393283:WBK393283 WLE393283:WLG393283 WVA393283:WVC393283 V458819 IO458819:IQ458819 SK458819:SM458819 ACG458819:ACI458819 AMC458819:AME458819 AVY458819:AWA458819 BFU458819:BFW458819 BPQ458819:BPS458819 BZM458819:BZO458819 CJI458819:CJK458819 CTE458819:CTG458819 DDA458819:DDC458819 DMW458819:DMY458819 DWS458819:DWU458819 EGO458819:EGQ458819 EQK458819:EQM458819 FAG458819:FAI458819 FKC458819:FKE458819 FTY458819:FUA458819 GDU458819:GDW458819 GNQ458819:GNS458819 GXM458819:GXO458819 HHI458819:HHK458819 HRE458819:HRG458819 IBA458819:IBC458819 IKW458819:IKY458819 IUS458819:IUU458819 JEO458819:JEQ458819 JOK458819:JOM458819 JYG458819:JYI458819 KIC458819:KIE458819 KRY458819:KSA458819 LBU458819:LBW458819 LLQ458819:LLS458819 LVM458819:LVO458819 MFI458819:MFK458819 MPE458819:MPG458819 MZA458819:MZC458819 NIW458819:NIY458819 NSS458819:NSU458819 OCO458819:OCQ458819 OMK458819:OMM458819 OWG458819:OWI458819 PGC458819:PGE458819 PPY458819:PQA458819 PZU458819:PZW458819 QJQ458819:QJS458819 QTM458819:QTO458819 RDI458819:RDK458819 RNE458819:RNG458819 RXA458819:RXC458819 SGW458819:SGY458819 SQS458819:SQU458819 TAO458819:TAQ458819 TKK458819:TKM458819 TUG458819:TUI458819 UEC458819:UEE458819 UNY458819:UOA458819 UXU458819:UXW458819 VHQ458819:VHS458819 VRM458819:VRO458819 WBI458819:WBK458819 WLE458819:WLG458819 WVA458819:WVC458819 V524355 IO524355:IQ524355 SK524355:SM524355 ACG524355:ACI524355 AMC524355:AME524355 AVY524355:AWA524355 BFU524355:BFW524355 BPQ524355:BPS524355 BZM524355:BZO524355 CJI524355:CJK524355 CTE524355:CTG524355 DDA524355:DDC524355 DMW524355:DMY524355 DWS524355:DWU524355 EGO524355:EGQ524355 EQK524355:EQM524355 FAG524355:FAI524355 FKC524355:FKE524355 FTY524355:FUA524355 GDU524355:GDW524355 GNQ524355:GNS524355 GXM524355:GXO524355 HHI524355:HHK524355 HRE524355:HRG524355 IBA524355:IBC524355 IKW524355:IKY524355 IUS524355:IUU524355 JEO524355:JEQ524355 JOK524355:JOM524355 JYG524355:JYI524355 KIC524355:KIE524355 KRY524355:KSA524355 LBU524355:LBW524355 LLQ524355:LLS524355 LVM524355:LVO524355 MFI524355:MFK524355 MPE524355:MPG524355 MZA524355:MZC524355 NIW524355:NIY524355 NSS524355:NSU524355 OCO524355:OCQ524355 OMK524355:OMM524355 OWG524355:OWI524355 PGC524355:PGE524355 PPY524355:PQA524355 PZU524355:PZW524355 QJQ524355:QJS524355 QTM524355:QTO524355 RDI524355:RDK524355 RNE524355:RNG524355 RXA524355:RXC524355 SGW524355:SGY524355 SQS524355:SQU524355 TAO524355:TAQ524355 TKK524355:TKM524355 TUG524355:TUI524355 UEC524355:UEE524355 UNY524355:UOA524355 UXU524355:UXW524355 VHQ524355:VHS524355 VRM524355:VRO524355 WBI524355:WBK524355 WLE524355:WLG524355 WVA524355:WVC524355 V589891 IO589891:IQ589891 SK589891:SM589891 ACG589891:ACI589891 AMC589891:AME589891 AVY589891:AWA589891 BFU589891:BFW589891 BPQ589891:BPS589891 BZM589891:BZO589891 CJI589891:CJK589891 CTE589891:CTG589891 DDA589891:DDC589891 DMW589891:DMY589891 DWS589891:DWU589891 EGO589891:EGQ589891 EQK589891:EQM589891 FAG589891:FAI589891 FKC589891:FKE589891 FTY589891:FUA589891 GDU589891:GDW589891 GNQ589891:GNS589891 GXM589891:GXO589891 HHI589891:HHK589891 HRE589891:HRG589891 IBA589891:IBC589891 IKW589891:IKY589891 IUS589891:IUU589891 JEO589891:JEQ589891 JOK589891:JOM589891 JYG589891:JYI589891 KIC589891:KIE589891 KRY589891:KSA589891 LBU589891:LBW589891 LLQ589891:LLS589891 LVM589891:LVO589891 MFI589891:MFK589891 MPE589891:MPG589891 MZA589891:MZC589891 NIW589891:NIY589891 NSS589891:NSU589891 OCO589891:OCQ589891 OMK589891:OMM589891 OWG589891:OWI589891 PGC589891:PGE589891 PPY589891:PQA589891 PZU589891:PZW589891 QJQ589891:QJS589891 QTM589891:QTO589891 RDI589891:RDK589891 RNE589891:RNG589891 RXA589891:RXC589891 SGW589891:SGY589891 SQS589891:SQU589891 TAO589891:TAQ589891 TKK589891:TKM589891 TUG589891:TUI589891 UEC589891:UEE589891 UNY589891:UOA589891 UXU589891:UXW589891 VHQ589891:VHS589891 VRM589891:VRO589891 WBI589891:WBK589891 WLE589891:WLG589891 WVA589891:WVC589891 V655427 IO655427:IQ655427 SK655427:SM655427 ACG655427:ACI655427 AMC655427:AME655427 AVY655427:AWA655427 BFU655427:BFW655427 BPQ655427:BPS655427 BZM655427:BZO655427 CJI655427:CJK655427 CTE655427:CTG655427 DDA655427:DDC655427 DMW655427:DMY655427 DWS655427:DWU655427 EGO655427:EGQ655427 EQK655427:EQM655427 FAG655427:FAI655427 FKC655427:FKE655427 FTY655427:FUA655427 GDU655427:GDW655427 GNQ655427:GNS655427 GXM655427:GXO655427 HHI655427:HHK655427 HRE655427:HRG655427 IBA655427:IBC655427 IKW655427:IKY655427 IUS655427:IUU655427 JEO655427:JEQ655427 JOK655427:JOM655427 JYG655427:JYI655427 KIC655427:KIE655427 KRY655427:KSA655427 LBU655427:LBW655427 LLQ655427:LLS655427 LVM655427:LVO655427 MFI655427:MFK655427 MPE655427:MPG655427 MZA655427:MZC655427 NIW655427:NIY655427 NSS655427:NSU655427 OCO655427:OCQ655427 OMK655427:OMM655427 OWG655427:OWI655427 PGC655427:PGE655427 PPY655427:PQA655427 PZU655427:PZW655427 QJQ655427:QJS655427 QTM655427:QTO655427 RDI655427:RDK655427 RNE655427:RNG655427 RXA655427:RXC655427 SGW655427:SGY655427 SQS655427:SQU655427 TAO655427:TAQ655427 TKK655427:TKM655427 TUG655427:TUI655427 UEC655427:UEE655427 UNY655427:UOA655427 UXU655427:UXW655427 VHQ655427:VHS655427 VRM655427:VRO655427 WBI655427:WBK655427 WLE655427:WLG655427 WVA655427:WVC655427 V720963 IO720963:IQ720963 SK720963:SM720963 ACG720963:ACI720963 AMC720963:AME720963 AVY720963:AWA720963 BFU720963:BFW720963 BPQ720963:BPS720963 BZM720963:BZO720963 CJI720963:CJK720963 CTE720963:CTG720963 DDA720963:DDC720963 DMW720963:DMY720963 DWS720963:DWU720963 EGO720963:EGQ720963 EQK720963:EQM720963 FAG720963:FAI720963 FKC720963:FKE720963 FTY720963:FUA720963 GDU720963:GDW720963 GNQ720963:GNS720963 GXM720963:GXO720963 HHI720963:HHK720963 HRE720963:HRG720963 IBA720963:IBC720963 IKW720963:IKY720963 IUS720963:IUU720963 JEO720963:JEQ720963 JOK720963:JOM720963 JYG720963:JYI720963 KIC720963:KIE720963 KRY720963:KSA720963 LBU720963:LBW720963 LLQ720963:LLS720963 LVM720963:LVO720963 MFI720963:MFK720963 MPE720963:MPG720963 MZA720963:MZC720963 NIW720963:NIY720963 NSS720963:NSU720963 OCO720963:OCQ720963 OMK720963:OMM720963 OWG720963:OWI720963 PGC720963:PGE720963 PPY720963:PQA720963 PZU720963:PZW720963 QJQ720963:QJS720963 QTM720963:QTO720963 RDI720963:RDK720963 RNE720963:RNG720963 RXA720963:RXC720963 SGW720963:SGY720963 SQS720963:SQU720963 TAO720963:TAQ720963 TKK720963:TKM720963 TUG720963:TUI720963 UEC720963:UEE720963 UNY720963:UOA720963 UXU720963:UXW720963 VHQ720963:VHS720963 VRM720963:VRO720963 WBI720963:WBK720963 WLE720963:WLG720963 WVA720963:WVC720963 V786499 IO786499:IQ786499 SK786499:SM786499 ACG786499:ACI786499 AMC786499:AME786499 AVY786499:AWA786499 BFU786499:BFW786499 BPQ786499:BPS786499 BZM786499:BZO786499 CJI786499:CJK786499 CTE786499:CTG786499 DDA786499:DDC786499 DMW786499:DMY786499 DWS786499:DWU786499 EGO786499:EGQ786499 EQK786499:EQM786499 FAG786499:FAI786499 FKC786499:FKE786499 FTY786499:FUA786499 GDU786499:GDW786499 GNQ786499:GNS786499 GXM786499:GXO786499 HHI786499:HHK786499 HRE786499:HRG786499 IBA786499:IBC786499 IKW786499:IKY786499 IUS786499:IUU786499 JEO786499:JEQ786499 JOK786499:JOM786499 JYG786499:JYI786499 KIC786499:KIE786499 KRY786499:KSA786499 LBU786499:LBW786499 LLQ786499:LLS786499 LVM786499:LVO786499 MFI786499:MFK786499 MPE786499:MPG786499 MZA786499:MZC786499 NIW786499:NIY786499 NSS786499:NSU786499 OCO786499:OCQ786499 OMK786499:OMM786499 OWG786499:OWI786499 PGC786499:PGE786499 PPY786499:PQA786499 PZU786499:PZW786499 QJQ786499:QJS786499 QTM786499:QTO786499 RDI786499:RDK786499 RNE786499:RNG786499 RXA786499:RXC786499 SGW786499:SGY786499 SQS786499:SQU786499 TAO786499:TAQ786499 TKK786499:TKM786499 TUG786499:TUI786499 UEC786499:UEE786499 UNY786499:UOA786499 UXU786499:UXW786499 VHQ786499:VHS786499 VRM786499:VRO786499 WBI786499:WBK786499 WLE786499:WLG786499 WVA786499:WVC786499 V852035 IO852035:IQ852035 SK852035:SM852035 ACG852035:ACI852035 AMC852035:AME852035 AVY852035:AWA852035 BFU852035:BFW852035 BPQ852035:BPS852035 BZM852035:BZO852035 CJI852035:CJK852035 CTE852035:CTG852035 DDA852035:DDC852035 DMW852035:DMY852035 DWS852035:DWU852035 EGO852035:EGQ852035 EQK852035:EQM852035 FAG852035:FAI852035 FKC852035:FKE852035 FTY852035:FUA852035 GDU852035:GDW852035 GNQ852035:GNS852035 GXM852035:GXO852035 HHI852035:HHK852035 HRE852035:HRG852035 IBA852035:IBC852035 IKW852035:IKY852035 IUS852035:IUU852035 JEO852035:JEQ852035 JOK852035:JOM852035 JYG852035:JYI852035 KIC852035:KIE852035 KRY852035:KSA852035 LBU852035:LBW852035 LLQ852035:LLS852035 LVM852035:LVO852035 MFI852035:MFK852035 MPE852035:MPG852035 MZA852035:MZC852035 NIW852035:NIY852035 NSS852035:NSU852035 OCO852035:OCQ852035 OMK852035:OMM852035 OWG852035:OWI852035 PGC852035:PGE852035 PPY852035:PQA852035 PZU852035:PZW852035 QJQ852035:QJS852035 QTM852035:QTO852035 RDI852035:RDK852035 RNE852035:RNG852035 RXA852035:RXC852035 SGW852035:SGY852035 SQS852035:SQU852035 TAO852035:TAQ852035 TKK852035:TKM852035 TUG852035:TUI852035 UEC852035:UEE852035 UNY852035:UOA852035 UXU852035:UXW852035 VHQ852035:VHS852035 VRM852035:VRO852035 WBI852035:WBK852035 WLE852035:WLG852035 WVA852035:WVC852035 V917571 IO917571:IQ917571 SK917571:SM917571 ACG917571:ACI917571 AMC917571:AME917571 AVY917571:AWA917571 BFU917571:BFW917571 BPQ917571:BPS917571 BZM917571:BZO917571 CJI917571:CJK917571 CTE917571:CTG917571 DDA917571:DDC917571 DMW917571:DMY917571 DWS917571:DWU917571 EGO917571:EGQ917571 EQK917571:EQM917571 FAG917571:FAI917571 FKC917571:FKE917571 FTY917571:FUA917571 GDU917571:GDW917571 GNQ917571:GNS917571 GXM917571:GXO917571 HHI917571:HHK917571 HRE917571:HRG917571 IBA917571:IBC917571 IKW917571:IKY917571 IUS917571:IUU917571 JEO917571:JEQ917571 JOK917571:JOM917571 JYG917571:JYI917571 KIC917571:KIE917571 KRY917571:KSA917571 LBU917571:LBW917571 LLQ917571:LLS917571 LVM917571:LVO917571 MFI917571:MFK917571 MPE917571:MPG917571 MZA917571:MZC917571 NIW917571:NIY917571 NSS917571:NSU917571 OCO917571:OCQ917571 OMK917571:OMM917571 OWG917571:OWI917571 PGC917571:PGE917571 PPY917571:PQA917571 PZU917571:PZW917571 QJQ917571:QJS917571 QTM917571:QTO917571 RDI917571:RDK917571 RNE917571:RNG917571 RXA917571:RXC917571 SGW917571:SGY917571 SQS917571:SQU917571 TAO917571:TAQ917571 TKK917571:TKM917571 TUG917571:TUI917571 UEC917571:UEE917571 UNY917571:UOA917571 UXU917571:UXW917571 VHQ917571:VHS917571 VRM917571:VRO917571 WBI917571:WBK917571 WLE917571:WLG917571 WVA917571:WVC917571 V983107 IO983107:IQ983107 SK983107:SM983107 ACG983107:ACI983107 AMC983107:AME983107 AVY983107:AWA983107 BFU983107:BFW983107 BPQ983107:BPS983107 BZM983107:BZO983107 CJI983107:CJK983107 CTE983107:CTG983107 DDA983107:DDC983107 DMW983107:DMY983107 DWS983107:DWU983107 EGO983107:EGQ983107 EQK983107:EQM983107 FAG983107:FAI983107 FKC983107:FKE983107 FTY983107:FUA983107 GDU983107:GDW983107 GNQ983107:GNS983107 GXM983107:GXO983107 HHI983107:HHK983107 HRE983107:HRG983107 IBA983107:IBC983107 IKW983107:IKY983107 IUS983107:IUU983107 JEO983107:JEQ983107 JOK983107:JOM983107 JYG983107:JYI983107 KIC983107:KIE983107 KRY983107:KSA983107 LBU983107:LBW983107 LLQ983107:LLS983107 LVM983107:LVO983107 MFI983107:MFK983107 MPE983107:MPG983107 MZA983107:MZC983107 NIW983107:NIY983107 NSS983107:NSU983107 OCO983107:OCQ983107 OMK983107:OMM983107 OWG983107:OWI983107 PGC983107:PGE983107 PPY983107:PQA983107 PZU983107:PZW983107 QJQ983107:QJS983107 QTM983107:QTO983107 RDI983107:RDK983107 RNE983107:RNG983107 RXA983107:RXC983107 SGW983107:SGY983107 SQS983107:SQU983107 TAO983107:TAQ983107 TKK983107:TKM983107 TUG983107:TUI983107 UEC983107:UEE983107 UNY983107:UOA983107 UXU983107:UXW983107 VHQ983107:VHS983107 VRM983107:VRO983107 WBI983107:WBK983107 WLE983107:WLG983107 WVA983107:WVC983107 WUZ63:WVC63 WLD63:WLG63 WBH63:WBK63 VRL63:VRO63 VHP63:VHS63 UXT63:UXW63 UNX63:UOA63 UEB63:UEE63 TUF63:TUI63 TKJ63:TKM63 TAN63:TAQ63 SQR63:SQU63 SGV63:SGY63 RWZ63:RXC63 RND63:RNG63 RDH63:RDK63 QTL63:QTO63 QJP63:QJS63 PZT63:PZW63 PPX63:PQA63 PGB63:PGE63 OWF63:OWI63 OMJ63:OMM63 OCN63:OCQ63 NSR63:NSU63 NIV63:NIY63 MYZ63:MZC63 MPD63:MPG63 MFH63:MFK63 LVL63:LVO63 LLP63:LLS63 LBT63:LBW63 KRX63:KSA63 KIB63:KIE63 JYF63:JYI63 JOJ63:JOM63 JEN63:JEQ63 IUR63:IUU63 IKV63:IKY63 IAZ63:IBC63 HRD63:HRG63 HHH63:HHK63 GXL63:GXO63 GNP63:GNS63 GDT63:GDW63 FTX63:FUA63 FKB63:FKE63 FAF63:FAI63 EQJ63:EQM63 EGN63:EGQ63 DWR63:DWU63 DMV63:DMY63 DCZ63:DDC63 CTD63:CTG63 CJH63:CJK63 BZL63:BZO63 BPP63:BPS63 BFT63:BFW63 AVX63:AWA63 AMB63:AME63 ACF63:ACI63 SJ63:SM63 IN63:IQ63 U63:V63">
      <formula1>#REF!</formula1>
      <formula2>0</formula2>
    </dataValidation>
    <dataValidation type="list" allowBlank="1" showErrorMessage="1" sqref="Q14:U15 Q17:U18 Q20:U62">
      <formula1>#REF!</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PLAN DE TRABAJO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ADMSGP06</cp:lastModifiedBy>
  <dcterms:created xsi:type="dcterms:W3CDTF">2019-03-14T14:09:09Z</dcterms:created>
  <dcterms:modified xsi:type="dcterms:W3CDTF">2021-01-29T18:58:26Z</dcterms:modified>
</cp:coreProperties>
</file>