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PLANES 2023\Rendición de cuentas\"/>
    </mc:Choice>
  </mc:AlternateContent>
  <xr:revisionPtr revIDLastSave="0" documentId="8_{5E9A8E6C-9358-4BDB-AAA8-1608E3420918}" xr6:coauthVersionLast="46" xr6:coauthVersionMax="46" xr10:uidLastSave="{00000000-0000-0000-0000-000000000000}"/>
  <bookViews>
    <workbookView xWindow="-120" yWindow="-120" windowWidth="29040" windowHeight="15840" xr2:uid="{A9A55CE5-5717-4F74-8C37-F4F871C6A491}"/>
  </bookViews>
  <sheets>
    <sheet name="Plan de trabajo"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<sst xmlns="http://schemas.openxmlformats.org/spreadsheetml/2006/main" count="277" uniqueCount="162">
  <si>
    <t>SUBRED INTEGRADA DE SERVICIOS DE SALUD SUR E.S.E.</t>
  </si>
  <si>
    <t>PLAN DE TRABAJO INSTITUCIONAL</t>
  </si>
  <si>
    <t>NOMBRE DEL PLAN DE TRABAJO :</t>
  </si>
  <si>
    <t>OBJETIVO DEL PLAN:</t>
  </si>
  <si>
    <t>ALCANCE:</t>
  </si>
  <si>
    <t xml:space="preserve">PROCESO AL QUE PERTENECE EL PLAN: </t>
  </si>
  <si>
    <t>SEGUIMIENTO</t>
  </si>
  <si>
    <t>Nº</t>
  </si>
  <si>
    <t>ACTIVIDAD ESPECÍFICA</t>
  </si>
  <si>
    <t xml:space="preserve">CRONOGRAMA </t>
  </si>
  <si>
    <t>PRODUCTO - EVIDENCIA</t>
  </si>
  <si>
    <r>
      <t xml:space="preserve">OBSERVACIONES DEL SEGUIMIENTO
</t>
    </r>
    <r>
      <rPr>
        <sz val="10"/>
        <rFont val="Arial"/>
        <family val="2"/>
      </rPr>
      <t>(Descripción de las evidencias del seguimeinto y aclaraciones)</t>
    </r>
  </si>
  <si>
    <t>ENE</t>
  </si>
  <si>
    <t>FEB</t>
  </si>
  <si>
    <t>MAR</t>
  </si>
  <si>
    <t>ABR</t>
  </si>
  <si>
    <t>MAY</t>
  </si>
  <si>
    <t>JUN</t>
  </si>
  <si>
    <t>JUL</t>
  </si>
  <si>
    <t>AGO</t>
  </si>
  <si>
    <t>SEP</t>
  </si>
  <si>
    <t>OCT</t>
  </si>
  <si>
    <t>NOV</t>
  </si>
  <si>
    <t>DIC</t>
  </si>
  <si>
    <t>META ESPECÍFICA</t>
  </si>
  <si>
    <t>INDICADOR ESPECÍFICO</t>
  </si>
  <si>
    <t>PROCESO RESPONSABLE</t>
  </si>
  <si>
    <t xml:space="preserve">NOMBRE DE LA PERSONA RESPONSABLE </t>
  </si>
  <si>
    <t>UNIDAD DE MEDIDA</t>
  </si>
  <si>
    <t>LINEA BASE</t>
  </si>
  <si>
    <t>FRECUENCIA DE MEDICIÓN</t>
  </si>
  <si>
    <t>TIPO DE INDICADOR</t>
  </si>
  <si>
    <t>RECURSOS ASOCIADOS</t>
  </si>
  <si>
    <t>Talento Humano</t>
  </si>
  <si>
    <t>Infraestructura</t>
  </si>
  <si>
    <t>Financieros</t>
  </si>
  <si>
    <t>Tecnologicos</t>
  </si>
  <si>
    <t>Eficiencia</t>
  </si>
  <si>
    <t>Eficacia</t>
  </si>
  <si>
    <t>Efectividad</t>
  </si>
  <si>
    <t>Ponderación</t>
  </si>
  <si>
    <t xml:space="preserve">Numerador </t>
  </si>
  <si>
    <t xml:space="preserve">Denominador </t>
  </si>
  <si>
    <t>Resultado</t>
  </si>
  <si>
    <t>Resultado Meta</t>
  </si>
  <si>
    <t>Peso de Cumplimiento</t>
  </si>
  <si>
    <t>OBSERVACION</t>
  </si>
  <si>
    <t xml:space="preserve">Primer Trimestre </t>
  </si>
  <si>
    <t xml:space="preserve">Segundo Trimestre </t>
  </si>
  <si>
    <t xml:space="preserve">Tercer Trimestre </t>
  </si>
  <si>
    <t xml:space="preserve">Cuarto Trimestre </t>
  </si>
  <si>
    <t>OBJETIVO ESTRATEGICO ASOCIADO AL PLAN:</t>
  </si>
  <si>
    <t xml:space="preserve">SUBPROCESO AL QUE PERTENECE EL PLAN: </t>
  </si>
  <si>
    <t xml:space="preserve">ESTRUCTURA DEL PLAN </t>
  </si>
  <si>
    <t>DI-DE-FT-03 V3</t>
  </si>
  <si>
    <t xml:space="preserve">Aprobación Lider Segunda Linea de Defensa - Planeación Estratégica. </t>
  </si>
  <si>
    <t>PLAN DE RENDICIÓN DE CUENTAS 2023</t>
  </si>
  <si>
    <t xml:space="preserve">Definir y gestionar de manera integral las acciones a desarrollar en el ejercicio de rendición de cuentas y diálogos ciudadanos, con el fin de avanzar en el fortalecimiento de las estrategias de gobierno abierto, aportando a mejorar la confianza de la agestión pública y la construcción de Paz. </t>
  </si>
  <si>
    <t>Mantener los niveles de satisfacción de los Usuarios, Familia y Comunidad, desarrollando estrategias que promuevan los espacios de participación y fortalecimiento del Control Social a partir del modelo de atención en red.</t>
  </si>
  <si>
    <t>Direccionamiento Estratégico.</t>
  </si>
  <si>
    <t>Planeación Estratégica</t>
  </si>
  <si>
    <r>
      <t xml:space="preserve"> Responsable de seguimiento al Plan de Trabajo
 </t>
    </r>
    <r>
      <rPr>
        <sz val="14"/>
        <rFont val="Arial"/>
        <family val="2"/>
      </rPr>
      <t>(Nombre/ cargo/servicio-area al que pertence)</t>
    </r>
  </si>
  <si>
    <t>John Jairo Vasquez Herrera - Referente Planeación Estratégica.</t>
  </si>
  <si>
    <r>
      <rPr>
        <b/>
        <sz val="14"/>
        <rFont val="Arial"/>
        <family val="2"/>
      </rPr>
      <t xml:space="preserve">ETAPA DE APRESTAMIENTO: </t>
    </r>
    <r>
      <rPr>
        <sz val="14"/>
        <rFont val="Arial"/>
        <family val="2"/>
      </rPr>
      <t xml:space="preserve"> Asignación, definición y conformación del equipo lider de Rendición de Cuentas 2021-2022</t>
    </r>
  </si>
  <si>
    <r>
      <rPr>
        <b/>
        <sz val="14"/>
        <rFont val="Arial"/>
        <family val="2"/>
      </rPr>
      <t>ETAPA DE APRESTAMIENTO</t>
    </r>
    <r>
      <rPr>
        <sz val="14"/>
        <rFont val="Arial"/>
        <family val="2"/>
      </rPr>
      <t xml:space="preserve">:  Realizar capacitación a al equipo técnico de rendición de cuentas. </t>
    </r>
  </si>
  <si>
    <r>
      <rPr>
        <b/>
        <sz val="14"/>
        <rFont val="Arial"/>
        <family val="2"/>
      </rPr>
      <t>ETAPA DE APRESTAMIENTO</t>
    </r>
    <r>
      <rPr>
        <sz val="14"/>
        <rFont val="Arial"/>
        <family val="2"/>
      </rPr>
      <t>: Realizar identificación de dependencias para el proceso de rendición de cuentas.</t>
    </r>
  </si>
  <si>
    <r>
      <rPr>
        <b/>
        <sz val="14"/>
        <rFont val="Arial"/>
        <family val="2"/>
      </rPr>
      <t>ETAPA DE APRESTAMIENTO:</t>
    </r>
    <r>
      <rPr>
        <sz val="14"/>
        <rFont val="Arial"/>
        <family val="2"/>
      </rPr>
      <t xml:space="preserve"> Identificación de actores y grupos interesados </t>
    </r>
  </si>
  <si>
    <r>
      <rPr>
        <b/>
        <sz val="14"/>
        <rFont val="Arial"/>
        <family val="2"/>
      </rPr>
      <t>ETAPA DE APRESTAMIENTO</t>
    </r>
    <r>
      <rPr>
        <sz val="14"/>
        <rFont val="Arial"/>
        <family val="2"/>
      </rPr>
      <t>: Realizar matriz de analisis de entorno social, economico, cultural, tecnológico, politico.</t>
    </r>
  </si>
  <si>
    <r>
      <rPr>
        <b/>
        <sz val="14"/>
        <rFont val="Arial"/>
        <family val="2"/>
      </rPr>
      <t>ETAPA DE APRESTAMIENTO</t>
    </r>
    <r>
      <rPr>
        <sz val="14"/>
        <rFont val="Arial"/>
        <family val="2"/>
      </rPr>
      <t>: Identificar mediante los ejercicio de encuentros ciudadanos y mediante un a herramienta publica, los temas prioritarios para rendición de cuentas.</t>
    </r>
  </si>
  <si>
    <t xml:space="preserve">Oficio de Designación Equipo Técnico de Rendición de Cuentas. </t>
  </si>
  <si>
    <t xml:space="preserve">Una capacitación al Equipo Lider de Rendición de Cuentas. </t>
  </si>
  <si>
    <t>Una matriz de analisis de entorno social, economico, cultural, tecnológico, politico.</t>
  </si>
  <si>
    <t>Encuesta pública de recolección de prioridades de rendición de cuentas.</t>
  </si>
  <si>
    <t xml:space="preserve">Numero de lideres de rendición de cuentas designados /  Numero de lideres de rendición de cuentas capacitados en rendición de cuentas.  </t>
  </si>
  <si>
    <t>1 Matriz diligenciada.</t>
  </si>
  <si>
    <t>Numero de prioridades públicas para rendición de cuentas / Numero de prioridades presentadas y respondidas en rendición de cuentas.</t>
  </si>
  <si>
    <t xml:space="preserve">Nominal </t>
  </si>
  <si>
    <t xml:space="preserve">Anual </t>
  </si>
  <si>
    <t xml:space="preserve">John Jairo Vasquez Herrera </t>
  </si>
  <si>
    <t xml:space="preserve">Porcentual </t>
  </si>
  <si>
    <t>X</t>
  </si>
  <si>
    <t>Una matriz de identificación de dependencias o instancias de la entidad para rendición de cuentas rendición de cuentas 2022-2023</t>
  </si>
  <si>
    <t>Matrices de actores y grupos interesados, caracterización de actores, niveles de conocimiento, mapa de conocimiento, priorización de variables.  Año 2023</t>
  </si>
  <si>
    <t>Direccionamiento Estrategico- Planeación Estratégica</t>
  </si>
  <si>
    <t>Direccionamiento Estrategico- Planeación Estratégica- Participación Comunitaria y servicio al Ciudadano</t>
  </si>
  <si>
    <t xml:space="preserve">Andrea Lopez Guerrero - John Jairo Vasquez Herrera </t>
  </si>
  <si>
    <r>
      <rPr>
        <b/>
        <sz val="14"/>
        <rFont val="Arial"/>
        <family val="2"/>
      </rPr>
      <t>ETAPA  DE DISEÑO;</t>
    </r>
    <r>
      <rPr>
        <sz val="14"/>
        <rFont val="Arial"/>
        <family val="2"/>
      </rPr>
      <t xml:space="preserve"> Construcción de la estrategia de rendición de cuentas. </t>
    </r>
  </si>
  <si>
    <r>
      <rPr>
        <b/>
        <sz val="14"/>
        <rFont val="Arial"/>
        <family val="2"/>
      </rPr>
      <t>ETAPA  DE DISEÑO</t>
    </r>
    <r>
      <rPr>
        <sz val="14"/>
        <rFont val="Arial"/>
        <family val="2"/>
      </rPr>
      <t xml:space="preserve">; Definición y aprobación de agenda de Rendición de Cuentas. </t>
    </r>
  </si>
  <si>
    <t>Matriz de autodiagnostico de rendición de cuentas.</t>
  </si>
  <si>
    <t xml:space="preserve">Realizar documento de la estrategia de rendición de cuentas. </t>
  </si>
  <si>
    <t xml:space="preserve">1 agenda definida y aprobada </t>
  </si>
  <si>
    <t xml:space="preserve">Cumplimiento del 95% del autodiagnostico de de rendición de cuentas. </t>
  </si>
  <si>
    <t xml:space="preserve">Un documento de estrategia de rendición de cuentas. </t>
  </si>
  <si>
    <r>
      <rPr>
        <b/>
        <sz val="14"/>
        <rFont val="Arial"/>
        <family val="2"/>
      </rPr>
      <t>ETAPA  DE DISEÑO:</t>
    </r>
    <r>
      <rPr>
        <sz val="14"/>
        <rFont val="Arial"/>
        <family val="2"/>
      </rPr>
      <t xml:space="preserve"> Realizar Autodiagostico de Rendición de Cuentas 2022-2023</t>
    </r>
  </si>
  <si>
    <t>Andrea Lopez Guerrero - John Jairo Vasquez Herrera</t>
  </si>
  <si>
    <t>John Jairo Vasquez Herrera</t>
  </si>
  <si>
    <t xml:space="preserve">Una Estrategia de Comunicaciones </t>
  </si>
  <si>
    <t>Matrices de consolidación de oponiones, necesidades y percepciones, previas al ejercicio de rendicion de cuentas.</t>
  </si>
  <si>
    <t>Encuesta mediante la herramienta Google Form, publicado en pagina web.</t>
  </si>
  <si>
    <t xml:space="preserve">Un informe de gestión previa al ejercicio de rendición de cuentas. </t>
  </si>
  <si>
    <r>
      <rPr>
        <b/>
        <sz val="14"/>
        <color theme="1"/>
        <rFont val="Calibri"/>
        <family val="2"/>
        <scheme val="minor"/>
      </rPr>
      <t>ETAPA  DE PREPARACIÓN;</t>
    </r>
    <r>
      <rPr>
        <sz val="14"/>
        <color theme="1"/>
        <rFont val="Calibri"/>
        <family val="2"/>
        <scheme val="minor"/>
      </rPr>
      <t xml:space="preserve"> Definición de la Estrategia de Comunicaciones y medios de presentación. </t>
    </r>
  </si>
  <si>
    <r>
      <rPr>
        <b/>
        <sz val="14"/>
        <color theme="1"/>
        <rFont val="Calibri"/>
        <family val="2"/>
        <scheme val="minor"/>
      </rPr>
      <t>ETAPA  DE PREPARACIÓN;</t>
    </r>
    <r>
      <rPr>
        <sz val="14"/>
        <color theme="1"/>
        <rFont val="Calibri"/>
        <family val="2"/>
        <scheme val="minor"/>
      </rPr>
      <t>; Mediante los ejercicio de dialogo ciudadano recoger las opiniones y percepciones de la ciudadanía y sus organizaciones en cuanto al avance o no en la garantía de sus derechos.</t>
    </r>
  </si>
  <si>
    <r>
      <rPr>
        <b/>
        <sz val="14"/>
        <color theme="1"/>
        <rFont val="Calibri"/>
        <family val="2"/>
        <scheme val="minor"/>
      </rPr>
      <t>ETAPA  DE PREPARACIÓN;</t>
    </r>
    <r>
      <rPr>
        <sz val="14"/>
        <color theme="1"/>
        <rFont val="Calibri"/>
        <family val="2"/>
        <scheme val="minor"/>
      </rPr>
      <t>; Identificar las necesidades de información de los grupos de interés y las condiciones de disponibilidad de información que tiene la entidad para la rendición de cuentas.</t>
    </r>
  </si>
  <si>
    <r>
      <rPr>
        <b/>
        <sz val="14"/>
        <color theme="1"/>
        <rFont val="Calibri"/>
        <family val="2"/>
        <scheme val="minor"/>
      </rPr>
      <t>ETAPA  DE PREPARACIÓN;</t>
    </r>
    <r>
      <rPr>
        <sz val="14"/>
        <color theme="1"/>
        <rFont val="Calibri"/>
        <family val="2"/>
        <scheme val="minor"/>
      </rPr>
      <t xml:space="preserve"> Publicar un Informe de gestión de la entidad de la vigencia evaluada para conocimento e información publica, previa al ejercicio de rendición de cuentas. </t>
    </r>
  </si>
  <si>
    <t>1 Documento de estratégia de comunicaciones</t>
  </si>
  <si>
    <t>Resultado encuesta de necesidades y  percepción.</t>
  </si>
  <si>
    <t>Un informe de gestión publicado en pagina web en terminos de ley.</t>
  </si>
  <si>
    <t xml:space="preserve">No. De localidades de la Subred Sur E.S.E /  Numero de matricez por localidad con lectura de necesidades y expectativas. </t>
  </si>
  <si>
    <t>Comunicación Estratégica.</t>
  </si>
  <si>
    <t xml:space="preserve">Isleny Ospina Marulanda </t>
  </si>
  <si>
    <t xml:space="preserve">Medios de Comunicación definidos para el ejercicio de rendicion de cuentas. </t>
  </si>
  <si>
    <t>1 Ejercicio de Rendición de Cuentas</t>
  </si>
  <si>
    <r>
      <rPr>
        <b/>
        <sz val="14"/>
        <color theme="1"/>
        <rFont val="Calibri"/>
        <family val="2"/>
        <scheme val="minor"/>
      </rPr>
      <t>ETAPA  DE EJECUCIÓN</t>
    </r>
    <r>
      <rPr>
        <sz val="14"/>
        <color theme="1"/>
        <rFont val="Calibri"/>
        <family val="2"/>
        <scheme val="minor"/>
      </rPr>
      <t xml:space="preserve">; Desarrollo del ejercicio de Rendición de Cuentas. </t>
    </r>
  </si>
  <si>
    <t>Una matriz de elaboración de componente de comunicaciones de la estrategia de rendición de cuentas.</t>
  </si>
  <si>
    <t xml:space="preserve">Equipo Tecnico de Rendición de cuentas </t>
  </si>
  <si>
    <t xml:space="preserve">Un acta del ejercicio de rendición de cuentas. </t>
  </si>
  <si>
    <r>
      <rPr>
        <b/>
        <sz val="14"/>
        <color theme="1"/>
        <rFont val="Calibri"/>
        <family val="2"/>
        <scheme val="minor"/>
      </rPr>
      <t>ETAPA  DE EJECUCIÓN;</t>
    </r>
    <r>
      <rPr>
        <sz val="14"/>
        <color theme="1"/>
        <rFont val="Calibri"/>
        <family val="2"/>
        <scheme val="minor"/>
      </rPr>
      <t xml:space="preserve"> : Definir los instrumentos y medios visuales  mediante los cuales se facilitara la entrega de  información a los ciudadanos acerca de cómo, cuándo y dónde puede acceder a los diferentes espacios de participación ciudadana.</t>
    </r>
  </si>
  <si>
    <t>Cumplir con el 95% del Plan de mejora de rendición de cuentas de la vigencia.</t>
  </si>
  <si>
    <t xml:space="preserve">Cumplir con el 100% de seguimiento y  compromisos radicados del ejercicio de  rendición de cuentas. </t>
  </si>
  <si>
    <t>Numero de compromisos registrados en el proceso de rendición de cuentas / total de compromisos cumplidos en la vigencia evaluada.</t>
  </si>
  <si>
    <t xml:space="preserve">% de cumplimiento de componente de rendición de cuentas. </t>
  </si>
  <si>
    <t>Un informe publicado.</t>
  </si>
  <si>
    <t>% de percepcion del ejercicio de rendicion de cuentas y su estrategia.</t>
  </si>
  <si>
    <t>100% en las respuestas de solicitudes de Ciudadania.</t>
  </si>
  <si>
    <t>1 Matriz de seguimiento de compromisos.</t>
  </si>
  <si>
    <t>1 Matriz de plan de mejora.</t>
  </si>
  <si>
    <t>Matriz de PAAC -2022</t>
  </si>
  <si>
    <t>Informe de resultado de rendición de cuentas publicado en pagina web</t>
  </si>
  <si>
    <t>Infografia de resultados de evaluación de la estrategia de rendidion de cuentas por parte de la ciudadania.</t>
  </si>
  <si>
    <t>Respuesta del 100% de las solicitudes y preguntas de la Ciudadania, dentro de los terminos de ley.</t>
  </si>
  <si>
    <r>
      <rPr>
        <b/>
        <sz val="14"/>
        <color theme="1"/>
        <rFont val="Calibri"/>
        <family val="2"/>
        <scheme val="minor"/>
      </rPr>
      <t xml:space="preserve">ETAPA  DE SEGUIMIENTO: </t>
    </r>
    <r>
      <rPr>
        <sz val="14"/>
        <color theme="1"/>
        <rFont val="Calibri"/>
        <family val="2"/>
        <scheme val="minor"/>
      </rPr>
      <t xml:space="preserve">Cumplir con el 100% de seguimiento y  compromisos radicados del ejercicio de  rendición de cuentas. </t>
    </r>
  </si>
  <si>
    <r>
      <rPr>
        <b/>
        <sz val="14"/>
        <color theme="1"/>
        <rFont val="Calibri"/>
        <family val="2"/>
        <scheme val="minor"/>
      </rPr>
      <t xml:space="preserve">ETAPA  DE SEGUIMIENTO: </t>
    </r>
    <r>
      <rPr>
        <sz val="14"/>
        <color theme="1"/>
        <rFont val="Calibri"/>
        <family val="2"/>
        <scheme val="minor"/>
      </rPr>
      <t>Cumplir con el 95% del Plan de mejora de rendición de cuentas de la vigencia.</t>
    </r>
  </si>
  <si>
    <r>
      <rPr>
        <b/>
        <sz val="14"/>
        <color theme="1"/>
        <rFont val="Calibri"/>
        <family val="2"/>
        <scheme val="minor"/>
      </rPr>
      <t xml:space="preserve">ETAPA  DE SEGUIMIENTO: </t>
    </r>
    <r>
      <rPr>
        <sz val="14"/>
        <color theme="1"/>
        <rFont val="Calibri"/>
        <family val="2"/>
        <scheme val="minor"/>
      </rPr>
      <t>Cumplimiento del 95% del seguimiento y el control a la implementación y a los avances de las actividades de rendición de cuentas consignadas en el plan anticorrupción y de atención al ciudadano por parte de la oficina de control interno.</t>
    </r>
  </si>
  <si>
    <r>
      <rPr>
        <b/>
        <sz val="14"/>
        <color theme="1"/>
        <rFont val="Calibri"/>
        <family val="2"/>
        <scheme val="minor"/>
      </rPr>
      <t xml:space="preserve">ETAPA  DE SEGUIMIENTO: </t>
    </r>
    <r>
      <rPr>
        <sz val="14"/>
        <color theme="1"/>
        <rFont val="Calibri"/>
        <family val="2"/>
        <scheme val="minor"/>
      </rPr>
      <t xml:space="preserve">Retroalimentación de resultados de la rendición de cuentas a los grupos de interés
</t>
    </r>
  </si>
  <si>
    <r>
      <rPr>
        <b/>
        <sz val="14"/>
        <color theme="1"/>
        <rFont val="Calibri"/>
        <family val="2"/>
        <scheme val="minor"/>
      </rPr>
      <t xml:space="preserve">ETAPA  DE SEGUIMIENTO: </t>
    </r>
    <r>
      <rPr>
        <sz val="14"/>
        <color theme="1"/>
        <rFont val="Calibri"/>
        <family val="2"/>
        <scheme val="minor"/>
      </rPr>
      <t xml:space="preserve"> Lograr una evaluación participacitiva de la estratégia de rendición de cuentas con una calificacion (Excelente y buena) por encima del 90%</t>
    </r>
  </si>
  <si>
    <r>
      <rPr>
        <b/>
        <sz val="14"/>
        <color theme="1"/>
        <rFont val="Calibri"/>
        <family val="2"/>
        <scheme val="minor"/>
      </rPr>
      <t xml:space="preserve">ETAPA  DE SEGUIMIENTO: </t>
    </r>
    <r>
      <rPr>
        <sz val="14"/>
        <color theme="1"/>
        <rFont val="Calibri"/>
        <family val="2"/>
        <scheme val="minor"/>
      </rPr>
      <t>Respuesta al 100% de las solicitudes y preguntas de la Ciudadania, dentro de los terminos de ley.</t>
    </r>
  </si>
  <si>
    <t xml:space="preserve">Semestral </t>
  </si>
  <si>
    <t xml:space="preserve">Numero de acciones de mejora para la vigencia / acciones de mejora con cumplimiento en el periodo </t>
  </si>
  <si>
    <t>Desde: La destinación del equipo técnico de Rendición de Cuentas 2022-2023 - Hasta el seguimiento de las acciones de mejora del desarrollo del ejercicio de Rendición de Cuentas 2022-2023</t>
  </si>
  <si>
    <t>Un Equipo Técnico y lider Definido por la alta gerencia, para monitorear la rendición de cuentas.</t>
  </si>
  <si>
    <t>Establecer un equipo técnico para el desarrollo de las fases del ejercicio de rendición de cuentas.</t>
  </si>
  <si>
    <t xml:space="preserve">Fortalecer las competencias en temas actuales al equipo técnico de rendición de cuentas. </t>
  </si>
  <si>
    <t xml:space="preserve">Establecer en una herramienta la identificación de los procesos que lideraran el ejercicio de rendición de cuentas. </t>
  </si>
  <si>
    <t xml:space="preserve">Identificar los actores y grupos de valor que operaran el ejercicio de rendición de cuentas. </t>
  </si>
  <si>
    <t>Construir la matriz de analisis de entorno social, economico, cultural, tecnológico, politico.</t>
  </si>
  <si>
    <t xml:space="preserve">Identificar mediante una herramienta de acceso publicó, los temas prioritarios para el desarrollo del ejercicio de rendición de cuentas. </t>
  </si>
  <si>
    <t>Realizar Autodiagostico de Rendición de Cuentas 2022-2023</t>
  </si>
  <si>
    <t>Definir,realizar y documentar la estrategia de rendición de cuentas año 2022-2023</t>
  </si>
  <si>
    <t>Definir,realizar y documentar, la agenda de rendición de Cuentas. año 2022-2023</t>
  </si>
  <si>
    <t>Definir,realizar y documentar la estrategia de comunicaciones y medios de presentación para el ejercicio de rendición de cuentas año 2022-2023</t>
  </si>
  <si>
    <t>Realizar mediante los dialogos, la recolección de necesidades y expectativas de los ciudadanos por localidad.</t>
  </si>
  <si>
    <t xml:space="preserve">Realizar la encuesta de necesidades de información al 100% de los grupos de valor. </t>
  </si>
  <si>
    <t xml:space="preserve">Publicar en pagina web un informe de gestión de acceso publico, como herramienta de solicitud de información  a los grupos de valor. </t>
  </si>
  <si>
    <t>Definir,realizar y documentar la estrategia de comunicaciones donde se especifique los instrumentos y medios visuales para el acceso y entrega de información, para el efectivo ejercicio de rendición de cuentas año 2022-2023</t>
  </si>
  <si>
    <t>Desarrollar el ejercicio de rendición de cuentas de la Subred Sur año 2022-2023</t>
  </si>
  <si>
    <t>Cumplir con el 95% del seguimiento y el control a la implementación y a los avances de las actividades de rendición de cuentas consignadas en el plan anticorrupción y de atención al ciudadano por parte de la oficina de control interno.</t>
  </si>
  <si>
    <t xml:space="preserve">Lograr una percepción del ejercicio de rendición de cuentas por encima del 92% </t>
  </si>
  <si>
    <t>Brindar respuesta al 100% de las solicitudes y preguntas de la Ciudadania, dentro de los terminos de ley.</t>
  </si>
  <si>
    <t>Realizar retroalimentación de los resultados del ejercicio de rendición de cuentas de forma pública a los grupos de valor.</t>
  </si>
  <si>
    <t xml:space="preserve">Elaboración John Jairo Vasquez Herrera - Referente Planeación Estratégica. </t>
  </si>
  <si>
    <t xml:space="preserve">Aprobación Lider del Proceso. </t>
  </si>
  <si>
    <r>
      <rPr>
        <b/>
        <i/>
        <u/>
        <sz val="10"/>
        <rFont val="Arial"/>
        <family val="2"/>
      </rPr>
      <t xml:space="preserve">Indicaciones para el diligenciamiento del formato de plan de trabajo:
</t>
    </r>
    <r>
      <rPr>
        <sz val="10"/>
        <rFont val="Calibri"/>
        <family val="2"/>
        <scheme val="minor"/>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Alcance:  Determine el alcance del plan de trabajo (desde donde inicia las actividades hasta donde termina)
5. Proceso al que pertenece el Plan: Indicar el nombre del proceso al que pertenece el plan de trabajo  conforme al mapa de procesos de la entidad.
6. Subproceso / Servicio/área/Unidad: Servicio, área o Unidad de la Subred Integrada de Servicios de Salud Sur donde  se genera el plan de trabajo. 
7.  Responsable de seguimiento al Plan de Trabajo, nombre y cargo y/o actividad que desarrolla la persona.
8. Meta: Descripcion de la meta para el desarrollo del plan.
9. Indicador Especifico: Nombre del indicador que dará cumplimiento a la meta.
10. Actividad específica: Descripción de las acciones a realizar, iniciar la redacción de estas con un verbo en infinitivo.  
11. Unidad de medida, si el indicdaor se medida en: Porrcentaje, numerico, tasa, etc.
12. Linea Base: indica el resultado en la meta de la medicion de la vigencia anterior, en el caso de ser una meta o indicador nuevo que no tenga linea base, se indicara como no aplica-N/A.
13. Frecuencia de Medición: Mensual, trimestrail, semestral, anual.
14, Tipo de Indicador:  Indicar si es de eficiencia, eficacia o efectividad.
15. Recursos Asociados: Indicar que recursos son necesarios para el cumplimiento de la meta y el indicador.
16. Proceso Responsable: Colocar nombre del proceso responsable del plan de trabajo, 
17. Nombre de la persona responsable del seguimiento: Se debe registrar  el nombre de la persona responsable de realizar el seguimiento a la ejecución del plan de trabajo, a la meta o a la acción.
18. Cronograma: En las casillas que aparecen los meses,  marcar con una x el mes en que se desarrollara la actividad y resaltar la casilla con color gris.
19. Seguimiento trimestral, descripción de los datos del indicador a reportar.
20.  Producto –Evidencia: Son los productos, soportes, documentos en relación al cumplimiento de la actividad definida. 
21. Observaciones del seguimiento: Espacio para describir el desarrollo y cumplimiento de la meta e indicador y demas observaciones necesarias en el desarrollo de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</si>
</sst>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color theme="1"/>
      <name val="Calibri"/>
      <family val="2"/>
      <scheme val="minor"/>
    </font>
    <font>
      <sz val="10"/>
      <name val="Arial"/>
      <family val="2"/>
    </font>
    <font>
      <sz val="11"/>
      <color indexed="8"/>
      <name val="Calibri"/>
      <family val="2"/>
      <charset val="1"/>
    </font>
    <font>
      <sz val="10"/>
      <color indexed="8"/>
      <name val="Calibri"/>
      <family val="2"/>
      <charset val="1"/>
    </font>
    <font>
      <sz val="11"/>
      <color indexed="9"/>
      <name val="Calibri"/>
      <family val="2"/>
    </font>
    <font>
      <i/>
      <u/>
      <sz val="10"/>
      <name val="Arial"/>
      <family val="2"/>
    </font>
    <font>
      <b/>
      <i/>
      <u/>
      <sz val="10"/>
      <name val="Arial"/>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b/>
      <sz val="14"/>
      <name val="Arial"/>
      <family val="2"/>
    </font>
    <font>
      <sz val="14"/>
      <color theme="1"/>
      <name val="Calibri"/>
      <family val="2"/>
      <scheme val="minor"/>
    </font>
    <font>
      <sz val="14"/>
      <color indexed="8"/>
      <name val="Arial"/>
      <family val="2"/>
    </font>
    <font>
      <b/>
      <sz val="14"/>
      <color theme="1"/>
      <name val="Calibri"/>
      <family val="2"/>
      <scheme val="minor"/>
    </font>
    <font>
      <sz val="10"/>
      <name val="Calibri"/>
      <family val="2"/>
      <scheme val="minor"/>
    </font>
  </fonts>
  <fills count="21">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0"/>
        <bgColor rgb="FFDEEAF6"/>
      </patternFill>
    </fill>
    <fill>
      <patternFill patternType="solid">
        <fgColor theme="2"/>
        <bgColor indexed="64"/>
      </patternFill>
    </fill>
    <fill>
      <patternFill patternType="solid">
        <fgColor theme="1"/>
        <bgColor indexed="64"/>
      </patternFill>
    </fill>
    <fill>
      <patternFill patternType="solid">
        <fgColor theme="7" tint="0.79998168889431442"/>
        <bgColor indexed="26"/>
      </patternFill>
    </fill>
    <fill>
      <patternFill patternType="solid">
        <fgColor theme="9" tint="0.79998168889431442"/>
        <bgColor indexed="26"/>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59999389629810485"/>
        <bgColor indexed="26"/>
      </patternFill>
    </fill>
    <fill>
      <patternFill patternType="solid">
        <fgColor theme="8" tint="0.59999389629810485"/>
        <bgColor indexed="26"/>
      </patternFill>
    </fill>
    <fill>
      <patternFill patternType="solid">
        <fgColor theme="8" tint="0.59999389629810485"/>
        <bgColor indexed="64"/>
      </patternFill>
    </fill>
    <fill>
      <patternFill patternType="solid">
        <fgColor theme="7" tint="0.59999389629810485"/>
        <bgColor indexed="26"/>
      </patternFill>
    </fill>
    <fill>
      <patternFill patternType="solid">
        <fgColor theme="7"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64"/>
      </right>
      <top/>
      <bottom/>
      <diagonal/>
    </border>
    <border>
      <left/>
      <right style="thin">
        <color indexed="64"/>
      </right>
      <top style="thin">
        <color indexed="8"/>
      </top>
      <bottom/>
      <diagonal/>
    </border>
    <border>
      <left style="thin">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6" fillId="0" borderId="0"/>
    <xf numFmtId="0" fontId="5" fillId="0" borderId="0"/>
    <xf numFmtId="0" fontId="6" fillId="0" borderId="0"/>
    <xf numFmtId="0" fontId="8" fillId="4" borderId="0" applyNumberFormat="0" applyBorder="0" applyAlignment="0" applyProtection="0"/>
  </cellStyleXfs>
  <cellXfs count="176">
    <xf numFmtId="0" fontId="0" fillId="0" borderId="0" xfId="0"/>
    <xf numFmtId="0" fontId="4" fillId="2" borderId="0" xfId="0" applyFont="1" applyFill="1" applyProtection="1">
      <protection locked="0"/>
    </xf>
    <xf numFmtId="0" fontId="4" fillId="0" borderId="0" xfId="0" applyFont="1" applyProtection="1">
      <protection locked="0"/>
    </xf>
    <xf numFmtId="0" fontId="4" fillId="3" borderId="0" xfId="0" applyFont="1" applyFill="1" applyProtection="1">
      <protection locked="0"/>
    </xf>
    <xf numFmtId="0" fontId="3" fillId="2" borderId="0" xfId="0" applyFont="1" applyFill="1" applyAlignment="1" applyProtection="1">
      <alignment horizontal="center" vertical="center" wrapText="1"/>
      <protection locked="0"/>
    </xf>
    <xf numFmtId="0" fontId="7" fillId="0" borderId="0" xfId="4" applyFont="1" applyAlignment="1" applyProtection="1">
      <alignment wrapText="1"/>
      <protection locked="0"/>
    </xf>
    <xf numFmtId="0" fontId="5" fillId="2" borderId="0" xfId="0" applyFont="1" applyFill="1" applyAlignment="1" applyProtection="1">
      <alignment vertical="center" wrapText="1"/>
      <protection locked="0"/>
    </xf>
    <xf numFmtId="0" fontId="3" fillId="2" borderId="4" xfId="0" applyFont="1" applyFill="1" applyBorder="1" applyProtection="1">
      <protection locked="0"/>
    </xf>
    <xf numFmtId="0" fontId="4" fillId="2" borderId="4" xfId="0" applyFont="1" applyFill="1" applyBorder="1" applyProtection="1">
      <protection locked="0"/>
    </xf>
    <xf numFmtId="9" fontId="3" fillId="2" borderId="0" xfId="1" applyFont="1" applyFill="1" applyBorder="1" applyAlignment="1" applyProtection="1">
      <alignment horizontal="center" vertical="center" wrapText="1"/>
      <protection locked="0"/>
    </xf>
    <xf numFmtId="0" fontId="4" fillId="2" borderId="4" xfId="0" applyFont="1" applyFill="1" applyBorder="1" applyAlignment="1" applyProtection="1">
      <alignment vertical="top"/>
      <protection locked="0"/>
    </xf>
    <xf numFmtId="0" fontId="3" fillId="2" borderId="0" xfId="0" applyFont="1" applyFill="1" applyAlignment="1">
      <alignment horizontal="center" vertical="center" wrapText="1"/>
    </xf>
    <xf numFmtId="0" fontId="3" fillId="2" borderId="0" xfId="0" applyFont="1" applyFill="1" applyAlignment="1" applyProtection="1">
      <alignment vertical="center" wrapText="1"/>
      <protection locked="0"/>
    </xf>
    <xf numFmtId="0" fontId="4" fillId="2" borderId="5" xfId="0" applyFont="1" applyFill="1" applyBorder="1" applyAlignment="1" applyProtection="1">
      <alignment vertical="top"/>
      <protection locked="0"/>
    </xf>
    <xf numFmtId="0" fontId="3" fillId="0" borderId="7" xfId="0" applyFont="1" applyBorder="1" applyAlignment="1">
      <alignment vertical="center" wrapText="1"/>
    </xf>
    <xf numFmtId="0" fontId="3" fillId="7" borderId="43" xfId="0" applyFont="1" applyFill="1" applyBorder="1" applyAlignment="1">
      <alignment horizontal="center" vertical="center" textRotation="90" wrapText="1"/>
    </xf>
    <xf numFmtId="0" fontId="3" fillId="7" borderId="15" xfId="0" applyFont="1" applyFill="1" applyBorder="1" applyAlignment="1">
      <alignment horizontal="center" vertical="center" textRotation="90" wrapText="1"/>
    </xf>
    <xf numFmtId="0" fontId="3" fillId="7" borderId="44" xfId="0" applyFont="1" applyFill="1" applyBorder="1" applyAlignment="1">
      <alignment horizontal="center" vertical="center" textRotation="90" wrapText="1"/>
    </xf>
    <xf numFmtId="0" fontId="12" fillId="8" borderId="13" xfId="0" applyFont="1" applyFill="1" applyBorder="1" applyAlignment="1">
      <alignment horizontal="center" vertical="center" textRotation="90" wrapText="1"/>
    </xf>
    <xf numFmtId="0" fontId="12" fillId="8" borderId="14" xfId="0" applyFont="1" applyFill="1" applyBorder="1" applyAlignment="1">
      <alignment horizontal="center" vertical="center" textRotation="90" wrapText="1"/>
    </xf>
    <xf numFmtId="0" fontId="12" fillId="8" borderId="16" xfId="0" applyFont="1" applyFill="1" applyBorder="1" applyAlignment="1">
      <alignment horizontal="center" vertical="center" textRotation="90" wrapText="1"/>
    </xf>
    <xf numFmtId="2" fontId="11" fillId="9" borderId="43" xfId="0" applyNumberFormat="1" applyFont="1" applyFill="1" applyBorder="1" applyAlignment="1">
      <alignment horizontal="center" vertical="center" textRotation="90" wrapText="1"/>
    </xf>
    <xf numFmtId="0" fontId="11" fillId="9" borderId="15" xfId="0" applyFont="1" applyFill="1" applyBorder="1" applyAlignment="1">
      <alignment horizontal="center" vertical="center" textRotation="90" wrapText="1"/>
    </xf>
    <xf numFmtId="0" fontId="13" fillId="9" borderId="15" xfId="0" applyFont="1" applyFill="1" applyBorder="1" applyAlignment="1">
      <alignment horizontal="center" vertical="center" textRotation="90" wrapText="1"/>
    </xf>
    <xf numFmtId="0" fontId="13" fillId="9" borderId="44" xfId="0" applyFont="1" applyFill="1" applyBorder="1" applyAlignment="1">
      <alignment horizontal="center" vertical="center" wrapText="1"/>
    </xf>
    <xf numFmtId="2" fontId="11" fillId="9" borderId="19" xfId="0" applyNumberFormat="1" applyFont="1" applyFill="1" applyBorder="1" applyAlignment="1">
      <alignment horizontal="center" vertical="center" textRotation="90" wrapText="1"/>
    </xf>
    <xf numFmtId="0" fontId="13" fillId="9" borderId="15"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vertical="center" wrapText="1"/>
      <protection locked="0"/>
    </xf>
    <xf numFmtId="0" fontId="17" fillId="2" borderId="3" xfId="0" applyFont="1" applyFill="1" applyBorder="1" applyAlignment="1">
      <alignment horizontal="center" vertical="center" wrapText="1"/>
    </xf>
    <xf numFmtId="0" fontId="19" fillId="8" borderId="9" xfId="2" applyFont="1" applyFill="1" applyBorder="1" applyAlignment="1" applyProtection="1">
      <alignment horizontal="justify" vertical="center" wrapText="1"/>
      <protection locked="0"/>
    </xf>
    <xf numFmtId="0" fontId="19" fillId="10" borderId="9" xfId="2" applyFont="1" applyFill="1" applyBorder="1" applyAlignment="1" applyProtection="1">
      <alignment horizontal="justify" vertical="center" wrapText="1"/>
      <protection locked="0"/>
    </xf>
    <xf numFmtId="15" fontId="15" fillId="8" borderId="12" xfId="0" applyNumberFormat="1" applyFont="1" applyFill="1" applyBorder="1" applyAlignment="1" applyProtection="1">
      <alignment horizontal="justify" vertical="center" wrapText="1"/>
      <protection locked="0"/>
    </xf>
    <xf numFmtId="0" fontId="18" fillId="2" borderId="0" xfId="0" applyFont="1" applyFill="1" applyProtection="1">
      <protection locked="0"/>
    </xf>
    <xf numFmtId="0" fontId="17" fillId="2" borderId="2" xfId="0" applyFont="1" applyFill="1" applyBorder="1" applyAlignment="1">
      <alignment horizontal="center" vertical="center" wrapText="1"/>
    </xf>
    <xf numFmtId="0" fontId="15" fillId="8" borderId="1" xfId="0" applyFont="1" applyFill="1" applyBorder="1" applyAlignment="1" applyProtection="1">
      <alignment horizontal="left" vertical="center" wrapText="1"/>
      <protection locked="0"/>
    </xf>
    <xf numFmtId="0" fontId="19" fillId="8" borderId="1" xfId="2" applyFont="1" applyFill="1" applyBorder="1" applyAlignment="1" applyProtection="1">
      <alignment horizontal="justify" vertical="center" wrapText="1"/>
      <protection locked="0"/>
    </xf>
    <xf numFmtId="0" fontId="19" fillId="10" borderId="1" xfId="2" applyFont="1" applyFill="1" applyBorder="1" applyAlignment="1" applyProtection="1">
      <alignment horizontal="justify" vertical="center" wrapText="1"/>
      <protection locked="0"/>
    </xf>
    <xf numFmtId="0" fontId="15" fillId="8" borderId="28" xfId="0" applyFont="1" applyFill="1" applyBorder="1" applyAlignment="1" applyProtection="1">
      <alignment horizontal="left" vertical="top" wrapText="1"/>
      <protection locked="0"/>
    </xf>
    <xf numFmtId="0" fontId="15" fillId="8" borderId="1" xfId="3" applyFont="1" applyFill="1" applyBorder="1" applyAlignment="1" applyProtection="1">
      <alignment horizontal="left" vertical="center" wrapText="1"/>
      <protection locked="0"/>
    </xf>
    <xf numFmtId="0" fontId="18" fillId="8" borderId="9"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9" fillId="11" borderId="9" xfId="2" applyFont="1" applyFill="1" applyBorder="1" applyAlignment="1" applyProtection="1">
      <alignment horizontal="justify" vertical="center" wrapText="1"/>
      <protection locked="0"/>
    </xf>
    <xf numFmtId="0" fontId="19" fillId="11" borderId="1" xfId="2" applyFont="1" applyFill="1" applyBorder="1" applyAlignment="1" applyProtection="1">
      <alignment horizontal="justify" vertical="center" wrapText="1"/>
      <protection locked="0"/>
    </xf>
    <xf numFmtId="0" fontId="18" fillId="8" borderId="14" xfId="0" applyFont="1" applyFill="1" applyBorder="1" applyAlignment="1">
      <alignment horizontal="left" vertical="center" wrapText="1"/>
    </xf>
    <xf numFmtId="0" fontId="18" fillId="8" borderId="47" xfId="0" applyFont="1" applyFill="1" applyBorder="1" applyAlignment="1">
      <alignment horizontal="left" vertical="center" wrapText="1"/>
    </xf>
    <xf numFmtId="0" fontId="4" fillId="2" borderId="0" xfId="0" applyFont="1" applyFill="1" applyAlignment="1" applyProtection="1">
      <alignment horizontal="center"/>
      <protection locked="0"/>
    </xf>
    <xf numFmtId="0" fontId="15" fillId="8" borderId="1" xfId="3" applyFont="1" applyFill="1" applyBorder="1" applyAlignment="1" applyProtection="1">
      <alignment horizontal="center" vertical="center" wrapText="1"/>
      <protection locked="0"/>
    </xf>
    <xf numFmtId="0" fontId="7" fillId="0" borderId="0" xfId="4" applyFont="1" applyAlignment="1" applyProtection="1">
      <alignment horizontal="center" wrapText="1"/>
      <protection locked="0"/>
    </xf>
    <xf numFmtId="0" fontId="4" fillId="2" borderId="0" xfId="0" applyFont="1" applyFill="1" applyAlignment="1" applyProtection="1">
      <alignment horizontal="left"/>
      <protection locked="0"/>
    </xf>
    <xf numFmtId="0" fontId="15" fillId="8" borderId="9" xfId="0" applyFont="1" applyFill="1" applyBorder="1" applyAlignment="1" applyProtection="1">
      <alignment horizontal="center" vertical="center" wrapText="1"/>
      <protection locked="0"/>
    </xf>
    <xf numFmtId="0" fontId="15" fillId="8" borderId="48" xfId="0" applyFont="1" applyFill="1" applyBorder="1" applyAlignment="1" applyProtection="1">
      <alignment horizontal="left" vertical="center" wrapText="1"/>
      <protection locked="0"/>
    </xf>
    <xf numFmtId="0" fontId="19" fillId="8" borderId="48" xfId="2" applyFont="1" applyFill="1" applyBorder="1" applyAlignment="1" applyProtection="1">
      <alignment horizontal="justify" vertical="center" wrapText="1"/>
      <protection locked="0"/>
    </xf>
    <xf numFmtId="0" fontId="15" fillId="8" borderId="1" xfId="0" applyFont="1" applyFill="1" applyBorder="1" applyAlignment="1" applyProtection="1">
      <alignment horizontal="center" vertical="center" wrapText="1"/>
      <protection locked="0"/>
    </xf>
    <xf numFmtId="0" fontId="15" fillId="12"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5" fillId="5" borderId="9" xfId="0" applyFont="1" applyFill="1" applyBorder="1" applyAlignment="1" applyProtection="1">
      <alignment horizontal="left" vertical="center" wrapText="1"/>
      <protection locked="0"/>
    </xf>
    <xf numFmtId="0" fontId="15" fillId="5" borderId="9" xfId="0" applyFont="1" applyFill="1" applyBorder="1" applyAlignment="1" applyProtection="1">
      <alignment horizontal="center" vertical="center" wrapText="1"/>
      <protection locked="0"/>
    </xf>
    <xf numFmtId="9" fontId="15" fillId="5" borderId="9" xfId="1" applyFont="1" applyFill="1" applyBorder="1" applyAlignment="1" applyProtection="1">
      <alignment horizontal="center" vertical="center" wrapText="1"/>
      <protection locked="0"/>
    </xf>
    <xf numFmtId="0" fontId="15" fillId="12" borderId="27"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protection locked="0"/>
    </xf>
    <xf numFmtId="9" fontId="15" fillId="5" borderId="1" xfId="1" applyFont="1" applyFill="1" applyBorder="1" applyAlignment="1" applyProtection="1">
      <alignment horizontal="center" vertical="center" wrapText="1"/>
      <protection locked="0"/>
    </xf>
    <xf numFmtId="0" fontId="15" fillId="5" borderId="1" xfId="3" applyFont="1" applyFill="1" applyBorder="1" applyAlignment="1" applyProtection="1">
      <alignment horizontal="center" vertical="center" wrapText="1"/>
      <protection locked="0"/>
    </xf>
    <xf numFmtId="0" fontId="18" fillId="5" borderId="47" xfId="0" applyFont="1" applyFill="1" applyBorder="1" applyAlignment="1">
      <alignment horizontal="left" vertical="center" wrapText="1"/>
    </xf>
    <xf numFmtId="0" fontId="15" fillId="13" borderId="27" xfId="0" applyFont="1" applyFill="1" applyBorder="1" applyAlignment="1">
      <alignment horizontal="left" vertical="center" wrapText="1"/>
    </xf>
    <xf numFmtId="0" fontId="18" fillId="14" borderId="47" xfId="0" applyFont="1" applyFill="1" applyBorder="1" applyAlignment="1">
      <alignment horizontal="left" vertical="center" wrapText="1"/>
    </xf>
    <xf numFmtId="0" fontId="15" fillId="14" borderId="1" xfId="0" applyFont="1" applyFill="1" applyBorder="1" applyAlignment="1" applyProtection="1">
      <alignment horizontal="left" vertical="center" wrapText="1"/>
      <protection locked="0"/>
    </xf>
    <xf numFmtId="0" fontId="15" fillId="14" borderId="1" xfId="3" applyFont="1" applyFill="1" applyBorder="1" applyAlignment="1" applyProtection="1">
      <alignment horizontal="center" vertical="center" wrapText="1"/>
      <protection locked="0"/>
    </xf>
    <xf numFmtId="164" fontId="15" fillId="14" borderId="1" xfId="1" applyNumberFormat="1" applyFont="1" applyFill="1" applyBorder="1" applyAlignment="1" applyProtection="1">
      <alignment horizontal="center" vertical="center" wrapText="1"/>
      <protection locked="0"/>
    </xf>
    <xf numFmtId="9" fontId="15" fillId="14" borderId="1" xfId="1" applyFont="1" applyFill="1" applyBorder="1" applyAlignment="1" applyProtection="1">
      <alignment horizontal="center" vertical="center" wrapText="1"/>
      <protection locked="0"/>
    </xf>
    <xf numFmtId="0" fontId="15" fillId="14" borderId="47" xfId="0" applyFont="1" applyFill="1" applyBorder="1" applyAlignment="1" applyProtection="1">
      <alignment horizontal="left" vertical="center" wrapText="1"/>
      <protection locked="0"/>
    </xf>
    <xf numFmtId="0" fontId="18" fillId="15" borderId="1" xfId="0" applyFont="1" applyFill="1" applyBorder="1" applyAlignment="1">
      <alignment horizontal="left" vertical="center" wrapText="1"/>
    </xf>
    <xf numFmtId="0" fontId="15" fillId="15" borderId="1" xfId="3" applyFont="1" applyFill="1" applyBorder="1" applyAlignment="1" applyProtection="1">
      <alignment horizontal="center" vertical="center" wrapText="1"/>
      <protection locked="0"/>
    </xf>
    <xf numFmtId="9" fontId="15" fillId="15" borderId="1" xfId="1" applyFont="1" applyFill="1" applyBorder="1" applyAlignment="1" applyProtection="1">
      <alignment horizontal="center" vertical="center" wrapText="1"/>
      <protection locked="0"/>
    </xf>
    <xf numFmtId="0" fontId="15" fillId="16" borderId="1" xfId="0" applyFont="1" applyFill="1" applyBorder="1" applyAlignment="1">
      <alignment horizontal="left" vertical="center" wrapText="1"/>
    </xf>
    <xf numFmtId="0" fontId="15" fillId="17" borderId="50" xfId="0" applyFont="1" applyFill="1" applyBorder="1" applyAlignment="1">
      <alignment horizontal="left" vertical="center" wrapText="1"/>
    </xf>
    <xf numFmtId="0" fontId="18" fillId="18" borderId="48" xfId="0" applyFont="1" applyFill="1" applyBorder="1" applyAlignment="1">
      <alignment horizontal="left" vertical="center" wrapText="1"/>
    </xf>
    <xf numFmtId="0" fontId="15" fillId="18" borderId="1" xfId="3" applyFont="1" applyFill="1" applyBorder="1" applyAlignment="1" applyProtection="1">
      <alignment horizontal="center" vertical="center" wrapText="1"/>
      <protection locked="0"/>
    </xf>
    <xf numFmtId="9" fontId="15" fillId="18" borderId="1" xfId="1" applyFont="1" applyFill="1" applyBorder="1" applyAlignment="1" applyProtection="1">
      <alignment horizontal="center" vertical="center" wrapText="1"/>
      <protection locked="0"/>
    </xf>
    <xf numFmtId="0" fontId="15" fillId="17" borderId="27" xfId="0" applyFont="1" applyFill="1" applyBorder="1" applyAlignment="1">
      <alignment horizontal="left" vertical="center" wrapText="1"/>
    </xf>
    <xf numFmtId="0" fontId="18" fillId="18" borderId="47" xfId="0" applyFont="1" applyFill="1" applyBorder="1" applyAlignment="1">
      <alignment horizontal="left" vertical="center" wrapText="1"/>
    </xf>
    <xf numFmtId="0" fontId="15" fillId="19" borderId="27" xfId="0" applyFont="1" applyFill="1" applyBorder="1" applyAlignment="1">
      <alignment horizontal="left" vertical="center" wrapText="1"/>
    </xf>
    <xf numFmtId="0" fontId="18" fillId="20" borderId="1" xfId="0" applyFont="1" applyFill="1" applyBorder="1" applyAlignment="1">
      <alignment horizontal="left" vertical="center" wrapText="1"/>
    </xf>
    <xf numFmtId="0" fontId="15" fillId="20" borderId="1" xfId="3" applyFont="1" applyFill="1" applyBorder="1" applyAlignment="1" applyProtection="1">
      <alignment horizontal="center" vertical="center" wrapText="1"/>
      <protection locked="0"/>
    </xf>
    <xf numFmtId="9" fontId="15" fillId="20" borderId="1" xfId="3" applyNumberFormat="1" applyFont="1" applyFill="1" applyBorder="1" applyAlignment="1" applyProtection="1">
      <alignment horizontal="center" vertical="center" wrapText="1"/>
      <protection locked="0"/>
    </xf>
    <xf numFmtId="164" fontId="15" fillId="20" borderId="1" xfId="3" applyNumberFormat="1" applyFont="1" applyFill="1" applyBorder="1" applyAlignment="1" applyProtection="1">
      <alignment horizontal="center" vertical="center" wrapText="1"/>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14" fillId="9" borderId="26" xfId="0" applyFont="1" applyFill="1" applyBorder="1" applyAlignment="1">
      <alignment horizontal="center" vertical="center" wrapText="1"/>
    </xf>
    <xf numFmtId="0" fontId="15" fillId="8" borderId="23" xfId="0" applyFont="1" applyFill="1" applyBorder="1"/>
    <xf numFmtId="0" fontId="15" fillId="8" borderId="24" xfId="0" applyFont="1" applyFill="1" applyBorder="1"/>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34" xfId="0" applyFont="1" applyFill="1" applyBorder="1" applyAlignment="1" applyProtection="1">
      <alignment horizontal="center" vertical="center"/>
      <protection locked="0"/>
    </xf>
    <xf numFmtId="0" fontId="17" fillId="5" borderId="36" xfId="0" applyFont="1" applyFill="1" applyBorder="1" applyAlignment="1">
      <alignment horizontal="left" vertical="center" wrapText="1"/>
    </xf>
    <xf numFmtId="0" fontId="17" fillId="5" borderId="37" xfId="0" applyFont="1" applyFill="1" applyBorder="1" applyAlignment="1">
      <alignment horizontal="left" vertical="center" wrapText="1"/>
    </xf>
    <xf numFmtId="0" fontId="17" fillId="5" borderId="35" xfId="0" applyFont="1" applyFill="1" applyBorder="1" applyAlignment="1">
      <alignment horizontal="left" vertical="center" wrapText="1"/>
    </xf>
    <xf numFmtId="0" fontId="17" fillId="5" borderId="38" xfId="0" applyFont="1" applyFill="1" applyBorder="1" applyAlignment="1">
      <alignment horizontal="justify" vertical="center" wrapText="1"/>
    </xf>
    <xf numFmtId="0" fontId="17" fillId="5" borderId="6" xfId="0" applyFont="1" applyFill="1" applyBorder="1" applyAlignment="1">
      <alignment horizontal="justify" vertical="center" wrapText="1"/>
    </xf>
    <xf numFmtId="0" fontId="17" fillId="5" borderId="32" xfId="0" applyFont="1" applyFill="1" applyBorder="1" applyAlignment="1">
      <alignment horizontal="left" vertical="center" wrapText="1"/>
    </xf>
    <xf numFmtId="0" fontId="17" fillId="5" borderId="33" xfId="0" applyFont="1" applyFill="1" applyBorder="1" applyAlignment="1">
      <alignment horizontal="left" vertical="center" wrapText="1"/>
    </xf>
    <xf numFmtId="0" fontId="17" fillId="5" borderId="34" xfId="0" applyFont="1" applyFill="1" applyBorder="1" applyAlignment="1">
      <alignment horizontal="left" vertical="center" wrapText="1"/>
    </xf>
    <xf numFmtId="0" fontId="17" fillId="5" borderId="42"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33" xfId="0" applyFont="1" applyFill="1" applyBorder="1" applyAlignment="1" applyProtection="1">
      <alignment horizontal="center" vertical="center"/>
      <protection locked="0"/>
    </xf>
    <xf numFmtId="0" fontId="17" fillId="5" borderId="34" xfId="0" applyFont="1" applyFill="1" applyBorder="1" applyAlignment="1" applyProtection="1">
      <alignment horizontal="center" vertical="center"/>
      <protection locked="0"/>
    </xf>
    <xf numFmtId="0" fontId="9" fillId="6" borderId="32" xfId="0" applyFont="1" applyFill="1" applyBorder="1" applyAlignment="1">
      <alignment horizontal="left" vertical="top" wrapText="1"/>
    </xf>
    <xf numFmtId="0" fontId="9" fillId="6" borderId="33" xfId="0" applyFont="1" applyFill="1" applyBorder="1" applyAlignment="1">
      <alignment horizontal="left" vertical="top" wrapText="1"/>
    </xf>
    <xf numFmtId="0" fontId="9" fillId="6" borderId="34" xfId="0" applyFont="1" applyFill="1" applyBorder="1" applyAlignment="1">
      <alignment horizontal="left" vertical="top" wrapText="1"/>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3" fillId="0" borderId="33" xfId="0" applyFont="1" applyBorder="1" applyAlignment="1">
      <alignment horizontal="center" vertical="center" wrapText="1"/>
    </xf>
    <xf numFmtId="0" fontId="17" fillId="5" borderId="32"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5" borderId="39" xfId="0" applyFont="1" applyFill="1" applyBorder="1" applyAlignment="1">
      <alignment horizontal="left" vertical="center" wrapText="1"/>
    </xf>
    <xf numFmtId="0" fontId="17" fillId="5" borderId="40" xfId="0" applyFont="1" applyFill="1" applyBorder="1" applyAlignment="1">
      <alignment horizontal="left" vertical="center" wrapText="1"/>
    </xf>
    <xf numFmtId="0" fontId="17" fillId="5" borderId="41" xfId="0" applyFont="1" applyFill="1" applyBorder="1" applyAlignment="1">
      <alignment horizontal="left" vertical="center" wrapText="1"/>
    </xf>
    <xf numFmtId="0" fontId="15" fillId="8" borderId="29" xfId="0" applyFont="1" applyFill="1" applyBorder="1"/>
    <xf numFmtId="0" fontId="3" fillId="7" borderId="8"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9"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49"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46"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3" fillId="2" borderId="32"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3" fillId="2" borderId="34" xfId="0" applyFont="1" applyFill="1" applyBorder="1" applyAlignment="1" applyProtection="1">
      <alignment horizontal="left" vertical="center" wrapText="1"/>
      <protection locked="0"/>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8" fillId="7" borderId="32" xfId="0" applyFont="1" applyFill="1" applyBorder="1" applyAlignment="1" applyProtection="1">
      <alignment horizontal="left" vertical="center"/>
      <protection locked="0"/>
    </xf>
    <xf numFmtId="0" fontId="18" fillId="7" borderId="33" xfId="0" applyFont="1" applyFill="1" applyBorder="1" applyAlignment="1" applyProtection="1">
      <alignment horizontal="left" vertical="center"/>
      <protection locked="0"/>
    </xf>
    <xf numFmtId="0" fontId="18" fillId="7" borderId="34" xfId="0" applyFont="1" applyFill="1" applyBorder="1" applyAlignment="1" applyProtection="1">
      <alignment horizontal="left" vertical="center"/>
      <protection locked="0"/>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13" fillId="8" borderId="2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31" xfId="0" applyFont="1" applyFill="1" applyBorder="1" applyAlignment="1">
      <alignment horizontal="center" vertical="center" wrapText="1"/>
    </xf>
  </cellXfs>
  <cellStyles count="6">
    <cellStyle name="Excel_BuiltIn_60% - Énfasis5" xfId="5" xr:uid="{6AA96970-EA70-49C2-AE4E-0FB2E57695CD}"/>
    <cellStyle name="Normal" xfId="0" builtinId="0"/>
    <cellStyle name="Normal 3" xfId="2" xr:uid="{961D09D7-EC2C-4CA7-A110-C6184235B1BF}"/>
    <cellStyle name="Normal 5" xfId="4" xr:uid="{C4DD7DB2-9435-470A-A2A0-28E0E8055416}"/>
    <cellStyle name="Normal_Propuesta automatizacion auto evaluaciones" xfId="3" xr:uid="{DC06FF6E-D158-4354-886C-AECFD1B0CF2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1330201</xdr:colOff>
      <xdr:row>2</xdr:row>
      <xdr:rowOff>214151</xdr:rowOff>
    </xdr:from>
    <xdr:to>
      <xdr:col>1</xdr:col>
      <xdr:colOff>2198576</xdr:colOff>
      <xdr:row>3</xdr:row>
      <xdr:rowOff>414771</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5837" y="525878"/>
          <a:ext cx="872705" cy="702848"/>
        </a:xfrm>
        <a:prstGeom prst="rect">
          <a:avLst/>
        </a:prstGeom>
      </xdr:spPr>
    </xdr:pic>
    <xdr:clientData/>
  </xdr:twoCellAnchor>
  <xdr:twoCellAnchor editAs="oneCell">
    <xdr:from>
      <xdr:col>57</xdr:col>
      <xdr:colOff>1488281</xdr:colOff>
      <xdr:row>2</xdr:row>
      <xdr:rowOff>0</xdr:rowOff>
    </xdr:from>
    <xdr:to>
      <xdr:col>57</xdr:col>
      <xdr:colOff>3378399</xdr:colOff>
      <xdr:row>3</xdr:row>
      <xdr:rowOff>207817</xdr:rowOff>
    </xdr:to>
    <xdr:pic>
      <xdr:nvPicPr>
        <xdr:cNvPr id="3" name="Imagen 2">
          <a:extLst>
            <a:ext uri="{FF2B5EF4-FFF2-40B4-BE49-F238E27FC236}">
              <a16:creationId xmlns:a16="http://schemas.microsoft.com/office/drawing/2014/main" id="{284129B1-B768-44E8-A7CB-9AD7642EE9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41963" y="0"/>
          <a:ext cx="1890118" cy="7100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B48B3-B5C1-4273-A454-F4335CE41C72}">
  <dimension ref="A2:CI40"/>
  <sheetViews>
    <sheetView tabSelected="1" zoomScale="55" zoomScaleNormal="55" workbookViewId="0">
      <selection activeCell="C11" sqref="C11:C12"/>
    </sheetView>
  </sheetViews>
  <sheetFormatPr baseColWidth="10" defaultRowHeight="12.75" x14ac:dyDescent="0.2"/>
  <cols>
    <col min="1" max="1" width="6.28515625" style="1" customWidth="1"/>
    <col min="2" max="2" width="82.140625" style="52" customWidth="1"/>
    <col min="3" max="3" width="57.28515625" style="1" customWidth="1"/>
    <col min="4" max="4" width="72.85546875" style="1" customWidth="1"/>
    <col min="5" max="5" width="34.42578125" style="1" customWidth="1"/>
    <col min="6" max="6" width="29.5703125" style="1" customWidth="1"/>
    <col min="7" max="7" width="32" style="1" customWidth="1"/>
    <col min="8" max="14" width="6.5703125" style="49" customWidth="1"/>
    <col min="15" max="15" width="36.140625" style="1" customWidth="1"/>
    <col min="16" max="16" width="35" style="1" customWidth="1"/>
    <col min="17" max="27" width="3.28515625" style="1" bestFit="1" customWidth="1"/>
    <col min="28" max="28" width="3.28515625" style="1" customWidth="1"/>
    <col min="29" max="34" width="7.7109375" style="1" customWidth="1"/>
    <col min="35" max="35" width="104.85546875" style="1" customWidth="1"/>
    <col min="36" max="41" width="8.7109375" style="1" hidden="1" customWidth="1"/>
    <col min="42" max="42" width="21.7109375" style="1" hidden="1" customWidth="1"/>
    <col min="43" max="48" width="9.28515625" style="1" hidden="1" customWidth="1"/>
    <col min="49" max="49" width="31.42578125" style="1" hidden="1" customWidth="1"/>
    <col min="50" max="55" width="8.140625" style="1" hidden="1" customWidth="1"/>
    <col min="56" max="56" width="28.140625" style="1" hidden="1" customWidth="1"/>
    <col min="57" max="57" width="58.28515625" style="1" customWidth="1"/>
    <col min="58" max="58" width="72.5703125" style="1" customWidth="1"/>
    <col min="59"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2" spans="1:87" ht="13.5" thickBot="1" x14ac:dyDescent="0.25"/>
    <row r="3" spans="1:87" ht="39.75" customHeight="1" thickBot="1" x14ac:dyDescent="0.25">
      <c r="A3" s="91"/>
      <c r="B3" s="92"/>
      <c r="C3" s="92"/>
      <c r="D3" s="93"/>
      <c r="E3" s="127" t="s">
        <v>0</v>
      </c>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8"/>
      <c r="BF3" s="97"/>
    </row>
    <row r="4" spans="1:87" ht="78" customHeight="1" thickBot="1" x14ac:dyDescent="0.25">
      <c r="A4" s="94"/>
      <c r="B4" s="95"/>
      <c r="C4" s="95"/>
      <c r="D4" s="96"/>
      <c r="E4" s="129" t="s">
        <v>1</v>
      </c>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4" t="s">
        <v>54</v>
      </c>
      <c r="BF4" s="98"/>
    </row>
    <row r="5" spans="1:87" s="3" customFormat="1" ht="95.25" customHeight="1" thickBot="1" x14ac:dyDescent="0.25">
      <c r="A5" s="99" t="s">
        <v>2</v>
      </c>
      <c r="B5" s="100"/>
      <c r="C5" s="100"/>
      <c r="D5" s="101"/>
      <c r="E5" s="130" t="s">
        <v>56</v>
      </c>
      <c r="F5" s="121"/>
      <c r="G5" s="121"/>
      <c r="H5" s="121"/>
      <c r="I5" s="121"/>
      <c r="J5" s="121"/>
      <c r="K5" s="121"/>
      <c r="L5" s="121"/>
      <c r="M5" s="121"/>
      <c r="N5" s="121"/>
      <c r="O5" s="121"/>
      <c r="P5" s="121"/>
      <c r="Q5" s="121"/>
      <c r="R5" s="121"/>
      <c r="S5" s="121"/>
      <c r="T5" s="121"/>
      <c r="U5" s="121"/>
      <c r="V5" s="121"/>
      <c r="W5" s="121"/>
      <c r="X5" s="121"/>
      <c r="Y5" s="121"/>
      <c r="Z5" s="121"/>
      <c r="AA5" s="121"/>
      <c r="AB5" s="131"/>
      <c r="AC5" s="130" t="s">
        <v>3</v>
      </c>
      <c r="AD5" s="121"/>
      <c r="AE5" s="121"/>
      <c r="AF5" s="121"/>
      <c r="AG5" s="131"/>
      <c r="AH5" s="132" t="s">
        <v>57</v>
      </c>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4"/>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row>
    <row r="6" spans="1:87" s="3" customFormat="1" ht="60" customHeight="1" thickBot="1" x14ac:dyDescent="0.25">
      <c r="A6" s="99" t="s">
        <v>51</v>
      </c>
      <c r="B6" s="100"/>
      <c r="C6" s="100"/>
      <c r="D6" s="101"/>
      <c r="E6" s="116" t="s">
        <v>58</v>
      </c>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8"/>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row>
    <row r="7" spans="1:87" s="3" customFormat="1" ht="73.5" customHeight="1" thickBot="1" x14ac:dyDescent="0.25">
      <c r="A7" s="111" t="s">
        <v>4</v>
      </c>
      <c r="B7" s="112"/>
      <c r="C7" s="112"/>
      <c r="D7" s="113"/>
      <c r="E7" s="116" t="s">
        <v>138</v>
      </c>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8"/>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row>
    <row r="8" spans="1:87" s="3" customFormat="1" ht="60" customHeight="1" thickBot="1" x14ac:dyDescent="0.25">
      <c r="A8" s="114" t="s">
        <v>5</v>
      </c>
      <c r="B8" s="115"/>
      <c r="C8" s="115"/>
      <c r="D8" s="115"/>
      <c r="E8" s="119" t="s">
        <v>59</v>
      </c>
      <c r="F8" s="120"/>
      <c r="G8" s="120"/>
      <c r="H8" s="120"/>
      <c r="I8" s="120"/>
      <c r="J8" s="120"/>
      <c r="K8" s="120"/>
      <c r="L8" s="120"/>
      <c r="M8" s="120"/>
      <c r="N8" s="120"/>
      <c r="O8" s="120"/>
      <c r="P8" s="120"/>
      <c r="Q8" s="120"/>
      <c r="R8" s="120"/>
      <c r="S8" s="120"/>
      <c r="T8" s="120"/>
      <c r="U8" s="120"/>
      <c r="V8" s="120"/>
      <c r="W8" s="120"/>
      <c r="X8" s="120"/>
      <c r="Y8" s="120"/>
      <c r="Z8" s="120"/>
      <c r="AA8" s="120"/>
      <c r="AB8" s="120"/>
      <c r="AC8" s="121"/>
      <c r="AD8" s="116" t="s">
        <v>52</v>
      </c>
      <c r="AE8" s="117"/>
      <c r="AF8" s="117"/>
      <c r="AG8" s="117"/>
      <c r="AH8" s="117"/>
      <c r="AI8" s="117"/>
      <c r="AJ8" s="117"/>
      <c r="AK8" s="117"/>
      <c r="AL8" s="117"/>
      <c r="AM8" s="117"/>
      <c r="AN8" s="118"/>
      <c r="AO8" s="122" t="s">
        <v>60</v>
      </c>
      <c r="AP8" s="122"/>
      <c r="AQ8" s="122"/>
      <c r="AR8" s="122"/>
      <c r="AS8" s="122"/>
      <c r="AT8" s="122"/>
      <c r="AU8" s="122"/>
      <c r="AV8" s="122"/>
      <c r="AW8" s="122"/>
      <c r="AX8" s="122"/>
      <c r="AY8" s="122"/>
      <c r="AZ8" s="122"/>
      <c r="BA8" s="122"/>
      <c r="BB8" s="122"/>
      <c r="BC8" s="122"/>
      <c r="BD8" s="122"/>
      <c r="BE8" s="122"/>
      <c r="BF8" s="123"/>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row>
    <row r="9" spans="1:87" ht="47.25" customHeight="1" thickBot="1" x14ac:dyDescent="0.25">
      <c r="A9" s="108" t="s">
        <v>53</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10"/>
      <c r="AC9" s="108" t="s">
        <v>6</v>
      </c>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10"/>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row>
    <row r="10" spans="1:87" ht="66" customHeight="1" thickBot="1" x14ac:dyDescent="0.25">
      <c r="A10" s="105" t="s">
        <v>61</v>
      </c>
      <c r="B10" s="106"/>
      <c r="C10" s="106"/>
      <c r="D10" s="106"/>
      <c r="E10" s="107"/>
      <c r="F10" s="155" t="s">
        <v>62</v>
      </c>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7"/>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7" ht="59.25" customHeight="1" thickBot="1" x14ac:dyDescent="0.3">
      <c r="A11" s="165" t="s">
        <v>7</v>
      </c>
      <c r="B11" s="136" t="s">
        <v>24</v>
      </c>
      <c r="C11" s="138" t="s">
        <v>25</v>
      </c>
      <c r="D11" s="167" t="s">
        <v>8</v>
      </c>
      <c r="E11" s="138" t="s">
        <v>28</v>
      </c>
      <c r="F11" s="138" t="s">
        <v>29</v>
      </c>
      <c r="G11" s="142" t="s">
        <v>30</v>
      </c>
      <c r="H11" s="146" t="s">
        <v>31</v>
      </c>
      <c r="I11" s="147"/>
      <c r="J11" s="148"/>
      <c r="K11" s="161" t="s">
        <v>32</v>
      </c>
      <c r="L11" s="162"/>
      <c r="M11" s="162"/>
      <c r="N11" s="163"/>
      <c r="O11" s="140" t="s">
        <v>26</v>
      </c>
      <c r="P11" s="169" t="s">
        <v>27</v>
      </c>
      <c r="Q11" s="171" t="s">
        <v>9</v>
      </c>
      <c r="R11" s="172"/>
      <c r="S11" s="172"/>
      <c r="T11" s="172"/>
      <c r="U11" s="172"/>
      <c r="V11" s="172"/>
      <c r="W11" s="172"/>
      <c r="X11" s="172"/>
      <c r="Y11" s="172"/>
      <c r="Z11" s="172"/>
      <c r="AA11" s="172"/>
      <c r="AB11" s="173"/>
      <c r="AC11" s="164" t="s">
        <v>47</v>
      </c>
      <c r="AD11" s="103"/>
      <c r="AE11" s="103"/>
      <c r="AF11" s="103"/>
      <c r="AG11" s="103"/>
      <c r="AH11" s="103"/>
      <c r="AI11" s="104"/>
      <c r="AJ11" s="164" t="s">
        <v>48</v>
      </c>
      <c r="AK11" s="103"/>
      <c r="AL11" s="103"/>
      <c r="AM11" s="103"/>
      <c r="AN11" s="103"/>
      <c r="AO11" s="103"/>
      <c r="AP11" s="104"/>
      <c r="AQ11" s="102" t="s">
        <v>49</v>
      </c>
      <c r="AR11" s="103"/>
      <c r="AS11" s="103"/>
      <c r="AT11" s="103"/>
      <c r="AU11" s="103"/>
      <c r="AV11" s="103"/>
      <c r="AW11" s="104"/>
      <c r="AX11" s="102" t="s">
        <v>50</v>
      </c>
      <c r="AY11" s="103"/>
      <c r="AZ11" s="103"/>
      <c r="BA11" s="103"/>
      <c r="BB11" s="103"/>
      <c r="BC11" s="103"/>
      <c r="BD11" s="135"/>
      <c r="BE11" s="174" t="s">
        <v>10</v>
      </c>
      <c r="BF11" s="144" t="s">
        <v>11</v>
      </c>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row>
    <row r="12" spans="1:87" ht="100.5" customHeight="1" thickBot="1" x14ac:dyDescent="0.25">
      <c r="A12" s="166"/>
      <c r="B12" s="137"/>
      <c r="C12" s="139"/>
      <c r="D12" s="168"/>
      <c r="E12" s="139"/>
      <c r="F12" s="139"/>
      <c r="G12" s="143"/>
      <c r="H12" s="18" t="s">
        <v>37</v>
      </c>
      <c r="I12" s="19" t="s">
        <v>38</v>
      </c>
      <c r="J12" s="20" t="s">
        <v>39</v>
      </c>
      <c r="K12" s="18" t="s">
        <v>33</v>
      </c>
      <c r="L12" s="19" t="s">
        <v>34</v>
      </c>
      <c r="M12" s="19" t="s">
        <v>35</v>
      </c>
      <c r="N12" s="20" t="s">
        <v>36</v>
      </c>
      <c r="O12" s="141"/>
      <c r="P12" s="170"/>
      <c r="Q12" s="15" t="s">
        <v>12</v>
      </c>
      <c r="R12" s="16" t="s">
        <v>13</v>
      </c>
      <c r="S12" s="16" t="s">
        <v>14</v>
      </c>
      <c r="T12" s="16" t="s">
        <v>15</v>
      </c>
      <c r="U12" s="16" t="s">
        <v>16</v>
      </c>
      <c r="V12" s="16" t="s">
        <v>17</v>
      </c>
      <c r="W12" s="16" t="s">
        <v>18</v>
      </c>
      <c r="X12" s="16" t="s">
        <v>19</v>
      </c>
      <c r="Y12" s="16" t="s">
        <v>20</v>
      </c>
      <c r="Z12" s="16" t="s">
        <v>21</v>
      </c>
      <c r="AA12" s="16" t="s">
        <v>22</v>
      </c>
      <c r="AB12" s="17" t="s">
        <v>23</v>
      </c>
      <c r="AC12" s="21" t="s">
        <v>40</v>
      </c>
      <c r="AD12" s="22" t="s">
        <v>41</v>
      </c>
      <c r="AE12" s="22" t="s">
        <v>42</v>
      </c>
      <c r="AF12" s="23" t="s">
        <v>43</v>
      </c>
      <c r="AG12" s="23" t="s">
        <v>44</v>
      </c>
      <c r="AH12" s="23" t="s">
        <v>45</v>
      </c>
      <c r="AI12" s="24" t="s">
        <v>46</v>
      </c>
      <c r="AJ12" s="21" t="s">
        <v>40</v>
      </c>
      <c r="AK12" s="22" t="s">
        <v>41</v>
      </c>
      <c r="AL12" s="22" t="s">
        <v>42</v>
      </c>
      <c r="AM12" s="23" t="s">
        <v>43</v>
      </c>
      <c r="AN12" s="23" t="s">
        <v>44</v>
      </c>
      <c r="AO12" s="23" t="s">
        <v>45</v>
      </c>
      <c r="AP12" s="24" t="s">
        <v>46</v>
      </c>
      <c r="AQ12" s="25" t="s">
        <v>40</v>
      </c>
      <c r="AR12" s="22" t="s">
        <v>41</v>
      </c>
      <c r="AS12" s="22" t="s">
        <v>42</v>
      </c>
      <c r="AT12" s="23" t="s">
        <v>43</v>
      </c>
      <c r="AU12" s="23" t="s">
        <v>44</v>
      </c>
      <c r="AV12" s="23" t="s">
        <v>45</v>
      </c>
      <c r="AW12" s="26" t="s">
        <v>46</v>
      </c>
      <c r="AX12" s="25" t="s">
        <v>40</v>
      </c>
      <c r="AY12" s="22" t="s">
        <v>41</v>
      </c>
      <c r="AZ12" s="22" t="s">
        <v>42</v>
      </c>
      <c r="BA12" s="23" t="s">
        <v>43</v>
      </c>
      <c r="BB12" s="23" t="s">
        <v>44</v>
      </c>
      <c r="BC12" s="23" t="s">
        <v>45</v>
      </c>
      <c r="BD12" s="27" t="s">
        <v>46</v>
      </c>
      <c r="BE12" s="175"/>
      <c r="BF12" s="145"/>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row>
    <row r="13" spans="1:87" s="36" customFormat="1" ht="79.5" customHeight="1" thickBot="1" x14ac:dyDescent="0.35">
      <c r="A13" s="32">
        <v>1</v>
      </c>
      <c r="B13" s="57" t="s">
        <v>140</v>
      </c>
      <c r="C13" s="58" t="s">
        <v>139</v>
      </c>
      <c r="D13" s="59" t="s">
        <v>63</v>
      </c>
      <c r="E13" s="60" t="s">
        <v>76</v>
      </c>
      <c r="F13" s="61">
        <v>1</v>
      </c>
      <c r="G13" s="60" t="s">
        <v>77</v>
      </c>
      <c r="H13" s="53" t="s">
        <v>80</v>
      </c>
      <c r="I13" s="53"/>
      <c r="J13" s="53"/>
      <c r="K13" s="53"/>
      <c r="L13" s="53"/>
      <c r="M13" s="53"/>
      <c r="N13" s="53"/>
      <c r="O13" s="54" t="s">
        <v>83</v>
      </c>
      <c r="P13" s="55" t="s">
        <v>78</v>
      </c>
      <c r="Q13" s="45"/>
      <c r="R13" s="34"/>
      <c r="S13" s="34"/>
      <c r="T13" s="34"/>
      <c r="U13" s="34"/>
      <c r="V13" s="34"/>
      <c r="W13" s="34"/>
      <c r="X13" s="34"/>
      <c r="Y13" s="34"/>
      <c r="Z13" s="34"/>
      <c r="AA13" s="34"/>
      <c r="AB13" s="34"/>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43" t="s">
        <v>69</v>
      </c>
      <c r="BF13" s="35"/>
    </row>
    <row r="14" spans="1:87" s="36" customFormat="1" ht="79.5" customHeight="1" thickBot="1" x14ac:dyDescent="0.35">
      <c r="A14" s="37">
        <v>2</v>
      </c>
      <c r="B14" s="62" t="s">
        <v>141</v>
      </c>
      <c r="C14" s="63" t="s">
        <v>73</v>
      </c>
      <c r="D14" s="64" t="s">
        <v>64</v>
      </c>
      <c r="E14" s="65" t="s">
        <v>79</v>
      </c>
      <c r="F14" s="66">
        <v>1</v>
      </c>
      <c r="G14" s="65" t="s">
        <v>77</v>
      </c>
      <c r="H14" s="56" t="s">
        <v>80</v>
      </c>
      <c r="I14" s="56"/>
      <c r="J14" s="56"/>
      <c r="K14" s="56"/>
      <c r="L14" s="56"/>
      <c r="M14" s="56"/>
      <c r="N14" s="56"/>
      <c r="O14" s="38" t="s">
        <v>83</v>
      </c>
      <c r="P14" s="39" t="s">
        <v>78</v>
      </c>
      <c r="Q14" s="40"/>
      <c r="R14" s="45"/>
      <c r="S14" s="40"/>
      <c r="T14" s="40"/>
      <c r="U14" s="40"/>
      <c r="V14" s="40"/>
      <c r="W14" s="40"/>
      <c r="X14" s="40"/>
      <c r="Y14" s="40"/>
      <c r="Z14" s="40"/>
      <c r="AA14" s="40"/>
      <c r="AB14" s="40"/>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44" t="s">
        <v>70</v>
      </c>
      <c r="BF14" s="41"/>
    </row>
    <row r="15" spans="1:87" s="36" customFormat="1" ht="79.5" customHeight="1" thickBot="1" x14ac:dyDescent="0.35">
      <c r="A15" s="37">
        <v>3</v>
      </c>
      <c r="B15" s="62" t="s">
        <v>142</v>
      </c>
      <c r="C15" s="63" t="s">
        <v>74</v>
      </c>
      <c r="D15" s="64" t="s">
        <v>65</v>
      </c>
      <c r="E15" s="65" t="s">
        <v>76</v>
      </c>
      <c r="F15" s="66">
        <v>1</v>
      </c>
      <c r="G15" s="65" t="s">
        <v>77</v>
      </c>
      <c r="H15" s="56" t="s">
        <v>80</v>
      </c>
      <c r="I15" s="56"/>
      <c r="J15" s="56"/>
      <c r="K15" s="56"/>
      <c r="L15" s="56"/>
      <c r="M15" s="56"/>
      <c r="N15" s="56"/>
      <c r="O15" s="38" t="s">
        <v>83</v>
      </c>
      <c r="P15" s="39" t="s">
        <v>78</v>
      </c>
      <c r="Q15" s="40"/>
      <c r="R15" s="45"/>
      <c r="S15" s="40"/>
      <c r="T15" s="40"/>
      <c r="U15" s="40"/>
      <c r="V15" s="40"/>
      <c r="W15" s="40"/>
      <c r="X15" s="40"/>
      <c r="Y15" s="40"/>
      <c r="Z15" s="40"/>
      <c r="AA15" s="40"/>
      <c r="AB15" s="40"/>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44" t="s">
        <v>81</v>
      </c>
      <c r="BF15" s="41"/>
    </row>
    <row r="16" spans="1:87" s="36" customFormat="1" ht="79.5" customHeight="1" thickBot="1" x14ac:dyDescent="0.35">
      <c r="A16" s="32">
        <v>4</v>
      </c>
      <c r="B16" s="62" t="s">
        <v>143</v>
      </c>
      <c r="C16" s="63" t="s">
        <v>74</v>
      </c>
      <c r="D16" s="64" t="s">
        <v>66</v>
      </c>
      <c r="E16" s="67" t="s">
        <v>76</v>
      </c>
      <c r="F16" s="66">
        <v>1</v>
      </c>
      <c r="G16" s="67" t="s">
        <v>77</v>
      </c>
      <c r="H16" s="50" t="s">
        <v>80</v>
      </c>
      <c r="I16" s="50"/>
      <c r="J16" s="50"/>
      <c r="K16" s="50"/>
      <c r="L16" s="50"/>
      <c r="M16" s="50"/>
      <c r="N16" s="50"/>
      <c r="O16" s="38" t="s">
        <v>83</v>
      </c>
      <c r="P16" s="39" t="s">
        <v>78</v>
      </c>
      <c r="Q16" s="40"/>
      <c r="R16" s="45"/>
      <c r="S16" s="40"/>
      <c r="T16" s="40"/>
      <c r="U16" s="40"/>
      <c r="V16" s="40"/>
      <c r="W16" s="40"/>
      <c r="X16" s="40"/>
      <c r="Y16" s="40"/>
      <c r="Z16" s="40"/>
      <c r="AA16" s="40"/>
      <c r="AB16" s="40"/>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44" t="s">
        <v>82</v>
      </c>
      <c r="BF16" s="41"/>
    </row>
    <row r="17" spans="1:58" s="36" customFormat="1" ht="79.5" customHeight="1" thickBot="1" x14ac:dyDescent="0.35">
      <c r="A17" s="37">
        <v>5</v>
      </c>
      <c r="B17" s="62" t="s">
        <v>144</v>
      </c>
      <c r="C17" s="63" t="s">
        <v>74</v>
      </c>
      <c r="D17" s="64" t="s">
        <v>67</v>
      </c>
      <c r="E17" s="67" t="s">
        <v>76</v>
      </c>
      <c r="F17" s="66">
        <v>1</v>
      </c>
      <c r="G17" s="67" t="s">
        <v>77</v>
      </c>
      <c r="H17" s="50"/>
      <c r="I17" s="50" t="s">
        <v>80</v>
      </c>
      <c r="J17" s="50"/>
      <c r="K17" s="50"/>
      <c r="L17" s="50"/>
      <c r="M17" s="50"/>
      <c r="N17" s="50"/>
      <c r="O17" s="38" t="s">
        <v>83</v>
      </c>
      <c r="P17" s="39" t="s">
        <v>78</v>
      </c>
      <c r="Q17" s="40"/>
      <c r="R17" s="45"/>
      <c r="S17" s="40"/>
      <c r="T17" s="40"/>
      <c r="U17" s="40"/>
      <c r="V17" s="40"/>
      <c r="W17" s="40"/>
      <c r="X17" s="40"/>
      <c r="Y17" s="40"/>
      <c r="Z17" s="40"/>
      <c r="AA17" s="40"/>
      <c r="AB17" s="40"/>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44" t="s">
        <v>71</v>
      </c>
      <c r="BF17" s="41"/>
    </row>
    <row r="18" spans="1:58" s="36" customFormat="1" ht="143.25" customHeight="1" x14ac:dyDescent="0.3">
      <c r="A18" s="37">
        <v>6</v>
      </c>
      <c r="B18" s="62" t="s">
        <v>145</v>
      </c>
      <c r="C18" s="68" t="s">
        <v>75</v>
      </c>
      <c r="D18" s="64" t="s">
        <v>68</v>
      </c>
      <c r="E18" s="65" t="s">
        <v>79</v>
      </c>
      <c r="F18" s="66">
        <v>1</v>
      </c>
      <c r="G18" s="67" t="s">
        <v>77</v>
      </c>
      <c r="H18" s="50"/>
      <c r="I18" s="50" t="s">
        <v>80</v>
      </c>
      <c r="J18" s="50"/>
      <c r="K18" s="50"/>
      <c r="L18" s="50"/>
      <c r="M18" s="50"/>
      <c r="N18" s="50"/>
      <c r="O18" s="38" t="s">
        <v>84</v>
      </c>
      <c r="P18" s="39" t="s">
        <v>85</v>
      </c>
      <c r="Q18" s="40"/>
      <c r="R18" s="40"/>
      <c r="S18" s="45"/>
      <c r="T18" s="40"/>
      <c r="U18" s="40"/>
      <c r="V18" s="40"/>
      <c r="W18" s="40"/>
      <c r="X18" s="40"/>
      <c r="Y18" s="40"/>
      <c r="Z18" s="40"/>
      <c r="AA18" s="40"/>
      <c r="AB18" s="40"/>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48" t="s">
        <v>72</v>
      </c>
      <c r="BF18" s="41"/>
    </row>
    <row r="19" spans="1:58" s="36" customFormat="1" ht="90" x14ac:dyDescent="0.3">
      <c r="A19" s="32">
        <v>7</v>
      </c>
      <c r="B19" s="69" t="s">
        <v>146</v>
      </c>
      <c r="C19" s="70" t="s">
        <v>91</v>
      </c>
      <c r="D19" s="71" t="s">
        <v>93</v>
      </c>
      <c r="E19" s="72" t="s">
        <v>79</v>
      </c>
      <c r="F19" s="73">
        <v>0.97399999999999998</v>
      </c>
      <c r="G19" s="72" t="s">
        <v>77</v>
      </c>
      <c r="H19" s="50"/>
      <c r="I19" s="50" t="s">
        <v>80</v>
      </c>
      <c r="J19" s="50"/>
      <c r="K19" s="50"/>
      <c r="L19" s="50"/>
      <c r="M19" s="50"/>
      <c r="N19" s="50"/>
      <c r="O19" s="38" t="s">
        <v>84</v>
      </c>
      <c r="P19" s="39" t="s">
        <v>85</v>
      </c>
      <c r="Q19" s="46"/>
      <c r="R19" s="40"/>
      <c r="S19" s="40"/>
      <c r="T19" s="40"/>
      <c r="U19" s="40"/>
      <c r="V19" s="40"/>
      <c r="W19" s="40"/>
      <c r="X19" s="40"/>
      <c r="Y19" s="40"/>
      <c r="Z19" s="40"/>
      <c r="AA19" s="40"/>
      <c r="AB19" s="40"/>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48" t="s">
        <v>88</v>
      </c>
      <c r="BF19" s="41"/>
    </row>
    <row r="20" spans="1:58" s="36" customFormat="1" ht="108" customHeight="1" x14ac:dyDescent="0.3">
      <c r="A20" s="37">
        <v>8</v>
      </c>
      <c r="B20" s="69" t="s">
        <v>147</v>
      </c>
      <c r="C20" s="70" t="s">
        <v>92</v>
      </c>
      <c r="D20" s="71" t="s">
        <v>86</v>
      </c>
      <c r="E20" s="72" t="s">
        <v>76</v>
      </c>
      <c r="F20" s="74">
        <v>1</v>
      </c>
      <c r="G20" s="72" t="s">
        <v>77</v>
      </c>
      <c r="H20" s="50"/>
      <c r="I20" s="50" t="s">
        <v>80</v>
      </c>
      <c r="J20" s="50"/>
      <c r="K20" s="50"/>
      <c r="L20" s="50"/>
      <c r="M20" s="50"/>
      <c r="N20" s="50"/>
      <c r="O20" s="42" t="s">
        <v>84</v>
      </c>
      <c r="P20" s="39" t="s">
        <v>94</v>
      </c>
      <c r="Q20" s="46"/>
      <c r="R20" s="46"/>
      <c r="S20" s="40"/>
      <c r="T20" s="40"/>
      <c r="U20" s="40"/>
      <c r="V20" s="40"/>
      <c r="W20" s="40"/>
      <c r="X20" s="40"/>
      <c r="Y20" s="40"/>
      <c r="Z20" s="40"/>
      <c r="AA20" s="40"/>
      <c r="AB20" s="40"/>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48" t="s">
        <v>89</v>
      </c>
      <c r="BF20" s="41"/>
    </row>
    <row r="21" spans="1:58" s="36" customFormat="1" ht="79.5" customHeight="1" thickBot="1" x14ac:dyDescent="0.35">
      <c r="A21" s="37">
        <v>9</v>
      </c>
      <c r="B21" s="69" t="s">
        <v>148</v>
      </c>
      <c r="C21" s="70" t="s">
        <v>90</v>
      </c>
      <c r="D21" s="75" t="s">
        <v>87</v>
      </c>
      <c r="E21" s="72" t="s">
        <v>76</v>
      </c>
      <c r="F21" s="74">
        <v>1</v>
      </c>
      <c r="G21" s="72" t="s">
        <v>77</v>
      </c>
      <c r="H21" s="50" t="s">
        <v>80</v>
      </c>
      <c r="I21" s="50"/>
      <c r="J21" s="50"/>
      <c r="K21" s="50"/>
      <c r="L21" s="50"/>
      <c r="M21" s="50"/>
      <c r="N21" s="50"/>
      <c r="O21" s="42" t="s">
        <v>83</v>
      </c>
      <c r="P21" s="39" t="s">
        <v>95</v>
      </c>
      <c r="Q21" s="46"/>
      <c r="R21" s="40"/>
      <c r="S21" s="40"/>
      <c r="T21" s="40"/>
      <c r="U21" s="40"/>
      <c r="V21" s="40"/>
      <c r="W21" s="40"/>
      <c r="X21" s="40"/>
      <c r="Y21" s="40"/>
      <c r="Z21" s="40"/>
      <c r="AA21" s="40"/>
      <c r="AB21" s="40"/>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48" t="s">
        <v>90</v>
      </c>
      <c r="BF21" s="41"/>
    </row>
    <row r="22" spans="1:58" s="36" customFormat="1" ht="105" customHeight="1" x14ac:dyDescent="0.3">
      <c r="A22" s="32">
        <v>10</v>
      </c>
      <c r="B22" s="76" t="s">
        <v>149</v>
      </c>
      <c r="C22" s="76" t="s">
        <v>104</v>
      </c>
      <c r="D22" s="76" t="s">
        <v>100</v>
      </c>
      <c r="E22" s="77" t="s">
        <v>76</v>
      </c>
      <c r="F22" s="78">
        <v>1</v>
      </c>
      <c r="G22" s="77" t="s">
        <v>77</v>
      </c>
      <c r="H22" s="50"/>
      <c r="I22" s="50" t="s">
        <v>80</v>
      </c>
      <c r="J22" s="50"/>
      <c r="K22" s="50"/>
      <c r="L22" s="50"/>
      <c r="M22" s="50"/>
      <c r="N22" s="50"/>
      <c r="O22" s="42" t="s">
        <v>108</v>
      </c>
      <c r="P22" s="42" t="s">
        <v>109</v>
      </c>
      <c r="Q22" s="46"/>
      <c r="R22" s="46"/>
      <c r="S22" s="40"/>
      <c r="T22" s="40"/>
      <c r="U22" s="40"/>
      <c r="V22" s="40"/>
      <c r="W22" s="40"/>
      <c r="X22" s="40"/>
      <c r="Y22" s="40"/>
      <c r="Z22" s="40"/>
      <c r="AA22" s="40"/>
      <c r="AB22" s="40"/>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43" t="s">
        <v>96</v>
      </c>
      <c r="BF22" s="41"/>
    </row>
    <row r="23" spans="1:58" s="36" customFormat="1" ht="105" customHeight="1" x14ac:dyDescent="0.3">
      <c r="A23" s="37">
        <v>11</v>
      </c>
      <c r="B23" s="79" t="s">
        <v>150</v>
      </c>
      <c r="C23" s="76" t="s">
        <v>107</v>
      </c>
      <c r="D23" s="76" t="s">
        <v>101</v>
      </c>
      <c r="E23" s="77" t="s">
        <v>79</v>
      </c>
      <c r="F23" s="78">
        <v>1</v>
      </c>
      <c r="G23" s="77" t="s">
        <v>77</v>
      </c>
      <c r="H23" s="50"/>
      <c r="I23" s="50" t="s">
        <v>80</v>
      </c>
      <c r="J23" s="50"/>
      <c r="K23" s="50"/>
      <c r="L23" s="50"/>
      <c r="M23" s="50"/>
      <c r="N23" s="50"/>
      <c r="O23" s="42" t="s">
        <v>84</v>
      </c>
      <c r="P23" s="42" t="s">
        <v>85</v>
      </c>
      <c r="Q23" s="46"/>
      <c r="R23" s="46"/>
      <c r="S23" s="46"/>
      <c r="T23" s="40"/>
      <c r="U23" s="40"/>
      <c r="V23" s="40"/>
      <c r="W23" s="40"/>
      <c r="X23" s="40"/>
      <c r="Y23" s="40"/>
      <c r="Z23" s="40"/>
      <c r="AA23" s="40"/>
      <c r="AB23" s="40"/>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44" t="s">
        <v>97</v>
      </c>
      <c r="BF23" s="41"/>
    </row>
    <row r="24" spans="1:58" s="36" customFormat="1" ht="91.5" customHeight="1" x14ac:dyDescent="0.3">
      <c r="A24" s="37">
        <v>12</v>
      </c>
      <c r="B24" s="79" t="s">
        <v>151</v>
      </c>
      <c r="C24" s="76" t="s">
        <v>105</v>
      </c>
      <c r="D24" s="76" t="s">
        <v>102</v>
      </c>
      <c r="E24" s="77" t="s">
        <v>76</v>
      </c>
      <c r="F24" s="78">
        <v>1</v>
      </c>
      <c r="G24" s="77" t="s">
        <v>77</v>
      </c>
      <c r="H24" s="50"/>
      <c r="I24" s="50" t="s">
        <v>80</v>
      </c>
      <c r="J24" s="50"/>
      <c r="K24" s="50"/>
      <c r="L24" s="50"/>
      <c r="M24" s="50"/>
      <c r="N24" s="50"/>
      <c r="O24" s="42" t="s">
        <v>84</v>
      </c>
      <c r="P24" s="42" t="s">
        <v>85</v>
      </c>
      <c r="Q24" s="46"/>
      <c r="R24" s="46"/>
      <c r="S24" s="46"/>
      <c r="T24" s="40"/>
      <c r="U24" s="40"/>
      <c r="V24" s="40"/>
      <c r="W24" s="40"/>
      <c r="X24" s="40"/>
      <c r="Y24" s="40"/>
      <c r="Z24" s="40"/>
      <c r="AA24" s="40"/>
      <c r="AB24" s="40"/>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44" t="s">
        <v>98</v>
      </c>
      <c r="BF24" s="41"/>
    </row>
    <row r="25" spans="1:58" s="36" customFormat="1" ht="91.5" customHeight="1" x14ac:dyDescent="0.3">
      <c r="A25" s="32">
        <v>13</v>
      </c>
      <c r="B25" s="79" t="s">
        <v>152</v>
      </c>
      <c r="C25" s="76" t="s">
        <v>106</v>
      </c>
      <c r="D25" s="76" t="s">
        <v>103</v>
      </c>
      <c r="E25" s="77" t="s">
        <v>76</v>
      </c>
      <c r="F25" s="78">
        <v>1</v>
      </c>
      <c r="G25" s="77" t="s">
        <v>77</v>
      </c>
      <c r="H25" s="50" t="s">
        <v>80</v>
      </c>
      <c r="I25" s="50"/>
      <c r="J25" s="50"/>
      <c r="K25" s="50"/>
      <c r="L25" s="50"/>
      <c r="M25" s="50"/>
      <c r="N25" s="50"/>
      <c r="O25" s="42" t="s">
        <v>84</v>
      </c>
      <c r="P25" s="42" t="s">
        <v>85</v>
      </c>
      <c r="Q25" s="40"/>
      <c r="R25" s="46"/>
      <c r="S25" s="46"/>
      <c r="T25" s="40"/>
      <c r="U25" s="40"/>
      <c r="V25" s="40"/>
      <c r="W25" s="40"/>
      <c r="X25" s="40"/>
      <c r="Y25" s="40"/>
      <c r="Z25" s="40"/>
      <c r="AA25" s="40"/>
      <c r="AB25" s="40"/>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44" t="s">
        <v>99</v>
      </c>
      <c r="BF25" s="41"/>
    </row>
    <row r="26" spans="1:58" s="36" customFormat="1" ht="142.5" customHeight="1" x14ac:dyDescent="0.3">
      <c r="A26" s="37">
        <v>14</v>
      </c>
      <c r="B26" s="80" t="s">
        <v>153</v>
      </c>
      <c r="C26" s="81" t="s">
        <v>113</v>
      </c>
      <c r="D26" s="81" t="s">
        <v>116</v>
      </c>
      <c r="E26" s="82" t="s">
        <v>76</v>
      </c>
      <c r="F26" s="83">
        <v>1</v>
      </c>
      <c r="G26" s="82" t="s">
        <v>77</v>
      </c>
      <c r="H26" s="50"/>
      <c r="I26" s="50" t="s">
        <v>80</v>
      </c>
      <c r="J26" s="50"/>
      <c r="K26" s="50"/>
      <c r="L26" s="50"/>
      <c r="M26" s="50"/>
      <c r="N26" s="50"/>
      <c r="O26" s="42" t="s">
        <v>108</v>
      </c>
      <c r="P26" s="42" t="s">
        <v>109</v>
      </c>
      <c r="Q26" s="40"/>
      <c r="R26" s="40"/>
      <c r="S26" s="46"/>
      <c r="T26" s="40"/>
      <c r="U26" s="40"/>
      <c r="V26" s="40"/>
      <c r="W26" s="40"/>
      <c r="X26" s="40"/>
      <c r="Y26" s="40"/>
      <c r="Z26" s="40"/>
      <c r="AA26" s="40"/>
      <c r="AB26" s="40"/>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44" t="s">
        <v>110</v>
      </c>
      <c r="BF26" s="41"/>
    </row>
    <row r="27" spans="1:58" s="36" customFormat="1" ht="79.5" customHeight="1" x14ac:dyDescent="0.3">
      <c r="A27" s="37">
        <v>15</v>
      </c>
      <c r="B27" s="84" t="s">
        <v>154</v>
      </c>
      <c r="C27" s="85" t="s">
        <v>111</v>
      </c>
      <c r="D27" s="85" t="s">
        <v>112</v>
      </c>
      <c r="E27" s="82" t="s">
        <v>76</v>
      </c>
      <c r="F27" s="83">
        <v>1</v>
      </c>
      <c r="G27" s="82" t="s">
        <v>77</v>
      </c>
      <c r="H27" s="50"/>
      <c r="I27" s="50" t="s">
        <v>80</v>
      </c>
      <c r="J27" s="50"/>
      <c r="K27" s="50"/>
      <c r="L27" s="50"/>
      <c r="M27" s="50"/>
      <c r="N27" s="50"/>
      <c r="O27" s="42" t="s">
        <v>114</v>
      </c>
      <c r="P27" s="42" t="s">
        <v>114</v>
      </c>
      <c r="Q27" s="40"/>
      <c r="R27" s="40"/>
      <c r="S27" s="46"/>
      <c r="T27" s="46"/>
      <c r="U27" s="40"/>
      <c r="V27" s="40"/>
      <c r="W27" s="40"/>
      <c r="X27" s="40"/>
      <c r="Y27" s="40"/>
      <c r="Z27" s="40"/>
      <c r="AA27" s="40"/>
      <c r="AB27" s="40"/>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48" t="s">
        <v>115</v>
      </c>
      <c r="BF27" s="41"/>
    </row>
    <row r="28" spans="1:58" s="36" customFormat="1" ht="99.75" customHeight="1" x14ac:dyDescent="0.3">
      <c r="A28" s="32">
        <v>16</v>
      </c>
      <c r="B28" s="86" t="s">
        <v>118</v>
      </c>
      <c r="C28" s="87" t="s">
        <v>119</v>
      </c>
      <c r="D28" s="87" t="s">
        <v>130</v>
      </c>
      <c r="E28" s="88" t="s">
        <v>79</v>
      </c>
      <c r="F28" s="89">
        <v>1</v>
      </c>
      <c r="G28" s="88" t="s">
        <v>136</v>
      </c>
      <c r="H28" s="50"/>
      <c r="I28" s="50"/>
      <c r="J28" s="50" t="s">
        <v>80</v>
      </c>
      <c r="K28" s="50"/>
      <c r="L28" s="50"/>
      <c r="M28" s="50"/>
      <c r="N28" s="50"/>
      <c r="O28" s="42" t="s">
        <v>83</v>
      </c>
      <c r="P28" s="42" t="s">
        <v>78</v>
      </c>
      <c r="Q28" s="40"/>
      <c r="R28" s="40"/>
      <c r="S28" s="40"/>
      <c r="T28" s="40"/>
      <c r="U28" s="40"/>
      <c r="V28" s="40"/>
      <c r="W28" s="46"/>
      <c r="X28" s="40"/>
      <c r="Y28" s="40"/>
      <c r="Z28" s="40"/>
      <c r="AA28" s="40"/>
      <c r="AB28" s="40"/>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44" t="s">
        <v>124</v>
      </c>
      <c r="BF28" s="41"/>
    </row>
    <row r="29" spans="1:58" s="36" customFormat="1" ht="144.75" customHeight="1" x14ac:dyDescent="0.3">
      <c r="A29" s="37">
        <v>17</v>
      </c>
      <c r="B29" s="86" t="s">
        <v>117</v>
      </c>
      <c r="C29" s="87" t="s">
        <v>137</v>
      </c>
      <c r="D29" s="87" t="s">
        <v>131</v>
      </c>
      <c r="E29" s="88" t="s">
        <v>79</v>
      </c>
      <c r="F29" s="89">
        <v>0.95</v>
      </c>
      <c r="G29" s="88" t="s">
        <v>136</v>
      </c>
      <c r="H29" s="50"/>
      <c r="I29" s="50"/>
      <c r="J29" s="50" t="s">
        <v>80</v>
      </c>
      <c r="K29" s="50"/>
      <c r="L29" s="50"/>
      <c r="M29" s="50"/>
      <c r="N29" s="50"/>
      <c r="O29" s="42" t="s">
        <v>84</v>
      </c>
      <c r="P29" s="42" t="s">
        <v>85</v>
      </c>
      <c r="Q29" s="40"/>
      <c r="R29" s="40"/>
      <c r="S29" s="40"/>
      <c r="T29" s="40"/>
      <c r="U29" s="40"/>
      <c r="V29" s="40"/>
      <c r="W29" s="46"/>
      <c r="X29" s="40"/>
      <c r="Y29" s="40"/>
      <c r="Z29" s="40"/>
      <c r="AA29" s="40"/>
      <c r="AB29" s="46"/>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44" t="s">
        <v>125</v>
      </c>
      <c r="BF29" s="41"/>
    </row>
    <row r="30" spans="1:58" s="36" customFormat="1" ht="128.25" customHeight="1" x14ac:dyDescent="0.3">
      <c r="A30" s="37">
        <v>18</v>
      </c>
      <c r="B30" s="86" t="s">
        <v>155</v>
      </c>
      <c r="C30" s="87" t="s">
        <v>120</v>
      </c>
      <c r="D30" s="87" t="s">
        <v>132</v>
      </c>
      <c r="E30" s="88" t="s">
        <v>79</v>
      </c>
      <c r="F30" s="90">
        <v>0.98599999999999999</v>
      </c>
      <c r="G30" s="88" t="s">
        <v>136</v>
      </c>
      <c r="H30" s="50"/>
      <c r="I30" s="50"/>
      <c r="J30" s="50" t="s">
        <v>80</v>
      </c>
      <c r="K30" s="50"/>
      <c r="L30" s="50"/>
      <c r="M30" s="50"/>
      <c r="N30" s="50"/>
      <c r="O30" s="42" t="s">
        <v>84</v>
      </c>
      <c r="P30" s="42" t="s">
        <v>85</v>
      </c>
      <c r="Q30" s="40"/>
      <c r="R30" s="40"/>
      <c r="S30" s="40"/>
      <c r="T30" s="40"/>
      <c r="U30" s="40"/>
      <c r="V30" s="40"/>
      <c r="W30" s="46"/>
      <c r="X30" s="40"/>
      <c r="Y30" s="40"/>
      <c r="Z30" s="40"/>
      <c r="AA30" s="40"/>
      <c r="AB30" s="46"/>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44" t="s">
        <v>126</v>
      </c>
      <c r="BF30" s="41"/>
    </row>
    <row r="31" spans="1:58" s="36" customFormat="1" ht="79.5" customHeight="1" x14ac:dyDescent="0.3">
      <c r="A31" s="32">
        <v>19</v>
      </c>
      <c r="B31" s="86" t="s">
        <v>158</v>
      </c>
      <c r="C31" s="87" t="s">
        <v>121</v>
      </c>
      <c r="D31" s="87" t="s">
        <v>133</v>
      </c>
      <c r="E31" s="88" t="s">
        <v>76</v>
      </c>
      <c r="F31" s="89">
        <v>1</v>
      </c>
      <c r="G31" s="88" t="s">
        <v>77</v>
      </c>
      <c r="H31" s="50"/>
      <c r="I31" s="50"/>
      <c r="J31" s="50" t="s">
        <v>80</v>
      </c>
      <c r="K31" s="50"/>
      <c r="L31" s="50"/>
      <c r="M31" s="50"/>
      <c r="N31" s="50"/>
      <c r="O31" s="42" t="s">
        <v>83</v>
      </c>
      <c r="P31" s="42" t="s">
        <v>78</v>
      </c>
      <c r="Q31" s="40"/>
      <c r="R31" s="40"/>
      <c r="S31" s="40"/>
      <c r="T31" s="40"/>
      <c r="U31" s="40"/>
      <c r="V31" s="46"/>
      <c r="W31" s="46"/>
      <c r="X31" s="40"/>
      <c r="Y31" s="40"/>
      <c r="Z31" s="40"/>
      <c r="AA31" s="40"/>
      <c r="AB31" s="40"/>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44" t="s">
        <v>127</v>
      </c>
      <c r="BF31" s="41"/>
    </row>
    <row r="32" spans="1:58" s="36" customFormat="1" ht="79.5" customHeight="1" x14ac:dyDescent="0.3">
      <c r="A32" s="37">
        <v>20</v>
      </c>
      <c r="B32" s="86" t="s">
        <v>156</v>
      </c>
      <c r="C32" s="87" t="s">
        <v>122</v>
      </c>
      <c r="D32" s="87" t="s">
        <v>134</v>
      </c>
      <c r="E32" s="88" t="s">
        <v>76</v>
      </c>
      <c r="F32" s="89">
        <v>0.9</v>
      </c>
      <c r="G32" s="88" t="s">
        <v>77</v>
      </c>
      <c r="H32" s="50"/>
      <c r="I32" s="50"/>
      <c r="J32" s="50" t="s">
        <v>80</v>
      </c>
      <c r="K32" s="50"/>
      <c r="L32" s="50"/>
      <c r="M32" s="50"/>
      <c r="N32" s="50"/>
      <c r="O32" s="42" t="s">
        <v>83</v>
      </c>
      <c r="P32" s="42" t="s">
        <v>78</v>
      </c>
      <c r="Q32" s="40"/>
      <c r="R32" s="40"/>
      <c r="S32" s="40"/>
      <c r="T32" s="40"/>
      <c r="U32" s="40"/>
      <c r="V32" s="46"/>
      <c r="W32" s="46"/>
      <c r="X32" s="40"/>
      <c r="Y32" s="40"/>
      <c r="Z32" s="40"/>
      <c r="AA32" s="40"/>
      <c r="AB32" s="40"/>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44" t="s">
        <v>128</v>
      </c>
      <c r="BF32" s="41"/>
    </row>
    <row r="33" spans="1:58" s="36" customFormat="1" ht="129" customHeight="1" thickBot="1" x14ac:dyDescent="0.35">
      <c r="A33" s="37">
        <v>21</v>
      </c>
      <c r="B33" s="86" t="s">
        <v>157</v>
      </c>
      <c r="C33" s="87" t="s">
        <v>123</v>
      </c>
      <c r="D33" s="87" t="s">
        <v>135</v>
      </c>
      <c r="E33" s="88" t="s">
        <v>79</v>
      </c>
      <c r="F33" s="89">
        <v>1</v>
      </c>
      <c r="G33" s="88" t="s">
        <v>77</v>
      </c>
      <c r="H33" s="50"/>
      <c r="I33" s="50"/>
      <c r="J33" s="50" t="s">
        <v>80</v>
      </c>
      <c r="K33" s="50"/>
      <c r="L33" s="50"/>
      <c r="M33" s="50"/>
      <c r="N33" s="50"/>
      <c r="O33" s="42" t="s">
        <v>84</v>
      </c>
      <c r="P33" s="42" t="s">
        <v>85</v>
      </c>
      <c r="Q33" s="40"/>
      <c r="R33" s="40"/>
      <c r="S33" s="40"/>
      <c r="T33" s="40"/>
      <c r="U33" s="40"/>
      <c r="V33" s="46"/>
      <c r="W33" s="46"/>
      <c r="X33" s="40"/>
      <c r="Y33" s="40"/>
      <c r="Z33" s="40"/>
      <c r="AA33" s="40"/>
      <c r="AB33" s="40"/>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47" t="s">
        <v>129</v>
      </c>
      <c r="BF33" s="41"/>
    </row>
    <row r="34" spans="1:58" ht="23.25" customHeight="1" thickBot="1" x14ac:dyDescent="0.25">
      <c r="A34" s="4"/>
      <c r="B34" s="31"/>
      <c r="C34" s="4"/>
      <c r="D34" s="5"/>
      <c r="E34" s="5"/>
      <c r="F34" s="5"/>
      <c r="G34" s="5"/>
      <c r="H34" s="51"/>
      <c r="I34" s="51"/>
      <c r="J34" s="51"/>
      <c r="K34" s="51"/>
      <c r="L34" s="51"/>
      <c r="M34" s="51"/>
      <c r="N34" s="51"/>
      <c r="O34" s="5"/>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F34" s="7"/>
    </row>
    <row r="35" spans="1:58" ht="62.25" customHeight="1" thickBot="1" x14ac:dyDescent="0.25">
      <c r="A35" s="158" t="s">
        <v>159</v>
      </c>
      <c r="B35" s="159"/>
      <c r="C35" s="159"/>
      <c r="D35" s="160"/>
      <c r="E35" s="152"/>
      <c r="F35" s="153"/>
      <c r="G35" s="153"/>
      <c r="H35" s="153"/>
      <c r="I35" s="153"/>
      <c r="J35" s="153"/>
      <c r="K35" s="153"/>
      <c r="L35" s="153"/>
      <c r="M35" s="153"/>
      <c r="N35" s="153"/>
      <c r="O35" s="153"/>
      <c r="P35" s="153"/>
      <c r="Q35" s="153"/>
      <c r="R35" s="153"/>
      <c r="S35" s="153"/>
      <c r="T35" s="153"/>
      <c r="U35" s="153"/>
      <c r="V35" s="153"/>
      <c r="W35" s="153"/>
      <c r="X35" s="153"/>
      <c r="Y35" s="154"/>
      <c r="Z35" s="28"/>
      <c r="AA35" s="9"/>
      <c r="AB35" s="9"/>
      <c r="AC35" s="9"/>
      <c r="AD35" s="9"/>
      <c r="AE35" s="9"/>
      <c r="AF35" s="29"/>
      <c r="AG35" s="29"/>
      <c r="AH35" s="29"/>
      <c r="AI35" s="29"/>
      <c r="AJ35" s="29"/>
      <c r="AK35" s="29"/>
      <c r="AL35" s="29"/>
      <c r="AM35" s="29"/>
      <c r="AN35" s="29"/>
      <c r="AO35" s="29"/>
      <c r="AP35" s="29"/>
      <c r="AQ35" s="29"/>
      <c r="AR35" s="29"/>
      <c r="AS35" s="29"/>
      <c r="AT35" s="29"/>
      <c r="AU35" s="29"/>
      <c r="AV35" s="29"/>
      <c r="AW35" s="29"/>
      <c r="AX35" s="29"/>
      <c r="AY35" s="29"/>
      <c r="AZ35" s="29"/>
      <c r="BA35" s="29"/>
      <c r="BF35" s="8"/>
    </row>
    <row r="36" spans="1:58" ht="66" customHeight="1" thickBot="1" x14ac:dyDescent="0.25">
      <c r="A36" s="149" t="s">
        <v>160</v>
      </c>
      <c r="B36" s="150"/>
      <c r="C36" s="150"/>
      <c r="D36" s="151"/>
      <c r="E36" s="152"/>
      <c r="F36" s="153"/>
      <c r="G36" s="153"/>
      <c r="H36" s="153"/>
      <c r="I36" s="153"/>
      <c r="J36" s="153"/>
      <c r="K36" s="153"/>
      <c r="L36" s="153"/>
      <c r="M36" s="153"/>
      <c r="N36" s="153"/>
      <c r="O36" s="153"/>
      <c r="P36" s="153"/>
      <c r="Q36" s="153"/>
      <c r="R36" s="153"/>
      <c r="S36" s="153"/>
      <c r="T36" s="153"/>
      <c r="U36" s="153"/>
      <c r="V36" s="153"/>
      <c r="W36" s="153"/>
      <c r="X36" s="153"/>
      <c r="Y36" s="154"/>
      <c r="Z36" s="30"/>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F36" s="13"/>
    </row>
    <row r="37" spans="1:58" ht="66" customHeight="1" thickBot="1" x14ac:dyDescent="0.25">
      <c r="A37" s="149" t="s">
        <v>55</v>
      </c>
      <c r="B37" s="150"/>
      <c r="C37" s="150"/>
      <c r="D37" s="151"/>
      <c r="E37" s="152"/>
      <c r="F37" s="153"/>
      <c r="G37" s="153"/>
      <c r="H37" s="153"/>
      <c r="I37" s="153"/>
      <c r="J37" s="153"/>
      <c r="K37" s="153"/>
      <c r="L37" s="153"/>
      <c r="M37" s="153"/>
      <c r="N37" s="153"/>
      <c r="O37" s="153"/>
      <c r="P37" s="153"/>
      <c r="Q37" s="153"/>
      <c r="R37" s="153"/>
      <c r="S37" s="153"/>
      <c r="T37" s="153"/>
      <c r="U37" s="153"/>
      <c r="V37" s="153"/>
      <c r="W37" s="153"/>
      <c r="X37" s="153"/>
      <c r="Y37" s="154"/>
      <c r="Z37" s="30"/>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F37" s="10"/>
    </row>
    <row r="38" spans="1:58" x14ac:dyDescent="0.2">
      <c r="A38" s="31"/>
      <c r="B38" s="31"/>
      <c r="C38" s="31"/>
      <c r="D38" s="31"/>
      <c r="E38" s="11"/>
      <c r="F38" s="11"/>
      <c r="G38" s="11"/>
      <c r="H38" s="11"/>
      <c r="I38" s="11"/>
      <c r="J38" s="11"/>
      <c r="K38" s="11"/>
      <c r="L38" s="11"/>
      <c r="M38" s="11"/>
      <c r="N38" s="11"/>
      <c r="O38" s="11"/>
      <c r="P38" s="11"/>
      <c r="Q38" s="11"/>
      <c r="R38" s="11"/>
      <c r="S38" s="11"/>
      <c r="T38" s="11"/>
      <c r="U38" s="11"/>
      <c r="V38" s="11"/>
      <c r="W38" s="11"/>
      <c r="X38" s="11"/>
      <c r="Y38" s="11"/>
      <c r="Z38" s="30"/>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F38" s="10"/>
    </row>
    <row r="39" spans="1:58" ht="17.25" customHeight="1" thickBot="1" x14ac:dyDescent="0.25">
      <c r="BF39" s="8"/>
    </row>
    <row r="40" spans="1:58" ht="317.25" customHeight="1" thickBot="1" x14ac:dyDescent="0.25">
      <c r="A40" s="124" t="s">
        <v>161</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6"/>
    </row>
  </sheetData>
  <mergeCells count="45">
    <mergeCell ref="A36:D36"/>
    <mergeCell ref="E36:Y36"/>
    <mergeCell ref="A37:D37"/>
    <mergeCell ref="E37:Y37"/>
    <mergeCell ref="AC9:BF9"/>
    <mergeCell ref="F10:BF10"/>
    <mergeCell ref="A35:D35"/>
    <mergeCell ref="E35:Y35"/>
    <mergeCell ref="K11:N11"/>
    <mergeCell ref="AC11:AI11"/>
    <mergeCell ref="A11:A12"/>
    <mergeCell ref="D11:D12"/>
    <mergeCell ref="P11:P12"/>
    <mergeCell ref="Q11:AB11"/>
    <mergeCell ref="BE11:BE12"/>
    <mergeCell ref="AJ11:AP11"/>
    <mergeCell ref="A40:BF40"/>
    <mergeCell ref="A6:D6"/>
    <mergeCell ref="E3:BE3"/>
    <mergeCell ref="E4:BD4"/>
    <mergeCell ref="E5:AB5"/>
    <mergeCell ref="AC5:AG5"/>
    <mergeCell ref="AH5:BF5"/>
    <mergeCell ref="AX11:BD11"/>
    <mergeCell ref="B11:B12"/>
    <mergeCell ref="C11:C12"/>
    <mergeCell ref="O11:O12"/>
    <mergeCell ref="E11:E12"/>
    <mergeCell ref="F11:F12"/>
    <mergeCell ref="G11:G12"/>
    <mergeCell ref="BF11:BF12"/>
    <mergeCell ref="H11:J11"/>
    <mergeCell ref="A3:D4"/>
    <mergeCell ref="BF3:BF4"/>
    <mergeCell ref="A5:D5"/>
    <mergeCell ref="AQ11:AW11"/>
    <mergeCell ref="A10:E10"/>
    <mergeCell ref="A9:AB9"/>
    <mergeCell ref="A7:D7"/>
    <mergeCell ref="A8:D8"/>
    <mergeCell ref="E6:BF6"/>
    <mergeCell ref="E7:BF7"/>
    <mergeCell ref="E8:AC8"/>
    <mergeCell ref="AD8:AN8"/>
    <mergeCell ref="AO8:BF8"/>
  </mergeCells>
  <dataValidations count="4">
    <dataValidation type="list" allowBlank="1" showErrorMessage="1" sqref="KA65557:KA65560 TW65557:TW65560 ADS65557:ADS65560 ANO65557:ANO65560 AXK65557:AXK65560 BHG65557:BHG65560 BRC65557:BRC65560 CAY65557:CAY65560 CKU65557:CKU65560 CUQ65557:CUQ65560 DEM65557:DEM65560 DOI65557:DOI65560 DYE65557:DYE65560 EIA65557:EIA65560 ERW65557:ERW65560 FBS65557:FBS65560 FLO65557:FLO65560 FVK65557:FVK65560 GFG65557:GFG65560 GPC65557:GPC65560 GYY65557:GYY65560 HIU65557:HIU65560 HSQ65557:HSQ65560 ICM65557:ICM65560 IMI65557:IMI65560 IWE65557:IWE65560 JGA65557:JGA65560 JPW65557:JPW65560 JZS65557:JZS65560 KJO65557:KJO65560 KTK65557:KTK65560 LDG65557:LDG65560 LNC65557:LNC65560 LWY65557:LWY65560 MGU65557:MGU65560 MQQ65557:MQQ65560 NAM65557:NAM65560 NKI65557:NKI65560 NUE65557:NUE65560 OEA65557:OEA65560 ONW65557:ONW65560 OXS65557:OXS65560 PHO65557:PHO65560 PRK65557:PRK65560 QBG65557:QBG65560 QLC65557:QLC65560 QUY65557:QUY65560 REU65557:REU65560 ROQ65557:ROQ65560 RYM65557:RYM65560 SII65557:SII65560 SSE65557:SSE65560 TCA65557:TCA65560 TLW65557:TLW65560 TVS65557:TVS65560 UFO65557:UFO65560 UPK65557:UPK65560 UZG65557:UZG65560 VJC65557:VJC65560 VSY65557:VSY65560 WCU65557:WCU65560 WMQ65557:WMQ65560 WWM65557:WWM65560 KA131093:KA131096 TW131093:TW131096 ADS131093:ADS131096 ANO131093:ANO131096 AXK131093:AXK131096 BHG131093:BHG131096 BRC131093:BRC131096 CAY131093:CAY131096 CKU131093:CKU131096 CUQ131093:CUQ131096 DEM131093:DEM131096 DOI131093:DOI131096 DYE131093:DYE131096 EIA131093:EIA131096 ERW131093:ERW131096 FBS131093:FBS131096 FLO131093:FLO131096 FVK131093:FVK131096 GFG131093:GFG131096 GPC131093:GPC131096 GYY131093:GYY131096 HIU131093:HIU131096 HSQ131093:HSQ131096 ICM131093:ICM131096 IMI131093:IMI131096 IWE131093:IWE131096 JGA131093:JGA131096 JPW131093:JPW131096 JZS131093:JZS131096 KJO131093:KJO131096 KTK131093:KTK131096 LDG131093:LDG131096 LNC131093:LNC131096 LWY131093:LWY131096 MGU131093:MGU131096 MQQ131093:MQQ131096 NAM131093:NAM131096 NKI131093:NKI131096 NUE131093:NUE131096 OEA131093:OEA131096 ONW131093:ONW131096 OXS131093:OXS131096 PHO131093:PHO131096 PRK131093:PRK131096 QBG131093:QBG131096 QLC131093:QLC131096 QUY131093:QUY131096 REU131093:REU131096 ROQ131093:ROQ131096 RYM131093:RYM131096 SII131093:SII131096 SSE131093:SSE131096 TCA131093:TCA131096 TLW131093:TLW131096 TVS131093:TVS131096 UFO131093:UFO131096 UPK131093:UPK131096 UZG131093:UZG131096 VJC131093:VJC131096 VSY131093:VSY131096 WCU131093:WCU131096 WMQ131093:WMQ131096 WWM131093:WWM131096 KA196629:KA196632 TW196629:TW196632 ADS196629:ADS196632 ANO196629:ANO196632 AXK196629:AXK196632 BHG196629:BHG196632 BRC196629:BRC196632 CAY196629:CAY196632 CKU196629:CKU196632 CUQ196629:CUQ196632 DEM196629:DEM196632 DOI196629:DOI196632 DYE196629:DYE196632 EIA196629:EIA196632 ERW196629:ERW196632 FBS196629:FBS196632 FLO196629:FLO196632 FVK196629:FVK196632 GFG196629:GFG196632 GPC196629:GPC196632 GYY196629:GYY196632 HIU196629:HIU196632 HSQ196629:HSQ196632 ICM196629:ICM196632 IMI196629:IMI196632 IWE196629:IWE196632 JGA196629:JGA196632 JPW196629:JPW196632 JZS196629:JZS196632 KJO196629:KJO196632 KTK196629:KTK196632 LDG196629:LDG196632 LNC196629:LNC196632 LWY196629:LWY196632 MGU196629:MGU196632 MQQ196629:MQQ196632 NAM196629:NAM196632 NKI196629:NKI196632 NUE196629:NUE196632 OEA196629:OEA196632 ONW196629:ONW196632 OXS196629:OXS196632 PHO196629:PHO196632 PRK196629:PRK196632 QBG196629:QBG196632 QLC196629:QLC196632 QUY196629:QUY196632 REU196629:REU196632 ROQ196629:ROQ196632 RYM196629:RYM196632 SII196629:SII196632 SSE196629:SSE196632 TCA196629:TCA196632 TLW196629:TLW196632 TVS196629:TVS196632 UFO196629:UFO196632 UPK196629:UPK196632 UZG196629:UZG196632 VJC196629:VJC196632 VSY196629:VSY196632 WCU196629:WCU196632 WMQ196629:WMQ196632 WWM196629:WWM196632 KA262165:KA262168 TW262165:TW262168 ADS262165:ADS262168 ANO262165:ANO262168 AXK262165:AXK262168 BHG262165:BHG262168 BRC262165:BRC262168 CAY262165:CAY262168 CKU262165:CKU262168 CUQ262165:CUQ262168 DEM262165:DEM262168 DOI262165:DOI262168 DYE262165:DYE262168 EIA262165:EIA262168 ERW262165:ERW262168 FBS262165:FBS262168 FLO262165:FLO262168 FVK262165:FVK262168 GFG262165:GFG262168 GPC262165:GPC262168 GYY262165:GYY262168 HIU262165:HIU262168 HSQ262165:HSQ262168 ICM262165:ICM262168 IMI262165:IMI262168 IWE262165:IWE262168 JGA262165:JGA262168 JPW262165:JPW262168 JZS262165:JZS262168 KJO262165:KJO262168 KTK262165:KTK262168 LDG262165:LDG262168 LNC262165:LNC262168 LWY262165:LWY262168 MGU262165:MGU262168 MQQ262165:MQQ262168 NAM262165:NAM262168 NKI262165:NKI262168 NUE262165:NUE262168 OEA262165:OEA262168 ONW262165:ONW262168 OXS262165:OXS262168 PHO262165:PHO262168 PRK262165:PRK262168 QBG262165:QBG262168 QLC262165:QLC262168 QUY262165:QUY262168 REU262165:REU262168 ROQ262165:ROQ262168 RYM262165:RYM262168 SII262165:SII262168 SSE262165:SSE262168 TCA262165:TCA262168 TLW262165:TLW262168 TVS262165:TVS262168 UFO262165:UFO262168 UPK262165:UPK262168 UZG262165:UZG262168 VJC262165:VJC262168 VSY262165:VSY262168 WCU262165:WCU262168 WMQ262165:WMQ262168 WWM262165:WWM262168 KA327701:KA327704 TW327701:TW327704 ADS327701:ADS327704 ANO327701:ANO327704 AXK327701:AXK327704 BHG327701:BHG327704 BRC327701:BRC327704 CAY327701:CAY327704 CKU327701:CKU327704 CUQ327701:CUQ327704 DEM327701:DEM327704 DOI327701:DOI327704 DYE327701:DYE327704 EIA327701:EIA327704 ERW327701:ERW327704 FBS327701:FBS327704 FLO327701:FLO327704 FVK327701:FVK327704 GFG327701:GFG327704 GPC327701:GPC327704 GYY327701:GYY327704 HIU327701:HIU327704 HSQ327701:HSQ327704 ICM327701:ICM327704 IMI327701:IMI327704 IWE327701:IWE327704 JGA327701:JGA327704 JPW327701:JPW327704 JZS327701:JZS327704 KJO327701:KJO327704 KTK327701:KTK327704 LDG327701:LDG327704 LNC327701:LNC327704 LWY327701:LWY327704 MGU327701:MGU327704 MQQ327701:MQQ327704 NAM327701:NAM327704 NKI327701:NKI327704 NUE327701:NUE327704 OEA327701:OEA327704 ONW327701:ONW327704 OXS327701:OXS327704 PHO327701:PHO327704 PRK327701:PRK327704 QBG327701:QBG327704 QLC327701:QLC327704 QUY327701:QUY327704 REU327701:REU327704 ROQ327701:ROQ327704 RYM327701:RYM327704 SII327701:SII327704 SSE327701:SSE327704 TCA327701:TCA327704 TLW327701:TLW327704 TVS327701:TVS327704 UFO327701:UFO327704 UPK327701:UPK327704 UZG327701:UZG327704 VJC327701:VJC327704 VSY327701:VSY327704 WCU327701:WCU327704 WMQ327701:WMQ327704 WWM327701:WWM327704 KA393237:KA393240 TW393237:TW393240 ADS393237:ADS393240 ANO393237:ANO393240 AXK393237:AXK393240 BHG393237:BHG393240 BRC393237:BRC393240 CAY393237:CAY393240 CKU393237:CKU393240 CUQ393237:CUQ393240 DEM393237:DEM393240 DOI393237:DOI393240 DYE393237:DYE393240 EIA393237:EIA393240 ERW393237:ERW393240 FBS393237:FBS393240 FLO393237:FLO393240 FVK393237:FVK393240 GFG393237:GFG393240 GPC393237:GPC393240 GYY393237:GYY393240 HIU393237:HIU393240 HSQ393237:HSQ393240 ICM393237:ICM393240 IMI393237:IMI393240 IWE393237:IWE393240 JGA393237:JGA393240 JPW393237:JPW393240 JZS393237:JZS393240 KJO393237:KJO393240 KTK393237:KTK393240 LDG393237:LDG393240 LNC393237:LNC393240 LWY393237:LWY393240 MGU393237:MGU393240 MQQ393237:MQQ393240 NAM393237:NAM393240 NKI393237:NKI393240 NUE393237:NUE393240 OEA393237:OEA393240 ONW393237:ONW393240 OXS393237:OXS393240 PHO393237:PHO393240 PRK393237:PRK393240 QBG393237:QBG393240 QLC393237:QLC393240 QUY393237:QUY393240 REU393237:REU393240 ROQ393237:ROQ393240 RYM393237:RYM393240 SII393237:SII393240 SSE393237:SSE393240 TCA393237:TCA393240 TLW393237:TLW393240 TVS393237:TVS393240 UFO393237:UFO393240 UPK393237:UPK393240 UZG393237:UZG393240 VJC393237:VJC393240 VSY393237:VSY393240 WCU393237:WCU393240 WMQ393237:WMQ393240 WWM393237:WWM393240 KA458773:KA458776 TW458773:TW458776 ADS458773:ADS458776 ANO458773:ANO458776 AXK458773:AXK458776 BHG458773:BHG458776 BRC458773:BRC458776 CAY458773:CAY458776 CKU458773:CKU458776 CUQ458773:CUQ458776 DEM458773:DEM458776 DOI458773:DOI458776 DYE458773:DYE458776 EIA458773:EIA458776 ERW458773:ERW458776 FBS458773:FBS458776 FLO458773:FLO458776 FVK458773:FVK458776 GFG458773:GFG458776 GPC458773:GPC458776 GYY458773:GYY458776 HIU458773:HIU458776 HSQ458773:HSQ458776 ICM458773:ICM458776 IMI458773:IMI458776 IWE458773:IWE458776 JGA458773:JGA458776 JPW458773:JPW458776 JZS458773:JZS458776 KJO458773:KJO458776 KTK458773:KTK458776 LDG458773:LDG458776 LNC458773:LNC458776 LWY458773:LWY458776 MGU458773:MGU458776 MQQ458773:MQQ458776 NAM458773:NAM458776 NKI458773:NKI458776 NUE458773:NUE458776 OEA458773:OEA458776 ONW458773:ONW458776 OXS458773:OXS458776 PHO458773:PHO458776 PRK458773:PRK458776 QBG458773:QBG458776 QLC458773:QLC458776 QUY458773:QUY458776 REU458773:REU458776 ROQ458773:ROQ458776 RYM458773:RYM458776 SII458773:SII458776 SSE458773:SSE458776 TCA458773:TCA458776 TLW458773:TLW458776 TVS458773:TVS458776 UFO458773:UFO458776 UPK458773:UPK458776 UZG458773:UZG458776 VJC458773:VJC458776 VSY458773:VSY458776 WCU458773:WCU458776 WMQ458773:WMQ458776 WWM458773:WWM458776 KA524309:KA524312 TW524309:TW524312 ADS524309:ADS524312 ANO524309:ANO524312 AXK524309:AXK524312 BHG524309:BHG524312 BRC524309:BRC524312 CAY524309:CAY524312 CKU524309:CKU524312 CUQ524309:CUQ524312 DEM524309:DEM524312 DOI524309:DOI524312 DYE524309:DYE524312 EIA524309:EIA524312 ERW524309:ERW524312 FBS524309:FBS524312 FLO524309:FLO524312 FVK524309:FVK524312 GFG524309:GFG524312 GPC524309:GPC524312 GYY524309:GYY524312 HIU524309:HIU524312 HSQ524309:HSQ524312 ICM524309:ICM524312 IMI524309:IMI524312 IWE524309:IWE524312 JGA524309:JGA524312 JPW524309:JPW524312 JZS524309:JZS524312 KJO524309:KJO524312 KTK524309:KTK524312 LDG524309:LDG524312 LNC524309:LNC524312 LWY524309:LWY524312 MGU524309:MGU524312 MQQ524309:MQQ524312 NAM524309:NAM524312 NKI524309:NKI524312 NUE524309:NUE524312 OEA524309:OEA524312 ONW524309:ONW524312 OXS524309:OXS524312 PHO524309:PHO524312 PRK524309:PRK524312 QBG524309:QBG524312 QLC524309:QLC524312 QUY524309:QUY524312 REU524309:REU524312 ROQ524309:ROQ524312 RYM524309:RYM524312 SII524309:SII524312 SSE524309:SSE524312 TCA524309:TCA524312 TLW524309:TLW524312 TVS524309:TVS524312 UFO524309:UFO524312 UPK524309:UPK524312 UZG524309:UZG524312 VJC524309:VJC524312 VSY524309:VSY524312 WCU524309:WCU524312 WMQ524309:WMQ524312 WWM524309:WWM524312 KA589845:KA589848 TW589845:TW589848 ADS589845:ADS589848 ANO589845:ANO589848 AXK589845:AXK589848 BHG589845:BHG589848 BRC589845:BRC589848 CAY589845:CAY589848 CKU589845:CKU589848 CUQ589845:CUQ589848 DEM589845:DEM589848 DOI589845:DOI589848 DYE589845:DYE589848 EIA589845:EIA589848 ERW589845:ERW589848 FBS589845:FBS589848 FLO589845:FLO589848 FVK589845:FVK589848 GFG589845:GFG589848 GPC589845:GPC589848 GYY589845:GYY589848 HIU589845:HIU589848 HSQ589845:HSQ589848 ICM589845:ICM589848 IMI589845:IMI589848 IWE589845:IWE589848 JGA589845:JGA589848 JPW589845:JPW589848 JZS589845:JZS589848 KJO589845:KJO589848 KTK589845:KTK589848 LDG589845:LDG589848 LNC589845:LNC589848 LWY589845:LWY589848 MGU589845:MGU589848 MQQ589845:MQQ589848 NAM589845:NAM589848 NKI589845:NKI589848 NUE589845:NUE589848 OEA589845:OEA589848 ONW589845:ONW589848 OXS589845:OXS589848 PHO589845:PHO589848 PRK589845:PRK589848 QBG589845:QBG589848 QLC589845:QLC589848 QUY589845:QUY589848 REU589845:REU589848 ROQ589845:ROQ589848 RYM589845:RYM589848 SII589845:SII589848 SSE589845:SSE589848 TCA589845:TCA589848 TLW589845:TLW589848 TVS589845:TVS589848 UFO589845:UFO589848 UPK589845:UPK589848 UZG589845:UZG589848 VJC589845:VJC589848 VSY589845:VSY589848 WCU589845:WCU589848 WMQ589845:WMQ589848 WWM589845:WWM589848 KA655381:KA655384 TW655381:TW655384 ADS655381:ADS655384 ANO655381:ANO655384 AXK655381:AXK655384 BHG655381:BHG655384 BRC655381:BRC655384 CAY655381:CAY655384 CKU655381:CKU655384 CUQ655381:CUQ655384 DEM655381:DEM655384 DOI655381:DOI655384 DYE655381:DYE655384 EIA655381:EIA655384 ERW655381:ERW655384 FBS655381:FBS655384 FLO655381:FLO655384 FVK655381:FVK655384 GFG655381:GFG655384 GPC655381:GPC655384 GYY655381:GYY655384 HIU655381:HIU655384 HSQ655381:HSQ655384 ICM655381:ICM655384 IMI655381:IMI655384 IWE655381:IWE655384 JGA655381:JGA655384 JPW655381:JPW655384 JZS655381:JZS655384 KJO655381:KJO655384 KTK655381:KTK655384 LDG655381:LDG655384 LNC655381:LNC655384 LWY655381:LWY655384 MGU655381:MGU655384 MQQ655381:MQQ655384 NAM655381:NAM655384 NKI655381:NKI655384 NUE655381:NUE655384 OEA655381:OEA655384 ONW655381:ONW655384 OXS655381:OXS655384 PHO655381:PHO655384 PRK655381:PRK655384 QBG655381:QBG655384 QLC655381:QLC655384 QUY655381:QUY655384 REU655381:REU655384 ROQ655381:ROQ655384 RYM655381:RYM655384 SII655381:SII655384 SSE655381:SSE655384 TCA655381:TCA655384 TLW655381:TLW655384 TVS655381:TVS655384 UFO655381:UFO655384 UPK655381:UPK655384 UZG655381:UZG655384 VJC655381:VJC655384 VSY655381:VSY655384 WCU655381:WCU655384 WMQ655381:WMQ655384 WWM655381:WWM655384 KA720917:KA720920 TW720917:TW720920 ADS720917:ADS720920 ANO720917:ANO720920 AXK720917:AXK720920 BHG720917:BHG720920 BRC720917:BRC720920 CAY720917:CAY720920 CKU720917:CKU720920 CUQ720917:CUQ720920 DEM720917:DEM720920 DOI720917:DOI720920 DYE720917:DYE720920 EIA720917:EIA720920 ERW720917:ERW720920 FBS720917:FBS720920 FLO720917:FLO720920 FVK720917:FVK720920 GFG720917:GFG720920 GPC720917:GPC720920 GYY720917:GYY720920 HIU720917:HIU720920 HSQ720917:HSQ720920 ICM720917:ICM720920 IMI720917:IMI720920 IWE720917:IWE720920 JGA720917:JGA720920 JPW720917:JPW720920 JZS720917:JZS720920 KJO720917:KJO720920 KTK720917:KTK720920 LDG720917:LDG720920 LNC720917:LNC720920 LWY720917:LWY720920 MGU720917:MGU720920 MQQ720917:MQQ720920 NAM720917:NAM720920 NKI720917:NKI720920 NUE720917:NUE720920 OEA720917:OEA720920 ONW720917:ONW720920 OXS720917:OXS720920 PHO720917:PHO720920 PRK720917:PRK720920 QBG720917:QBG720920 QLC720917:QLC720920 QUY720917:QUY720920 REU720917:REU720920 ROQ720917:ROQ720920 RYM720917:RYM720920 SII720917:SII720920 SSE720917:SSE720920 TCA720917:TCA720920 TLW720917:TLW720920 TVS720917:TVS720920 UFO720917:UFO720920 UPK720917:UPK720920 UZG720917:UZG720920 VJC720917:VJC720920 VSY720917:VSY720920 WCU720917:WCU720920 WMQ720917:WMQ720920 WWM720917:WWM720920 KA786453:KA786456 TW786453:TW786456 ADS786453:ADS786456 ANO786453:ANO786456 AXK786453:AXK786456 BHG786453:BHG786456 BRC786453:BRC786456 CAY786453:CAY786456 CKU786453:CKU786456 CUQ786453:CUQ786456 DEM786453:DEM786456 DOI786453:DOI786456 DYE786453:DYE786456 EIA786453:EIA786456 ERW786453:ERW786456 FBS786453:FBS786456 FLO786453:FLO786456 FVK786453:FVK786456 GFG786453:GFG786456 GPC786453:GPC786456 GYY786453:GYY786456 HIU786453:HIU786456 HSQ786453:HSQ786456 ICM786453:ICM786456 IMI786453:IMI786456 IWE786453:IWE786456 JGA786453:JGA786456 JPW786453:JPW786456 JZS786453:JZS786456 KJO786453:KJO786456 KTK786453:KTK786456 LDG786453:LDG786456 LNC786453:LNC786456 LWY786453:LWY786456 MGU786453:MGU786456 MQQ786453:MQQ786456 NAM786453:NAM786456 NKI786453:NKI786456 NUE786453:NUE786456 OEA786453:OEA786456 ONW786453:ONW786456 OXS786453:OXS786456 PHO786453:PHO786456 PRK786453:PRK786456 QBG786453:QBG786456 QLC786453:QLC786456 QUY786453:QUY786456 REU786453:REU786456 ROQ786453:ROQ786456 RYM786453:RYM786456 SII786453:SII786456 SSE786453:SSE786456 TCA786453:TCA786456 TLW786453:TLW786456 TVS786453:TVS786456 UFO786453:UFO786456 UPK786453:UPK786456 UZG786453:UZG786456 VJC786453:VJC786456 VSY786453:VSY786456 WCU786453:WCU786456 WMQ786453:WMQ786456 WWM786453:WWM786456 KA851989:KA851992 TW851989:TW851992 ADS851989:ADS851992 ANO851989:ANO851992 AXK851989:AXK851992 BHG851989:BHG851992 BRC851989:BRC851992 CAY851989:CAY851992 CKU851989:CKU851992 CUQ851989:CUQ851992 DEM851989:DEM851992 DOI851989:DOI851992 DYE851989:DYE851992 EIA851989:EIA851992 ERW851989:ERW851992 FBS851989:FBS851992 FLO851989:FLO851992 FVK851989:FVK851992 GFG851989:GFG851992 GPC851989:GPC851992 GYY851989:GYY851992 HIU851989:HIU851992 HSQ851989:HSQ851992 ICM851989:ICM851992 IMI851989:IMI851992 IWE851989:IWE851992 JGA851989:JGA851992 JPW851989:JPW851992 JZS851989:JZS851992 KJO851989:KJO851992 KTK851989:KTK851992 LDG851989:LDG851992 LNC851989:LNC851992 LWY851989:LWY851992 MGU851989:MGU851992 MQQ851989:MQQ851992 NAM851989:NAM851992 NKI851989:NKI851992 NUE851989:NUE851992 OEA851989:OEA851992 ONW851989:ONW851992 OXS851989:OXS851992 PHO851989:PHO851992 PRK851989:PRK851992 QBG851989:QBG851992 QLC851989:QLC851992 QUY851989:QUY851992 REU851989:REU851992 ROQ851989:ROQ851992 RYM851989:RYM851992 SII851989:SII851992 SSE851989:SSE851992 TCA851989:TCA851992 TLW851989:TLW851992 TVS851989:TVS851992 UFO851989:UFO851992 UPK851989:UPK851992 UZG851989:UZG851992 VJC851989:VJC851992 VSY851989:VSY851992 WCU851989:WCU851992 WMQ851989:WMQ851992 WWM851989:WWM851992 KA917525:KA917528 TW917525:TW917528 ADS917525:ADS917528 ANO917525:ANO917528 AXK917525:AXK917528 BHG917525:BHG917528 BRC917525:BRC917528 CAY917525:CAY917528 CKU917525:CKU917528 CUQ917525:CUQ917528 DEM917525:DEM917528 DOI917525:DOI917528 DYE917525:DYE917528 EIA917525:EIA917528 ERW917525:ERW917528 FBS917525:FBS917528 FLO917525:FLO917528 FVK917525:FVK917528 GFG917525:GFG917528 GPC917525:GPC917528 GYY917525:GYY917528 HIU917525:HIU917528 HSQ917525:HSQ917528 ICM917525:ICM917528 IMI917525:IMI917528 IWE917525:IWE917528 JGA917525:JGA917528 JPW917525:JPW917528 JZS917525:JZS917528 KJO917525:KJO917528 KTK917525:KTK917528 LDG917525:LDG917528 LNC917525:LNC917528 LWY917525:LWY917528 MGU917525:MGU917528 MQQ917525:MQQ917528 NAM917525:NAM917528 NKI917525:NKI917528 NUE917525:NUE917528 OEA917525:OEA917528 ONW917525:ONW917528 OXS917525:OXS917528 PHO917525:PHO917528 PRK917525:PRK917528 QBG917525:QBG917528 QLC917525:QLC917528 QUY917525:QUY917528 REU917525:REU917528 ROQ917525:ROQ917528 RYM917525:RYM917528 SII917525:SII917528 SSE917525:SSE917528 TCA917525:TCA917528 TLW917525:TLW917528 TVS917525:TVS917528 UFO917525:UFO917528 UPK917525:UPK917528 UZG917525:UZG917528 VJC917525:VJC917528 VSY917525:VSY917528 WCU917525:WCU917528 WMQ917525:WMQ917528 WWM917525:WWM917528 KA983061:KA983064 TW983061:TW983064 ADS983061:ADS983064 ANO983061:ANO983064 AXK983061:AXK983064 BHG983061:BHG983064 BRC983061:BRC983064 CAY983061:CAY983064 CKU983061:CKU983064 CUQ983061:CUQ983064 DEM983061:DEM983064 DOI983061:DOI983064 DYE983061:DYE983064 EIA983061:EIA983064 ERW983061:ERW983064 FBS983061:FBS983064 FLO983061:FLO983064 FVK983061:FVK983064 GFG983061:GFG983064 GPC983061:GPC983064 GYY983061:GYY983064 HIU983061:HIU983064 HSQ983061:HSQ983064 ICM983061:ICM983064 IMI983061:IMI983064 IWE983061:IWE983064 JGA983061:JGA983064 JPW983061:JPW983064 JZS983061:JZS983064 KJO983061:KJO983064 KTK983061:KTK983064 LDG983061:LDG983064 LNC983061:LNC983064 LWY983061:LWY983064 MGU983061:MGU983064 MQQ983061:MQQ983064 NAM983061:NAM983064 NKI983061:NKI983064 NUE983061:NUE983064 OEA983061:OEA983064 ONW983061:ONW983064 OXS983061:OXS983064 PHO983061:PHO983064 PRK983061:PRK983064 QBG983061:QBG983064 QLC983061:QLC983064 QUY983061:QUY983064 REU983061:REU983064 ROQ983061:ROQ983064 RYM983061:RYM983064 SII983061:SII983064 SSE983061:SSE983064 TCA983061:TCA983064 TLW983061:TLW983064 TVS983061:TVS983064 UFO983061:UFO983064 UPK983061:UPK983064 UZG983061:UZG983064 VJC983061:VJC983064 VSY983061:VSY983064 WCU983061:WCU983064 WMQ983061:WMQ983064 WWM983061:WWM983064 JX65554:KA65555 TT65554:TW65555 ADP65554:ADS65555 ANL65554:ANO65555 AXH65554:AXK65555 BHD65554:BHG65555 BQZ65554:BRC65555 CAV65554:CAY65555 CKR65554:CKU65555 CUN65554:CUQ65555 DEJ65554:DEM65555 DOF65554:DOI65555 DYB65554:DYE65555 EHX65554:EIA65555 ERT65554:ERW65555 FBP65554:FBS65555 FLL65554:FLO65555 FVH65554:FVK65555 GFD65554:GFG65555 GOZ65554:GPC65555 GYV65554:GYY65555 HIR65554:HIU65555 HSN65554:HSQ65555 ICJ65554:ICM65555 IMF65554:IMI65555 IWB65554:IWE65555 JFX65554:JGA65555 JPT65554:JPW65555 JZP65554:JZS65555 KJL65554:KJO65555 KTH65554:KTK65555 LDD65554:LDG65555 LMZ65554:LNC65555 LWV65554:LWY65555 MGR65554:MGU65555 MQN65554:MQQ65555 NAJ65554:NAM65555 NKF65554:NKI65555 NUB65554:NUE65555 ODX65554:OEA65555 ONT65554:ONW65555 OXP65554:OXS65555 PHL65554:PHO65555 PRH65554:PRK65555 QBD65554:QBG65555 QKZ65554:QLC65555 QUV65554:QUY65555 RER65554:REU65555 RON65554:ROQ65555 RYJ65554:RYM65555 SIF65554:SII65555 SSB65554:SSE65555 TBX65554:TCA65555 TLT65554:TLW65555 TVP65554:TVS65555 UFL65554:UFO65555 UPH65554:UPK65555 UZD65554:UZG65555 VIZ65554:VJC65555 VSV65554:VSY65555 WCR65554:WCU65555 WMN65554:WMQ65555 WWJ65554:WWM65555 JX131090:KA131091 TT131090:TW131091 ADP131090:ADS131091 ANL131090:ANO131091 AXH131090:AXK131091 BHD131090:BHG131091 BQZ131090:BRC131091 CAV131090:CAY131091 CKR131090:CKU131091 CUN131090:CUQ131091 DEJ131090:DEM131091 DOF131090:DOI131091 DYB131090:DYE131091 EHX131090:EIA131091 ERT131090:ERW131091 FBP131090:FBS131091 FLL131090:FLO131091 FVH131090:FVK131091 GFD131090:GFG131091 GOZ131090:GPC131091 GYV131090:GYY131091 HIR131090:HIU131091 HSN131090:HSQ131091 ICJ131090:ICM131091 IMF131090:IMI131091 IWB131090:IWE131091 JFX131090:JGA131091 JPT131090:JPW131091 JZP131090:JZS131091 KJL131090:KJO131091 KTH131090:KTK131091 LDD131090:LDG131091 LMZ131090:LNC131091 LWV131090:LWY131091 MGR131090:MGU131091 MQN131090:MQQ131091 NAJ131090:NAM131091 NKF131090:NKI131091 NUB131090:NUE131091 ODX131090:OEA131091 ONT131090:ONW131091 OXP131090:OXS131091 PHL131090:PHO131091 PRH131090:PRK131091 QBD131090:QBG131091 QKZ131090:QLC131091 QUV131090:QUY131091 RER131090:REU131091 RON131090:ROQ131091 RYJ131090:RYM131091 SIF131090:SII131091 SSB131090:SSE131091 TBX131090:TCA131091 TLT131090:TLW131091 TVP131090:TVS131091 UFL131090:UFO131091 UPH131090:UPK131091 UZD131090:UZG131091 VIZ131090:VJC131091 VSV131090:VSY131091 WCR131090:WCU131091 WMN131090:WMQ131091 WWJ131090:WWM131091 JX196626:KA196627 TT196626:TW196627 ADP196626:ADS196627 ANL196626:ANO196627 AXH196626:AXK196627 BHD196626:BHG196627 BQZ196626:BRC196627 CAV196626:CAY196627 CKR196626:CKU196627 CUN196626:CUQ196627 DEJ196626:DEM196627 DOF196626:DOI196627 DYB196626:DYE196627 EHX196626:EIA196627 ERT196626:ERW196627 FBP196626:FBS196627 FLL196626:FLO196627 FVH196626:FVK196627 GFD196626:GFG196627 GOZ196626:GPC196627 GYV196626:GYY196627 HIR196626:HIU196627 HSN196626:HSQ196627 ICJ196626:ICM196627 IMF196626:IMI196627 IWB196626:IWE196627 JFX196626:JGA196627 JPT196626:JPW196627 JZP196626:JZS196627 KJL196626:KJO196627 KTH196626:KTK196627 LDD196626:LDG196627 LMZ196626:LNC196627 LWV196626:LWY196627 MGR196626:MGU196627 MQN196626:MQQ196627 NAJ196626:NAM196627 NKF196626:NKI196627 NUB196626:NUE196627 ODX196626:OEA196627 ONT196626:ONW196627 OXP196626:OXS196627 PHL196626:PHO196627 PRH196626:PRK196627 QBD196626:QBG196627 QKZ196626:QLC196627 QUV196626:QUY196627 RER196626:REU196627 RON196626:ROQ196627 RYJ196626:RYM196627 SIF196626:SII196627 SSB196626:SSE196627 TBX196626:TCA196627 TLT196626:TLW196627 TVP196626:TVS196627 UFL196626:UFO196627 UPH196626:UPK196627 UZD196626:UZG196627 VIZ196626:VJC196627 VSV196626:VSY196627 WCR196626:WCU196627 WMN196626:WMQ196627 WWJ196626:WWM196627 JX262162:KA262163 TT262162:TW262163 ADP262162:ADS262163 ANL262162:ANO262163 AXH262162:AXK262163 BHD262162:BHG262163 BQZ262162:BRC262163 CAV262162:CAY262163 CKR262162:CKU262163 CUN262162:CUQ262163 DEJ262162:DEM262163 DOF262162:DOI262163 DYB262162:DYE262163 EHX262162:EIA262163 ERT262162:ERW262163 FBP262162:FBS262163 FLL262162:FLO262163 FVH262162:FVK262163 GFD262162:GFG262163 GOZ262162:GPC262163 GYV262162:GYY262163 HIR262162:HIU262163 HSN262162:HSQ262163 ICJ262162:ICM262163 IMF262162:IMI262163 IWB262162:IWE262163 JFX262162:JGA262163 JPT262162:JPW262163 JZP262162:JZS262163 KJL262162:KJO262163 KTH262162:KTK262163 LDD262162:LDG262163 LMZ262162:LNC262163 LWV262162:LWY262163 MGR262162:MGU262163 MQN262162:MQQ262163 NAJ262162:NAM262163 NKF262162:NKI262163 NUB262162:NUE262163 ODX262162:OEA262163 ONT262162:ONW262163 OXP262162:OXS262163 PHL262162:PHO262163 PRH262162:PRK262163 QBD262162:QBG262163 QKZ262162:QLC262163 QUV262162:QUY262163 RER262162:REU262163 RON262162:ROQ262163 RYJ262162:RYM262163 SIF262162:SII262163 SSB262162:SSE262163 TBX262162:TCA262163 TLT262162:TLW262163 TVP262162:TVS262163 UFL262162:UFO262163 UPH262162:UPK262163 UZD262162:UZG262163 VIZ262162:VJC262163 VSV262162:VSY262163 WCR262162:WCU262163 WMN262162:WMQ262163 WWJ262162:WWM262163 JX327698:KA327699 TT327698:TW327699 ADP327698:ADS327699 ANL327698:ANO327699 AXH327698:AXK327699 BHD327698:BHG327699 BQZ327698:BRC327699 CAV327698:CAY327699 CKR327698:CKU327699 CUN327698:CUQ327699 DEJ327698:DEM327699 DOF327698:DOI327699 DYB327698:DYE327699 EHX327698:EIA327699 ERT327698:ERW327699 FBP327698:FBS327699 FLL327698:FLO327699 FVH327698:FVK327699 GFD327698:GFG327699 GOZ327698:GPC327699 GYV327698:GYY327699 HIR327698:HIU327699 HSN327698:HSQ327699 ICJ327698:ICM327699 IMF327698:IMI327699 IWB327698:IWE327699 JFX327698:JGA327699 JPT327698:JPW327699 JZP327698:JZS327699 KJL327698:KJO327699 KTH327698:KTK327699 LDD327698:LDG327699 LMZ327698:LNC327699 LWV327698:LWY327699 MGR327698:MGU327699 MQN327698:MQQ327699 NAJ327698:NAM327699 NKF327698:NKI327699 NUB327698:NUE327699 ODX327698:OEA327699 ONT327698:ONW327699 OXP327698:OXS327699 PHL327698:PHO327699 PRH327698:PRK327699 QBD327698:QBG327699 QKZ327698:QLC327699 QUV327698:QUY327699 RER327698:REU327699 RON327698:ROQ327699 RYJ327698:RYM327699 SIF327698:SII327699 SSB327698:SSE327699 TBX327698:TCA327699 TLT327698:TLW327699 TVP327698:TVS327699 UFL327698:UFO327699 UPH327698:UPK327699 UZD327698:UZG327699 VIZ327698:VJC327699 VSV327698:VSY327699 WCR327698:WCU327699 WMN327698:WMQ327699 WWJ327698:WWM327699 JX393234:KA393235 TT393234:TW393235 ADP393234:ADS393235 ANL393234:ANO393235 AXH393234:AXK393235 BHD393234:BHG393235 BQZ393234:BRC393235 CAV393234:CAY393235 CKR393234:CKU393235 CUN393234:CUQ393235 DEJ393234:DEM393235 DOF393234:DOI393235 DYB393234:DYE393235 EHX393234:EIA393235 ERT393234:ERW393235 FBP393234:FBS393235 FLL393234:FLO393235 FVH393234:FVK393235 GFD393234:GFG393235 GOZ393234:GPC393235 GYV393234:GYY393235 HIR393234:HIU393235 HSN393234:HSQ393235 ICJ393234:ICM393235 IMF393234:IMI393235 IWB393234:IWE393235 JFX393234:JGA393235 JPT393234:JPW393235 JZP393234:JZS393235 KJL393234:KJO393235 KTH393234:KTK393235 LDD393234:LDG393235 LMZ393234:LNC393235 LWV393234:LWY393235 MGR393234:MGU393235 MQN393234:MQQ393235 NAJ393234:NAM393235 NKF393234:NKI393235 NUB393234:NUE393235 ODX393234:OEA393235 ONT393234:ONW393235 OXP393234:OXS393235 PHL393234:PHO393235 PRH393234:PRK393235 QBD393234:QBG393235 QKZ393234:QLC393235 QUV393234:QUY393235 RER393234:REU393235 RON393234:ROQ393235 RYJ393234:RYM393235 SIF393234:SII393235 SSB393234:SSE393235 TBX393234:TCA393235 TLT393234:TLW393235 TVP393234:TVS393235 UFL393234:UFO393235 UPH393234:UPK393235 UZD393234:UZG393235 VIZ393234:VJC393235 VSV393234:VSY393235 WCR393234:WCU393235 WMN393234:WMQ393235 WWJ393234:WWM393235 JX458770:KA458771 TT458770:TW458771 ADP458770:ADS458771 ANL458770:ANO458771 AXH458770:AXK458771 BHD458770:BHG458771 BQZ458770:BRC458771 CAV458770:CAY458771 CKR458770:CKU458771 CUN458770:CUQ458771 DEJ458770:DEM458771 DOF458770:DOI458771 DYB458770:DYE458771 EHX458770:EIA458771 ERT458770:ERW458771 FBP458770:FBS458771 FLL458770:FLO458771 FVH458770:FVK458771 GFD458770:GFG458771 GOZ458770:GPC458771 GYV458770:GYY458771 HIR458770:HIU458771 HSN458770:HSQ458771 ICJ458770:ICM458771 IMF458770:IMI458771 IWB458770:IWE458771 JFX458770:JGA458771 JPT458770:JPW458771 JZP458770:JZS458771 KJL458770:KJO458771 KTH458770:KTK458771 LDD458770:LDG458771 LMZ458770:LNC458771 LWV458770:LWY458771 MGR458770:MGU458771 MQN458770:MQQ458771 NAJ458770:NAM458771 NKF458770:NKI458771 NUB458770:NUE458771 ODX458770:OEA458771 ONT458770:ONW458771 OXP458770:OXS458771 PHL458770:PHO458771 PRH458770:PRK458771 QBD458770:QBG458771 QKZ458770:QLC458771 QUV458770:QUY458771 RER458770:REU458771 RON458770:ROQ458771 RYJ458770:RYM458771 SIF458770:SII458771 SSB458770:SSE458771 TBX458770:TCA458771 TLT458770:TLW458771 TVP458770:TVS458771 UFL458770:UFO458771 UPH458770:UPK458771 UZD458770:UZG458771 VIZ458770:VJC458771 VSV458770:VSY458771 WCR458770:WCU458771 WMN458770:WMQ458771 WWJ458770:WWM458771 JX524306:KA524307 TT524306:TW524307 ADP524306:ADS524307 ANL524306:ANO524307 AXH524306:AXK524307 BHD524306:BHG524307 BQZ524306:BRC524307 CAV524306:CAY524307 CKR524306:CKU524307 CUN524306:CUQ524307 DEJ524306:DEM524307 DOF524306:DOI524307 DYB524306:DYE524307 EHX524306:EIA524307 ERT524306:ERW524307 FBP524306:FBS524307 FLL524306:FLO524307 FVH524306:FVK524307 GFD524306:GFG524307 GOZ524306:GPC524307 GYV524306:GYY524307 HIR524306:HIU524307 HSN524306:HSQ524307 ICJ524306:ICM524307 IMF524306:IMI524307 IWB524306:IWE524307 JFX524306:JGA524307 JPT524306:JPW524307 JZP524306:JZS524307 KJL524306:KJO524307 KTH524306:KTK524307 LDD524306:LDG524307 LMZ524306:LNC524307 LWV524306:LWY524307 MGR524306:MGU524307 MQN524306:MQQ524307 NAJ524306:NAM524307 NKF524306:NKI524307 NUB524306:NUE524307 ODX524306:OEA524307 ONT524306:ONW524307 OXP524306:OXS524307 PHL524306:PHO524307 PRH524306:PRK524307 QBD524306:QBG524307 QKZ524306:QLC524307 QUV524306:QUY524307 RER524306:REU524307 RON524306:ROQ524307 RYJ524306:RYM524307 SIF524306:SII524307 SSB524306:SSE524307 TBX524306:TCA524307 TLT524306:TLW524307 TVP524306:TVS524307 UFL524306:UFO524307 UPH524306:UPK524307 UZD524306:UZG524307 VIZ524306:VJC524307 VSV524306:VSY524307 WCR524306:WCU524307 WMN524306:WMQ524307 WWJ524306:WWM524307 JX589842:KA589843 TT589842:TW589843 ADP589842:ADS589843 ANL589842:ANO589843 AXH589842:AXK589843 BHD589842:BHG589843 BQZ589842:BRC589843 CAV589842:CAY589843 CKR589842:CKU589843 CUN589842:CUQ589843 DEJ589842:DEM589843 DOF589842:DOI589843 DYB589842:DYE589843 EHX589842:EIA589843 ERT589842:ERW589843 FBP589842:FBS589843 FLL589842:FLO589843 FVH589842:FVK589843 GFD589842:GFG589843 GOZ589842:GPC589843 GYV589842:GYY589843 HIR589842:HIU589843 HSN589842:HSQ589843 ICJ589842:ICM589843 IMF589842:IMI589843 IWB589842:IWE589843 JFX589842:JGA589843 JPT589842:JPW589843 JZP589842:JZS589843 KJL589842:KJO589843 KTH589842:KTK589843 LDD589842:LDG589843 LMZ589842:LNC589843 LWV589842:LWY589843 MGR589842:MGU589843 MQN589842:MQQ589843 NAJ589842:NAM589843 NKF589842:NKI589843 NUB589842:NUE589843 ODX589842:OEA589843 ONT589842:ONW589843 OXP589842:OXS589843 PHL589842:PHO589843 PRH589842:PRK589843 QBD589842:QBG589843 QKZ589842:QLC589843 QUV589842:QUY589843 RER589842:REU589843 RON589842:ROQ589843 RYJ589842:RYM589843 SIF589842:SII589843 SSB589842:SSE589843 TBX589842:TCA589843 TLT589842:TLW589843 TVP589842:TVS589843 UFL589842:UFO589843 UPH589842:UPK589843 UZD589842:UZG589843 VIZ589842:VJC589843 VSV589842:VSY589843 WCR589842:WCU589843 WMN589842:WMQ589843 WWJ589842:WWM589843 JX655378:KA655379 TT655378:TW655379 ADP655378:ADS655379 ANL655378:ANO655379 AXH655378:AXK655379 BHD655378:BHG655379 BQZ655378:BRC655379 CAV655378:CAY655379 CKR655378:CKU655379 CUN655378:CUQ655379 DEJ655378:DEM655379 DOF655378:DOI655379 DYB655378:DYE655379 EHX655378:EIA655379 ERT655378:ERW655379 FBP655378:FBS655379 FLL655378:FLO655379 FVH655378:FVK655379 GFD655378:GFG655379 GOZ655378:GPC655379 GYV655378:GYY655379 HIR655378:HIU655379 HSN655378:HSQ655379 ICJ655378:ICM655379 IMF655378:IMI655379 IWB655378:IWE655379 JFX655378:JGA655379 JPT655378:JPW655379 JZP655378:JZS655379 KJL655378:KJO655379 KTH655378:KTK655379 LDD655378:LDG655379 LMZ655378:LNC655379 LWV655378:LWY655379 MGR655378:MGU655379 MQN655378:MQQ655379 NAJ655378:NAM655379 NKF655378:NKI655379 NUB655378:NUE655379 ODX655378:OEA655379 ONT655378:ONW655379 OXP655378:OXS655379 PHL655378:PHO655379 PRH655378:PRK655379 QBD655378:QBG655379 QKZ655378:QLC655379 QUV655378:QUY655379 RER655378:REU655379 RON655378:ROQ655379 RYJ655378:RYM655379 SIF655378:SII655379 SSB655378:SSE655379 TBX655378:TCA655379 TLT655378:TLW655379 TVP655378:TVS655379 UFL655378:UFO655379 UPH655378:UPK655379 UZD655378:UZG655379 VIZ655378:VJC655379 VSV655378:VSY655379 WCR655378:WCU655379 WMN655378:WMQ655379 WWJ655378:WWM655379 JX720914:KA720915 TT720914:TW720915 ADP720914:ADS720915 ANL720914:ANO720915 AXH720914:AXK720915 BHD720914:BHG720915 BQZ720914:BRC720915 CAV720914:CAY720915 CKR720914:CKU720915 CUN720914:CUQ720915 DEJ720914:DEM720915 DOF720914:DOI720915 DYB720914:DYE720915 EHX720914:EIA720915 ERT720914:ERW720915 FBP720914:FBS720915 FLL720914:FLO720915 FVH720914:FVK720915 GFD720914:GFG720915 GOZ720914:GPC720915 GYV720914:GYY720915 HIR720914:HIU720915 HSN720914:HSQ720915 ICJ720914:ICM720915 IMF720914:IMI720915 IWB720914:IWE720915 JFX720914:JGA720915 JPT720914:JPW720915 JZP720914:JZS720915 KJL720914:KJO720915 KTH720914:KTK720915 LDD720914:LDG720915 LMZ720914:LNC720915 LWV720914:LWY720915 MGR720914:MGU720915 MQN720914:MQQ720915 NAJ720914:NAM720915 NKF720914:NKI720915 NUB720914:NUE720915 ODX720914:OEA720915 ONT720914:ONW720915 OXP720914:OXS720915 PHL720914:PHO720915 PRH720914:PRK720915 QBD720914:QBG720915 QKZ720914:QLC720915 QUV720914:QUY720915 RER720914:REU720915 RON720914:ROQ720915 RYJ720914:RYM720915 SIF720914:SII720915 SSB720914:SSE720915 TBX720914:TCA720915 TLT720914:TLW720915 TVP720914:TVS720915 UFL720914:UFO720915 UPH720914:UPK720915 UZD720914:UZG720915 VIZ720914:VJC720915 VSV720914:VSY720915 WCR720914:WCU720915 WMN720914:WMQ720915 WWJ720914:WWM720915 JX786450:KA786451 TT786450:TW786451 ADP786450:ADS786451 ANL786450:ANO786451 AXH786450:AXK786451 BHD786450:BHG786451 BQZ786450:BRC786451 CAV786450:CAY786451 CKR786450:CKU786451 CUN786450:CUQ786451 DEJ786450:DEM786451 DOF786450:DOI786451 DYB786450:DYE786451 EHX786450:EIA786451 ERT786450:ERW786451 FBP786450:FBS786451 FLL786450:FLO786451 FVH786450:FVK786451 GFD786450:GFG786451 GOZ786450:GPC786451 GYV786450:GYY786451 HIR786450:HIU786451 HSN786450:HSQ786451 ICJ786450:ICM786451 IMF786450:IMI786451 IWB786450:IWE786451 JFX786450:JGA786451 JPT786450:JPW786451 JZP786450:JZS786451 KJL786450:KJO786451 KTH786450:KTK786451 LDD786450:LDG786451 LMZ786450:LNC786451 LWV786450:LWY786451 MGR786450:MGU786451 MQN786450:MQQ786451 NAJ786450:NAM786451 NKF786450:NKI786451 NUB786450:NUE786451 ODX786450:OEA786451 ONT786450:ONW786451 OXP786450:OXS786451 PHL786450:PHO786451 PRH786450:PRK786451 QBD786450:QBG786451 QKZ786450:QLC786451 QUV786450:QUY786451 RER786450:REU786451 RON786450:ROQ786451 RYJ786450:RYM786451 SIF786450:SII786451 SSB786450:SSE786451 TBX786450:TCA786451 TLT786450:TLW786451 TVP786450:TVS786451 UFL786450:UFO786451 UPH786450:UPK786451 UZD786450:UZG786451 VIZ786450:VJC786451 VSV786450:VSY786451 WCR786450:WCU786451 WMN786450:WMQ786451 WWJ786450:WWM786451 JX851986:KA851987 TT851986:TW851987 ADP851986:ADS851987 ANL851986:ANO851987 AXH851986:AXK851987 BHD851986:BHG851987 BQZ851986:BRC851987 CAV851986:CAY851987 CKR851986:CKU851987 CUN851986:CUQ851987 DEJ851986:DEM851987 DOF851986:DOI851987 DYB851986:DYE851987 EHX851986:EIA851987 ERT851986:ERW851987 FBP851986:FBS851987 FLL851986:FLO851987 FVH851986:FVK851987 GFD851986:GFG851987 GOZ851986:GPC851987 GYV851986:GYY851987 HIR851986:HIU851987 HSN851986:HSQ851987 ICJ851986:ICM851987 IMF851986:IMI851987 IWB851986:IWE851987 JFX851986:JGA851987 JPT851986:JPW851987 JZP851986:JZS851987 KJL851986:KJO851987 KTH851986:KTK851987 LDD851986:LDG851987 LMZ851986:LNC851987 LWV851986:LWY851987 MGR851986:MGU851987 MQN851986:MQQ851987 NAJ851986:NAM851987 NKF851986:NKI851987 NUB851986:NUE851987 ODX851986:OEA851987 ONT851986:ONW851987 OXP851986:OXS851987 PHL851986:PHO851987 PRH851986:PRK851987 QBD851986:QBG851987 QKZ851986:QLC851987 QUV851986:QUY851987 RER851986:REU851987 RON851986:ROQ851987 RYJ851986:RYM851987 SIF851986:SII851987 SSB851986:SSE851987 TBX851986:TCA851987 TLT851986:TLW851987 TVP851986:TVS851987 UFL851986:UFO851987 UPH851986:UPK851987 UZD851986:UZG851987 VIZ851986:VJC851987 VSV851986:VSY851987 WCR851986:WCU851987 WMN851986:WMQ851987 WWJ851986:WWM851987 JX917522:KA917523 TT917522:TW917523 ADP917522:ADS917523 ANL917522:ANO917523 AXH917522:AXK917523 BHD917522:BHG917523 BQZ917522:BRC917523 CAV917522:CAY917523 CKR917522:CKU917523 CUN917522:CUQ917523 DEJ917522:DEM917523 DOF917522:DOI917523 DYB917522:DYE917523 EHX917522:EIA917523 ERT917522:ERW917523 FBP917522:FBS917523 FLL917522:FLO917523 FVH917522:FVK917523 GFD917522:GFG917523 GOZ917522:GPC917523 GYV917522:GYY917523 HIR917522:HIU917523 HSN917522:HSQ917523 ICJ917522:ICM917523 IMF917522:IMI917523 IWB917522:IWE917523 JFX917522:JGA917523 JPT917522:JPW917523 JZP917522:JZS917523 KJL917522:KJO917523 KTH917522:KTK917523 LDD917522:LDG917523 LMZ917522:LNC917523 LWV917522:LWY917523 MGR917522:MGU917523 MQN917522:MQQ917523 NAJ917522:NAM917523 NKF917522:NKI917523 NUB917522:NUE917523 ODX917522:OEA917523 ONT917522:ONW917523 OXP917522:OXS917523 PHL917522:PHO917523 PRH917522:PRK917523 QBD917522:QBG917523 QKZ917522:QLC917523 QUV917522:QUY917523 RER917522:REU917523 RON917522:ROQ917523 RYJ917522:RYM917523 SIF917522:SII917523 SSB917522:SSE917523 TBX917522:TCA917523 TLT917522:TLW917523 TVP917522:TVS917523 UFL917522:UFO917523 UPH917522:UPK917523 UZD917522:UZG917523 VIZ917522:VJC917523 VSV917522:VSY917523 WCR917522:WCU917523 WMN917522:WMQ917523 WWJ917522:WWM917523 JX983058:KA983059 TT983058:TW983059 ADP983058:ADS983059 ANL983058:ANO983059 AXH983058:AXK983059 BHD983058:BHG983059 BQZ983058:BRC983059 CAV983058:CAY983059 CKR983058:CKU983059 CUN983058:CUQ983059 DEJ983058:DEM983059 DOF983058:DOI983059 DYB983058:DYE983059 EHX983058:EIA983059 ERT983058:ERW983059 FBP983058:FBS983059 FLL983058:FLO983059 FVH983058:FVK983059 GFD983058:GFG983059 GOZ983058:GPC983059 GYV983058:GYY983059 HIR983058:HIU983059 HSN983058:HSQ983059 ICJ983058:ICM983059 IMF983058:IMI983059 IWB983058:IWE983059 JFX983058:JGA983059 JPT983058:JPW983059 JZP983058:JZS983059 KJL983058:KJO983059 KTH983058:KTK983059 LDD983058:LDG983059 LMZ983058:LNC983059 LWV983058:LWY983059 MGR983058:MGU983059 MQN983058:MQQ983059 NAJ983058:NAM983059 NKF983058:NKI983059 NUB983058:NUE983059 ODX983058:OEA983059 ONT983058:ONW983059 OXP983058:OXS983059 PHL983058:PHO983059 PRH983058:PRK983059 QBD983058:QBG983059 QKZ983058:QLC983059 QUV983058:QUY983059 RER983058:REU983059 RON983058:ROQ983059 RYJ983058:RYM983059 SIF983058:SII983059 SSB983058:SSE983059 TBX983058:TCA983059 TLT983058:TLW983059 TVP983058:TVS983059 UFL983058:UFO983059 UPH983058:UPK983059 UZD983058:UZG983059 VIZ983058:VJC983059 VSV983058:VSY983059 WCR983058:WCU983059 WMN983058:WMQ983059 WWJ983058:WWM983059 JY65556:KA65556 TU65556:TW65556 ADQ65556:ADS65556 ANM65556:ANO65556 AXI65556:AXK65556 BHE65556:BHG65556 BRA65556:BRC65556 CAW65556:CAY65556 CKS65556:CKU65556 CUO65556:CUQ65556 DEK65556:DEM65556 DOG65556:DOI65556 DYC65556:DYE65556 EHY65556:EIA65556 ERU65556:ERW65556 FBQ65556:FBS65556 FLM65556:FLO65556 FVI65556:FVK65556 GFE65556:GFG65556 GPA65556:GPC65556 GYW65556:GYY65556 HIS65556:HIU65556 HSO65556:HSQ65556 ICK65556:ICM65556 IMG65556:IMI65556 IWC65556:IWE65556 JFY65556:JGA65556 JPU65556:JPW65556 JZQ65556:JZS65556 KJM65556:KJO65556 KTI65556:KTK65556 LDE65556:LDG65556 LNA65556:LNC65556 LWW65556:LWY65556 MGS65556:MGU65556 MQO65556:MQQ65556 NAK65556:NAM65556 NKG65556:NKI65556 NUC65556:NUE65556 ODY65556:OEA65556 ONU65556:ONW65556 OXQ65556:OXS65556 PHM65556:PHO65556 PRI65556:PRK65556 QBE65556:QBG65556 QLA65556:QLC65556 QUW65556:QUY65556 RES65556:REU65556 ROO65556:ROQ65556 RYK65556:RYM65556 SIG65556:SII65556 SSC65556:SSE65556 TBY65556:TCA65556 TLU65556:TLW65556 TVQ65556:TVS65556 UFM65556:UFO65556 UPI65556:UPK65556 UZE65556:UZG65556 VJA65556:VJC65556 VSW65556:VSY65556 WCS65556:WCU65556 WMO65556:WMQ65556 WWK65556:WWM65556 JY131092:KA131092 TU131092:TW131092 ADQ131092:ADS131092 ANM131092:ANO131092 AXI131092:AXK131092 BHE131092:BHG131092 BRA131092:BRC131092 CAW131092:CAY131092 CKS131092:CKU131092 CUO131092:CUQ131092 DEK131092:DEM131092 DOG131092:DOI131092 DYC131092:DYE131092 EHY131092:EIA131092 ERU131092:ERW131092 FBQ131092:FBS131092 FLM131092:FLO131092 FVI131092:FVK131092 GFE131092:GFG131092 GPA131092:GPC131092 GYW131092:GYY131092 HIS131092:HIU131092 HSO131092:HSQ131092 ICK131092:ICM131092 IMG131092:IMI131092 IWC131092:IWE131092 JFY131092:JGA131092 JPU131092:JPW131092 JZQ131092:JZS131092 KJM131092:KJO131092 KTI131092:KTK131092 LDE131092:LDG131092 LNA131092:LNC131092 LWW131092:LWY131092 MGS131092:MGU131092 MQO131092:MQQ131092 NAK131092:NAM131092 NKG131092:NKI131092 NUC131092:NUE131092 ODY131092:OEA131092 ONU131092:ONW131092 OXQ131092:OXS131092 PHM131092:PHO131092 PRI131092:PRK131092 QBE131092:QBG131092 QLA131092:QLC131092 QUW131092:QUY131092 RES131092:REU131092 ROO131092:ROQ131092 RYK131092:RYM131092 SIG131092:SII131092 SSC131092:SSE131092 TBY131092:TCA131092 TLU131092:TLW131092 TVQ131092:TVS131092 UFM131092:UFO131092 UPI131092:UPK131092 UZE131092:UZG131092 VJA131092:VJC131092 VSW131092:VSY131092 WCS131092:WCU131092 WMO131092:WMQ131092 WWK131092:WWM131092 JY196628:KA196628 TU196628:TW196628 ADQ196628:ADS196628 ANM196628:ANO196628 AXI196628:AXK196628 BHE196628:BHG196628 BRA196628:BRC196628 CAW196628:CAY196628 CKS196628:CKU196628 CUO196628:CUQ196628 DEK196628:DEM196628 DOG196628:DOI196628 DYC196628:DYE196628 EHY196628:EIA196628 ERU196628:ERW196628 FBQ196628:FBS196628 FLM196628:FLO196628 FVI196628:FVK196628 GFE196628:GFG196628 GPA196628:GPC196628 GYW196628:GYY196628 HIS196628:HIU196628 HSO196628:HSQ196628 ICK196628:ICM196628 IMG196628:IMI196628 IWC196628:IWE196628 JFY196628:JGA196628 JPU196628:JPW196628 JZQ196628:JZS196628 KJM196628:KJO196628 KTI196628:KTK196628 LDE196628:LDG196628 LNA196628:LNC196628 LWW196628:LWY196628 MGS196628:MGU196628 MQO196628:MQQ196628 NAK196628:NAM196628 NKG196628:NKI196628 NUC196628:NUE196628 ODY196628:OEA196628 ONU196628:ONW196628 OXQ196628:OXS196628 PHM196628:PHO196628 PRI196628:PRK196628 QBE196628:QBG196628 QLA196628:QLC196628 QUW196628:QUY196628 RES196628:REU196628 ROO196628:ROQ196628 RYK196628:RYM196628 SIG196628:SII196628 SSC196628:SSE196628 TBY196628:TCA196628 TLU196628:TLW196628 TVQ196628:TVS196628 UFM196628:UFO196628 UPI196628:UPK196628 UZE196628:UZG196628 VJA196628:VJC196628 VSW196628:VSY196628 WCS196628:WCU196628 WMO196628:WMQ196628 WWK196628:WWM196628 JY262164:KA262164 TU262164:TW262164 ADQ262164:ADS262164 ANM262164:ANO262164 AXI262164:AXK262164 BHE262164:BHG262164 BRA262164:BRC262164 CAW262164:CAY262164 CKS262164:CKU262164 CUO262164:CUQ262164 DEK262164:DEM262164 DOG262164:DOI262164 DYC262164:DYE262164 EHY262164:EIA262164 ERU262164:ERW262164 FBQ262164:FBS262164 FLM262164:FLO262164 FVI262164:FVK262164 GFE262164:GFG262164 GPA262164:GPC262164 GYW262164:GYY262164 HIS262164:HIU262164 HSO262164:HSQ262164 ICK262164:ICM262164 IMG262164:IMI262164 IWC262164:IWE262164 JFY262164:JGA262164 JPU262164:JPW262164 JZQ262164:JZS262164 KJM262164:KJO262164 KTI262164:KTK262164 LDE262164:LDG262164 LNA262164:LNC262164 LWW262164:LWY262164 MGS262164:MGU262164 MQO262164:MQQ262164 NAK262164:NAM262164 NKG262164:NKI262164 NUC262164:NUE262164 ODY262164:OEA262164 ONU262164:ONW262164 OXQ262164:OXS262164 PHM262164:PHO262164 PRI262164:PRK262164 QBE262164:QBG262164 QLA262164:QLC262164 QUW262164:QUY262164 RES262164:REU262164 ROO262164:ROQ262164 RYK262164:RYM262164 SIG262164:SII262164 SSC262164:SSE262164 TBY262164:TCA262164 TLU262164:TLW262164 TVQ262164:TVS262164 UFM262164:UFO262164 UPI262164:UPK262164 UZE262164:UZG262164 VJA262164:VJC262164 VSW262164:VSY262164 WCS262164:WCU262164 WMO262164:WMQ262164 WWK262164:WWM262164 JY327700:KA327700 TU327700:TW327700 ADQ327700:ADS327700 ANM327700:ANO327700 AXI327700:AXK327700 BHE327700:BHG327700 BRA327700:BRC327700 CAW327700:CAY327700 CKS327700:CKU327700 CUO327700:CUQ327700 DEK327700:DEM327700 DOG327700:DOI327700 DYC327700:DYE327700 EHY327700:EIA327700 ERU327700:ERW327700 FBQ327700:FBS327700 FLM327700:FLO327700 FVI327700:FVK327700 GFE327700:GFG327700 GPA327700:GPC327700 GYW327700:GYY327700 HIS327700:HIU327700 HSO327700:HSQ327700 ICK327700:ICM327700 IMG327700:IMI327700 IWC327700:IWE327700 JFY327700:JGA327700 JPU327700:JPW327700 JZQ327700:JZS327700 KJM327700:KJO327700 KTI327700:KTK327700 LDE327700:LDG327700 LNA327700:LNC327700 LWW327700:LWY327700 MGS327700:MGU327700 MQO327700:MQQ327700 NAK327700:NAM327700 NKG327700:NKI327700 NUC327700:NUE327700 ODY327700:OEA327700 ONU327700:ONW327700 OXQ327700:OXS327700 PHM327700:PHO327700 PRI327700:PRK327700 QBE327700:QBG327700 QLA327700:QLC327700 QUW327700:QUY327700 RES327700:REU327700 ROO327700:ROQ327700 RYK327700:RYM327700 SIG327700:SII327700 SSC327700:SSE327700 TBY327700:TCA327700 TLU327700:TLW327700 TVQ327700:TVS327700 UFM327700:UFO327700 UPI327700:UPK327700 UZE327700:UZG327700 VJA327700:VJC327700 VSW327700:VSY327700 WCS327700:WCU327700 WMO327700:WMQ327700 WWK327700:WWM327700 JY393236:KA393236 TU393236:TW393236 ADQ393236:ADS393236 ANM393236:ANO393236 AXI393236:AXK393236 BHE393236:BHG393236 BRA393236:BRC393236 CAW393236:CAY393236 CKS393236:CKU393236 CUO393236:CUQ393236 DEK393236:DEM393236 DOG393236:DOI393236 DYC393236:DYE393236 EHY393236:EIA393236 ERU393236:ERW393236 FBQ393236:FBS393236 FLM393236:FLO393236 FVI393236:FVK393236 GFE393236:GFG393236 GPA393236:GPC393236 GYW393236:GYY393236 HIS393236:HIU393236 HSO393236:HSQ393236 ICK393236:ICM393236 IMG393236:IMI393236 IWC393236:IWE393236 JFY393236:JGA393236 JPU393236:JPW393236 JZQ393236:JZS393236 KJM393236:KJO393236 KTI393236:KTK393236 LDE393236:LDG393236 LNA393236:LNC393236 LWW393236:LWY393236 MGS393236:MGU393236 MQO393236:MQQ393236 NAK393236:NAM393236 NKG393236:NKI393236 NUC393236:NUE393236 ODY393236:OEA393236 ONU393236:ONW393236 OXQ393236:OXS393236 PHM393236:PHO393236 PRI393236:PRK393236 QBE393236:QBG393236 QLA393236:QLC393236 QUW393236:QUY393236 RES393236:REU393236 ROO393236:ROQ393236 RYK393236:RYM393236 SIG393236:SII393236 SSC393236:SSE393236 TBY393236:TCA393236 TLU393236:TLW393236 TVQ393236:TVS393236 UFM393236:UFO393236 UPI393236:UPK393236 UZE393236:UZG393236 VJA393236:VJC393236 VSW393236:VSY393236 WCS393236:WCU393236 WMO393236:WMQ393236 WWK393236:WWM393236 JY458772:KA458772 TU458772:TW458772 ADQ458772:ADS458772 ANM458772:ANO458772 AXI458772:AXK458772 BHE458772:BHG458772 BRA458772:BRC458772 CAW458772:CAY458772 CKS458772:CKU458772 CUO458772:CUQ458772 DEK458772:DEM458772 DOG458772:DOI458772 DYC458772:DYE458772 EHY458772:EIA458772 ERU458772:ERW458772 FBQ458772:FBS458772 FLM458772:FLO458772 FVI458772:FVK458772 GFE458772:GFG458772 GPA458772:GPC458772 GYW458772:GYY458772 HIS458772:HIU458772 HSO458772:HSQ458772 ICK458772:ICM458772 IMG458772:IMI458772 IWC458772:IWE458772 JFY458772:JGA458772 JPU458772:JPW458772 JZQ458772:JZS458772 KJM458772:KJO458772 KTI458772:KTK458772 LDE458772:LDG458772 LNA458772:LNC458772 LWW458772:LWY458772 MGS458772:MGU458772 MQO458772:MQQ458772 NAK458772:NAM458772 NKG458772:NKI458772 NUC458772:NUE458772 ODY458772:OEA458772 ONU458772:ONW458772 OXQ458772:OXS458772 PHM458772:PHO458772 PRI458772:PRK458772 QBE458772:QBG458772 QLA458772:QLC458772 QUW458772:QUY458772 RES458772:REU458772 ROO458772:ROQ458772 RYK458772:RYM458772 SIG458772:SII458772 SSC458772:SSE458772 TBY458772:TCA458772 TLU458772:TLW458772 TVQ458772:TVS458772 UFM458772:UFO458772 UPI458772:UPK458772 UZE458772:UZG458772 VJA458772:VJC458772 VSW458772:VSY458772 WCS458772:WCU458772 WMO458772:WMQ458772 WWK458772:WWM458772 JY524308:KA524308 TU524308:TW524308 ADQ524308:ADS524308 ANM524308:ANO524308 AXI524308:AXK524308 BHE524308:BHG524308 BRA524308:BRC524308 CAW524308:CAY524308 CKS524308:CKU524308 CUO524308:CUQ524308 DEK524308:DEM524308 DOG524308:DOI524308 DYC524308:DYE524308 EHY524308:EIA524308 ERU524308:ERW524308 FBQ524308:FBS524308 FLM524308:FLO524308 FVI524308:FVK524308 GFE524308:GFG524308 GPA524308:GPC524308 GYW524308:GYY524308 HIS524308:HIU524308 HSO524308:HSQ524308 ICK524308:ICM524308 IMG524308:IMI524308 IWC524308:IWE524308 JFY524308:JGA524308 JPU524308:JPW524308 JZQ524308:JZS524308 KJM524308:KJO524308 KTI524308:KTK524308 LDE524308:LDG524308 LNA524308:LNC524308 LWW524308:LWY524308 MGS524308:MGU524308 MQO524308:MQQ524308 NAK524308:NAM524308 NKG524308:NKI524308 NUC524308:NUE524308 ODY524308:OEA524308 ONU524308:ONW524308 OXQ524308:OXS524308 PHM524308:PHO524308 PRI524308:PRK524308 QBE524308:QBG524308 QLA524308:QLC524308 QUW524308:QUY524308 RES524308:REU524308 ROO524308:ROQ524308 RYK524308:RYM524308 SIG524308:SII524308 SSC524308:SSE524308 TBY524308:TCA524308 TLU524308:TLW524308 TVQ524308:TVS524308 UFM524308:UFO524308 UPI524308:UPK524308 UZE524308:UZG524308 VJA524308:VJC524308 VSW524308:VSY524308 WCS524308:WCU524308 WMO524308:WMQ524308 WWK524308:WWM524308 JY589844:KA589844 TU589844:TW589844 ADQ589844:ADS589844 ANM589844:ANO589844 AXI589844:AXK589844 BHE589844:BHG589844 BRA589844:BRC589844 CAW589844:CAY589844 CKS589844:CKU589844 CUO589844:CUQ589844 DEK589844:DEM589844 DOG589844:DOI589844 DYC589844:DYE589844 EHY589844:EIA589844 ERU589844:ERW589844 FBQ589844:FBS589844 FLM589844:FLO589844 FVI589844:FVK589844 GFE589844:GFG589844 GPA589844:GPC589844 GYW589844:GYY589844 HIS589844:HIU589844 HSO589844:HSQ589844 ICK589844:ICM589844 IMG589844:IMI589844 IWC589844:IWE589844 JFY589844:JGA589844 JPU589844:JPW589844 JZQ589844:JZS589844 KJM589844:KJO589844 KTI589844:KTK589844 LDE589844:LDG589844 LNA589844:LNC589844 LWW589844:LWY589844 MGS589844:MGU589844 MQO589844:MQQ589844 NAK589844:NAM589844 NKG589844:NKI589844 NUC589844:NUE589844 ODY589844:OEA589844 ONU589844:ONW589844 OXQ589844:OXS589844 PHM589844:PHO589844 PRI589844:PRK589844 QBE589844:QBG589844 QLA589844:QLC589844 QUW589844:QUY589844 RES589844:REU589844 ROO589844:ROQ589844 RYK589844:RYM589844 SIG589844:SII589844 SSC589844:SSE589844 TBY589844:TCA589844 TLU589844:TLW589844 TVQ589844:TVS589844 UFM589844:UFO589844 UPI589844:UPK589844 UZE589844:UZG589844 VJA589844:VJC589844 VSW589844:VSY589844 WCS589844:WCU589844 WMO589844:WMQ589844 WWK589844:WWM589844 JY655380:KA655380 TU655380:TW655380 ADQ655380:ADS655380 ANM655380:ANO655380 AXI655380:AXK655380 BHE655380:BHG655380 BRA655380:BRC655380 CAW655380:CAY655380 CKS655380:CKU655380 CUO655380:CUQ655380 DEK655380:DEM655380 DOG655380:DOI655380 DYC655380:DYE655380 EHY655380:EIA655380 ERU655380:ERW655380 FBQ655380:FBS655380 FLM655380:FLO655380 FVI655380:FVK655380 GFE655380:GFG655380 GPA655380:GPC655380 GYW655380:GYY655380 HIS655380:HIU655380 HSO655380:HSQ655380 ICK655380:ICM655380 IMG655380:IMI655380 IWC655380:IWE655380 JFY655380:JGA655380 JPU655380:JPW655380 JZQ655380:JZS655380 KJM655380:KJO655380 KTI655380:KTK655380 LDE655380:LDG655380 LNA655380:LNC655380 LWW655380:LWY655380 MGS655380:MGU655380 MQO655380:MQQ655380 NAK655380:NAM655380 NKG655380:NKI655380 NUC655380:NUE655380 ODY655380:OEA655380 ONU655380:ONW655380 OXQ655380:OXS655380 PHM655380:PHO655380 PRI655380:PRK655380 QBE655380:QBG655380 QLA655380:QLC655380 QUW655380:QUY655380 RES655380:REU655380 ROO655380:ROQ655380 RYK655380:RYM655380 SIG655380:SII655380 SSC655380:SSE655380 TBY655380:TCA655380 TLU655380:TLW655380 TVQ655380:TVS655380 UFM655380:UFO655380 UPI655380:UPK655380 UZE655380:UZG655380 VJA655380:VJC655380 VSW655380:VSY655380 WCS655380:WCU655380 WMO655380:WMQ655380 WWK655380:WWM655380 JY720916:KA720916 TU720916:TW720916 ADQ720916:ADS720916 ANM720916:ANO720916 AXI720916:AXK720916 BHE720916:BHG720916 BRA720916:BRC720916 CAW720916:CAY720916 CKS720916:CKU720916 CUO720916:CUQ720916 DEK720916:DEM720916 DOG720916:DOI720916 DYC720916:DYE720916 EHY720916:EIA720916 ERU720916:ERW720916 FBQ720916:FBS720916 FLM720916:FLO720916 FVI720916:FVK720916 GFE720916:GFG720916 GPA720916:GPC720916 GYW720916:GYY720916 HIS720916:HIU720916 HSO720916:HSQ720916 ICK720916:ICM720916 IMG720916:IMI720916 IWC720916:IWE720916 JFY720916:JGA720916 JPU720916:JPW720916 JZQ720916:JZS720916 KJM720916:KJO720916 KTI720916:KTK720916 LDE720916:LDG720916 LNA720916:LNC720916 LWW720916:LWY720916 MGS720916:MGU720916 MQO720916:MQQ720916 NAK720916:NAM720916 NKG720916:NKI720916 NUC720916:NUE720916 ODY720916:OEA720916 ONU720916:ONW720916 OXQ720916:OXS720916 PHM720916:PHO720916 PRI720916:PRK720916 QBE720916:QBG720916 QLA720916:QLC720916 QUW720916:QUY720916 RES720916:REU720916 ROO720916:ROQ720916 RYK720916:RYM720916 SIG720916:SII720916 SSC720916:SSE720916 TBY720916:TCA720916 TLU720916:TLW720916 TVQ720916:TVS720916 UFM720916:UFO720916 UPI720916:UPK720916 UZE720916:UZG720916 VJA720916:VJC720916 VSW720916:VSY720916 WCS720916:WCU720916 WMO720916:WMQ720916 WWK720916:WWM720916 JY786452:KA786452 TU786452:TW786452 ADQ786452:ADS786452 ANM786452:ANO786452 AXI786452:AXK786452 BHE786452:BHG786452 BRA786452:BRC786452 CAW786452:CAY786452 CKS786452:CKU786452 CUO786452:CUQ786452 DEK786452:DEM786452 DOG786452:DOI786452 DYC786452:DYE786452 EHY786452:EIA786452 ERU786452:ERW786452 FBQ786452:FBS786452 FLM786452:FLO786452 FVI786452:FVK786452 GFE786452:GFG786452 GPA786452:GPC786452 GYW786452:GYY786452 HIS786452:HIU786452 HSO786452:HSQ786452 ICK786452:ICM786452 IMG786452:IMI786452 IWC786452:IWE786452 JFY786452:JGA786452 JPU786452:JPW786452 JZQ786452:JZS786452 KJM786452:KJO786452 KTI786452:KTK786452 LDE786452:LDG786452 LNA786452:LNC786452 LWW786452:LWY786452 MGS786452:MGU786452 MQO786452:MQQ786452 NAK786452:NAM786452 NKG786452:NKI786452 NUC786452:NUE786452 ODY786452:OEA786452 ONU786452:ONW786452 OXQ786452:OXS786452 PHM786452:PHO786452 PRI786452:PRK786452 QBE786452:QBG786452 QLA786452:QLC786452 QUW786452:QUY786452 RES786452:REU786452 ROO786452:ROQ786452 RYK786452:RYM786452 SIG786452:SII786452 SSC786452:SSE786452 TBY786452:TCA786452 TLU786452:TLW786452 TVQ786452:TVS786452 UFM786452:UFO786452 UPI786452:UPK786452 UZE786452:UZG786452 VJA786452:VJC786452 VSW786452:VSY786452 WCS786452:WCU786452 WMO786452:WMQ786452 WWK786452:WWM786452 JY851988:KA851988 TU851988:TW851988 ADQ851988:ADS851988 ANM851988:ANO851988 AXI851988:AXK851988 BHE851988:BHG851988 BRA851988:BRC851988 CAW851988:CAY851988 CKS851988:CKU851988 CUO851988:CUQ851988 DEK851988:DEM851988 DOG851988:DOI851988 DYC851988:DYE851988 EHY851988:EIA851988 ERU851988:ERW851988 FBQ851988:FBS851988 FLM851988:FLO851988 FVI851988:FVK851988 GFE851988:GFG851988 GPA851988:GPC851988 GYW851988:GYY851988 HIS851988:HIU851988 HSO851988:HSQ851988 ICK851988:ICM851988 IMG851988:IMI851988 IWC851988:IWE851988 JFY851988:JGA851988 JPU851988:JPW851988 JZQ851988:JZS851988 KJM851988:KJO851988 KTI851988:KTK851988 LDE851988:LDG851988 LNA851988:LNC851988 LWW851988:LWY851988 MGS851988:MGU851988 MQO851988:MQQ851988 NAK851988:NAM851988 NKG851988:NKI851988 NUC851988:NUE851988 ODY851988:OEA851988 ONU851988:ONW851988 OXQ851988:OXS851988 PHM851988:PHO851988 PRI851988:PRK851988 QBE851988:QBG851988 QLA851988:QLC851988 QUW851988:QUY851988 RES851988:REU851988 ROO851988:ROQ851988 RYK851988:RYM851988 SIG851988:SII851988 SSC851988:SSE851988 TBY851988:TCA851988 TLU851988:TLW851988 TVQ851988:TVS851988 UFM851988:UFO851988 UPI851988:UPK851988 UZE851988:UZG851988 VJA851988:VJC851988 VSW851988:VSY851988 WCS851988:WCU851988 WMO851988:WMQ851988 WWK851988:WWM851988 JY917524:KA917524 TU917524:TW917524 ADQ917524:ADS917524 ANM917524:ANO917524 AXI917524:AXK917524 BHE917524:BHG917524 BRA917524:BRC917524 CAW917524:CAY917524 CKS917524:CKU917524 CUO917524:CUQ917524 DEK917524:DEM917524 DOG917524:DOI917524 DYC917524:DYE917524 EHY917524:EIA917524 ERU917524:ERW917524 FBQ917524:FBS917524 FLM917524:FLO917524 FVI917524:FVK917524 GFE917524:GFG917524 GPA917524:GPC917524 GYW917524:GYY917524 HIS917524:HIU917524 HSO917524:HSQ917524 ICK917524:ICM917524 IMG917524:IMI917524 IWC917524:IWE917524 JFY917524:JGA917524 JPU917524:JPW917524 JZQ917524:JZS917524 KJM917524:KJO917524 KTI917524:KTK917524 LDE917524:LDG917524 LNA917524:LNC917524 LWW917524:LWY917524 MGS917524:MGU917524 MQO917524:MQQ917524 NAK917524:NAM917524 NKG917524:NKI917524 NUC917524:NUE917524 ODY917524:OEA917524 ONU917524:ONW917524 OXQ917524:OXS917524 PHM917524:PHO917524 PRI917524:PRK917524 QBE917524:QBG917524 QLA917524:QLC917524 QUW917524:QUY917524 RES917524:REU917524 ROO917524:ROQ917524 RYK917524:RYM917524 SIG917524:SII917524 SSC917524:SSE917524 TBY917524:TCA917524 TLU917524:TLW917524 TVQ917524:TVS917524 UFM917524:UFO917524 UPI917524:UPK917524 UZE917524:UZG917524 VJA917524:VJC917524 VSW917524:VSY917524 WCS917524:WCU917524 WMO917524:WMQ917524 WWK917524:WWM917524 JY983060:KA983060 TU983060:TW983060 ADQ983060:ADS983060 ANM983060:ANO983060 AXI983060:AXK983060 BHE983060:BHG983060 BRA983060:BRC983060 CAW983060:CAY983060 CKS983060:CKU983060 CUO983060:CUQ983060 DEK983060:DEM983060 DOG983060:DOI983060 DYC983060:DYE983060 EHY983060:EIA983060 ERU983060:ERW983060 FBQ983060:FBS983060 FLM983060:FLO983060 FVI983060:FVK983060 GFE983060:GFG983060 GPA983060:GPC983060 GYW983060:GYY983060 HIS983060:HIU983060 HSO983060:HSQ983060 ICK983060:ICM983060 IMG983060:IMI983060 IWC983060:IWE983060 JFY983060:JGA983060 JPU983060:JPW983060 JZQ983060:JZS983060 KJM983060:KJO983060 KTI983060:KTK983060 LDE983060:LDG983060 LNA983060:LNC983060 LWW983060:LWY983060 MGS983060:MGU983060 MQO983060:MQQ983060 NAK983060:NAM983060 NKG983060:NKI983060 NUC983060:NUE983060 ODY983060:OEA983060 ONU983060:ONW983060 OXQ983060:OXS983060 PHM983060:PHO983060 PRI983060:PRK983060 QBE983060:QBG983060 QLA983060:QLC983060 QUW983060:QUY983060 RES983060:REU983060 ROO983060:ROQ983060 RYK983060:RYM983060 SIG983060:SII983060 SSC983060:SSE983060 TBY983060:TCA983060 TLU983060:TLW983060 TVQ983060:TVS983060 UFM983060:UFO983060 UPI983060:UPK983060 UZE983060:UZG983060 VJA983060:VJC983060 VSW983060:VSY983060 WCS983060:WCU983060 WMO983060:WMQ983060 WWK983060:WWM983060 WWJ34:WWM34 WMN34:WMQ34 WCR34:WCU34 VSV34:VSY34 VIZ34:VJC34 UZD34:UZG34 UPH34:UPK34 UFL34:UFO34 TVP34:TVS34 TLT34:TLW34 TBX34:TCA34 SSB34:SSE34 SIF34:SII34 RYJ34:RYM34 RON34:ROQ34 RER34:REU34 QUV34:QUY34 QKZ34:QLC34 QBD34:QBG34 PRH34:PRK34 PHL34:PHO34 OXP34:OXS34 ONT34:ONW34 ODX34:OEA34 NUB34:NUE34 NKF34:NKI34 NAJ34:NAM34 MQN34:MQQ34 MGR34:MGU34 LWV34:LWY34 LMZ34:LNC34 LDD34:LDG34 KTH34:KTK34 KJL34:KJO34 JZP34:JZS34 JPT34:JPW34 JFX34:JGA34 IWB34:IWE34 IMF34:IMI34 ICJ34:ICM34 HSN34:HSQ34 HIR34:HIU34 GYV34:GYY34 GOZ34:GPC34 GFD34:GFG34 FVH34:FVK34 FLL34:FLO34 FBP34:FBS34 ERT34:ERW34 EHX34:EIA34 DYB34:DYE34 DOF34:DOI34 DEJ34:DEM34 CUN34:CUQ34 CKR34:CKU34 CAV34:CAY34 BQZ34:BRC34 BHD34:BHG34 AXH34:AXK34 ANL34:ANO34 ADP34:ADS34 TT34:TW34 JX34:KA34 BF983058:BF983060 BF917522:BF917524 BF851986:BF851988 BF786450:BF786452 BF720914:BF720916 BF655378:BF655380 BF589842:BF589844 BF524306:BF524308 BF458770:BF458772 BF393234:BF393236 BF327698:BF327700 BF262162:BF262164 BF196626:BF196628 BF131090:BF131092 BF65554:BF65556 WWF982983:WWJ983057 WMJ982983:WMN983057 WCN982983:WCR983057 VSR982983:VSV983057 VIV982983:VIZ983057 UYZ982983:UZD983057 UPD982983:UPH983057 UFH982983:UFL983057 TVL982983:TVP983057 TLP982983:TLT983057 TBT982983:TBX983057 SRX982983:SSB983057 SIB982983:SIF983057 RYF982983:RYJ983057 ROJ982983:RON983057 REN982983:RER983057 QUR982983:QUV983057 QKV982983:QKZ983057 QAZ982983:QBD983057 PRD982983:PRH983057 PHH982983:PHL983057 OXL982983:OXP983057 ONP982983:ONT983057 ODT982983:ODX983057 NTX982983:NUB983057 NKB982983:NKF983057 NAF982983:NAJ983057 MQJ982983:MQN983057 MGN982983:MGR983057 LWR982983:LWV983057 LMV982983:LMZ983057 LCZ982983:LDD983057 KTD982983:KTH983057 KJH982983:KJL983057 JZL982983:JZP983057 JPP982983:JPT983057 JFT982983:JFX983057 IVX982983:IWB983057 IMB982983:IMF983057 ICF982983:ICJ983057 HSJ982983:HSN983057 HIN982983:HIR983057 GYR982983:GYV983057 GOV982983:GOZ983057 GEZ982983:GFD983057 FVD982983:FVH983057 FLH982983:FLL983057 FBL982983:FBP983057 ERP982983:ERT983057 EHT982983:EHX983057 DXX982983:DYB983057 DOB982983:DOF983057 DEF982983:DEJ983057 CUJ982983:CUN983057 CKN982983:CKR983057 CAR982983:CAV983057 BQV982983:BQZ983057 BGZ982983:BHD983057 AXD982983:AXH983057 ANH982983:ANL983057 ADL982983:ADP983057 TP982983:TT983057 JT982983:JX983057 WWF917447:WWJ917521 WMJ917447:WMN917521 WCN917447:WCR917521 VSR917447:VSV917521 VIV917447:VIZ917521 UYZ917447:UZD917521 UPD917447:UPH917521 UFH917447:UFL917521 TVL917447:TVP917521 TLP917447:TLT917521 TBT917447:TBX917521 SRX917447:SSB917521 SIB917447:SIF917521 RYF917447:RYJ917521 ROJ917447:RON917521 REN917447:RER917521 QUR917447:QUV917521 QKV917447:QKZ917521 QAZ917447:QBD917521 PRD917447:PRH917521 PHH917447:PHL917521 OXL917447:OXP917521 ONP917447:ONT917521 ODT917447:ODX917521 NTX917447:NUB917521 NKB917447:NKF917521 NAF917447:NAJ917521 MQJ917447:MQN917521 MGN917447:MGR917521 LWR917447:LWV917521 LMV917447:LMZ917521 LCZ917447:LDD917521 KTD917447:KTH917521 KJH917447:KJL917521 JZL917447:JZP917521 JPP917447:JPT917521 JFT917447:JFX917521 IVX917447:IWB917521 IMB917447:IMF917521 ICF917447:ICJ917521 HSJ917447:HSN917521 HIN917447:HIR917521 GYR917447:GYV917521 GOV917447:GOZ917521 GEZ917447:GFD917521 FVD917447:FVH917521 FLH917447:FLL917521 FBL917447:FBP917521 ERP917447:ERT917521 EHT917447:EHX917521 DXX917447:DYB917521 DOB917447:DOF917521 DEF917447:DEJ917521 CUJ917447:CUN917521 CKN917447:CKR917521 CAR917447:CAV917521 BQV917447:BQZ917521 BGZ917447:BHD917521 AXD917447:AXH917521 ANH917447:ANL917521 ADL917447:ADP917521 TP917447:TT917521 JT917447:JX917521 WWF851911:WWJ851985 WMJ851911:WMN851985 WCN851911:WCR851985 VSR851911:VSV851985 VIV851911:VIZ851985 UYZ851911:UZD851985 UPD851911:UPH851985 UFH851911:UFL851985 TVL851911:TVP851985 TLP851911:TLT851985 TBT851911:TBX851985 SRX851911:SSB851985 SIB851911:SIF851985 RYF851911:RYJ851985 ROJ851911:RON851985 REN851911:RER851985 QUR851911:QUV851985 QKV851911:QKZ851985 QAZ851911:QBD851985 PRD851911:PRH851985 PHH851911:PHL851985 OXL851911:OXP851985 ONP851911:ONT851985 ODT851911:ODX851985 NTX851911:NUB851985 NKB851911:NKF851985 NAF851911:NAJ851985 MQJ851911:MQN851985 MGN851911:MGR851985 LWR851911:LWV851985 LMV851911:LMZ851985 LCZ851911:LDD851985 KTD851911:KTH851985 KJH851911:KJL851985 JZL851911:JZP851985 JPP851911:JPT851985 JFT851911:JFX851985 IVX851911:IWB851985 IMB851911:IMF851985 ICF851911:ICJ851985 HSJ851911:HSN851985 HIN851911:HIR851985 GYR851911:GYV851985 GOV851911:GOZ851985 GEZ851911:GFD851985 FVD851911:FVH851985 FLH851911:FLL851985 FBL851911:FBP851985 ERP851911:ERT851985 EHT851911:EHX851985 DXX851911:DYB851985 DOB851911:DOF851985 DEF851911:DEJ851985 CUJ851911:CUN851985 CKN851911:CKR851985 CAR851911:CAV851985 BQV851911:BQZ851985 BGZ851911:BHD851985 AXD851911:AXH851985 ANH851911:ANL851985 ADL851911:ADP851985 TP851911:TT851985 JT851911:JX851985 WWF786375:WWJ786449 WMJ786375:WMN786449 WCN786375:WCR786449 VSR786375:VSV786449 VIV786375:VIZ786449 UYZ786375:UZD786449 UPD786375:UPH786449 UFH786375:UFL786449 TVL786375:TVP786449 TLP786375:TLT786449 TBT786375:TBX786449 SRX786375:SSB786449 SIB786375:SIF786449 RYF786375:RYJ786449 ROJ786375:RON786449 REN786375:RER786449 QUR786375:QUV786449 QKV786375:QKZ786449 QAZ786375:QBD786449 PRD786375:PRH786449 PHH786375:PHL786449 OXL786375:OXP786449 ONP786375:ONT786449 ODT786375:ODX786449 NTX786375:NUB786449 NKB786375:NKF786449 NAF786375:NAJ786449 MQJ786375:MQN786449 MGN786375:MGR786449 LWR786375:LWV786449 LMV786375:LMZ786449 LCZ786375:LDD786449 KTD786375:KTH786449 KJH786375:KJL786449 JZL786375:JZP786449 JPP786375:JPT786449 JFT786375:JFX786449 IVX786375:IWB786449 IMB786375:IMF786449 ICF786375:ICJ786449 HSJ786375:HSN786449 HIN786375:HIR786449 GYR786375:GYV786449 GOV786375:GOZ786449 GEZ786375:GFD786449 FVD786375:FVH786449 FLH786375:FLL786449 FBL786375:FBP786449 ERP786375:ERT786449 EHT786375:EHX786449 DXX786375:DYB786449 DOB786375:DOF786449 DEF786375:DEJ786449 CUJ786375:CUN786449 CKN786375:CKR786449 CAR786375:CAV786449 BQV786375:BQZ786449 BGZ786375:BHD786449 AXD786375:AXH786449 ANH786375:ANL786449 ADL786375:ADP786449 TP786375:TT786449 JT786375:JX786449 WWF720839:WWJ720913 WMJ720839:WMN720913 WCN720839:WCR720913 VSR720839:VSV720913 VIV720839:VIZ720913 UYZ720839:UZD720913 UPD720839:UPH720913 UFH720839:UFL720913 TVL720839:TVP720913 TLP720839:TLT720913 TBT720839:TBX720913 SRX720839:SSB720913 SIB720839:SIF720913 RYF720839:RYJ720913 ROJ720839:RON720913 REN720839:RER720913 QUR720839:QUV720913 QKV720839:QKZ720913 QAZ720839:QBD720913 PRD720839:PRH720913 PHH720839:PHL720913 OXL720839:OXP720913 ONP720839:ONT720913 ODT720839:ODX720913 NTX720839:NUB720913 NKB720839:NKF720913 NAF720839:NAJ720913 MQJ720839:MQN720913 MGN720839:MGR720913 LWR720839:LWV720913 LMV720839:LMZ720913 LCZ720839:LDD720913 KTD720839:KTH720913 KJH720839:KJL720913 JZL720839:JZP720913 JPP720839:JPT720913 JFT720839:JFX720913 IVX720839:IWB720913 IMB720839:IMF720913 ICF720839:ICJ720913 HSJ720839:HSN720913 HIN720839:HIR720913 GYR720839:GYV720913 GOV720839:GOZ720913 GEZ720839:GFD720913 FVD720839:FVH720913 FLH720839:FLL720913 FBL720839:FBP720913 ERP720839:ERT720913 EHT720839:EHX720913 DXX720839:DYB720913 DOB720839:DOF720913 DEF720839:DEJ720913 CUJ720839:CUN720913 CKN720839:CKR720913 CAR720839:CAV720913 BQV720839:BQZ720913 BGZ720839:BHD720913 AXD720839:AXH720913 ANH720839:ANL720913 ADL720839:ADP720913 TP720839:TT720913 JT720839:JX720913 WWF655303:WWJ655377 WMJ655303:WMN655377 WCN655303:WCR655377 VSR655303:VSV655377 VIV655303:VIZ655377 UYZ655303:UZD655377 UPD655303:UPH655377 UFH655303:UFL655377 TVL655303:TVP655377 TLP655303:TLT655377 TBT655303:TBX655377 SRX655303:SSB655377 SIB655303:SIF655377 RYF655303:RYJ655377 ROJ655303:RON655377 REN655303:RER655377 QUR655303:QUV655377 QKV655303:QKZ655377 QAZ655303:QBD655377 PRD655303:PRH655377 PHH655303:PHL655377 OXL655303:OXP655377 ONP655303:ONT655377 ODT655303:ODX655377 NTX655303:NUB655377 NKB655303:NKF655377 NAF655303:NAJ655377 MQJ655303:MQN655377 MGN655303:MGR655377 LWR655303:LWV655377 LMV655303:LMZ655377 LCZ655303:LDD655377 KTD655303:KTH655377 KJH655303:KJL655377 JZL655303:JZP655377 JPP655303:JPT655377 JFT655303:JFX655377 IVX655303:IWB655377 IMB655303:IMF655377 ICF655303:ICJ655377 HSJ655303:HSN655377 HIN655303:HIR655377 GYR655303:GYV655377 GOV655303:GOZ655377 GEZ655303:GFD655377 FVD655303:FVH655377 FLH655303:FLL655377 FBL655303:FBP655377 ERP655303:ERT655377 EHT655303:EHX655377 DXX655303:DYB655377 DOB655303:DOF655377 DEF655303:DEJ655377 CUJ655303:CUN655377 CKN655303:CKR655377 CAR655303:CAV655377 BQV655303:BQZ655377 BGZ655303:BHD655377 AXD655303:AXH655377 ANH655303:ANL655377 ADL655303:ADP655377 TP655303:TT655377 JT655303:JX655377 WWF589767:WWJ589841 WMJ589767:WMN589841 WCN589767:WCR589841 VSR589767:VSV589841 VIV589767:VIZ589841 UYZ589767:UZD589841 UPD589767:UPH589841 UFH589767:UFL589841 TVL589767:TVP589841 TLP589767:TLT589841 TBT589767:TBX589841 SRX589767:SSB589841 SIB589767:SIF589841 RYF589767:RYJ589841 ROJ589767:RON589841 REN589767:RER589841 QUR589767:QUV589841 QKV589767:QKZ589841 QAZ589767:QBD589841 PRD589767:PRH589841 PHH589767:PHL589841 OXL589767:OXP589841 ONP589767:ONT589841 ODT589767:ODX589841 NTX589767:NUB589841 NKB589767:NKF589841 NAF589767:NAJ589841 MQJ589767:MQN589841 MGN589767:MGR589841 LWR589767:LWV589841 LMV589767:LMZ589841 LCZ589767:LDD589841 KTD589767:KTH589841 KJH589767:KJL589841 JZL589767:JZP589841 JPP589767:JPT589841 JFT589767:JFX589841 IVX589767:IWB589841 IMB589767:IMF589841 ICF589767:ICJ589841 HSJ589767:HSN589841 HIN589767:HIR589841 GYR589767:GYV589841 GOV589767:GOZ589841 GEZ589767:GFD589841 FVD589767:FVH589841 FLH589767:FLL589841 FBL589767:FBP589841 ERP589767:ERT589841 EHT589767:EHX589841 DXX589767:DYB589841 DOB589767:DOF589841 DEF589767:DEJ589841 CUJ589767:CUN589841 CKN589767:CKR589841 CAR589767:CAV589841 BQV589767:BQZ589841 BGZ589767:BHD589841 AXD589767:AXH589841 ANH589767:ANL589841 ADL589767:ADP589841 TP589767:TT589841 JT589767:JX589841 WWF524231:WWJ524305 WMJ524231:WMN524305 WCN524231:WCR524305 VSR524231:VSV524305 VIV524231:VIZ524305 UYZ524231:UZD524305 UPD524231:UPH524305 UFH524231:UFL524305 TVL524231:TVP524305 TLP524231:TLT524305 TBT524231:TBX524305 SRX524231:SSB524305 SIB524231:SIF524305 RYF524231:RYJ524305 ROJ524231:RON524305 REN524231:RER524305 QUR524231:QUV524305 QKV524231:QKZ524305 QAZ524231:QBD524305 PRD524231:PRH524305 PHH524231:PHL524305 OXL524231:OXP524305 ONP524231:ONT524305 ODT524231:ODX524305 NTX524231:NUB524305 NKB524231:NKF524305 NAF524231:NAJ524305 MQJ524231:MQN524305 MGN524231:MGR524305 LWR524231:LWV524305 LMV524231:LMZ524305 LCZ524231:LDD524305 KTD524231:KTH524305 KJH524231:KJL524305 JZL524231:JZP524305 JPP524231:JPT524305 JFT524231:JFX524305 IVX524231:IWB524305 IMB524231:IMF524305 ICF524231:ICJ524305 HSJ524231:HSN524305 HIN524231:HIR524305 GYR524231:GYV524305 GOV524231:GOZ524305 GEZ524231:GFD524305 FVD524231:FVH524305 FLH524231:FLL524305 FBL524231:FBP524305 ERP524231:ERT524305 EHT524231:EHX524305 DXX524231:DYB524305 DOB524231:DOF524305 DEF524231:DEJ524305 CUJ524231:CUN524305 CKN524231:CKR524305 CAR524231:CAV524305 BQV524231:BQZ524305 BGZ524231:BHD524305 AXD524231:AXH524305 ANH524231:ANL524305 ADL524231:ADP524305 TP524231:TT524305 JT524231:JX524305 WWF458695:WWJ458769 WMJ458695:WMN458769 WCN458695:WCR458769 VSR458695:VSV458769 VIV458695:VIZ458769 UYZ458695:UZD458769 UPD458695:UPH458769 UFH458695:UFL458769 TVL458695:TVP458769 TLP458695:TLT458769 TBT458695:TBX458769 SRX458695:SSB458769 SIB458695:SIF458769 RYF458695:RYJ458769 ROJ458695:RON458769 REN458695:RER458769 QUR458695:QUV458769 QKV458695:QKZ458769 QAZ458695:QBD458769 PRD458695:PRH458769 PHH458695:PHL458769 OXL458695:OXP458769 ONP458695:ONT458769 ODT458695:ODX458769 NTX458695:NUB458769 NKB458695:NKF458769 NAF458695:NAJ458769 MQJ458695:MQN458769 MGN458695:MGR458769 LWR458695:LWV458769 LMV458695:LMZ458769 LCZ458695:LDD458769 KTD458695:KTH458769 KJH458695:KJL458769 JZL458695:JZP458769 JPP458695:JPT458769 JFT458695:JFX458769 IVX458695:IWB458769 IMB458695:IMF458769 ICF458695:ICJ458769 HSJ458695:HSN458769 HIN458695:HIR458769 GYR458695:GYV458769 GOV458695:GOZ458769 GEZ458695:GFD458769 FVD458695:FVH458769 FLH458695:FLL458769 FBL458695:FBP458769 ERP458695:ERT458769 EHT458695:EHX458769 DXX458695:DYB458769 DOB458695:DOF458769 DEF458695:DEJ458769 CUJ458695:CUN458769 CKN458695:CKR458769 CAR458695:CAV458769 BQV458695:BQZ458769 BGZ458695:BHD458769 AXD458695:AXH458769 ANH458695:ANL458769 ADL458695:ADP458769 TP458695:TT458769 JT458695:JX458769 WWF393159:WWJ393233 WMJ393159:WMN393233 WCN393159:WCR393233 VSR393159:VSV393233 VIV393159:VIZ393233 UYZ393159:UZD393233 UPD393159:UPH393233 UFH393159:UFL393233 TVL393159:TVP393233 TLP393159:TLT393233 TBT393159:TBX393233 SRX393159:SSB393233 SIB393159:SIF393233 RYF393159:RYJ393233 ROJ393159:RON393233 REN393159:RER393233 QUR393159:QUV393233 QKV393159:QKZ393233 QAZ393159:QBD393233 PRD393159:PRH393233 PHH393159:PHL393233 OXL393159:OXP393233 ONP393159:ONT393233 ODT393159:ODX393233 NTX393159:NUB393233 NKB393159:NKF393233 NAF393159:NAJ393233 MQJ393159:MQN393233 MGN393159:MGR393233 LWR393159:LWV393233 LMV393159:LMZ393233 LCZ393159:LDD393233 KTD393159:KTH393233 KJH393159:KJL393233 JZL393159:JZP393233 JPP393159:JPT393233 JFT393159:JFX393233 IVX393159:IWB393233 IMB393159:IMF393233 ICF393159:ICJ393233 HSJ393159:HSN393233 HIN393159:HIR393233 GYR393159:GYV393233 GOV393159:GOZ393233 GEZ393159:GFD393233 FVD393159:FVH393233 FLH393159:FLL393233 FBL393159:FBP393233 ERP393159:ERT393233 EHT393159:EHX393233 DXX393159:DYB393233 DOB393159:DOF393233 DEF393159:DEJ393233 CUJ393159:CUN393233 CKN393159:CKR393233 CAR393159:CAV393233 BQV393159:BQZ393233 BGZ393159:BHD393233 AXD393159:AXH393233 ANH393159:ANL393233 ADL393159:ADP393233 TP393159:TT393233 JT393159:JX393233 WWF327623:WWJ327697 WMJ327623:WMN327697 WCN327623:WCR327697 VSR327623:VSV327697 VIV327623:VIZ327697 UYZ327623:UZD327697 UPD327623:UPH327697 UFH327623:UFL327697 TVL327623:TVP327697 TLP327623:TLT327697 TBT327623:TBX327697 SRX327623:SSB327697 SIB327623:SIF327697 RYF327623:RYJ327697 ROJ327623:RON327697 REN327623:RER327697 QUR327623:QUV327697 QKV327623:QKZ327697 QAZ327623:QBD327697 PRD327623:PRH327697 PHH327623:PHL327697 OXL327623:OXP327697 ONP327623:ONT327697 ODT327623:ODX327697 NTX327623:NUB327697 NKB327623:NKF327697 NAF327623:NAJ327697 MQJ327623:MQN327697 MGN327623:MGR327697 LWR327623:LWV327697 LMV327623:LMZ327697 LCZ327623:LDD327697 KTD327623:KTH327697 KJH327623:KJL327697 JZL327623:JZP327697 JPP327623:JPT327697 JFT327623:JFX327697 IVX327623:IWB327697 IMB327623:IMF327697 ICF327623:ICJ327697 HSJ327623:HSN327697 HIN327623:HIR327697 GYR327623:GYV327697 GOV327623:GOZ327697 GEZ327623:GFD327697 FVD327623:FVH327697 FLH327623:FLL327697 FBL327623:FBP327697 ERP327623:ERT327697 EHT327623:EHX327697 DXX327623:DYB327697 DOB327623:DOF327697 DEF327623:DEJ327697 CUJ327623:CUN327697 CKN327623:CKR327697 CAR327623:CAV327697 BQV327623:BQZ327697 BGZ327623:BHD327697 AXD327623:AXH327697 ANH327623:ANL327697 ADL327623:ADP327697 TP327623:TT327697 JT327623:JX327697 WWF262087:WWJ262161 WMJ262087:WMN262161 WCN262087:WCR262161 VSR262087:VSV262161 VIV262087:VIZ262161 UYZ262087:UZD262161 UPD262087:UPH262161 UFH262087:UFL262161 TVL262087:TVP262161 TLP262087:TLT262161 TBT262087:TBX262161 SRX262087:SSB262161 SIB262087:SIF262161 RYF262087:RYJ262161 ROJ262087:RON262161 REN262087:RER262161 QUR262087:QUV262161 QKV262087:QKZ262161 QAZ262087:QBD262161 PRD262087:PRH262161 PHH262087:PHL262161 OXL262087:OXP262161 ONP262087:ONT262161 ODT262087:ODX262161 NTX262087:NUB262161 NKB262087:NKF262161 NAF262087:NAJ262161 MQJ262087:MQN262161 MGN262087:MGR262161 LWR262087:LWV262161 LMV262087:LMZ262161 LCZ262087:LDD262161 KTD262087:KTH262161 KJH262087:KJL262161 JZL262087:JZP262161 JPP262087:JPT262161 JFT262087:JFX262161 IVX262087:IWB262161 IMB262087:IMF262161 ICF262087:ICJ262161 HSJ262087:HSN262161 HIN262087:HIR262161 GYR262087:GYV262161 GOV262087:GOZ262161 GEZ262087:GFD262161 FVD262087:FVH262161 FLH262087:FLL262161 FBL262087:FBP262161 ERP262087:ERT262161 EHT262087:EHX262161 DXX262087:DYB262161 DOB262087:DOF262161 DEF262087:DEJ262161 CUJ262087:CUN262161 CKN262087:CKR262161 CAR262087:CAV262161 BQV262087:BQZ262161 BGZ262087:BHD262161 AXD262087:AXH262161 ANH262087:ANL262161 ADL262087:ADP262161 TP262087:TT262161 JT262087:JX262161 WWF196551:WWJ196625 WMJ196551:WMN196625 WCN196551:WCR196625 VSR196551:VSV196625 VIV196551:VIZ196625 UYZ196551:UZD196625 UPD196551:UPH196625 UFH196551:UFL196625 TVL196551:TVP196625 TLP196551:TLT196625 TBT196551:TBX196625 SRX196551:SSB196625 SIB196551:SIF196625 RYF196551:RYJ196625 ROJ196551:RON196625 REN196551:RER196625 QUR196551:QUV196625 QKV196551:QKZ196625 QAZ196551:QBD196625 PRD196551:PRH196625 PHH196551:PHL196625 OXL196551:OXP196625 ONP196551:ONT196625 ODT196551:ODX196625 NTX196551:NUB196625 NKB196551:NKF196625 NAF196551:NAJ196625 MQJ196551:MQN196625 MGN196551:MGR196625 LWR196551:LWV196625 LMV196551:LMZ196625 LCZ196551:LDD196625 KTD196551:KTH196625 KJH196551:KJL196625 JZL196551:JZP196625 JPP196551:JPT196625 JFT196551:JFX196625 IVX196551:IWB196625 IMB196551:IMF196625 ICF196551:ICJ196625 HSJ196551:HSN196625 HIN196551:HIR196625 GYR196551:GYV196625 GOV196551:GOZ196625 GEZ196551:GFD196625 FVD196551:FVH196625 FLH196551:FLL196625 FBL196551:FBP196625 ERP196551:ERT196625 EHT196551:EHX196625 DXX196551:DYB196625 DOB196551:DOF196625 DEF196551:DEJ196625 CUJ196551:CUN196625 CKN196551:CKR196625 CAR196551:CAV196625 BQV196551:BQZ196625 BGZ196551:BHD196625 AXD196551:AXH196625 ANH196551:ANL196625 ADL196551:ADP196625 TP196551:TT196625 JT196551:JX196625 WWF131015:WWJ131089 WMJ131015:WMN131089 WCN131015:WCR131089 VSR131015:VSV131089 VIV131015:VIZ131089 UYZ131015:UZD131089 UPD131015:UPH131089 UFH131015:UFL131089 TVL131015:TVP131089 TLP131015:TLT131089 TBT131015:TBX131089 SRX131015:SSB131089 SIB131015:SIF131089 RYF131015:RYJ131089 ROJ131015:RON131089 REN131015:RER131089 QUR131015:QUV131089 QKV131015:QKZ131089 QAZ131015:QBD131089 PRD131015:PRH131089 PHH131015:PHL131089 OXL131015:OXP131089 ONP131015:ONT131089 ODT131015:ODX131089 NTX131015:NUB131089 NKB131015:NKF131089 NAF131015:NAJ131089 MQJ131015:MQN131089 MGN131015:MGR131089 LWR131015:LWV131089 LMV131015:LMZ131089 LCZ131015:LDD131089 KTD131015:KTH131089 KJH131015:KJL131089 JZL131015:JZP131089 JPP131015:JPT131089 JFT131015:JFX131089 IVX131015:IWB131089 IMB131015:IMF131089 ICF131015:ICJ131089 HSJ131015:HSN131089 HIN131015:HIR131089 GYR131015:GYV131089 GOV131015:GOZ131089 GEZ131015:GFD131089 FVD131015:FVH131089 FLH131015:FLL131089 FBL131015:FBP131089 ERP131015:ERT131089 EHT131015:EHX131089 DXX131015:DYB131089 DOB131015:DOF131089 DEF131015:DEJ131089 CUJ131015:CUN131089 CKN131015:CKR131089 CAR131015:CAV131089 BQV131015:BQZ131089 BGZ131015:BHD131089 AXD131015:AXH131089 ANH131015:ANL131089 ADL131015:ADP131089 TP131015:TT131089 JT131015:JX131089 WWF65479:WWJ65553 WMJ65479:WMN65553 WCN65479:WCR65553 VSR65479:VSV65553 VIV65479:VIZ65553 UYZ65479:UZD65553 UPD65479:UPH65553 UFH65479:UFL65553 TVL65479:TVP65553 TLP65479:TLT65553 TBT65479:TBX65553 SRX65479:SSB65553 SIB65479:SIF65553 RYF65479:RYJ65553 ROJ65479:RON65553 REN65479:RER65553 QUR65479:QUV65553 QKV65479:QKZ65553 QAZ65479:QBD65553 PRD65479:PRH65553 PHH65479:PHL65553 OXL65479:OXP65553 ONP65479:ONT65553 ODT65479:ODX65553 NTX65479:NUB65553 NKB65479:NKF65553 NAF65479:NAJ65553 MQJ65479:MQN65553 MGN65479:MGR65553 LWR65479:LWV65553 LMV65479:LMZ65553 LCZ65479:LDD65553 KTD65479:KTH65553 KJH65479:KJL65553 JZL65479:JZP65553 JPP65479:JPT65553 JFT65479:JFX65553 IVX65479:IWB65553 IMB65479:IMF65553 ICF65479:ICJ65553 HSJ65479:HSN65553 HIN65479:HIR65553 GYR65479:GYV65553 GOV65479:GOZ65553 GEZ65479:GFD65553 FVD65479:FVH65553 FLH65479:FLL65553 FBL65479:FBP65553 ERP65479:ERT65553 EHT65479:EHX65553 DXX65479:DYB65553 DOB65479:DOF65553 DEF65479:DEJ65553 CUJ65479:CUN65553 CKN65479:CKR65553 CAR65479:CAV65553 BQV65479:BQZ65553 BGZ65479:BHD65553 AXD65479:AXH65553 ANH65479:ANL65553 ADL65479:ADP65553 TP65479:TT65553 JT65479:JX65553 WWF13:WWJ33 WMJ13:WMN33 WCN13:WCR33 VSR13:VSV33 VIV13:VIZ33 UYZ13:UZD33 UPD13:UPH33 UFH13:UFL33 TVL13:TVP33 TLP13:TLT33 TBT13:TBX33 SRX13:SSB33 SIB13:SIF33 RYF13:RYJ33 ROJ13:RON33 REN13:RER33 QUR13:QUV33 QKV13:QKZ33 QAZ13:QBD33 PRD13:PRH33 PHH13:PHL33 OXL13:OXP33 ONP13:ONT33 ODT13:ODX33 NTX13:NUB33 NKB13:NKF33 NAF13:NAJ33 MQJ13:MQN33 MGN13:MGR33 LWR13:LWV33 LMV13:LMZ33 LCZ13:LDD33 KTD13:KTH33 KJH13:KJL33 JZL13:JZP33 JPP13:JPT33 JFT13:JFX33 IVX13:IWB33 IMB13:IMF33 ICF13:ICJ33 HSJ13:HSN33 HIN13:HIR33 GYR13:GYV33 GOV13:GOZ33 GEZ13:GFD33 FVD13:FVH33 FLH13:FLL33 FBL13:FBP33 ERP13:ERT33 EHT13:EHX33 DXX13:DYB33 DOB13:DOF33 DEF13:DEJ33 CUJ13:CUN33 CKN13:CKR33 CAR13:CAV33 BQV13:BQZ33 BGZ13:BHD33 AXD13:AXH33 ANH13:ANL33 ADL13:ADP33 TP13:TT33 JT13:JX33 BE65554:BE65555 JS65554:JS65555 TO65554:TO65555 ADK65554:ADK65555 ANG65554:ANG65555 AXC65554:AXC65555 BGY65554:BGY65555 BQU65554:BQU65555 CAQ65554:CAQ65555 CKM65554:CKM65555 CUI65554:CUI65555 DEE65554:DEE65555 DOA65554:DOA65555 DXW65554:DXW65555 EHS65554:EHS65555 ERO65554:ERO65555 FBK65554:FBK65555 FLG65554:FLG65555 FVC65554:FVC65555 GEY65554:GEY65555 GOU65554:GOU65555 GYQ65554:GYQ65555 HIM65554:HIM65555 HSI65554:HSI65555 ICE65554:ICE65555 IMA65554:IMA65555 IVW65554:IVW65555 JFS65554:JFS65555 JPO65554:JPO65555 JZK65554:JZK65555 KJG65554:KJG65555 KTC65554:KTC65555 LCY65554:LCY65555 LMU65554:LMU65555 LWQ65554:LWQ65555 MGM65554:MGM65555 MQI65554:MQI65555 NAE65554:NAE65555 NKA65554:NKA65555 NTW65554:NTW65555 ODS65554:ODS65555 ONO65554:ONO65555 OXK65554:OXK65555 PHG65554:PHG65555 PRC65554:PRC65555 QAY65554:QAY65555 QKU65554:QKU65555 QUQ65554:QUQ65555 REM65554:REM65555 ROI65554:ROI65555 RYE65554:RYE65555 SIA65554:SIA65555 SRW65554:SRW65555 TBS65554:TBS65555 TLO65554:TLO65555 TVK65554:TVK65555 UFG65554:UFG65555 UPC65554:UPC65555 UYY65554:UYY65555 VIU65554:VIU65555 VSQ65554:VSQ65555 WCM65554:WCM65555 WMI65554:WMI65555 WWE65554:WWE65555 BE131090:BE131091 JS131090:JS131091 TO131090:TO131091 ADK131090:ADK131091 ANG131090:ANG131091 AXC131090:AXC131091 BGY131090:BGY131091 BQU131090:BQU131091 CAQ131090:CAQ131091 CKM131090:CKM131091 CUI131090:CUI131091 DEE131090:DEE131091 DOA131090:DOA131091 DXW131090:DXW131091 EHS131090:EHS131091 ERO131090:ERO131091 FBK131090:FBK131091 FLG131090:FLG131091 FVC131090:FVC131091 GEY131090:GEY131091 GOU131090:GOU131091 GYQ131090:GYQ131091 HIM131090:HIM131091 HSI131090:HSI131091 ICE131090:ICE131091 IMA131090:IMA131091 IVW131090:IVW131091 JFS131090:JFS131091 JPO131090:JPO131091 JZK131090:JZK131091 KJG131090:KJG131091 KTC131090:KTC131091 LCY131090:LCY131091 LMU131090:LMU131091 LWQ131090:LWQ131091 MGM131090:MGM131091 MQI131090:MQI131091 NAE131090:NAE131091 NKA131090:NKA131091 NTW131090:NTW131091 ODS131090:ODS131091 ONO131090:ONO131091 OXK131090:OXK131091 PHG131090:PHG131091 PRC131090:PRC131091 QAY131090:QAY131091 QKU131090:QKU131091 QUQ131090:QUQ131091 REM131090:REM131091 ROI131090:ROI131091 RYE131090:RYE131091 SIA131090:SIA131091 SRW131090:SRW131091 TBS131090:TBS131091 TLO131090:TLO131091 TVK131090:TVK131091 UFG131090:UFG131091 UPC131090:UPC131091 UYY131090:UYY131091 VIU131090:VIU131091 VSQ131090:VSQ131091 WCM131090:WCM131091 WMI131090:WMI131091 WWE131090:WWE131091 BE196626:BE196627 JS196626:JS196627 TO196626:TO196627 ADK196626:ADK196627 ANG196626:ANG196627 AXC196626:AXC196627 BGY196626:BGY196627 BQU196626:BQU196627 CAQ196626:CAQ196627 CKM196626:CKM196627 CUI196626:CUI196627 DEE196626:DEE196627 DOA196626:DOA196627 DXW196626:DXW196627 EHS196626:EHS196627 ERO196626:ERO196627 FBK196626:FBK196627 FLG196626:FLG196627 FVC196626:FVC196627 GEY196626:GEY196627 GOU196626:GOU196627 GYQ196626:GYQ196627 HIM196626:HIM196627 HSI196626:HSI196627 ICE196626:ICE196627 IMA196626:IMA196627 IVW196626:IVW196627 JFS196626:JFS196627 JPO196626:JPO196627 JZK196626:JZK196627 KJG196626:KJG196627 KTC196626:KTC196627 LCY196626:LCY196627 LMU196626:LMU196627 LWQ196626:LWQ196627 MGM196626:MGM196627 MQI196626:MQI196627 NAE196626:NAE196627 NKA196626:NKA196627 NTW196626:NTW196627 ODS196626:ODS196627 ONO196626:ONO196627 OXK196626:OXK196627 PHG196626:PHG196627 PRC196626:PRC196627 QAY196626:QAY196627 QKU196626:QKU196627 QUQ196626:QUQ196627 REM196626:REM196627 ROI196626:ROI196627 RYE196626:RYE196627 SIA196626:SIA196627 SRW196626:SRW196627 TBS196626:TBS196627 TLO196626:TLO196627 TVK196626:TVK196627 UFG196626:UFG196627 UPC196626:UPC196627 UYY196626:UYY196627 VIU196626:VIU196627 VSQ196626:VSQ196627 WCM196626:WCM196627 WMI196626:WMI196627 WWE196626:WWE196627 BE262162:BE262163 JS262162:JS262163 TO262162:TO262163 ADK262162:ADK262163 ANG262162:ANG262163 AXC262162:AXC262163 BGY262162:BGY262163 BQU262162:BQU262163 CAQ262162:CAQ262163 CKM262162:CKM262163 CUI262162:CUI262163 DEE262162:DEE262163 DOA262162:DOA262163 DXW262162:DXW262163 EHS262162:EHS262163 ERO262162:ERO262163 FBK262162:FBK262163 FLG262162:FLG262163 FVC262162:FVC262163 GEY262162:GEY262163 GOU262162:GOU262163 GYQ262162:GYQ262163 HIM262162:HIM262163 HSI262162:HSI262163 ICE262162:ICE262163 IMA262162:IMA262163 IVW262162:IVW262163 JFS262162:JFS262163 JPO262162:JPO262163 JZK262162:JZK262163 KJG262162:KJG262163 KTC262162:KTC262163 LCY262162:LCY262163 LMU262162:LMU262163 LWQ262162:LWQ262163 MGM262162:MGM262163 MQI262162:MQI262163 NAE262162:NAE262163 NKA262162:NKA262163 NTW262162:NTW262163 ODS262162:ODS262163 ONO262162:ONO262163 OXK262162:OXK262163 PHG262162:PHG262163 PRC262162:PRC262163 QAY262162:QAY262163 QKU262162:QKU262163 QUQ262162:QUQ262163 REM262162:REM262163 ROI262162:ROI262163 RYE262162:RYE262163 SIA262162:SIA262163 SRW262162:SRW262163 TBS262162:TBS262163 TLO262162:TLO262163 TVK262162:TVK262163 UFG262162:UFG262163 UPC262162:UPC262163 UYY262162:UYY262163 VIU262162:VIU262163 VSQ262162:VSQ262163 WCM262162:WCM262163 WMI262162:WMI262163 WWE262162:WWE262163 BE327698:BE327699 JS327698:JS327699 TO327698:TO327699 ADK327698:ADK327699 ANG327698:ANG327699 AXC327698:AXC327699 BGY327698:BGY327699 BQU327698:BQU327699 CAQ327698:CAQ327699 CKM327698:CKM327699 CUI327698:CUI327699 DEE327698:DEE327699 DOA327698:DOA327699 DXW327698:DXW327699 EHS327698:EHS327699 ERO327698:ERO327699 FBK327698:FBK327699 FLG327698:FLG327699 FVC327698:FVC327699 GEY327698:GEY327699 GOU327698:GOU327699 GYQ327698:GYQ327699 HIM327698:HIM327699 HSI327698:HSI327699 ICE327698:ICE327699 IMA327698:IMA327699 IVW327698:IVW327699 JFS327698:JFS327699 JPO327698:JPO327699 JZK327698:JZK327699 KJG327698:KJG327699 KTC327698:KTC327699 LCY327698:LCY327699 LMU327698:LMU327699 LWQ327698:LWQ327699 MGM327698:MGM327699 MQI327698:MQI327699 NAE327698:NAE327699 NKA327698:NKA327699 NTW327698:NTW327699 ODS327698:ODS327699 ONO327698:ONO327699 OXK327698:OXK327699 PHG327698:PHG327699 PRC327698:PRC327699 QAY327698:QAY327699 QKU327698:QKU327699 QUQ327698:QUQ327699 REM327698:REM327699 ROI327698:ROI327699 RYE327698:RYE327699 SIA327698:SIA327699 SRW327698:SRW327699 TBS327698:TBS327699 TLO327698:TLO327699 TVK327698:TVK327699 UFG327698:UFG327699 UPC327698:UPC327699 UYY327698:UYY327699 VIU327698:VIU327699 VSQ327698:VSQ327699 WCM327698:WCM327699 WMI327698:WMI327699 WWE327698:WWE327699 BE393234:BE393235 JS393234:JS393235 TO393234:TO393235 ADK393234:ADK393235 ANG393234:ANG393235 AXC393234:AXC393235 BGY393234:BGY393235 BQU393234:BQU393235 CAQ393234:CAQ393235 CKM393234:CKM393235 CUI393234:CUI393235 DEE393234:DEE393235 DOA393234:DOA393235 DXW393234:DXW393235 EHS393234:EHS393235 ERO393234:ERO393235 FBK393234:FBK393235 FLG393234:FLG393235 FVC393234:FVC393235 GEY393234:GEY393235 GOU393234:GOU393235 GYQ393234:GYQ393235 HIM393234:HIM393235 HSI393234:HSI393235 ICE393234:ICE393235 IMA393234:IMA393235 IVW393234:IVW393235 JFS393234:JFS393235 JPO393234:JPO393235 JZK393234:JZK393235 KJG393234:KJG393235 KTC393234:KTC393235 LCY393234:LCY393235 LMU393234:LMU393235 LWQ393234:LWQ393235 MGM393234:MGM393235 MQI393234:MQI393235 NAE393234:NAE393235 NKA393234:NKA393235 NTW393234:NTW393235 ODS393234:ODS393235 ONO393234:ONO393235 OXK393234:OXK393235 PHG393234:PHG393235 PRC393234:PRC393235 QAY393234:QAY393235 QKU393234:QKU393235 QUQ393234:QUQ393235 REM393234:REM393235 ROI393234:ROI393235 RYE393234:RYE393235 SIA393234:SIA393235 SRW393234:SRW393235 TBS393234:TBS393235 TLO393234:TLO393235 TVK393234:TVK393235 UFG393234:UFG393235 UPC393234:UPC393235 UYY393234:UYY393235 VIU393234:VIU393235 VSQ393234:VSQ393235 WCM393234:WCM393235 WMI393234:WMI393235 WWE393234:WWE393235 BE458770:BE458771 JS458770:JS458771 TO458770:TO458771 ADK458770:ADK458771 ANG458770:ANG458771 AXC458770:AXC458771 BGY458770:BGY458771 BQU458770:BQU458771 CAQ458770:CAQ458771 CKM458770:CKM458771 CUI458770:CUI458771 DEE458770:DEE458771 DOA458770:DOA458771 DXW458770:DXW458771 EHS458770:EHS458771 ERO458770:ERO458771 FBK458770:FBK458771 FLG458770:FLG458771 FVC458770:FVC458771 GEY458770:GEY458771 GOU458770:GOU458771 GYQ458770:GYQ458771 HIM458770:HIM458771 HSI458770:HSI458771 ICE458770:ICE458771 IMA458770:IMA458771 IVW458770:IVW458771 JFS458770:JFS458771 JPO458770:JPO458771 JZK458770:JZK458771 KJG458770:KJG458771 KTC458770:KTC458771 LCY458770:LCY458771 LMU458770:LMU458771 LWQ458770:LWQ458771 MGM458770:MGM458771 MQI458770:MQI458771 NAE458770:NAE458771 NKA458770:NKA458771 NTW458770:NTW458771 ODS458770:ODS458771 ONO458770:ONO458771 OXK458770:OXK458771 PHG458770:PHG458771 PRC458770:PRC458771 QAY458770:QAY458771 QKU458770:QKU458771 QUQ458770:QUQ458771 REM458770:REM458771 ROI458770:ROI458771 RYE458770:RYE458771 SIA458770:SIA458771 SRW458770:SRW458771 TBS458770:TBS458771 TLO458770:TLO458771 TVK458770:TVK458771 UFG458770:UFG458771 UPC458770:UPC458771 UYY458770:UYY458771 VIU458770:VIU458771 VSQ458770:VSQ458771 WCM458770:WCM458771 WMI458770:WMI458771 WWE458770:WWE458771 BE524306:BE524307 JS524306:JS524307 TO524306:TO524307 ADK524306:ADK524307 ANG524306:ANG524307 AXC524306:AXC524307 BGY524306:BGY524307 BQU524306:BQU524307 CAQ524306:CAQ524307 CKM524306:CKM524307 CUI524306:CUI524307 DEE524306:DEE524307 DOA524306:DOA524307 DXW524306:DXW524307 EHS524306:EHS524307 ERO524306:ERO524307 FBK524306:FBK524307 FLG524306:FLG524307 FVC524306:FVC524307 GEY524306:GEY524307 GOU524306:GOU524307 GYQ524306:GYQ524307 HIM524306:HIM524307 HSI524306:HSI524307 ICE524306:ICE524307 IMA524306:IMA524307 IVW524306:IVW524307 JFS524306:JFS524307 JPO524306:JPO524307 JZK524306:JZK524307 KJG524306:KJG524307 KTC524306:KTC524307 LCY524306:LCY524307 LMU524306:LMU524307 LWQ524306:LWQ524307 MGM524306:MGM524307 MQI524306:MQI524307 NAE524306:NAE524307 NKA524306:NKA524307 NTW524306:NTW524307 ODS524306:ODS524307 ONO524306:ONO524307 OXK524306:OXK524307 PHG524306:PHG524307 PRC524306:PRC524307 QAY524306:QAY524307 QKU524306:QKU524307 QUQ524306:QUQ524307 REM524306:REM524307 ROI524306:ROI524307 RYE524306:RYE524307 SIA524306:SIA524307 SRW524306:SRW524307 TBS524306:TBS524307 TLO524306:TLO524307 TVK524306:TVK524307 UFG524306:UFG524307 UPC524306:UPC524307 UYY524306:UYY524307 VIU524306:VIU524307 VSQ524306:VSQ524307 WCM524306:WCM524307 WMI524306:WMI524307 WWE524306:WWE524307 BE589842:BE589843 JS589842:JS589843 TO589842:TO589843 ADK589842:ADK589843 ANG589842:ANG589843 AXC589842:AXC589843 BGY589842:BGY589843 BQU589842:BQU589843 CAQ589842:CAQ589843 CKM589842:CKM589843 CUI589842:CUI589843 DEE589842:DEE589843 DOA589842:DOA589843 DXW589842:DXW589843 EHS589842:EHS589843 ERO589842:ERO589843 FBK589842:FBK589843 FLG589842:FLG589843 FVC589842:FVC589843 GEY589842:GEY589843 GOU589842:GOU589843 GYQ589842:GYQ589843 HIM589842:HIM589843 HSI589842:HSI589843 ICE589842:ICE589843 IMA589842:IMA589843 IVW589842:IVW589843 JFS589842:JFS589843 JPO589842:JPO589843 JZK589842:JZK589843 KJG589842:KJG589843 KTC589842:KTC589843 LCY589842:LCY589843 LMU589842:LMU589843 LWQ589842:LWQ589843 MGM589842:MGM589843 MQI589842:MQI589843 NAE589842:NAE589843 NKA589842:NKA589843 NTW589842:NTW589843 ODS589842:ODS589843 ONO589842:ONO589843 OXK589842:OXK589843 PHG589842:PHG589843 PRC589842:PRC589843 QAY589842:QAY589843 QKU589842:QKU589843 QUQ589842:QUQ589843 REM589842:REM589843 ROI589842:ROI589843 RYE589842:RYE589843 SIA589842:SIA589843 SRW589842:SRW589843 TBS589842:TBS589843 TLO589842:TLO589843 TVK589842:TVK589843 UFG589842:UFG589843 UPC589842:UPC589843 UYY589842:UYY589843 VIU589842:VIU589843 VSQ589842:VSQ589843 WCM589842:WCM589843 WMI589842:WMI589843 WWE589842:WWE589843 BE655378:BE655379 JS655378:JS655379 TO655378:TO655379 ADK655378:ADK655379 ANG655378:ANG655379 AXC655378:AXC655379 BGY655378:BGY655379 BQU655378:BQU655379 CAQ655378:CAQ655379 CKM655378:CKM655379 CUI655378:CUI655379 DEE655378:DEE655379 DOA655378:DOA655379 DXW655378:DXW655379 EHS655378:EHS655379 ERO655378:ERO655379 FBK655378:FBK655379 FLG655378:FLG655379 FVC655378:FVC655379 GEY655378:GEY655379 GOU655378:GOU655379 GYQ655378:GYQ655379 HIM655378:HIM655379 HSI655378:HSI655379 ICE655378:ICE655379 IMA655378:IMA655379 IVW655378:IVW655379 JFS655378:JFS655379 JPO655378:JPO655379 JZK655378:JZK655379 KJG655378:KJG655379 KTC655378:KTC655379 LCY655378:LCY655379 LMU655378:LMU655379 LWQ655378:LWQ655379 MGM655378:MGM655379 MQI655378:MQI655379 NAE655378:NAE655379 NKA655378:NKA655379 NTW655378:NTW655379 ODS655378:ODS655379 ONO655378:ONO655379 OXK655378:OXK655379 PHG655378:PHG655379 PRC655378:PRC655379 QAY655378:QAY655379 QKU655378:QKU655379 QUQ655378:QUQ655379 REM655378:REM655379 ROI655378:ROI655379 RYE655378:RYE655379 SIA655378:SIA655379 SRW655378:SRW655379 TBS655378:TBS655379 TLO655378:TLO655379 TVK655378:TVK655379 UFG655378:UFG655379 UPC655378:UPC655379 UYY655378:UYY655379 VIU655378:VIU655379 VSQ655378:VSQ655379 WCM655378:WCM655379 WMI655378:WMI655379 WWE655378:WWE655379 BE720914:BE720915 JS720914:JS720915 TO720914:TO720915 ADK720914:ADK720915 ANG720914:ANG720915 AXC720914:AXC720915 BGY720914:BGY720915 BQU720914:BQU720915 CAQ720914:CAQ720915 CKM720914:CKM720915 CUI720914:CUI720915 DEE720914:DEE720915 DOA720914:DOA720915 DXW720914:DXW720915 EHS720914:EHS720915 ERO720914:ERO720915 FBK720914:FBK720915 FLG720914:FLG720915 FVC720914:FVC720915 GEY720914:GEY720915 GOU720914:GOU720915 GYQ720914:GYQ720915 HIM720914:HIM720915 HSI720914:HSI720915 ICE720914:ICE720915 IMA720914:IMA720915 IVW720914:IVW720915 JFS720914:JFS720915 JPO720914:JPO720915 JZK720914:JZK720915 KJG720914:KJG720915 KTC720914:KTC720915 LCY720914:LCY720915 LMU720914:LMU720915 LWQ720914:LWQ720915 MGM720914:MGM720915 MQI720914:MQI720915 NAE720914:NAE720915 NKA720914:NKA720915 NTW720914:NTW720915 ODS720914:ODS720915 ONO720914:ONO720915 OXK720914:OXK720915 PHG720914:PHG720915 PRC720914:PRC720915 QAY720914:QAY720915 QKU720914:QKU720915 QUQ720914:QUQ720915 REM720914:REM720915 ROI720914:ROI720915 RYE720914:RYE720915 SIA720914:SIA720915 SRW720914:SRW720915 TBS720914:TBS720915 TLO720914:TLO720915 TVK720914:TVK720915 UFG720914:UFG720915 UPC720914:UPC720915 UYY720914:UYY720915 VIU720914:VIU720915 VSQ720914:VSQ720915 WCM720914:WCM720915 WMI720914:WMI720915 WWE720914:WWE720915 BE786450:BE786451 JS786450:JS786451 TO786450:TO786451 ADK786450:ADK786451 ANG786450:ANG786451 AXC786450:AXC786451 BGY786450:BGY786451 BQU786450:BQU786451 CAQ786450:CAQ786451 CKM786450:CKM786451 CUI786450:CUI786451 DEE786450:DEE786451 DOA786450:DOA786451 DXW786450:DXW786451 EHS786450:EHS786451 ERO786450:ERO786451 FBK786450:FBK786451 FLG786450:FLG786451 FVC786450:FVC786451 GEY786450:GEY786451 GOU786450:GOU786451 GYQ786450:GYQ786451 HIM786450:HIM786451 HSI786450:HSI786451 ICE786450:ICE786451 IMA786450:IMA786451 IVW786450:IVW786451 JFS786450:JFS786451 JPO786450:JPO786451 JZK786450:JZK786451 KJG786450:KJG786451 KTC786450:KTC786451 LCY786450:LCY786451 LMU786450:LMU786451 LWQ786450:LWQ786451 MGM786450:MGM786451 MQI786450:MQI786451 NAE786450:NAE786451 NKA786450:NKA786451 NTW786450:NTW786451 ODS786450:ODS786451 ONO786450:ONO786451 OXK786450:OXK786451 PHG786450:PHG786451 PRC786450:PRC786451 QAY786450:QAY786451 QKU786450:QKU786451 QUQ786450:QUQ786451 REM786450:REM786451 ROI786450:ROI786451 RYE786450:RYE786451 SIA786450:SIA786451 SRW786450:SRW786451 TBS786450:TBS786451 TLO786450:TLO786451 TVK786450:TVK786451 UFG786450:UFG786451 UPC786450:UPC786451 UYY786450:UYY786451 VIU786450:VIU786451 VSQ786450:VSQ786451 WCM786450:WCM786451 WMI786450:WMI786451 WWE786450:WWE786451 BE851986:BE851987 JS851986:JS851987 TO851986:TO851987 ADK851986:ADK851987 ANG851986:ANG851987 AXC851986:AXC851987 BGY851986:BGY851987 BQU851986:BQU851987 CAQ851986:CAQ851987 CKM851986:CKM851987 CUI851986:CUI851987 DEE851986:DEE851987 DOA851986:DOA851987 DXW851986:DXW851987 EHS851986:EHS851987 ERO851986:ERO851987 FBK851986:FBK851987 FLG851986:FLG851987 FVC851986:FVC851987 GEY851986:GEY851987 GOU851986:GOU851987 GYQ851986:GYQ851987 HIM851986:HIM851987 HSI851986:HSI851987 ICE851986:ICE851987 IMA851986:IMA851987 IVW851986:IVW851987 JFS851986:JFS851987 JPO851986:JPO851987 JZK851986:JZK851987 KJG851986:KJG851987 KTC851986:KTC851987 LCY851986:LCY851987 LMU851986:LMU851987 LWQ851986:LWQ851987 MGM851986:MGM851987 MQI851986:MQI851987 NAE851986:NAE851987 NKA851986:NKA851987 NTW851986:NTW851987 ODS851986:ODS851987 ONO851986:ONO851987 OXK851986:OXK851987 PHG851986:PHG851987 PRC851986:PRC851987 QAY851986:QAY851987 QKU851986:QKU851987 QUQ851986:QUQ851987 REM851986:REM851987 ROI851986:ROI851987 RYE851986:RYE851987 SIA851986:SIA851987 SRW851986:SRW851987 TBS851986:TBS851987 TLO851986:TLO851987 TVK851986:TVK851987 UFG851986:UFG851987 UPC851986:UPC851987 UYY851986:UYY851987 VIU851986:VIU851987 VSQ851986:VSQ851987 WCM851986:WCM851987 WMI851986:WMI851987 WWE851986:WWE851987 BE917522:BE917523 JS917522:JS917523 TO917522:TO917523 ADK917522:ADK917523 ANG917522:ANG917523 AXC917522:AXC917523 BGY917522:BGY917523 BQU917522:BQU917523 CAQ917522:CAQ917523 CKM917522:CKM917523 CUI917522:CUI917523 DEE917522:DEE917523 DOA917522:DOA917523 DXW917522:DXW917523 EHS917522:EHS917523 ERO917522:ERO917523 FBK917522:FBK917523 FLG917522:FLG917523 FVC917522:FVC917523 GEY917522:GEY917523 GOU917522:GOU917523 GYQ917522:GYQ917523 HIM917522:HIM917523 HSI917522:HSI917523 ICE917522:ICE917523 IMA917522:IMA917523 IVW917522:IVW917523 JFS917522:JFS917523 JPO917522:JPO917523 JZK917522:JZK917523 KJG917522:KJG917523 KTC917522:KTC917523 LCY917522:LCY917523 LMU917522:LMU917523 LWQ917522:LWQ917523 MGM917522:MGM917523 MQI917522:MQI917523 NAE917522:NAE917523 NKA917522:NKA917523 NTW917522:NTW917523 ODS917522:ODS917523 ONO917522:ONO917523 OXK917522:OXK917523 PHG917522:PHG917523 PRC917522:PRC917523 QAY917522:QAY917523 QKU917522:QKU917523 QUQ917522:QUQ917523 REM917522:REM917523 ROI917522:ROI917523 RYE917522:RYE917523 SIA917522:SIA917523 SRW917522:SRW917523 TBS917522:TBS917523 TLO917522:TLO917523 TVK917522:TVK917523 UFG917522:UFG917523 UPC917522:UPC917523 UYY917522:UYY917523 VIU917522:VIU917523 VSQ917522:VSQ917523 WCM917522:WCM917523 WMI917522:WMI917523 WWE917522:WWE917523 BE983058:BE983059 JS983058:JS983059 TO983058:TO983059 ADK983058:ADK983059 ANG983058:ANG983059 AXC983058:AXC983059 BGY983058:BGY983059 BQU983058:BQU983059 CAQ983058:CAQ983059 CKM983058:CKM983059 CUI983058:CUI983059 DEE983058:DEE983059 DOA983058:DOA983059 DXW983058:DXW983059 EHS983058:EHS983059 ERO983058:ERO983059 FBK983058:FBK983059 FLG983058:FLG983059 FVC983058:FVC983059 GEY983058:GEY983059 GOU983058:GOU983059 GYQ983058:GYQ983059 HIM983058:HIM983059 HSI983058:HSI983059 ICE983058:ICE983059 IMA983058:IMA983059 IVW983058:IVW983059 JFS983058:JFS983059 JPO983058:JPO983059 JZK983058:JZK983059 KJG983058:KJG983059 KTC983058:KTC983059 LCY983058:LCY983059 LMU983058:LMU983059 LWQ983058:LWQ983059 MGM983058:MGM983059 MQI983058:MQI983059 NAE983058:NAE983059 NKA983058:NKA983059 NTW983058:NTW983059 ODS983058:ODS983059 ONO983058:ONO983059 OXK983058:OXK983059 PHG983058:PHG983059 PRC983058:PRC983059 QAY983058:QAY983059 QKU983058:QKU983059 QUQ983058:QUQ983059 REM983058:REM983059 ROI983058:ROI983059 RYE983058:RYE983059 SIA983058:SIA983059 SRW983058:SRW983059 TBS983058:TBS983059 TLO983058:TLO983059 TVK983058:TVK983059 UFG983058:UFG983059 UPC983058:UPC983059 UYY983058:UYY983059 VIU983058:VIU983059 VSQ983058:VSQ983059 WCM983058:WCM983059 WMI983058:WMI983059 WWE983058:WWE983059 WWE34 WMI34 WCM34 VSQ34 VIU34 UYY34 UPC34 UFG34 TVK34 TLO34 TBS34 SRW34 SIA34 RYE34 ROI34 REM34 QUQ34 QKU34 QAY34 PRC34 PHG34 OXK34 ONO34 ODS34 NTW34 NKA34 NAE34 MQI34 MGM34 LWQ34 LMU34 LCY34 KTC34 KJG34 JZK34 JPO34 JFS34 IVW34 IMA34 ICE34 HSI34 HIM34 GYQ34 GOU34 GEY34 FVC34 FLG34 FBK34 ERO34 EHS34 DXW34 DOA34 DEE34 CUI34 CKM34 CAQ34 BQU34 BGY34 AXC34 ANG34 ADK34 TO34 JS34 BE34:BF34" xr:uid="{58ADAE71-9D45-4BC6-8D7B-E147A3032240}">
      <formula1>#REF!</formula1>
      <formula2>0</formula2>
    </dataValidation>
    <dataValidation allowBlank="1" showErrorMessage="1" prompt="Es lo que se haya ejecutado de la actividad planteada hasta la fecha de revisión" sqref="JT11:JY11 TP11:TU11 ADL11:ADQ11 ANH11:ANM11 AXD11:AXI11 BGZ11:BHE11 BQV11:BRA11 CAR11:CAW11 CKN11:CKS11 CUJ11:CUO11 DEF11:DEK11 DOB11:DOG11 DXX11:DYC11 EHT11:EHY11 ERP11:ERU11 FBL11:FBQ11 FLH11:FLM11 FVD11:FVI11 GEZ11:GFE11 GOV11:GPA11 GYR11:GYW11 HIN11:HIS11 HSJ11:HSO11 ICF11:ICK11 IMB11:IMG11 IVX11:IWC11 JFT11:JFY11 JPP11:JPU11 JZL11:JZQ11 KJH11:KJM11 KTD11:KTI11 LCZ11:LDE11 LMV11:LNA11 LWR11:LWW11 MGN11:MGS11 MQJ11:MQO11 NAF11:NAK11 NKB11:NKG11 NTX11:NUC11 ODT11:ODY11 ONP11:ONU11 OXL11:OXQ11 PHH11:PHM11 PRD11:PRI11 QAZ11:QBE11 QKV11:QLA11 QUR11:QUW11 REN11:RES11 ROJ11:ROO11 RYF11:RYK11 SIB11:SIG11 SRX11:SSC11 TBT11:TBY11 TLP11:TLU11 TVL11:TVQ11 UFH11:UFM11 UPD11:UPI11 UYZ11:UZE11 VIV11:VJA11 VSR11:VSW11 WCN11:WCS11 WMJ11:WMO11 WWF11:WWK11 JT65476:JY65476 TP65476:TU65476 ADL65476:ADQ65476 ANH65476:ANM65476 AXD65476:AXI65476 BGZ65476:BHE65476 BQV65476:BRA65476 CAR65476:CAW65476 CKN65476:CKS65476 CUJ65476:CUO65476 DEF65476:DEK65476 DOB65476:DOG65476 DXX65476:DYC65476 EHT65476:EHY65476 ERP65476:ERU65476 FBL65476:FBQ65476 FLH65476:FLM65476 FVD65476:FVI65476 GEZ65476:GFE65476 GOV65476:GPA65476 GYR65476:GYW65476 HIN65476:HIS65476 HSJ65476:HSO65476 ICF65476:ICK65476 IMB65476:IMG65476 IVX65476:IWC65476 JFT65476:JFY65476 JPP65476:JPU65476 JZL65476:JZQ65476 KJH65476:KJM65476 KTD65476:KTI65476 LCZ65476:LDE65476 LMV65476:LNA65476 LWR65476:LWW65476 MGN65476:MGS65476 MQJ65476:MQO65476 NAF65476:NAK65476 NKB65476:NKG65476 NTX65476:NUC65476 ODT65476:ODY65476 ONP65476:ONU65476 OXL65476:OXQ65476 PHH65476:PHM65476 PRD65476:PRI65476 QAZ65476:QBE65476 QKV65476:QLA65476 QUR65476:QUW65476 REN65476:RES65476 ROJ65476:ROO65476 RYF65476:RYK65476 SIB65476:SIG65476 SRX65476:SSC65476 TBT65476:TBY65476 TLP65476:TLU65476 TVL65476:TVQ65476 UFH65476:UFM65476 UPD65476:UPI65476 UYZ65476:UZE65476 VIV65476:VJA65476 VSR65476:VSW65476 WCN65476:WCS65476 WMJ65476:WMO65476 WWF65476:WWK65476 JT131012:JY131012 TP131012:TU131012 ADL131012:ADQ131012 ANH131012:ANM131012 AXD131012:AXI131012 BGZ131012:BHE131012 BQV131012:BRA131012 CAR131012:CAW131012 CKN131012:CKS131012 CUJ131012:CUO131012 DEF131012:DEK131012 DOB131012:DOG131012 DXX131012:DYC131012 EHT131012:EHY131012 ERP131012:ERU131012 FBL131012:FBQ131012 FLH131012:FLM131012 FVD131012:FVI131012 GEZ131012:GFE131012 GOV131012:GPA131012 GYR131012:GYW131012 HIN131012:HIS131012 HSJ131012:HSO131012 ICF131012:ICK131012 IMB131012:IMG131012 IVX131012:IWC131012 JFT131012:JFY131012 JPP131012:JPU131012 JZL131012:JZQ131012 KJH131012:KJM131012 KTD131012:KTI131012 LCZ131012:LDE131012 LMV131012:LNA131012 LWR131012:LWW131012 MGN131012:MGS131012 MQJ131012:MQO131012 NAF131012:NAK131012 NKB131012:NKG131012 NTX131012:NUC131012 ODT131012:ODY131012 ONP131012:ONU131012 OXL131012:OXQ131012 PHH131012:PHM131012 PRD131012:PRI131012 QAZ131012:QBE131012 QKV131012:QLA131012 QUR131012:QUW131012 REN131012:RES131012 ROJ131012:ROO131012 RYF131012:RYK131012 SIB131012:SIG131012 SRX131012:SSC131012 TBT131012:TBY131012 TLP131012:TLU131012 TVL131012:TVQ131012 UFH131012:UFM131012 UPD131012:UPI131012 UYZ131012:UZE131012 VIV131012:VJA131012 VSR131012:VSW131012 WCN131012:WCS131012 WMJ131012:WMO131012 WWF131012:WWK131012 JT196548:JY196548 TP196548:TU196548 ADL196548:ADQ196548 ANH196548:ANM196548 AXD196548:AXI196548 BGZ196548:BHE196548 BQV196548:BRA196548 CAR196548:CAW196548 CKN196548:CKS196548 CUJ196548:CUO196548 DEF196548:DEK196548 DOB196548:DOG196548 DXX196548:DYC196548 EHT196548:EHY196548 ERP196548:ERU196548 FBL196548:FBQ196548 FLH196548:FLM196548 FVD196548:FVI196548 GEZ196548:GFE196548 GOV196548:GPA196548 GYR196548:GYW196548 HIN196548:HIS196548 HSJ196548:HSO196548 ICF196548:ICK196548 IMB196548:IMG196548 IVX196548:IWC196548 JFT196548:JFY196548 JPP196548:JPU196548 JZL196548:JZQ196548 KJH196548:KJM196548 KTD196548:KTI196548 LCZ196548:LDE196548 LMV196548:LNA196548 LWR196548:LWW196548 MGN196548:MGS196548 MQJ196548:MQO196548 NAF196548:NAK196548 NKB196548:NKG196548 NTX196548:NUC196548 ODT196548:ODY196548 ONP196548:ONU196548 OXL196548:OXQ196548 PHH196548:PHM196548 PRD196548:PRI196548 QAZ196548:QBE196548 QKV196548:QLA196548 QUR196548:QUW196548 REN196548:RES196548 ROJ196548:ROO196548 RYF196548:RYK196548 SIB196548:SIG196548 SRX196548:SSC196548 TBT196548:TBY196548 TLP196548:TLU196548 TVL196548:TVQ196548 UFH196548:UFM196548 UPD196548:UPI196548 UYZ196548:UZE196548 VIV196548:VJA196548 VSR196548:VSW196548 WCN196548:WCS196548 WMJ196548:WMO196548 WWF196548:WWK196548 JT262084:JY262084 TP262084:TU262084 ADL262084:ADQ262084 ANH262084:ANM262084 AXD262084:AXI262084 BGZ262084:BHE262084 BQV262084:BRA262084 CAR262084:CAW262084 CKN262084:CKS262084 CUJ262084:CUO262084 DEF262084:DEK262084 DOB262084:DOG262084 DXX262084:DYC262084 EHT262084:EHY262084 ERP262084:ERU262084 FBL262084:FBQ262084 FLH262084:FLM262084 FVD262084:FVI262084 GEZ262084:GFE262084 GOV262084:GPA262084 GYR262084:GYW262084 HIN262084:HIS262084 HSJ262084:HSO262084 ICF262084:ICK262084 IMB262084:IMG262084 IVX262084:IWC262084 JFT262084:JFY262084 JPP262084:JPU262084 JZL262084:JZQ262084 KJH262084:KJM262084 KTD262084:KTI262084 LCZ262084:LDE262084 LMV262084:LNA262084 LWR262084:LWW262084 MGN262084:MGS262084 MQJ262084:MQO262084 NAF262084:NAK262084 NKB262084:NKG262084 NTX262084:NUC262084 ODT262084:ODY262084 ONP262084:ONU262084 OXL262084:OXQ262084 PHH262084:PHM262084 PRD262084:PRI262084 QAZ262084:QBE262084 QKV262084:QLA262084 QUR262084:QUW262084 REN262084:RES262084 ROJ262084:ROO262084 RYF262084:RYK262084 SIB262084:SIG262084 SRX262084:SSC262084 TBT262084:TBY262084 TLP262084:TLU262084 TVL262084:TVQ262084 UFH262084:UFM262084 UPD262084:UPI262084 UYZ262084:UZE262084 VIV262084:VJA262084 VSR262084:VSW262084 WCN262084:WCS262084 WMJ262084:WMO262084 WWF262084:WWK262084 JT327620:JY327620 TP327620:TU327620 ADL327620:ADQ327620 ANH327620:ANM327620 AXD327620:AXI327620 BGZ327620:BHE327620 BQV327620:BRA327620 CAR327620:CAW327620 CKN327620:CKS327620 CUJ327620:CUO327620 DEF327620:DEK327620 DOB327620:DOG327620 DXX327620:DYC327620 EHT327620:EHY327620 ERP327620:ERU327620 FBL327620:FBQ327620 FLH327620:FLM327620 FVD327620:FVI327620 GEZ327620:GFE327620 GOV327620:GPA327620 GYR327620:GYW327620 HIN327620:HIS327620 HSJ327620:HSO327620 ICF327620:ICK327620 IMB327620:IMG327620 IVX327620:IWC327620 JFT327620:JFY327620 JPP327620:JPU327620 JZL327620:JZQ327620 KJH327620:KJM327620 KTD327620:KTI327620 LCZ327620:LDE327620 LMV327620:LNA327620 LWR327620:LWW327620 MGN327620:MGS327620 MQJ327620:MQO327620 NAF327620:NAK327620 NKB327620:NKG327620 NTX327620:NUC327620 ODT327620:ODY327620 ONP327620:ONU327620 OXL327620:OXQ327620 PHH327620:PHM327620 PRD327620:PRI327620 QAZ327620:QBE327620 QKV327620:QLA327620 QUR327620:QUW327620 REN327620:RES327620 ROJ327620:ROO327620 RYF327620:RYK327620 SIB327620:SIG327620 SRX327620:SSC327620 TBT327620:TBY327620 TLP327620:TLU327620 TVL327620:TVQ327620 UFH327620:UFM327620 UPD327620:UPI327620 UYZ327620:UZE327620 VIV327620:VJA327620 VSR327620:VSW327620 WCN327620:WCS327620 WMJ327620:WMO327620 WWF327620:WWK327620 JT393156:JY393156 TP393156:TU393156 ADL393156:ADQ393156 ANH393156:ANM393156 AXD393156:AXI393156 BGZ393156:BHE393156 BQV393156:BRA393156 CAR393156:CAW393156 CKN393156:CKS393156 CUJ393156:CUO393156 DEF393156:DEK393156 DOB393156:DOG393156 DXX393156:DYC393156 EHT393156:EHY393156 ERP393156:ERU393156 FBL393156:FBQ393156 FLH393156:FLM393156 FVD393156:FVI393156 GEZ393156:GFE393156 GOV393156:GPA393156 GYR393156:GYW393156 HIN393156:HIS393156 HSJ393156:HSO393156 ICF393156:ICK393156 IMB393156:IMG393156 IVX393156:IWC393156 JFT393156:JFY393156 JPP393156:JPU393156 JZL393156:JZQ393156 KJH393156:KJM393156 KTD393156:KTI393156 LCZ393156:LDE393156 LMV393156:LNA393156 LWR393156:LWW393156 MGN393156:MGS393156 MQJ393156:MQO393156 NAF393156:NAK393156 NKB393156:NKG393156 NTX393156:NUC393156 ODT393156:ODY393156 ONP393156:ONU393156 OXL393156:OXQ393156 PHH393156:PHM393156 PRD393156:PRI393156 QAZ393156:QBE393156 QKV393156:QLA393156 QUR393156:QUW393156 REN393156:RES393156 ROJ393156:ROO393156 RYF393156:RYK393156 SIB393156:SIG393156 SRX393156:SSC393156 TBT393156:TBY393156 TLP393156:TLU393156 TVL393156:TVQ393156 UFH393156:UFM393156 UPD393156:UPI393156 UYZ393156:UZE393156 VIV393156:VJA393156 VSR393156:VSW393156 WCN393156:WCS393156 WMJ393156:WMO393156 WWF393156:WWK393156 JT458692:JY458692 TP458692:TU458692 ADL458692:ADQ458692 ANH458692:ANM458692 AXD458692:AXI458692 BGZ458692:BHE458692 BQV458692:BRA458692 CAR458692:CAW458692 CKN458692:CKS458692 CUJ458692:CUO458692 DEF458692:DEK458692 DOB458692:DOG458692 DXX458692:DYC458692 EHT458692:EHY458692 ERP458692:ERU458692 FBL458692:FBQ458692 FLH458692:FLM458692 FVD458692:FVI458692 GEZ458692:GFE458692 GOV458692:GPA458692 GYR458692:GYW458692 HIN458692:HIS458692 HSJ458692:HSO458692 ICF458692:ICK458692 IMB458692:IMG458692 IVX458692:IWC458692 JFT458692:JFY458692 JPP458692:JPU458692 JZL458692:JZQ458692 KJH458692:KJM458692 KTD458692:KTI458692 LCZ458692:LDE458692 LMV458692:LNA458692 LWR458692:LWW458692 MGN458692:MGS458692 MQJ458692:MQO458692 NAF458692:NAK458692 NKB458692:NKG458692 NTX458692:NUC458692 ODT458692:ODY458692 ONP458692:ONU458692 OXL458692:OXQ458692 PHH458692:PHM458692 PRD458692:PRI458692 QAZ458692:QBE458692 QKV458692:QLA458692 QUR458692:QUW458692 REN458692:RES458692 ROJ458692:ROO458692 RYF458692:RYK458692 SIB458692:SIG458692 SRX458692:SSC458692 TBT458692:TBY458692 TLP458692:TLU458692 TVL458692:TVQ458692 UFH458692:UFM458692 UPD458692:UPI458692 UYZ458692:UZE458692 VIV458692:VJA458692 VSR458692:VSW458692 WCN458692:WCS458692 WMJ458692:WMO458692 WWF458692:WWK458692 JT524228:JY524228 TP524228:TU524228 ADL524228:ADQ524228 ANH524228:ANM524228 AXD524228:AXI524228 BGZ524228:BHE524228 BQV524228:BRA524228 CAR524228:CAW524228 CKN524228:CKS524228 CUJ524228:CUO524228 DEF524228:DEK524228 DOB524228:DOG524228 DXX524228:DYC524228 EHT524228:EHY524228 ERP524228:ERU524228 FBL524228:FBQ524228 FLH524228:FLM524228 FVD524228:FVI524228 GEZ524228:GFE524228 GOV524228:GPA524228 GYR524228:GYW524228 HIN524228:HIS524228 HSJ524228:HSO524228 ICF524228:ICK524228 IMB524228:IMG524228 IVX524228:IWC524228 JFT524228:JFY524228 JPP524228:JPU524228 JZL524228:JZQ524228 KJH524228:KJM524228 KTD524228:KTI524228 LCZ524228:LDE524228 LMV524228:LNA524228 LWR524228:LWW524228 MGN524228:MGS524228 MQJ524228:MQO524228 NAF524228:NAK524228 NKB524228:NKG524228 NTX524228:NUC524228 ODT524228:ODY524228 ONP524228:ONU524228 OXL524228:OXQ524228 PHH524228:PHM524228 PRD524228:PRI524228 QAZ524228:QBE524228 QKV524228:QLA524228 QUR524228:QUW524228 REN524228:RES524228 ROJ524228:ROO524228 RYF524228:RYK524228 SIB524228:SIG524228 SRX524228:SSC524228 TBT524228:TBY524228 TLP524228:TLU524228 TVL524228:TVQ524228 UFH524228:UFM524228 UPD524228:UPI524228 UYZ524228:UZE524228 VIV524228:VJA524228 VSR524228:VSW524228 WCN524228:WCS524228 WMJ524228:WMO524228 WWF524228:WWK524228 JT589764:JY589764 TP589764:TU589764 ADL589764:ADQ589764 ANH589764:ANM589764 AXD589764:AXI589764 BGZ589764:BHE589764 BQV589764:BRA589764 CAR589764:CAW589764 CKN589764:CKS589764 CUJ589764:CUO589764 DEF589764:DEK589764 DOB589764:DOG589764 DXX589764:DYC589764 EHT589764:EHY589764 ERP589764:ERU589764 FBL589764:FBQ589764 FLH589764:FLM589764 FVD589764:FVI589764 GEZ589764:GFE589764 GOV589764:GPA589764 GYR589764:GYW589764 HIN589764:HIS589764 HSJ589764:HSO589764 ICF589764:ICK589764 IMB589764:IMG589764 IVX589764:IWC589764 JFT589764:JFY589764 JPP589764:JPU589764 JZL589764:JZQ589764 KJH589764:KJM589764 KTD589764:KTI589764 LCZ589764:LDE589764 LMV589764:LNA589764 LWR589764:LWW589764 MGN589764:MGS589764 MQJ589764:MQO589764 NAF589764:NAK589764 NKB589764:NKG589764 NTX589764:NUC589764 ODT589764:ODY589764 ONP589764:ONU589764 OXL589764:OXQ589764 PHH589764:PHM589764 PRD589764:PRI589764 QAZ589764:QBE589764 QKV589764:QLA589764 QUR589764:QUW589764 REN589764:RES589764 ROJ589764:ROO589764 RYF589764:RYK589764 SIB589764:SIG589764 SRX589764:SSC589764 TBT589764:TBY589764 TLP589764:TLU589764 TVL589764:TVQ589764 UFH589764:UFM589764 UPD589764:UPI589764 UYZ589764:UZE589764 VIV589764:VJA589764 VSR589764:VSW589764 WCN589764:WCS589764 WMJ589764:WMO589764 WWF589764:WWK589764 JT655300:JY655300 TP655300:TU655300 ADL655300:ADQ655300 ANH655300:ANM655300 AXD655300:AXI655300 BGZ655300:BHE655300 BQV655300:BRA655300 CAR655300:CAW655300 CKN655300:CKS655300 CUJ655300:CUO655300 DEF655300:DEK655300 DOB655300:DOG655300 DXX655300:DYC655300 EHT655300:EHY655300 ERP655300:ERU655300 FBL655300:FBQ655300 FLH655300:FLM655300 FVD655300:FVI655300 GEZ655300:GFE655300 GOV655300:GPA655300 GYR655300:GYW655300 HIN655300:HIS655300 HSJ655300:HSO655300 ICF655300:ICK655300 IMB655300:IMG655300 IVX655300:IWC655300 JFT655300:JFY655300 JPP655300:JPU655300 JZL655300:JZQ655300 KJH655300:KJM655300 KTD655300:KTI655300 LCZ655300:LDE655300 LMV655300:LNA655300 LWR655300:LWW655300 MGN655300:MGS655300 MQJ655300:MQO655300 NAF655300:NAK655300 NKB655300:NKG655300 NTX655300:NUC655300 ODT655300:ODY655300 ONP655300:ONU655300 OXL655300:OXQ655300 PHH655300:PHM655300 PRD655300:PRI655300 QAZ655300:QBE655300 QKV655300:QLA655300 QUR655300:QUW655300 REN655300:RES655300 ROJ655300:ROO655300 RYF655300:RYK655300 SIB655300:SIG655300 SRX655300:SSC655300 TBT655300:TBY655300 TLP655300:TLU655300 TVL655300:TVQ655300 UFH655300:UFM655300 UPD655300:UPI655300 UYZ655300:UZE655300 VIV655300:VJA655300 VSR655300:VSW655300 WCN655300:WCS655300 WMJ655300:WMO655300 WWF655300:WWK655300 JT720836:JY720836 TP720836:TU720836 ADL720836:ADQ720836 ANH720836:ANM720836 AXD720836:AXI720836 BGZ720836:BHE720836 BQV720836:BRA720836 CAR720836:CAW720836 CKN720836:CKS720836 CUJ720836:CUO720836 DEF720836:DEK720836 DOB720836:DOG720836 DXX720836:DYC720836 EHT720836:EHY720836 ERP720836:ERU720836 FBL720836:FBQ720836 FLH720836:FLM720836 FVD720836:FVI720836 GEZ720836:GFE720836 GOV720836:GPA720836 GYR720836:GYW720836 HIN720836:HIS720836 HSJ720836:HSO720836 ICF720836:ICK720836 IMB720836:IMG720836 IVX720836:IWC720836 JFT720836:JFY720836 JPP720836:JPU720836 JZL720836:JZQ720836 KJH720836:KJM720836 KTD720836:KTI720836 LCZ720836:LDE720836 LMV720836:LNA720836 LWR720836:LWW720836 MGN720836:MGS720836 MQJ720836:MQO720836 NAF720836:NAK720836 NKB720836:NKG720836 NTX720836:NUC720836 ODT720836:ODY720836 ONP720836:ONU720836 OXL720836:OXQ720836 PHH720836:PHM720836 PRD720836:PRI720836 QAZ720836:QBE720836 QKV720836:QLA720836 QUR720836:QUW720836 REN720836:RES720836 ROJ720836:ROO720836 RYF720836:RYK720836 SIB720836:SIG720836 SRX720836:SSC720836 TBT720836:TBY720836 TLP720836:TLU720836 TVL720836:TVQ720836 UFH720836:UFM720836 UPD720836:UPI720836 UYZ720836:UZE720836 VIV720836:VJA720836 VSR720836:VSW720836 WCN720836:WCS720836 WMJ720836:WMO720836 WWF720836:WWK720836 JT786372:JY786372 TP786372:TU786372 ADL786372:ADQ786372 ANH786372:ANM786372 AXD786372:AXI786372 BGZ786372:BHE786372 BQV786372:BRA786372 CAR786372:CAW786372 CKN786372:CKS786372 CUJ786372:CUO786372 DEF786372:DEK786372 DOB786372:DOG786372 DXX786372:DYC786372 EHT786372:EHY786372 ERP786372:ERU786372 FBL786372:FBQ786372 FLH786372:FLM786372 FVD786372:FVI786372 GEZ786372:GFE786372 GOV786372:GPA786372 GYR786372:GYW786372 HIN786372:HIS786372 HSJ786372:HSO786372 ICF786372:ICK786372 IMB786372:IMG786372 IVX786372:IWC786372 JFT786372:JFY786372 JPP786372:JPU786372 JZL786372:JZQ786372 KJH786372:KJM786372 KTD786372:KTI786372 LCZ786372:LDE786372 LMV786372:LNA786372 LWR786372:LWW786372 MGN786372:MGS786372 MQJ786372:MQO786372 NAF786372:NAK786372 NKB786372:NKG786372 NTX786372:NUC786372 ODT786372:ODY786372 ONP786372:ONU786372 OXL786372:OXQ786372 PHH786372:PHM786372 PRD786372:PRI786372 QAZ786372:QBE786372 QKV786372:QLA786372 QUR786372:QUW786372 REN786372:RES786372 ROJ786372:ROO786372 RYF786372:RYK786372 SIB786372:SIG786372 SRX786372:SSC786372 TBT786372:TBY786372 TLP786372:TLU786372 TVL786372:TVQ786372 UFH786372:UFM786372 UPD786372:UPI786372 UYZ786372:UZE786372 VIV786372:VJA786372 VSR786372:VSW786372 WCN786372:WCS786372 WMJ786372:WMO786372 WWF786372:WWK786372 JT851908:JY851908 TP851908:TU851908 ADL851908:ADQ851908 ANH851908:ANM851908 AXD851908:AXI851908 BGZ851908:BHE851908 BQV851908:BRA851908 CAR851908:CAW851908 CKN851908:CKS851908 CUJ851908:CUO851908 DEF851908:DEK851908 DOB851908:DOG851908 DXX851908:DYC851908 EHT851908:EHY851908 ERP851908:ERU851908 FBL851908:FBQ851908 FLH851908:FLM851908 FVD851908:FVI851908 GEZ851908:GFE851908 GOV851908:GPA851908 GYR851908:GYW851908 HIN851908:HIS851908 HSJ851908:HSO851908 ICF851908:ICK851908 IMB851908:IMG851908 IVX851908:IWC851908 JFT851908:JFY851908 JPP851908:JPU851908 JZL851908:JZQ851908 KJH851908:KJM851908 KTD851908:KTI851908 LCZ851908:LDE851908 LMV851908:LNA851908 LWR851908:LWW851908 MGN851908:MGS851908 MQJ851908:MQO851908 NAF851908:NAK851908 NKB851908:NKG851908 NTX851908:NUC851908 ODT851908:ODY851908 ONP851908:ONU851908 OXL851908:OXQ851908 PHH851908:PHM851908 PRD851908:PRI851908 QAZ851908:QBE851908 QKV851908:QLA851908 QUR851908:QUW851908 REN851908:RES851908 ROJ851908:ROO851908 RYF851908:RYK851908 SIB851908:SIG851908 SRX851908:SSC851908 TBT851908:TBY851908 TLP851908:TLU851908 TVL851908:TVQ851908 UFH851908:UFM851908 UPD851908:UPI851908 UYZ851908:UZE851908 VIV851908:VJA851908 VSR851908:VSW851908 WCN851908:WCS851908 WMJ851908:WMO851908 WWF851908:WWK851908 JT917444:JY917444 TP917444:TU917444 ADL917444:ADQ917444 ANH917444:ANM917444 AXD917444:AXI917444 BGZ917444:BHE917444 BQV917444:BRA917444 CAR917444:CAW917444 CKN917444:CKS917444 CUJ917444:CUO917444 DEF917444:DEK917444 DOB917444:DOG917444 DXX917444:DYC917444 EHT917444:EHY917444 ERP917444:ERU917444 FBL917444:FBQ917444 FLH917444:FLM917444 FVD917444:FVI917444 GEZ917444:GFE917444 GOV917444:GPA917444 GYR917444:GYW917444 HIN917444:HIS917444 HSJ917444:HSO917444 ICF917444:ICK917444 IMB917444:IMG917444 IVX917444:IWC917444 JFT917444:JFY917444 JPP917444:JPU917444 JZL917444:JZQ917444 KJH917444:KJM917444 KTD917444:KTI917444 LCZ917444:LDE917444 LMV917444:LNA917444 LWR917444:LWW917444 MGN917444:MGS917444 MQJ917444:MQO917444 NAF917444:NAK917444 NKB917444:NKG917444 NTX917444:NUC917444 ODT917444:ODY917444 ONP917444:ONU917444 OXL917444:OXQ917444 PHH917444:PHM917444 PRD917444:PRI917444 QAZ917444:QBE917444 QKV917444:QLA917444 QUR917444:QUW917444 REN917444:RES917444 ROJ917444:ROO917444 RYF917444:RYK917444 SIB917444:SIG917444 SRX917444:SSC917444 TBT917444:TBY917444 TLP917444:TLU917444 TVL917444:TVQ917444 UFH917444:UFM917444 UPD917444:UPI917444 UYZ917444:UZE917444 VIV917444:VJA917444 VSR917444:VSW917444 WCN917444:WCS917444 WMJ917444:WMO917444 WWF917444:WWK917444 JT982980:JY982980 TP982980:TU982980 ADL982980:ADQ982980 ANH982980:ANM982980 AXD982980:AXI982980 BGZ982980:BHE982980 BQV982980:BRA982980 CAR982980:CAW982980 CKN982980:CKS982980 CUJ982980:CUO982980 DEF982980:DEK982980 DOB982980:DOG982980 DXX982980:DYC982980 EHT982980:EHY982980 ERP982980:ERU982980 FBL982980:FBQ982980 FLH982980:FLM982980 FVD982980:FVI982980 GEZ982980:GFE982980 GOV982980:GPA982980 GYR982980:GYW982980 HIN982980:HIS982980 HSJ982980:HSO982980 ICF982980:ICK982980 IMB982980:IMG982980 IVX982980:IWC982980 JFT982980:JFY982980 JPP982980:JPU982980 JZL982980:JZQ982980 KJH982980:KJM982980 KTD982980:KTI982980 LCZ982980:LDE982980 LMV982980:LNA982980 LWR982980:LWW982980 MGN982980:MGS982980 MQJ982980:MQO982980 NAF982980:NAK982980 NKB982980:NKG982980 NTX982980:NUC982980 ODT982980:ODY982980 ONP982980:ONU982980 OXL982980:OXQ982980 PHH982980:PHM982980 PRD982980:PRI982980 QAZ982980:QBE982980 QKV982980:QLA982980 QUR982980:QUW982980 REN982980:RES982980 ROJ982980:ROO982980 RYF982980:RYK982980 SIB982980:SIG982980 SRX982980:SSC982980 TBT982980:TBY982980 TLP982980:TLU982980 TVL982980:TVQ982980 UFH982980:UFM982980 UPD982980:UPI982980 UYZ982980:UZE982980 VIV982980:VJA982980 VSR982980:VSW982980 WCN982980:WCS982980 WMJ982980:WMO982980 WWF982980:WWK982980 BF982980 BF917444 BF851908 BF786372 BF720836 BF655300 BF589764 BF524228 BF458692 BF393156 BF327620 BF262084 BF196548 BF131012 BF65476 BF11" xr:uid="{A860F8E5-95EE-45EF-BC6C-FA541F5E5FEE}">
      <formula1>0</formula1>
      <formula2>0</formula2>
    </dataValidation>
    <dataValidation allowBlank="1" showErrorMessage="1" sqref="WWE982980:WWE98298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JD65476:JD65477 SZ65476:SZ65477 ACV65476:ACV65477 AMR65476:AMR65477 AWN65476:AWN65477 BGJ65476:BGJ65477 BQF65476:BQF65477 CAB65476:CAB65477 CJX65476:CJX65477 CTT65476:CTT65477 DDP65476:DDP65477 DNL65476:DNL65477 DXH65476:DXH65477 EHD65476:EHD65477 EQZ65476:EQZ65477 FAV65476:FAV65477 FKR65476:FKR65477 FUN65476:FUN65477 GEJ65476:GEJ65477 GOF65476:GOF65477 GYB65476:GYB65477 HHX65476:HHX65477 HRT65476:HRT65477 IBP65476:IBP65477 ILL65476:ILL65477 IVH65476:IVH65477 JFD65476:JFD65477 JOZ65476:JOZ65477 JYV65476:JYV65477 KIR65476:KIR65477 KSN65476:KSN65477 LCJ65476:LCJ65477 LMF65476:LMF65477 LWB65476:LWB65477 MFX65476:MFX65477 MPT65476:MPT65477 MZP65476:MZP65477 NJL65476:NJL65477 NTH65476:NTH65477 ODD65476:ODD65477 OMZ65476:OMZ65477 OWV65476:OWV65477 PGR65476:PGR65477 PQN65476:PQN65477 QAJ65476:QAJ65477 QKF65476:QKF65477 QUB65476:QUB65477 RDX65476:RDX65477 RNT65476:RNT65477 RXP65476:RXP65477 SHL65476:SHL65477 SRH65476:SRH65477 TBD65476:TBD65477 TKZ65476:TKZ65477 TUV65476:TUV65477 UER65476:UER65477 UON65476:UON65477 UYJ65476:UYJ65477 VIF65476:VIF65477 VSB65476:VSB65477 WBX65476:WBX65477 WLT65476:WLT65477 WVP65476:WVP65477 JD131012:JD131013 SZ131012:SZ131013 ACV131012:ACV131013 AMR131012:AMR131013 AWN131012:AWN131013 BGJ131012:BGJ131013 BQF131012:BQF131013 CAB131012:CAB131013 CJX131012:CJX131013 CTT131012:CTT131013 DDP131012:DDP131013 DNL131012:DNL131013 DXH131012:DXH131013 EHD131012:EHD131013 EQZ131012:EQZ131013 FAV131012:FAV131013 FKR131012:FKR131013 FUN131012:FUN131013 GEJ131012:GEJ131013 GOF131012:GOF131013 GYB131012:GYB131013 HHX131012:HHX131013 HRT131012:HRT131013 IBP131012:IBP131013 ILL131012:ILL131013 IVH131012:IVH131013 JFD131012:JFD131013 JOZ131012:JOZ131013 JYV131012:JYV131013 KIR131012:KIR131013 KSN131012:KSN131013 LCJ131012:LCJ131013 LMF131012:LMF131013 LWB131012:LWB131013 MFX131012:MFX131013 MPT131012:MPT131013 MZP131012:MZP131013 NJL131012:NJL131013 NTH131012:NTH131013 ODD131012:ODD131013 OMZ131012:OMZ131013 OWV131012:OWV131013 PGR131012:PGR131013 PQN131012:PQN131013 QAJ131012:QAJ131013 QKF131012:QKF131013 QUB131012:QUB131013 RDX131012:RDX131013 RNT131012:RNT131013 RXP131012:RXP131013 SHL131012:SHL131013 SRH131012:SRH131013 TBD131012:TBD131013 TKZ131012:TKZ131013 TUV131012:TUV131013 UER131012:UER131013 UON131012:UON131013 UYJ131012:UYJ131013 VIF131012:VIF131013 VSB131012:VSB131013 WBX131012:WBX131013 WLT131012:WLT131013 WVP131012:WVP131013 JD196548:JD196549 SZ196548:SZ196549 ACV196548:ACV196549 AMR196548:AMR196549 AWN196548:AWN196549 BGJ196548:BGJ196549 BQF196548:BQF196549 CAB196548:CAB196549 CJX196548:CJX196549 CTT196548:CTT196549 DDP196548:DDP196549 DNL196548:DNL196549 DXH196548:DXH196549 EHD196548:EHD196549 EQZ196548:EQZ196549 FAV196548:FAV196549 FKR196548:FKR196549 FUN196548:FUN196549 GEJ196548:GEJ196549 GOF196548:GOF196549 GYB196548:GYB196549 HHX196548:HHX196549 HRT196548:HRT196549 IBP196548:IBP196549 ILL196548:ILL196549 IVH196548:IVH196549 JFD196548:JFD196549 JOZ196548:JOZ196549 JYV196548:JYV196549 KIR196548:KIR196549 KSN196548:KSN196549 LCJ196548:LCJ196549 LMF196548:LMF196549 LWB196548:LWB196549 MFX196548:MFX196549 MPT196548:MPT196549 MZP196548:MZP196549 NJL196548:NJL196549 NTH196548:NTH196549 ODD196548:ODD196549 OMZ196548:OMZ196549 OWV196548:OWV196549 PGR196548:PGR196549 PQN196548:PQN196549 QAJ196548:QAJ196549 QKF196548:QKF196549 QUB196548:QUB196549 RDX196548:RDX196549 RNT196548:RNT196549 RXP196548:RXP196549 SHL196548:SHL196549 SRH196548:SRH196549 TBD196548:TBD196549 TKZ196548:TKZ196549 TUV196548:TUV196549 UER196548:UER196549 UON196548:UON196549 UYJ196548:UYJ196549 VIF196548:VIF196549 VSB196548:VSB196549 WBX196548:WBX196549 WLT196548:WLT196549 WVP196548:WVP196549 JD262084:JD262085 SZ262084:SZ262085 ACV262084:ACV262085 AMR262084:AMR262085 AWN262084:AWN262085 BGJ262084:BGJ262085 BQF262084:BQF262085 CAB262084:CAB262085 CJX262084:CJX262085 CTT262084:CTT262085 DDP262084:DDP262085 DNL262084:DNL262085 DXH262084:DXH262085 EHD262084:EHD262085 EQZ262084:EQZ262085 FAV262084:FAV262085 FKR262084:FKR262085 FUN262084:FUN262085 GEJ262084:GEJ262085 GOF262084:GOF262085 GYB262084:GYB262085 HHX262084:HHX262085 HRT262084:HRT262085 IBP262084:IBP262085 ILL262084:ILL262085 IVH262084:IVH262085 JFD262084:JFD262085 JOZ262084:JOZ262085 JYV262084:JYV262085 KIR262084:KIR262085 KSN262084:KSN262085 LCJ262084:LCJ262085 LMF262084:LMF262085 LWB262084:LWB262085 MFX262084:MFX262085 MPT262084:MPT262085 MZP262084:MZP262085 NJL262084:NJL262085 NTH262084:NTH262085 ODD262084:ODD262085 OMZ262084:OMZ262085 OWV262084:OWV262085 PGR262084:PGR262085 PQN262084:PQN262085 QAJ262084:QAJ262085 QKF262084:QKF262085 QUB262084:QUB262085 RDX262084:RDX262085 RNT262084:RNT262085 RXP262084:RXP262085 SHL262084:SHL262085 SRH262084:SRH262085 TBD262084:TBD262085 TKZ262084:TKZ262085 TUV262084:TUV262085 UER262084:UER262085 UON262084:UON262085 UYJ262084:UYJ262085 VIF262084:VIF262085 VSB262084:VSB262085 WBX262084:WBX262085 WLT262084:WLT262085 WVP262084:WVP262085 JD327620:JD327621 SZ327620:SZ327621 ACV327620:ACV327621 AMR327620:AMR327621 AWN327620:AWN327621 BGJ327620:BGJ327621 BQF327620:BQF327621 CAB327620:CAB327621 CJX327620:CJX327621 CTT327620:CTT327621 DDP327620:DDP327621 DNL327620:DNL327621 DXH327620:DXH327621 EHD327620:EHD327621 EQZ327620:EQZ327621 FAV327620:FAV327621 FKR327620:FKR327621 FUN327620:FUN327621 GEJ327620:GEJ327621 GOF327620:GOF327621 GYB327620:GYB327621 HHX327620:HHX327621 HRT327620:HRT327621 IBP327620:IBP327621 ILL327620:ILL327621 IVH327620:IVH327621 JFD327620:JFD327621 JOZ327620:JOZ327621 JYV327620:JYV327621 KIR327620:KIR327621 KSN327620:KSN327621 LCJ327620:LCJ327621 LMF327620:LMF327621 LWB327620:LWB327621 MFX327620:MFX327621 MPT327620:MPT327621 MZP327620:MZP327621 NJL327620:NJL327621 NTH327620:NTH327621 ODD327620:ODD327621 OMZ327620:OMZ327621 OWV327620:OWV327621 PGR327620:PGR327621 PQN327620:PQN327621 QAJ327620:QAJ327621 QKF327620:QKF327621 QUB327620:QUB327621 RDX327620:RDX327621 RNT327620:RNT327621 RXP327620:RXP327621 SHL327620:SHL327621 SRH327620:SRH327621 TBD327620:TBD327621 TKZ327620:TKZ327621 TUV327620:TUV327621 UER327620:UER327621 UON327620:UON327621 UYJ327620:UYJ327621 VIF327620:VIF327621 VSB327620:VSB327621 WBX327620:WBX327621 WLT327620:WLT327621 WVP327620:WVP327621 JD393156:JD393157 SZ393156:SZ393157 ACV393156:ACV393157 AMR393156:AMR393157 AWN393156:AWN393157 BGJ393156:BGJ393157 BQF393156:BQF393157 CAB393156:CAB393157 CJX393156:CJX393157 CTT393156:CTT393157 DDP393156:DDP393157 DNL393156:DNL393157 DXH393156:DXH393157 EHD393156:EHD393157 EQZ393156:EQZ393157 FAV393156:FAV393157 FKR393156:FKR393157 FUN393156:FUN393157 GEJ393156:GEJ393157 GOF393156:GOF393157 GYB393156:GYB393157 HHX393156:HHX393157 HRT393156:HRT393157 IBP393156:IBP393157 ILL393156:ILL393157 IVH393156:IVH393157 JFD393156:JFD393157 JOZ393156:JOZ393157 JYV393156:JYV393157 KIR393156:KIR393157 KSN393156:KSN393157 LCJ393156:LCJ393157 LMF393156:LMF393157 LWB393156:LWB393157 MFX393156:MFX393157 MPT393156:MPT393157 MZP393156:MZP393157 NJL393156:NJL393157 NTH393156:NTH393157 ODD393156:ODD393157 OMZ393156:OMZ393157 OWV393156:OWV393157 PGR393156:PGR393157 PQN393156:PQN393157 QAJ393156:QAJ393157 QKF393156:QKF393157 QUB393156:QUB393157 RDX393156:RDX393157 RNT393156:RNT393157 RXP393156:RXP393157 SHL393156:SHL393157 SRH393156:SRH393157 TBD393156:TBD393157 TKZ393156:TKZ393157 TUV393156:TUV393157 UER393156:UER393157 UON393156:UON393157 UYJ393156:UYJ393157 VIF393156:VIF393157 VSB393156:VSB393157 WBX393156:WBX393157 WLT393156:WLT393157 WVP393156:WVP393157 JD458692:JD458693 SZ458692:SZ458693 ACV458692:ACV458693 AMR458692:AMR458693 AWN458692:AWN458693 BGJ458692:BGJ458693 BQF458692:BQF458693 CAB458692:CAB458693 CJX458692:CJX458693 CTT458692:CTT458693 DDP458692:DDP458693 DNL458692:DNL458693 DXH458692:DXH458693 EHD458692:EHD458693 EQZ458692:EQZ458693 FAV458692:FAV458693 FKR458692:FKR458693 FUN458692:FUN458693 GEJ458692:GEJ458693 GOF458692:GOF458693 GYB458692:GYB458693 HHX458692:HHX458693 HRT458692:HRT458693 IBP458692:IBP458693 ILL458692:ILL458693 IVH458692:IVH458693 JFD458692:JFD458693 JOZ458692:JOZ458693 JYV458692:JYV458693 KIR458692:KIR458693 KSN458692:KSN458693 LCJ458692:LCJ458693 LMF458692:LMF458693 LWB458692:LWB458693 MFX458692:MFX458693 MPT458692:MPT458693 MZP458692:MZP458693 NJL458692:NJL458693 NTH458692:NTH458693 ODD458692:ODD458693 OMZ458692:OMZ458693 OWV458692:OWV458693 PGR458692:PGR458693 PQN458692:PQN458693 QAJ458692:QAJ458693 QKF458692:QKF458693 QUB458692:QUB458693 RDX458692:RDX458693 RNT458692:RNT458693 RXP458692:RXP458693 SHL458692:SHL458693 SRH458692:SRH458693 TBD458692:TBD458693 TKZ458692:TKZ458693 TUV458692:TUV458693 UER458692:UER458693 UON458692:UON458693 UYJ458692:UYJ458693 VIF458692:VIF458693 VSB458692:VSB458693 WBX458692:WBX458693 WLT458692:WLT458693 WVP458692:WVP458693 JD524228:JD524229 SZ524228:SZ524229 ACV524228:ACV524229 AMR524228:AMR524229 AWN524228:AWN524229 BGJ524228:BGJ524229 BQF524228:BQF524229 CAB524228:CAB524229 CJX524228:CJX524229 CTT524228:CTT524229 DDP524228:DDP524229 DNL524228:DNL524229 DXH524228:DXH524229 EHD524228:EHD524229 EQZ524228:EQZ524229 FAV524228:FAV524229 FKR524228:FKR524229 FUN524228:FUN524229 GEJ524228:GEJ524229 GOF524228:GOF524229 GYB524228:GYB524229 HHX524228:HHX524229 HRT524228:HRT524229 IBP524228:IBP524229 ILL524228:ILL524229 IVH524228:IVH524229 JFD524228:JFD524229 JOZ524228:JOZ524229 JYV524228:JYV524229 KIR524228:KIR524229 KSN524228:KSN524229 LCJ524228:LCJ524229 LMF524228:LMF524229 LWB524228:LWB524229 MFX524228:MFX524229 MPT524228:MPT524229 MZP524228:MZP524229 NJL524228:NJL524229 NTH524228:NTH524229 ODD524228:ODD524229 OMZ524228:OMZ524229 OWV524228:OWV524229 PGR524228:PGR524229 PQN524228:PQN524229 QAJ524228:QAJ524229 QKF524228:QKF524229 QUB524228:QUB524229 RDX524228:RDX524229 RNT524228:RNT524229 RXP524228:RXP524229 SHL524228:SHL524229 SRH524228:SRH524229 TBD524228:TBD524229 TKZ524228:TKZ524229 TUV524228:TUV524229 UER524228:UER524229 UON524228:UON524229 UYJ524228:UYJ524229 VIF524228:VIF524229 VSB524228:VSB524229 WBX524228:WBX524229 WLT524228:WLT524229 WVP524228:WVP524229 JD589764:JD589765 SZ589764:SZ589765 ACV589764:ACV589765 AMR589764:AMR589765 AWN589764:AWN589765 BGJ589764:BGJ589765 BQF589764:BQF589765 CAB589764:CAB589765 CJX589764:CJX589765 CTT589764:CTT589765 DDP589764:DDP589765 DNL589764:DNL589765 DXH589764:DXH589765 EHD589764:EHD589765 EQZ589764:EQZ589765 FAV589764:FAV589765 FKR589764:FKR589765 FUN589764:FUN589765 GEJ589764:GEJ589765 GOF589764:GOF589765 GYB589764:GYB589765 HHX589764:HHX589765 HRT589764:HRT589765 IBP589764:IBP589765 ILL589764:ILL589765 IVH589764:IVH589765 JFD589764:JFD589765 JOZ589764:JOZ589765 JYV589764:JYV589765 KIR589764:KIR589765 KSN589764:KSN589765 LCJ589764:LCJ589765 LMF589764:LMF589765 LWB589764:LWB589765 MFX589764:MFX589765 MPT589764:MPT589765 MZP589764:MZP589765 NJL589764:NJL589765 NTH589764:NTH589765 ODD589764:ODD589765 OMZ589764:OMZ589765 OWV589764:OWV589765 PGR589764:PGR589765 PQN589764:PQN589765 QAJ589764:QAJ589765 QKF589764:QKF589765 QUB589764:QUB589765 RDX589764:RDX589765 RNT589764:RNT589765 RXP589764:RXP589765 SHL589764:SHL589765 SRH589764:SRH589765 TBD589764:TBD589765 TKZ589764:TKZ589765 TUV589764:TUV589765 UER589764:UER589765 UON589764:UON589765 UYJ589764:UYJ589765 VIF589764:VIF589765 VSB589764:VSB589765 WBX589764:WBX589765 WLT589764:WLT589765 WVP589764:WVP589765 JD655300:JD655301 SZ655300:SZ655301 ACV655300:ACV655301 AMR655300:AMR655301 AWN655300:AWN655301 BGJ655300:BGJ655301 BQF655300:BQF655301 CAB655300:CAB655301 CJX655300:CJX655301 CTT655300:CTT655301 DDP655300:DDP655301 DNL655300:DNL655301 DXH655300:DXH655301 EHD655300:EHD655301 EQZ655300:EQZ655301 FAV655300:FAV655301 FKR655300:FKR655301 FUN655300:FUN655301 GEJ655300:GEJ655301 GOF655300:GOF655301 GYB655300:GYB655301 HHX655300:HHX655301 HRT655300:HRT655301 IBP655300:IBP655301 ILL655300:ILL655301 IVH655300:IVH655301 JFD655300:JFD655301 JOZ655300:JOZ655301 JYV655300:JYV655301 KIR655300:KIR655301 KSN655300:KSN655301 LCJ655300:LCJ655301 LMF655300:LMF655301 LWB655300:LWB655301 MFX655300:MFX655301 MPT655300:MPT655301 MZP655300:MZP655301 NJL655300:NJL655301 NTH655300:NTH655301 ODD655300:ODD655301 OMZ655300:OMZ655301 OWV655300:OWV655301 PGR655300:PGR655301 PQN655300:PQN655301 QAJ655300:QAJ655301 QKF655300:QKF655301 QUB655300:QUB655301 RDX655300:RDX655301 RNT655300:RNT655301 RXP655300:RXP655301 SHL655300:SHL655301 SRH655300:SRH655301 TBD655300:TBD655301 TKZ655300:TKZ655301 TUV655300:TUV655301 UER655300:UER655301 UON655300:UON655301 UYJ655300:UYJ655301 VIF655300:VIF655301 VSB655300:VSB655301 WBX655300:WBX655301 WLT655300:WLT655301 WVP655300:WVP655301 JD720836:JD720837 SZ720836:SZ720837 ACV720836:ACV720837 AMR720836:AMR720837 AWN720836:AWN720837 BGJ720836:BGJ720837 BQF720836:BQF720837 CAB720836:CAB720837 CJX720836:CJX720837 CTT720836:CTT720837 DDP720836:DDP720837 DNL720836:DNL720837 DXH720836:DXH720837 EHD720836:EHD720837 EQZ720836:EQZ720837 FAV720836:FAV720837 FKR720836:FKR720837 FUN720836:FUN720837 GEJ720836:GEJ720837 GOF720836:GOF720837 GYB720836:GYB720837 HHX720836:HHX720837 HRT720836:HRT720837 IBP720836:IBP720837 ILL720836:ILL720837 IVH720836:IVH720837 JFD720836:JFD720837 JOZ720836:JOZ720837 JYV720836:JYV720837 KIR720836:KIR720837 KSN720836:KSN720837 LCJ720836:LCJ720837 LMF720836:LMF720837 LWB720836:LWB720837 MFX720836:MFX720837 MPT720836:MPT720837 MZP720836:MZP720837 NJL720836:NJL720837 NTH720836:NTH720837 ODD720836:ODD720837 OMZ720836:OMZ720837 OWV720836:OWV720837 PGR720836:PGR720837 PQN720836:PQN720837 QAJ720836:QAJ720837 QKF720836:QKF720837 QUB720836:QUB720837 RDX720836:RDX720837 RNT720836:RNT720837 RXP720836:RXP720837 SHL720836:SHL720837 SRH720836:SRH720837 TBD720836:TBD720837 TKZ720836:TKZ720837 TUV720836:TUV720837 UER720836:UER720837 UON720836:UON720837 UYJ720836:UYJ720837 VIF720836:VIF720837 VSB720836:VSB720837 WBX720836:WBX720837 WLT720836:WLT720837 WVP720836:WVP720837 JD786372:JD786373 SZ786372:SZ786373 ACV786372:ACV786373 AMR786372:AMR786373 AWN786372:AWN786373 BGJ786372:BGJ786373 BQF786372:BQF786373 CAB786372:CAB786373 CJX786372:CJX786373 CTT786372:CTT786373 DDP786372:DDP786373 DNL786372:DNL786373 DXH786372:DXH786373 EHD786372:EHD786373 EQZ786372:EQZ786373 FAV786372:FAV786373 FKR786372:FKR786373 FUN786372:FUN786373 GEJ786372:GEJ786373 GOF786372:GOF786373 GYB786372:GYB786373 HHX786372:HHX786373 HRT786372:HRT786373 IBP786372:IBP786373 ILL786372:ILL786373 IVH786372:IVH786373 JFD786372:JFD786373 JOZ786372:JOZ786373 JYV786372:JYV786373 KIR786372:KIR786373 KSN786372:KSN786373 LCJ786372:LCJ786373 LMF786372:LMF786373 LWB786372:LWB786373 MFX786372:MFX786373 MPT786372:MPT786373 MZP786372:MZP786373 NJL786372:NJL786373 NTH786372:NTH786373 ODD786372:ODD786373 OMZ786372:OMZ786373 OWV786372:OWV786373 PGR786372:PGR786373 PQN786372:PQN786373 QAJ786372:QAJ786373 QKF786372:QKF786373 QUB786372:QUB786373 RDX786372:RDX786373 RNT786372:RNT786373 RXP786372:RXP786373 SHL786372:SHL786373 SRH786372:SRH786373 TBD786372:TBD786373 TKZ786372:TKZ786373 TUV786372:TUV786373 UER786372:UER786373 UON786372:UON786373 UYJ786372:UYJ786373 VIF786372:VIF786373 VSB786372:VSB786373 WBX786372:WBX786373 WLT786372:WLT786373 WVP786372:WVP786373 JD851908:JD851909 SZ851908:SZ851909 ACV851908:ACV851909 AMR851908:AMR851909 AWN851908:AWN851909 BGJ851908:BGJ851909 BQF851908:BQF851909 CAB851908:CAB851909 CJX851908:CJX851909 CTT851908:CTT851909 DDP851908:DDP851909 DNL851908:DNL851909 DXH851908:DXH851909 EHD851908:EHD851909 EQZ851908:EQZ851909 FAV851908:FAV851909 FKR851908:FKR851909 FUN851908:FUN851909 GEJ851908:GEJ851909 GOF851908:GOF851909 GYB851908:GYB851909 HHX851908:HHX851909 HRT851908:HRT851909 IBP851908:IBP851909 ILL851908:ILL851909 IVH851908:IVH851909 JFD851908:JFD851909 JOZ851908:JOZ851909 JYV851908:JYV851909 KIR851908:KIR851909 KSN851908:KSN851909 LCJ851908:LCJ851909 LMF851908:LMF851909 LWB851908:LWB851909 MFX851908:MFX851909 MPT851908:MPT851909 MZP851908:MZP851909 NJL851908:NJL851909 NTH851908:NTH851909 ODD851908:ODD851909 OMZ851908:OMZ851909 OWV851908:OWV851909 PGR851908:PGR851909 PQN851908:PQN851909 QAJ851908:QAJ851909 QKF851908:QKF851909 QUB851908:QUB851909 RDX851908:RDX851909 RNT851908:RNT851909 RXP851908:RXP851909 SHL851908:SHL851909 SRH851908:SRH851909 TBD851908:TBD851909 TKZ851908:TKZ851909 TUV851908:TUV851909 UER851908:UER851909 UON851908:UON851909 UYJ851908:UYJ851909 VIF851908:VIF851909 VSB851908:VSB851909 WBX851908:WBX851909 WLT851908:WLT851909 WVP851908:WVP851909 JD917444:JD917445 SZ917444:SZ917445 ACV917444:ACV917445 AMR917444:AMR917445 AWN917444:AWN917445 BGJ917444:BGJ917445 BQF917444:BQF917445 CAB917444:CAB917445 CJX917444:CJX917445 CTT917444:CTT917445 DDP917444:DDP917445 DNL917444:DNL917445 DXH917444:DXH917445 EHD917444:EHD917445 EQZ917444:EQZ917445 FAV917444:FAV917445 FKR917444:FKR917445 FUN917444:FUN917445 GEJ917444:GEJ917445 GOF917444:GOF917445 GYB917444:GYB917445 HHX917444:HHX917445 HRT917444:HRT917445 IBP917444:IBP917445 ILL917444:ILL917445 IVH917444:IVH917445 JFD917444:JFD917445 JOZ917444:JOZ917445 JYV917444:JYV917445 KIR917444:KIR917445 KSN917444:KSN917445 LCJ917444:LCJ917445 LMF917444:LMF917445 LWB917444:LWB917445 MFX917444:MFX917445 MPT917444:MPT917445 MZP917444:MZP917445 NJL917444:NJL917445 NTH917444:NTH917445 ODD917444:ODD917445 OMZ917444:OMZ917445 OWV917444:OWV917445 PGR917444:PGR917445 PQN917444:PQN917445 QAJ917444:QAJ917445 QKF917444:QKF917445 QUB917444:QUB917445 RDX917444:RDX917445 RNT917444:RNT917445 RXP917444:RXP917445 SHL917444:SHL917445 SRH917444:SRH917445 TBD917444:TBD917445 TKZ917444:TKZ917445 TUV917444:TUV917445 UER917444:UER917445 UON917444:UON917445 UYJ917444:UYJ917445 VIF917444:VIF917445 VSB917444:VSB917445 WBX917444:WBX917445 WLT917444:WLT917445 WVP917444:WVP917445 JD982980:JD982981 SZ982980:SZ982981 ACV982980:ACV982981 AMR982980:AMR982981 AWN982980:AWN982981 BGJ982980:BGJ982981 BQF982980:BQF982981 CAB982980:CAB982981 CJX982980:CJX982981 CTT982980:CTT982981 DDP982980:DDP982981 DNL982980:DNL982981 DXH982980:DXH982981 EHD982980:EHD982981 EQZ982980:EQZ982981 FAV982980:FAV982981 FKR982980:FKR982981 FUN982980:FUN982981 GEJ982980:GEJ982981 GOF982980:GOF982981 GYB982980:GYB982981 HHX982980:HHX982981 HRT982980:HRT982981 IBP982980:IBP982981 ILL982980:ILL982981 IVH982980:IVH982981 JFD982980:JFD982981 JOZ982980:JOZ982981 JYV982980:JYV982981 KIR982980:KIR982981 KSN982980:KSN982981 LCJ982980:LCJ982981 LMF982980:LMF982981 LWB982980:LWB982981 MFX982980:MFX982981 MPT982980:MPT982981 MZP982980:MZP982981 NJL982980:NJL982981 NTH982980:NTH982981 ODD982980:ODD982981 OMZ982980:OMZ982981 OWV982980:OWV982981 PGR982980:PGR982981 PQN982980:PQN982981 QAJ982980:QAJ982981 QKF982980:QKF982981 QUB982980:QUB982981 RDX982980:RDX982981 RNT982980:RNT982981 RXP982980:RXP982981 SHL982980:SHL982981 SRH982980:SRH982981 TBD982980:TBD982981 TKZ982980:TKZ982981 TUV982980:TUV982981 UER982980:UER982981 UON982980:UON982981 UYJ982980:UYJ982981 VIF982980:VIF982981 VSB982980:VSB982981 WBX982980:WBX982981 WLT982980:WLT982981 WVP982980:WVP982981 JS11:JS12 TO11:TO12 ADK11:ADK12 ANG11:ANG12 AXC11:AXC12 BGY11:BGY12 BQU11:BQU12 CAQ11:CAQ12 CKM11:CKM12 CUI11:CUI12 DEE11:DEE12 DOA11:DOA12 DXW11:DXW12 EHS11:EHS12 ERO11:ERO12 FBK11:FBK12 FLG11:FLG12 FVC11:FVC12 GEY11:GEY12 GOU11:GOU12 GYQ11:GYQ12 HIM11:HIM12 HSI11:HSI12 ICE11:ICE12 IMA11:IMA12 IVW11:IVW12 JFS11:JFS12 JPO11:JPO12 JZK11:JZK12 KJG11:KJG12 KTC11:KTC12 LCY11:LCY12 LMU11:LMU12 LWQ11:LWQ12 MGM11:MGM12 MQI11:MQI12 NAE11:NAE12 NKA11:NKA12 NTW11:NTW12 ODS11:ODS12 ONO11:ONO12 OXK11:OXK12 PHG11:PHG12 PRC11:PRC12 QAY11:QAY12 QKU11:QKU12 QUQ11:QUQ12 REM11:REM12 ROI11:ROI12 RYE11:RYE12 SIA11:SIA12 SRW11:SRW12 TBS11:TBS12 TLO11:TLO12 TVK11:TVK12 UFG11:UFG12 UPC11:UPC12 UYY11:UYY12 VIU11:VIU12 VSQ11:VSQ12 WCM11:WCM12 WMI11:WMI12 WWE11:WWE12 BE65476:BE65478 JS65476:JS65478 TO65476:TO65478 ADK65476:ADK65478 ANG65476:ANG65478 AXC65476:AXC65478 BGY65476:BGY65478 BQU65476:BQU65478 CAQ65476:CAQ65478 CKM65476:CKM65478 CUI65476:CUI65478 DEE65476:DEE65478 DOA65476:DOA65478 DXW65476:DXW65478 EHS65476:EHS65478 ERO65476:ERO65478 FBK65476:FBK65478 FLG65476:FLG65478 FVC65476:FVC65478 GEY65476:GEY65478 GOU65476:GOU65478 GYQ65476:GYQ65478 HIM65476:HIM65478 HSI65476:HSI65478 ICE65476:ICE65478 IMA65476:IMA65478 IVW65476:IVW65478 JFS65476:JFS65478 JPO65476:JPO65478 JZK65476:JZK65478 KJG65476:KJG65478 KTC65476:KTC65478 LCY65476:LCY65478 LMU65476:LMU65478 LWQ65476:LWQ65478 MGM65476:MGM65478 MQI65476:MQI65478 NAE65476:NAE65478 NKA65476:NKA65478 NTW65476:NTW65478 ODS65476:ODS65478 ONO65476:ONO65478 OXK65476:OXK65478 PHG65476:PHG65478 PRC65476:PRC65478 QAY65476:QAY65478 QKU65476:QKU65478 QUQ65476:QUQ65478 REM65476:REM65478 ROI65476:ROI65478 RYE65476:RYE65478 SIA65476:SIA65478 SRW65476:SRW65478 TBS65476:TBS65478 TLO65476:TLO65478 TVK65476:TVK65478 UFG65476:UFG65478 UPC65476:UPC65478 UYY65476:UYY65478 VIU65476:VIU65478 VSQ65476:VSQ65478 WCM65476:WCM65478 WMI65476:WMI65478 WWE65476:WWE65478 BE131012:BE131014 JS131012:JS131014 TO131012:TO131014 ADK131012:ADK131014 ANG131012:ANG131014 AXC131012:AXC131014 BGY131012:BGY131014 BQU131012:BQU131014 CAQ131012:CAQ131014 CKM131012:CKM131014 CUI131012:CUI131014 DEE131012:DEE131014 DOA131012:DOA131014 DXW131012:DXW131014 EHS131012:EHS131014 ERO131012:ERO131014 FBK131012:FBK131014 FLG131012:FLG131014 FVC131012:FVC131014 GEY131012:GEY131014 GOU131012:GOU131014 GYQ131012:GYQ131014 HIM131012:HIM131014 HSI131012:HSI131014 ICE131012:ICE131014 IMA131012:IMA131014 IVW131012:IVW131014 JFS131012:JFS131014 JPO131012:JPO131014 JZK131012:JZK131014 KJG131012:KJG131014 KTC131012:KTC131014 LCY131012:LCY131014 LMU131012:LMU131014 LWQ131012:LWQ131014 MGM131012:MGM131014 MQI131012:MQI131014 NAE131012:NAE131014 NKA131012:NKA131014 NTW131012:NTW131014 ODS131012:ODS131014 ONO131012:ONO131014 OXK131012:OXK131014 PHG131012:PHG131014 PRC131012:PRC131014 QAY131012:QAY131014 QKU131012:QKU131014 QUQ131012:QUQ131014 REM131012:REM131014 ROI131012:ROI131014 RYE131012:RYE131014 SIA131012:SIA131014 SRW131012:SRW131014 TBS131012:TBS131014 TLO131012:TLO131014 TVK131012:TVK131014 UFG131012:UFG131014 UPC131012:UPC131014 UYY131012:UYY131014 VIU131012:VIU131014 VSQ131012:VSQ131014 WCM131012:WCM131014 WMI131012:WMI131014 WWE131012:WWE131014 BE196548:BE196550 JS196548:JS196550 TO196548:TO196550 ADK196548:ADK196550 ANG196548:ANG196550 AXC196548:AXC196550 BGY196548:BGY196550 BQU196548:BQU196550 CAQ196548:CAQ196550 CKM196548:CKM196550 CUI196548:CUI196550 DEE196548:DEE196550 DOA196548:DOA196550 DXW196548:DXW196550 EHS196548:EHS196550 ERO196548:ERO196550 FBK196548:FBK196550 FLG196548:FLG196550 FVC196548:FVC196550 GEY196548:GEY196550 GOU196548:GOU196550 GYQ196548:GYQ196550 HIM196548:HIM196550 HSI196548:HSI196550 ICE196548:ICE196550 IMA196548:IMA196550 IVW196548:IVW196550 JFS196548:JFS196550 JPO196548:JPO196550 JZK196548:JZK196550 KJG196548:KJG196550 KTC196548:KTC196550 LCY196548:LCY196550 LMU196548:LMU196550 LWQ196548:LWQ196550 MGM196548:MGM196550 MQI196548:MQI196550 NAE196548:NAE196550 NKA196548:NKA196550 NTW196548:NTW196550 ODS196548:ODS196550 ONO196548:ONO196550 OXK196548:OXK196550 PHG196548:PHG196550 PRC196548:PRC196550 QAY196548:QAY196550 QKU196548:QKU196550 QUQ196548:QUQ196550 REM196548:REM196550 ROI196548:ROI196550 RYE196548:RYE196550 SIA196548:SIA196550 SRW196548:SRW196550 TBS196548:TBS196550 TLO196548:TLO196550 TVK196548:TVK196550 UFG196548:UFG196550 UPC196548:UPC196550 UYY196548:UYY196550 VIU196548:VIU196550 VSQ196548:VSQ196550 WCM196548:WCM196550 WMI196548:WMI196550 WWE196548:WWE196550 BE262084:BE262086 JS262084:JS262086 TO262084:TO262086 ADK262084:ADK262086 ANG262084:ANG262086 AXC262084:AXC262086 BGY262084:BGY262086 BQU262084:BQU262086 CAQ262084:CAQ262086 CKM262084:CKM262086 CUI262084:CUI262086 DEE262084:DEE262086 DOA262084:DOA262086 DXW262084:DXW262086 EHS262084:EHS262086 ERO262084:ERO262086 FBK262084:FBK262086 FLG262084:FLG262086 FVC262084:FVC262086 GEY262084:GEY262086 GOU262084:GOU262086 GYQ262084:GYQ262086 HIM262084:HIM262086 HSI262084:HSI262086 ICE262084:ICE262086 IMA262084:IMA262086 IVW262084:IVW262086 JFS262084:JFS262086 JPO262084:JPO262086 JZK262084:JZK262086 KJG262084:KJG262086 KTC262084:KTC262086 LCY262084:LCY262086 LMU262084:LMU262086 LWQ262084:LWQ262086 MGM262084:MGM262086 MQI262084:MQI262086 NAE262084:NAE262086 NKA262084:NKA262086 NTW262084:NTW262086 ODS262084:ODS262086 ONO262084:ONO262086 OXK262084:OXK262086 PHG262084:PHG262086 PRC262084:PRC262086 QAY262084:QAY262086 QKU262084:QKU262086 QUQ262084:QUQ262086 REM262084:REM262086 ROI262084:ROI262086 RYE262084:RYE262086 SIA262084:SIA262086 SRW262084:SRW262086 TBS262084:TBS262086 TLO262084:TLO262086 TVK262084:TVK262086 UFG262084:UFG262086 UPC262084:UPC262086 UYY262084:UYY262086 VIU262084:VIU262086 VSQ262084:VSQ262086 WCM262084:WCM262086 WMI262084:WMI262086 WWE262084:WWE262086 BE327620:BE327622 JS327620:JS327622 TO327620:TO327622 ADK327620:ADK327622 ANG327620:ANG327622 AXC327620:AXC327622 BGY327620:BGY327622 BQU327620:BQU327622 CAQ327620:CAQ327622 CKM327620:CKM327622 CUI327620:CUI327622 DEE327620:DEE327622 DOA327620:DOA327622 DXW327620:DXW327622 EHS327620:EHS327622 ERO327620:ERO327622 FBK327620:FBK327622 FLG327620:FLG327622 FVC327620:FVC327622 GEY327620:GEY327622 GOU327620:GOU327622 GYQ327620:GYQ327622 HIM327620:HIM327622 HSI327620:HSI327622 ICE327620:ICE327622 IMA327620:IMA327622 IVW327620:IVW327622 JFS327620:JFS327622 JPO327620:JPO327622 JZK327620:JZK327622 KJG327620:KJG327622 KTC327620:KTC327622 LCY327620:LCY327622 LMU327620:LMU327622 LWQ327620:LWQ327622 MGM327620:MGM327622 MQI327620:MQI327622 NAE327620:NAE327622 NKA327620:NKA327622 NTW327620:NTW327622 ODS327620:ODS327622 ONO327620:ONO327622 OXK327620:OXK327622 PHG327620:PHG327622 PRC327620:PRC327622 QAY327620:QAY327622 QKU327620:QKU327622 QUQ327620:QUQ327622 REM327620:REM327622 ROI327620:ROI327622 RYE327620:RYE327622 SIA327620:SIA327622 SRW327620:SRW327622 TBS327620:TBS327622 TLO327620:TLO327622 TVK327620:TVK327622 UFG327620:UFG327622 UPC327620:UPC327622 UYY327620:UYY327622 VIU327620:VIU327622 VSQ327620:VSQ327622 WCM327620:WCM327622 WMI327620:WMI327622 WWE327620:WWE327622 BE393156:BE393158 JS393156:JS393158 TO393156:TO393158 ADK393156:ADK393158 ANG393156:ANG393158 AXC393156:AXC393158 BGY393156:BGY393158 BQU393156:BQU393158 CAQ393156:CAQ393158 CKM393156:CKM393158 CUI393156:CUI393158 DEE393156:DEE393158 DOA393156:DOA393158 DXW393156:DXW393158 EHS393156:EHS393158 ERO393156:ERO393158 FBK393156:FBK393158 FLG393156:FLG393158 FVC393156:FVC393158 GEY393156:GEY393158 GOU393156:GOU393158 GYQ393156:GYQ393158 HIM393156:HIM393158 HSI393156:HSI393158 ICE393156:ICE393158 IMA393156:IMA393158 IVW393156:IVW393158 JFS393156:JFS393158 JPO393156:JPO393158 JZK393156:JZK393158 KJG393156:KJG393158 KTC393156:KTC393158 LCY393156:LCY393158 LMU393156:LMU393158 LWQ393156:LWQ393158 MGM393156:MGM393158 MQI393156:MQI393158 NAE393156:NAE393158 NKA393156:NKA393158 NTW393156:NTW393158 ODS393156:ODS393158 ONO393156:ONO393158 OXK393156:OXK393158 PHG393156:PHG393158 PRC393156:PRC393158 QAY393156:QAY393158 QKU393156:QKU393158 QUQ393156:QUQ393158 REM393156:REM393158 ROI393156:ROI393158 RYE393156:RYE393158 SIA393156:SIA393158 SRW393156:SRW393158 TBS393156:TBS393158 TLO393156:TLO393158 TVK393156:TVK393158 UFG393156:UFG393158 UPC393156:UPC393158 UYY393156:UYY393158 VIU393156:VIU393158 VSQ393156:VSQ393158 WCM393156:WCM393158 WMI393156:WMI393158 WWE393156:WWE393158 BE458692:BE458694 JS458692:JS458694 TO458692:TO458694 ADK458692:ADK458694 ANG458692:ANG458694 AXC458692:AXC458694 BGY458692:BGY458694 BQU458692:BQU458694 CAQ458692:CAQ458694 CKM458692:CKM458694 CUI458692:CUI458694 DEE458692:DEE458694 DOA458692:DOA458694 DXW458692:DXW458694 EHS458692:EHS458694 ERO458692:ERO458694 FBK458692:FBK458694 FLG458692:FLG458694 FVC458692:FVC458694 GEY458692:GEY458694 GOU458692:GOU458694 GYQ458692:GYQ458694 HIM458692:HIM458694 HSI458692:HSI458694 ICE458692:ICE458694 IMA458692:IMA458694 IVW458692:IVW458694 JFS458692:JFS458694 JPO458692:JPO458694 JZK458692:JZK458694 KJG458692:KJG458694 KTC458692:KTC458694 LCY458692:LCY458694 LMU458692:LMU458694 LWQ458692:LWQ458694 MGM458692:MGM458694 MQI458692:MQI458694 NAE458692:NAE458694 NKA458692:NKA458694 NTW458692:NTW458694 ODS458692:ODS458694 ONO458692:ONO458694 OXK458692:OXK458694 PHG458692:PHG458694 PRC458692:PRC458694 QAY458692:QAY458694 QKU458692:QKU458694 QUQ458692:QUQ458694 REM458692:REM458694 ROI458692:ROI458694 RYE458692:RYE458694 SIA458692:SIA458694 SRW458692:SRW458694 TBS458692:TBS458694 TLO458692:TLO458694 TVK458692:TVK458694 UFG458692:UFG458694 UPC458692:UPC458694 UYY458692:UYY458694 VIU458692:VIU458694 VSQ458692:VSQ458694 WCM458692:WCM458694 WMI458692:WMI458694 WWE458692:WWE458694 BE524228:BE524230 JS524228:JS524230 TO524228:TO524230 ADK524228:ADK524230 ANG524228:ANG524230 AXC524228:AXC524230 BGY524228:BGY524230 BQU524228:BQU524230 CAQ524228:CAQ524230 CKM524228:CKM524230 CUI524228:CUI524230 DEE524228:DEE524230 DOA524228:DOA524230 DXW524228:DXW524230 EHS524228:EHS524230 ERO524228:ERO524230 FBK524228:FBK524230 FLG524228:FLG524230 FVC524228:FVC524230 GEY524228:GEY524230 GOU524228:GOU524230 GYQ524228:GYQ524230 HIM524228:HIM524230 HSI524228:HSI524230 ICE524228:ICE524230 IMA524228:IMA524230 IVW524228:IVW524230 JFS524228:JFS524230 JPO524228:JPO524230 JZK524228:JZK524230 KJG524228:KJG524230 KTC524228:KTC524230 LCY524228:LCY524230 LMU524228:LMU524230 LWQ524228:LWQ524230 MGM524228:MGM524230 MQI524228:MQI524230 NAE524228:NAE524230 NKA524228:NKA524230 NTW524228:NTW524230 ODS524228:ODS524230 ONO524228:ONO524230 OXK524228:OXK524230 PHG524228:PHG524230 PRC524228:PRC524230 QAY524228:QAY524230 QKU524228:QKU524230 QUQ524228:QUQ524230 REM524228:REM524230 ROI524228:ROI524230 RYE524228:RYE524230 SIA524228:SIA524230 SRW524228:SRW524230 TBS524228:TBS524230 TLO524228:TLO524230 TVK524228:TVK524230 UFG524228:UFG524230 UPC524228:UPC524230 UYY524228:UYY524230 VIU524228:VIU524230 VSQ524228:VSQ524230 WCM524228:WCM524230 WMI524228:WMI524230 WWE524228:WWE524230 BE589764:BE589766 JS589764:JS589766 TO589764:TO589766 ADK589764:ADK589766 ANG589764:ANG589766 AXC589764:AXC589766 BGY589764:BGY589766 BQU589764:BQU589766 CAQ589764:CAQ589766 CKM589764:CKM589766 CUI589764:CUI589766 DEE589764:DEE589766 DOA589764:DOA589766 DXW589764:DXW589766 EHS589764:EHS589766 ERO589764:ERO589766 FBK589764:FBK589766 FLG589764:FLG589766 FVC589764:FVC589766 GEY589764:GEY589766 GOU589764:GOU589766 GYQ589764:GYQ589766 HIM589764:HIM589766 HSI589764:HSI589766 ICE589764:ICE589766 IMA589764:IMA589766 IVW589764:IVW589766 JFS589764:JFS589766 JPO589764:JPO589766 JZK589764:JZK589766 KJG589764:KJG589766 KTC589764:KTC589766 LCY589764:LCY589766 LMU589764:LMU589766 LWQ589764:LWQ589766 MGM589764:MGM589766 MQI589764:MQI589766 NAE589764:NAE589766 NKA589764:NKA589766 NTW589764:NTW589766 ODS589764:ODS589766 ONO589764:ONO589766 OXK589764:OXK589766 PHG589764:PHG589766 PRC589764:PRC589766 QAY589764:QAY589766 QKU589764:QKU589766 QUQ589764:QUQ589766 REM589764:REM589766 ROI589764:ROI589766 RYE589764:RYE589766 SIA589764:SIA589766 SRW589764:SRW589766 TBS589764:TBS589766 TLO589764:TLO589766 TVK589764:TVK589766 UFG589764:UFG589766 UPC589764:UPC589766 UYY589764:UYY589766 VIU589764:VIU589766 VSQ589764:VSQ589766 WCM589764:WCM589766 WMI589764:WMI589766 WWE589764:WWE589766 BE655300:BE655302 JS655300:JS655302 TO655300:TO655302 ADK655300:ADK655302 ANG655300:ANG655302 AXC655300:AXC655302 BGY655300:BGY655302 BQU655300:BQU655302 CAQ655300:CAQ655302 CKM655300:CKM655302 CUI655300:CUI655302 DEE655300:DEE655302 DOA655300:DOA655302 DXW655300:DXW655302 EHS655300:EHS655302 ERO655300:ERO655302 FBK655300:FBK655302 FLG655300:FLG655302 FVC655300:FVC655302 GEY655300:GEY655302 GOU655300:GOU655302 GYQ655300:GYQ655302 HIM655300:HIM655302 HSI655300:HSI655302 ICE655300:ICE655302 IMA655300:IMA655302 IVW655300:IVW655302 JFS655300:JFS655302 JPO655300:JPO655302 JZK655300:JZK655302 KJG655300:KJG655302 KTC655300:KTC655302 LCY655300:LCY655302 LMU655300:LMU655302 LWQ655300:LWQ655302 MGM655300:MGM655302 MQI655300:MQI655302 NAE655300:NAE655302 NKA655300:NKA655302 NTW655300:NTW655302 ODS655300:ODS655302 ONO655300:ONO655302 OXK655300:OXK655302 PHG655300:PHG655302 PRC655300:PRC655302 QAY655300:QAY655302 QKU655300:QKU655302 QUQ655300:QUQ655302 REM655300:REM655302 ROI655300:ROI655302 RYE655300:RYE655302 SIA655300:SIA655302 SRW655300:SRW655302 TBS655300:TBS655302 TLO655300:TLO655302 TVK655300:TVK655302 UFG655300:UFG655302 UPC655300:UPC655302 UYY655300:UYY655302 VIU655300:VIU655302 VSQ655300:VSQ655302 WCM655300:WCM655302 WMI655300:WMI655302 WWE655300:WWE655302 BE720836:BE720838 JS720836:JS720838 TO720836:TO720838 ADK720836:ADK720838 ANG720836:ANG720838 AXC720836:AXC720838 BGY720836:BGY720838 BQU720836:BQU720838 CAQ720836:CAQ720838 CKM720836:CKM720838 CUI720836:CUI720838 DEE720836:DEE720838 DOA720836:DOA720838 DXW720836:DXW720838 EHS720836:EHS720838 ERO720836:ERO720838 FBK720836:FBK720838 FLG720836:FLG720838 FVC720836:FVC720838 GEY720836:GEY720838 GOU720836:GOU720838 GYQ720836:GYQ720838 HIM720836:HIM720838 HSI720836:HSI720838 ICE720836:ICE720838 IMA720836:IMA720838 IVW720836:IVW720838 JFS720836:JFS720838 JPO720836:JPO720838 JZK720836:JZK720838 KJG720836:KJG720838 KTC720836:KTC720838 LCY720836:LCY720838 LMU720836:LMU720838 LWQ720836:LWQ720838 MGM720836:MGM720838 MQI720836:MQI720838 NAE720836:NAE720838 NKA720836:NKA720838 NTW720836:NTW720838 ODS720836:ODS720838 ONO720836:ONO720838 OXK720836:OXK720838 PHG720836:PHG720838 PRC720836:PRC720838 QAY720836:QAY720838 QKU720836:QKU720838 QUQ720836:QUQ720838 REM720836:REM720838 ROI720836:ROI720838 RYE720836:RYE720838 SIA720836:SIA720838 SRW720836:SRW720838 TBS720836:TBS720838 TLO720836:TLO720838 TVK720836:TVK720838 UFG720836:UFG720838 UPC720836:UPC720838 UYY720836:UYY720838 VIU720836:VIU720838 VSQ720836:VSQ720838 WCM720836:WCM720838 WMI720836:WMI720838 WWE720836:WWE720838 BE786372:BE786374 JS786372:JS786374 TO786372:TO786374 ADK786372:ADK786374 ANG786372:ANG786374 AXC786372:AXC786374 BGY786372:BGY786374 BQU786372:BQU786374 CAQ786372:CAQ786374 CKM786372:CKM786374 CUI786372:CUI786374 DEE786372:DEE786374 DOA786372:DOA786374 DXW786372:DXW786374 EHS786372:EHS786374 ERO786372:ERO786374 FBK786372:FBK786374 FLG786372:FLG786374 FVC786372:FVC786374 GEY786372:GEY786374 GOU786372:GOU786374 GYQ786372:GYQ786374 HIM786372:HIM786374 HSI786372:HSI786374 ICE786372:ICE786374 IMA786372:IMA786374 IVW786372:IVW786374 JFS786372:JFS786374 JPO786372:JPO786374 JZK786372:JZK786374 KJG786372:KJG786374 KTC786372:KTC786374 LCY786372:LCY786374 LMU786372:LMU786374 LWQ786372:LWQ786374 MGM786372:MGM786374 MQI786372:MQI786374 NAE786372:NAE786374 NKA786372:NKA786374 NTW786372:NTW786374 ODS786372:ODS786374 ONO786372:ONO786374 OXK786372:OXK786374 PHG786372:PHG786374 PRC786372:PRC786374 QAY786372:QAY786374 QKU786372:QKU786374 QUQ786372:QUQ786374 REM786372:REM786374 ROI786372:ROI786374 RYE786372:RYE786374 SIA786372:SIA786374 SRW786372:SRW786374 TBS786372:TBS786374 TLO786372:TLO786374 TVK786372:TVK786374 UFG786372:UFG786374 UPC786372:UPC786374 UYY786372:UYY786374 VIU786372:VIU786374 VSQ786372:VSQ786374 WCM786372:WCM786374 WMI786372:WMI786374 WWE786372:WWE786374 BE851908:BE851910 JS851908:JS851910 TO851908:TO851910 ADK851908:ADK851910 ANG851908:ANG851910 AXC851908:AXC851910 BGY851908:BGY851910 BQU851908:BQU851910 CAQ851908:CAQ851910 CKM851908:CKM851910 CUI851908:CUI851910 DEE851908:DEE851910 DOA851908:DOA851910 DXW851908:DXW851910 EHS851908:EHS851910 ERO851908:ERO851910 FBK851908:FBK851910 FLG851908:FLG851910 FVC851908:FVC851910 GEY851908:GEY851910 GOU851908:GOU851910 GYQ851908:GYQ851910 HIM851908:HIM851910 HSI851908:HSI851910 ICE851908:ICE851910 IMA851908:IMA851910 IVW851908:IVW851910 JFS851908:JFS851910 JPO851908:JPO851910 JZK851908:JZK851910 KJG851908:KJG851910 KTC851908:KTC851910 LCY851908:LCY851910 LMU851908:LMU851910 LWQ851908:LWQ851910 MGM851908:MGM851910 MQI851908:MQI851910 NAE851908:NAE851910 NKA851908:NKA851910 NTW851908:NTW851910 ODS851908:ODS851910 ONO851908:ONO851910 OXK851908:OXK851910 PHG851908:PHG851910 PRC851908:PRC851910 QAY851908:QAY851910 QKU851908:QKU851910 QUQ851908:QUQ851910 REM851908:REM851910 ROI851908:ROI851910 RYE851908:RYE851910 SIA851908:SIA851910 SRW851908:SRW851910 TBS851908:TBS851910 TLO851908:TLO851910 TVK851908:TVK851910 UFG851908:UFG851910 UPC851908:UPC851910 UYY851908:UYY851910 VIU851908:VIU851910 VSQ851908:VSQ851910 WCM851908:WCM851910 WMI851908:WMI851910 WWE851908:WWE851910 BE917444:BE917446 JS917444:JS917446 TO917444:TO917446 ADK917444:ADK917446 ANG917444:ANG917446 AXC917444:AXC917446 BGY917444:BGY917446 BQU917444:BQU917446 CAQ917444:CAQ917446 CKM917444:CKM917446 CUI917444:CUI917446 DEE917444:DEE917446 DOA917444:DOA917446 DXW917444:DXW917446 EHS917444:EHS917446 ERO917444:ERO917446 FBK917444:FBK917446 FLG917444:FLG917446 FVC917444:FVC917446 GEY917444:GEY917446 GOU917444:GOU917446 GYQ917444:GYQ917446 HIM917444:HIM917446 HSI917444:HSI917446 ICE917444:ICE917446 IMA917444:IMA917446 IVW917444:IVW917446 JFS917444:JFS917446 JPO917444:JPO917446 JZK917444:JZK917446 KJG917444:KJG917446 KTC917444:KTC917446 LCY917444:LCY917446 LMU917444:LMU917446 LWQ917444:LWQ917446 MGM917444:MGM917446 MQI917444:MQI917446 NAE917444:NAE917446 NKA917444:NKA917446 NTW917444:NTW917446 ODS917444:ODS917446 ONO917444:ONO917446 OXK917444:OXK917446 PHG917444:PHG917446 PRC917444:PRC917446 QAY917444:QAY917446 QKU917444:QKU917446 QUQ917444:QUQ917446 REM917444:REM917446 ROI917444:ROI917446 RYE917444:RYE917446 SIA917444:SIA917446 SRW917444:SRW917446 TBS917444:TBS917446 TLO917444:TLO917446 TVK917444:TVK917446 UFG917444:UFG917446 UPC917444:UPC917446 UYY917444:UYY917446 VIU917444:VIU917446 VSQ917444:VSQ917446 WCM917444:WCM917446 WMI917444:WMI917446 WWE917444:WWE917446 BE982980:BE982982 JS982980:JS982982 TO982980:TO982982 ADK982980:ADK982982 ANG982980:ANG982982 AXC982980:AXC982982 BGY982980:BGY982982 BQU982980:BQU982982 CAQ982980:CAQ982982 CKM982980:CKM982982 CUI982980:CUI982982 DEE982980:DEE982982 DOA982980:DOA982982 DXW982980:DXW982982 EHS982980:EHS982982 ERO982980:ERO982982 FBK982980:FBK982982 FLG982980:FLG982982 FVC982980:FVC982982 GEY982980:GEY982982 GOU982980:GOU982982 GYQ982980:GYQ982982 HIM982980:HIM982982 HSI982980:HSI982982 ICE982980:ICE982982 IMA982980:IMA982982 IVW982980:IVW982982 JFS982980:JFS982982 JPO982980:JPO982982 JZK982980:JZK982982 KJG982980:KJG982982 KTC982980:KTC982982 LCY982980:LCY982982 LMU982980:LMU982982 LWQ982980:LWQ982982 MGM982980:MGM982982 MQI982980:MQI982982 NAE982980:NAE982982 NKA982980:NKA982982 NTW982980:NTW982982 ODS982980:ODS982982 ONO982980:ONO982982 OXK982980:OXK982982 PHG982980:PHG982982 PRC982980:PRC982982 QAY982980:QAY982982 QKU982980:QKU982982 QUQ982980:QUQ982982 REM982980:REM982982 ROI982980:ROI982982 RYE982980:RYE982982 SIA982980:SIA982982 SRW982980:SRW982982 TBS982980:TBS982982 TLO982980:TLO982982 TVK982980:TVK982982 UFG982980:UFG982982 UPC982980:UPC982982 UYY982980:UYY982982 VIU982980:VIU982982 VSQ982980:VSQ982982 WCM982980:WCM982982 WMI982980:WMI982982 O11:BE12 P982980:BD982981 P917444:BD917445 P851908:BD851909 P786372:BD786373 P720836:BD720837 P655300:BD655301 P589764:BD589765 P524228:BD524229 P458692:BD458693 P393156:BD393157 P327620:BD327621 P262084:BD262085 P196548:BD196549 P131012:BD131013 P65476:BD65477" xr:uid="{9587BC5E-B5B7-4D44-A4D0-222C8C3005B4}">
      <formula1>0</formula1>
      <formula2>0</formula2>
    </dataValidation>
    <dataValidation allowBlank="1" showErrorMessage="1" promptTitle="ACTIVIDADES" prompt="Escriba el nombre de las actividades que piensa realizar para eliminar las causas raizales de las  no conformidades  "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C65476 SY65476 ACU65476 AMQ65476 AWM65476 BGI65476 BQE65476 CAA65476 CJW65476 CTS65476 DDO65476 DNK65476 DXG65476 EHC65476 EQY65476 FAU65476 FKQ65476 FUM65476 GEI65476 GOE65476 GYA65476 HHW65476 HRS65476 IBO65476 ILK65476 IVG65476 JFC65476 JOY65476 JYU65476 KIQ65476 KSM65476 LCI65476 LME65476 LWA65476 MFW65476 MPS65476 MZO65476 NJK65476 NTG65476 ODC65476 OMY65476 OWU65476 PGQ65476 PQM65476 QAI65476 QKE65476 QUA65476 RDW65476 RNS65476 RXO65476 SHK65476 SRG65476 TBC65476 TKY65476 TUU65476 UEQ65476 UOM65476 UYI65476 VIE65476 VSA65476 WBW65476 WLS65476 WVO65476 JC131012 SY131012 ACU131012 AMQ131012 AWM131012 BGI131012 BQE131012 CAA131012 CJW131012 CTS131012 DDO131012 DNK131012 DXG131012 EHC131012 EQY131012 FAU131012 FKQ131012 FUM131012 GEI131012 GOE131012 GYA131012 HHW131012 HRS131012 IBO131012 ILK131012 IVG131012 JFC131012 JOY131012 JYU131012 KIQ131012 KSM131012 LCI131012 LME131012 LWA131012 MFW131012 MPS131012 MZO131012 NJK131012 NTG131012 ODC131012 OMY131012 OWU131012 PGQ131012 PQM131012 QAI131012 QKE131012 QUA131012 RDW131012 RNS131012 RXO131012 SHK131012 SRG131012 TBC131012 TKY131012 TUU131012 UEQ131012 UOM131012 UYI131012 VIE131012 VSA131012 WBW131012 WLS131012 WVO131012 JC196548 SY196548 ACU196548 AMQ196548 AWM196548 BGI196548 BQE196548 CAA196548 CJW196548 CTS196548 DDO196548 DNK196548 DXG196548 EHC196548 EQY196548 FAU196548 FKQ196548 FUM196548 GEI196548 GOE196548 GYA196548 HHW196548 HRS196548 IBO196548 ILK196548 IVG196548 JFC196548 JOY196548 JYU196548 KIQ196548 KSM196548 LCI196548 LME196548 LWA196548 MFW196548 MPS196548 MZO196548 NJK196548 NTG196548 ODC196548 OMY196548 OWU196548 PGQ196548 PQM196548 QAI196548 QKE196548 QUA196548 RDW196548 RNS196548 RXO196548 SHK196548 SRG196548 TBC196548 TKY196548 TUU196548 UEQ196548 UOM196548 UYI196548 VIE196548 VSA196548 WBW196548 WLS196548 WVO196548 JC262084 SY262084 ACU262084 AMQ262084 AWM262084 BGI262084 BQE262084 CAA262084 CJW262084 CTS262084 DDO262084 DNK262084 DXG262084 EHC262084 EQY262084 FAU262084 FKQ262084 FUM262084 GEI262084 GOE262084 GYA262084 HHW262084 HRS262084 IBO262084 ILK262084 IVG262084 JFC262084 JOY262084 JYU262084 KIQ262084 KSM262084 LCI262084 LME262084 LWA262084 MFW262084 MPS262084 MZO262084 NJK262084 NTG262084 ODC262084 OMY262084 OWU262084 PGQ262084 PQM262084 QAI262084 QKE262084 QUA262084 RDW262084 RNS262084 RXO262084 SHK262084 SRG262084 TBC262084 TKY262084 TUU262084 UEQ262084 UOM262084 UYI262084 VIE262084 VSA262084 WBW262084 WLS262084 WVO262084 JC327620 SY327620 ACU327620 AMQ327620 AWM327620 BGI327620 BQE327620 CAA327620 CJW327620 CTS327620 DDO327620 DNK327620 DXG327620 EHC327620 EQY327620 FAU327620 FKQ327620 FUM327620 GEI327620 GOE327620 GYA327620 HHW327620 HRS327620 IBO327620 ILK327620 IVG327620 JFC327620 JOY327620 JYU327620 KIQ327620 KSM327620 LCI327620 LME327620 LWA327620 MFW327620 MPS327620 MZO327620 NJK327620 NTG327620 ODC327620 OMY327620 OWU327620 PGQ327620 PQM327620 QAI327620 QKE327620 QUA327620 RDW327620 RNS327620 RXO327620 SHK327620 SRG327620 TBC327620 TKY327620 TUU327620 UEQ327620 UOM327620 UYI327620 VIE327620 VSA327620 WBW327620 WLS327620 WVO327620 JC393156 SY393156 ACU393156 AMQ393156 AWM393156 BGI393156 BQE393156 CAA393156 CJW393156 CTS393156 DDO393156 DNK393156 DXG393156 EHC393156 EQY393156 FAU393156 FKQ393156 FUM393156 GEI393156 GOE393156 GYA393156 HHW393156 HRS393156 IBO393156 ILK393156 IVG393156 JFC393156 JOY393156 JYU393156 KIQ393156 KSM393156 LCI393156 LME393156 LWA393156 MFW393156 MPS393156 MZO393156 NJK393156 NTG393156 ODC393156 OMY393156 OWU393156 PGQ393156 PQM393156 QAI393156 QKE393156 QUA393156 RDW393156 RNS393156 RXO393156 SHK393156 SRG393156 TBC393156 TKY393156 TUU393156 UEQ393156 UOM393156 UYI393156 VIE393156 VSA393156 WBW393156 WLS393156 WVO393156 JC458692 SY458692 ACU458692 AMQ458692 AWM458692 BGI458692 BQE458692 CAA458692 CJW458692 CTS458692 DDO458692 DNK458692 DXG458692 EHC458692 EQY458692 FAU458692 FKQ458692 FUM458692 GEI458692 GOE458692 GYA458692 HHW458692 HRS458692 IBO458692 ILK458692 IVG458692 JFC458692 JOY458692 JYU458692 KIQ458692 KSM458692 LCI458692 LME458692 LWA458692 MFW458692 MPS458692 MZO458692 NJK458692 NTG458692 ODC458692 OMY458692 OWU458692 PGQ458692 PQM458692 QAI458692 QKE458692 QUA458692 RDW458692 RNS458692 RXO458692 SHK458692 SRG458692 TBC458692 TKY458692 TUU458692 UEQ458692 UOM458692 UYI458692 VIE458692 VSA458692 WBW458692 WLS458692 WVO458692 JC524228 SY524228 ACU524228 AMQ524228 AWM524228 BGI524228 BQE524228 CAA524228 CJW524228 CTS524228 DDO524228 DNK524228 DXG524228 EHC524228 EQY524228 FAU524228 FKQ524228 FUM524228 GEI524228 GOE524228 GYA524228 HHW524228 HRS524228 IBO524228 ILK524228 IVG524228 JFC524228 JOY524228 JYU524228 KIQ524228 KSM524228 LCI524228 LME524228 LWA524228 MFW524228 MPS524228 MZO524228 NJK524228 NTG524228 ODC524228 OMY524228 OWU524228 PGQ524228 PQM524228 QAI524228 QKE524228 QUA524228 RDW524228 RNS524228 RXO524228 SHK524228 SRG524228 TBC524228 TKY524228 TUU524228 UEQ524228 UOM524228 UYI524228 VIE524228 VSA524228 WBW524228 WLS524228 WVO524228 JC589764 SY589764 ACU589764 AMQ589764 AWM589764 BGI589764 BQE589764 CAA589764 CJW589764 CTS589764 DDO589764 DNK589764 DXG589764 EHC589764 EQY589764 FAU589764 FKQ589764 FUM589764 GEI589764 GOE589764 GYA589764 HHW589764 HRS589764 IBO589764 ILK589764 IVG589764 JFC589764 JOY589764 JYU589764 KIQ589764 KSM589764 LCI589764 LME589764 LWA589764 MFW589764 MPS589764 MZO589764 NJK589764 NTG589764 ODC589764 OMY589764 OWU589764 PGQ589764 PQM589764 QAI589764 QKE589764 QUA589764 RDW589764 RNS589764 RXO589764 SHK589764 SRG589764 TBC589764 TKY589764 TUU589764 UEQ589764 UOM589764 UYI589764 VIE589764 VSA589764 WBW589764 WLS589764 WVO589764 JC655300 SY655300 ACU655300 AMQ655300 AWM655300 BGI655300 BQE655300 CAA655300 CJW655300 CTS655300 DDO655300 DNK655300 DXG655300 EHC655300 EQY655300 FAU655300 FKQ655300 FUM655300 GEI655300 GOE655300 GYA655300 HHW655300 HRS655300 IBO655300 ILK655300 IVG655300 JFC655300 JOY655300 JYU655300 KIQ655300 KSM655300 LCI655300 LME655300 LWA655300 MFW655300 MPS655300 MZO655300 NJK655300 NTG655300 ODC655300 OMY655300 OWU655300 PGQ655300 PQM655300 QAI655300 QKE655300 QUA655300 RDW655300 RNS655300 RXO655300 SHK655300 SRG655300 TBC655300 TKY655300 TUU655300 UEQ655300 UOM655300 UYI655300 VIE655300 VSA655300 WBW655300 WLS655300 WVO655300 JC720836 SY720836 ACU720836 AMQ720836 AWM720836 BGI720836 BQE720836 CAA720836 CJW720836 CTS720836 DDO720836 DNK720836 DXG720836 EHC720836 EQY720836 FAU720836 FKQ720836 FUM720836 GEI720836 GOE720836 GYA720836 HHW720836 HRS720836 IBO720836 ILK720836 IVG720836 JFC720836 JOY720836 JYU720836 KIQ720836 KSM720836 LCI720836 LME720836 LWA720836 MFW720836 MPS720836 MZO720836 NJK720836 NTG720836 ODC720836 OMY720836 OWU720836 PGQ720836 PQM720836 QAI720836 QKE720836 QUA720836 RDW720836 RNS720836 RXO720836 SHK720836 SRG720836 TBC720836 TKY720836 TUU720836 UEQ720836 UOM720836 UYI720836 VIE720836 VSA720836 WBW720836 WLS720836 WVO720836 JC786372 SY786372 ACU786372 AMQ786372 AWM786372 BGI786372 BQE786372 CAA786372 CJW786372 CTS786372 DDO786372 DNK786372 DXG786372 EHC786372 EQY786372 FAU786372 FKQ786372 FUM786372 GEI786372 GOE786372 GYA786372 HHW786372 HRS786372 IBO786372 ILK786372 IVG786372 JFC786372 JOY786372 JYU786372 KIQ786372 KSM786372 LCI786372 LME786372 LWA786372 MFW786372 MPS786372 MZO786372 NJK786372 NTG786372 ODC786372 OMY786372 OWU786372 PGQ786372 PQM786372 QAI786372 QKE786372 QUA786372 RDW786372 RNS786372 RXO786372 SHK786372 SRG786372 TBC786372 TKY786372 TUU786372 UEQ786372 UOM786372 UYI786372 VIE786372 VSA786372 WBW786372 WLS786372 WVO786372 JC851908 SY851908 ACU851908 AMQ851908 AWM851908 BGI851908 BQE851908 CAA851908 CJW851908 CTS851908 DDO851908 DNK851908 DXG851908 EHC851908 EQY851908 FAU851908 FKQ851908 FUM851908 GEI851908 GOE851908 GYA851908 HHW851908 HRS851908 IBO851908 ILK851908 IVG851908 JFC851908 JOY851908 JYU851908 KIQ851908 KSM851908 LCI851908 LME851908 LWA851908 MFW851908 MPS851908 MZO851908 NJK851908 NTG851908 ODC851908 OMY851908 OWU851908 PGQ851908 PQM851908 QAI851908 QKE851908 QUA851908 RDW851908 RNS851908 RXO851908 SHK851908 SRG851908 TBC851908 TKY851908 TUU851908 UEQ851908 UOM851908 UYI851908 VIE851908 VSA851908 WBW851908 WLS851908 WVO851908 JC917444 SY917444 ACU917444 AMQ917444 AWM917444 BGI917444 BQE917444 CAA917444 CJW917444 CTS917444 DDO917444 DNK917444 DXG917444 EHC917444 EQY917444 FAU917444 FKQ917444 FUM917444 GEI917444 GOE917444 GYA917444 HHW917444 HRS917444 IBO917444 ILK917444 IVG917444 JFC917444 JOY917444 JYU917444 KIQ917444 KSM917444 LCI917444 LME917444 LWA917444 MFW917444 MPS917444 MZO917444 NJK917444 NTG917444 ODC917444 OMY917444 OWU917444 PGQ917444 PQM917444 QAI917444 QKE917444 QUA917444 RDW917444 RNS917444 RXO917444 SHK917444 SRG917444 TBC917444 TKY917444 TUU917444 UEQ917444 UOM917444 UYI917444 VIE917444 VSA917444 WBW917444 WLS917444 WVO917444 JC982980 SY982980 ACU982980 AMQ982980 AWM982980 BGI982980 BQE982980 CAA982980 CJW982980 CTS982980 DDO982980 DNK982980 DXG982980 EHC982980 EQY982980 FAU982980 FKQ982980 FUM982980 GEI982980 GOE982980 GYA982980 HHW982980 HRS982980 IBO982980 ILK982980 IVG982980 JFC982980 JOY982980 JYU982980 KIQ982980 KSM982980 LCI982980 LME982980 LWA982980 MFW982980 MPS982980 MZO982980 NJK982980 NTG982980 ODC982980 OMY982980 OWU982980 PGQ982980 PQM982980 QAI982980 QKE982980 QUA982980 RDW982980 RNS982980 RXO982980 SHK982980 SRG982980 TBC982980 TKY982980 TUU982980 UEQ982980 UOM982980 UYI982980 VIE982980 VSA982980 WBW982980 WLS982980 WVO982980 D65476:O65476 D982980:O982980 D917444:O917444 D851908:O851908 D786372:O786372 D720836:O720836 D655300:O655300 D589764:O589764 D524228:O524228 D458692:O458692 D393156:O393156 D327620:O327620 D262084:O262084 D196548:O196548 D131012:O131012 B11:K11" xr:uid="{8DDF5C59-3EFA-4751-912B-5A1EDEA9CE45}">
      <formula1>0</formula1>
      <formula2>0</formula2>
    </dataValidation>
  </dataValidation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trabajo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AD1GR102</dc:creator>
  <cp:lastModifiedBy>USUARIO</cp:lastModifiedBy>
  <cp:lastPrinted>2023-01-04T15:22:26Z</cp:lastPrinted>
  <dcterms:created xsi:type="dcterms:W3CDTF">2023-01-03T15:21:08Z</dcterms:created>
  <dcterms:modified xsi:type="dcterms:W3CDTF">2023-01-31T20:01:30Z</dcterms:modified>
</cp:coreProperties>
</file>