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EN DISCO G\CONTROL DOCUMENTAL\TRABAJADOS CON PENDIENTES\35. ENERO 2024\PLANES\"/>
    </mc:Choice>
  </mc:AlternateContent>
  <xr:revisionPtr revIDLastSave="0" documentId="13_ncr:1_{3ED0F570-D9F6-4D53-8251-6B2A7BCE855A}" xr6:coauthVersionLast="36" xr6:coauthVersionMax="36" xr10:uidLastSave="{00000000-0000-0000-0000-000000000000}"/>
  <bookViews>
    <workbookView xWindow="0" yWindow="0" windowWidth="28800" windowHeight="11730" xr2:uid="{00000000-000D-0000-FFFF-FFFF00000000}"/>
  </bookViews>
  <sheets>
    <sheet name="Hoja1" sheetId="1" r:id="rId1"/>
  </sheets>
  <definedNames>
    <definedName name="_xlnm.Print_Area" localSheetId="0">Hoja1!$A$1:$BF$25</definedName>
    <definedName name="_xlnm.Print_Titles" localSheetId="0">Hoja1!$1:$11</definedName>
  </definedNames>
  <calcPr calcId="19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<sst xmlns="http://schemas.openxmlformats.org/spreadsheetml/2006/main" count="238" uniqueCount="128">
  <si>
    <t>SUBRED INTEGRADA DE SERVICIOS DE SALUD SUR E.S.E.</t>
  </si>
  <si>
    <t>PLAN DE TRABAJO INSTITUCIONAL</t>
  </si>
  <si>
    <t>NOMBRE DEL PLAN DE TRABAJO :</t>
  </si>
  <si>
    <t>OBJETIVO DEL PLAN:</t>
  </si>
  <si>
    <t>OBJETIVO ESTRATEGICO ASOCIADO AL PLAN:</t>
  </si>
  <si>
    <t>ALCANCE:</t>
  </si>
  <si>
    <t xml:space="preserve">PROCESO AL QUE PERTENECE EL PLAN: </t>
  </si>
  <si>
    <t xml:space="preserve">SUBPROCESO AL QUE PERTENECE EL PLAN: </t>
  </si>
  <si>
    <t xml:space="preserve">ESTRUCTURA DEL PLAN </t>
  </si>
  <si>
    <t>SEGUIMIENTO</t>
  </si>
  <si>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</si>
  <si>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</si>
  <si>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</si>
  <si>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</si>
  <si>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</si>
  <si>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</si>
  <si>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</si>
  <si>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</si>
  <si>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</si>
  <si>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</si>
  <si>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</si>
  <si>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</si>
  <si>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</si>
  <si>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</si>
  <si>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</si>
  <si>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</si>
  <si>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</si>
  <si>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</si>
  <si>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</si>
  <si>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</si>
  <si>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</si>
  <si>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</si>
  <si>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</si>
  <si>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</si>
  <si>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</si>
  <si>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</si>
  <si>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</si>
  <si>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</si>
  <si>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</si>
  <si>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</si>
  <si>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</si>
  <si>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</si>
  <si>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</si>
  <si>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</si>
  <si>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</si>
  <si>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</si>
  <si>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</si>
  <si>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</si>
  <si>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</si>
  <si>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</si>
  <si>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</si>
  <si>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</si>
  <si>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</si>
  <si>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</si>
  <si>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r>
      <t xml:space="preserve"> RESPONSABLE DE SEGUIMIENTO AL PLAN DE TRABAJO
 </t>
    </r>
    <r>
      <rPr>
        <sz val="11"/>
        <rFont val="Arial"/>
        <family val="2"/>
      </rPr>
      <t>(Nombre/ cargo/servicio-area al que pertence)</t>
    </r>
  </si>
  <si>
    <r>
      <t xml:space="preserve">VIGENCIA:
</t>
    </r>
    <r>
      <rPr>
        <sz val="11"/>
        <rFont val="Arial"/>
        <family val="2"/>
      </rPr>
      <t>(Año ejecuciòn)</t>
    </r>
  </si>
  <si>
    <r>
      <rPr>
        <b/>
        <i/>
        <u/>
        <sz val="14"/>
        <rFont val="Arial"/>
        <family val="2"/>
      </rPr>
      <t>Indicaciones para el diligenciamiento del formato de plan de trabajo:</t>
    </r>
    <r>
      <rPr>
        <b/>
        <i/>
        <u/>
        <sz val="12"/>
        <rFont val="Arial"/>
        <family val="2"/>
      </rPr>
      <t xml:space="preserve">
</t>
    </r>
    <r>
      <rPr>
        <sz val="12"/>
        <color theme="1"/>
        <rFont val="Arial"/>
        <family val="2"/>
      </rPr>
      <t xml:space="preserve">
</t>
    </r>
    <r>
      <rPr>
        <sz val="12"/>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Estrategico asociado al Plan: Asosciar a que objetivo estrategico se relaciona el actual plan.
4. Vigencia: Registre el año en el cual se ejecutara el plan de trabajo. 
5. Alcance:  Determine el alcance del plan de trabajo (desde donde inicia las actividades hasta donde termina)
6. Proceso al que pertenece el Plan: Indicar el nombre del proceso al que pertenece el plan de trabajo  conforme al mapa de procesos de la entidad.</t>
    </r>
    <r>
      <rPr>
        <sz val="12"/>
        <color theme="1"/>
        <rFont val="Arial"/>
        <family val="2"/>
      </rPr>
      <t xml:space="preserve">
7. </t>
    </r>
    <r>
      <rPr>
        <sz val="12"/>
        <rFont val="Arial"/>
        <family val="2"/>
      </rPr>
      <t xml:space="preserve">Subproceso / Servicio/área/Unidad: Servicio, área o Unidad de la Subred Integrada de Servicios de Salud Sur donde  se genera el plan de trabajo. </t>
    </r>
    <r>
      <rPr>
        <sz val="12"/>
        <color theme="1"/>
        <rFont val="Arial"/>
        <family val="2"/>
      </rPr>
      <t xml:space="preserve">
8.  Responsable de seguimiento al Plan de Trabajo, nombre y cargo y/o actividad que desarrolla la persona.
9. Meta: Descripcion de la meta para el desarrollo del plan.
10. Indicador Especifico: Nombre del indicador que dará cumplimiento a la meta.
11. Actividad específica: Descripción de las acciones a realizar, iniciar la redacción de estas con un verbo en infinitivo.  
12. Unidad de medida, si el indicdaor se medida en: Porrcentaje, numerico, tasa, etc.
13. Linea Base: indica el resultado en la meta de la medicion de la vigencia anterior, en el caso de ser una meta o indicador nuevo que no tenga linea base, se indicara como no aplica-N/A.
14. Frecuencia de Medición: Mensual, trimestrail,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demas observaciones necesarias en el desarrollo de la actividad.</t>
    </r>
  </si>
  <si>
    <t>DE-PES-FT-04 V3</t>
  </si>
  <si>
    <t>ELABORACIÓN</t>
  </si>
  <si>
    <t>APROBACIÓN - LIDER DE PROCESO</t>
  </si>
  <si>
    <t>APROBACIÓN LIDER SEGUNDA LINEA DE DEFENSA - PLANEACIÓN ESTRATÉGICA</t>
  </si>
  <si>
    <t>PLAN ESTRATÉGICO DE COMUNICACIONES</t>
  </si>
  <si>
    <t>Desarrollar una cultura de la comunicación estratégica a nivel transversal, fundamentada en la información, el control y la evaluación, para la toma de decisiones y la mejora continua; implementando mecanismos de comunicación efectivos, que permitan el despliegue de la información desde la comunicación descendente, ascendente y horizontal, garantizando una comunicación en doble vía con los diferentes grupos de valor.</t>
  </si>
  <si>
    <t xml:space="preserve">La información y comunicación es una dimensión articuladora de las demás, por lo tanto, su alcance se extiende a nivel transversal a todos los procesos de la Entidad y en todos sus niveles jerárquicos.
DESDE: el diagnóstico y recolección de necesidades de los procesos y comunidad. 
HASTA: la evaluación de las estrategias ejecutadas. </t>
  </si>
  <si>
    <t>COMUNICACIÓN ESTRATÉGICA</t>
  </si>
  <si>
    <t xml:space="preserve">Isleny Ospina Marulanda / Jefe Oficina / Oficina Asesora de Comunicaciones </t>
  </si>
  <si>
    <t>Comunicación Interna - Comunicación externa</t>
  </si>
  <si>
    <t>x</t>
  </si>
  <si>
    <t>Número de notas publicadas en medios masivos de comunicaciones / 234 publicaciones al año</t>
  </si>
  <si>
    <t>Comunicación Estratégica - Comunicación externa</t>
  </si>
  <si>
    <t>Medición Anual - seguimiento trimestral</t>
  </si>
  <si>
    <t>Porcentual</t>
  </si>
  <si>
    <t>Nominal</t>
  </si>
  <si>
    <t>Comunicación Estratégica - Comunicación externa
Comunicación interna</t>
  </si>
  <si>
    <t xml:space="preserve">Matriz plan de acción de medios internos y externos.
Encuesta interna de comunicaciones.
Encuesta externa de comunicaciones.
Matriz seguimiento envíos masivos.
</t>
  </si>
  <si>
    <t xml:space="preserve">Formato monitoreo de medios masivos de comunicación.
Base de datos medios masivos de comunicación 2023.
Seguimiento encuesta externa de comunicaciones 2022.
Actas.
</t>
  </si>
  <si>
    <t xml:space="preserve">Matriz de imagen institucional.
Seguimiento encuesta interna de comunicaciones 2022.
Formato monitoreo de medios masivos y comunitarios de comunicación.
Matriz seguimiento envíos masivos.
</t>
  </si>
  <si>
    <t xml:space="preserve">Base de datos medios comunitarios de comunicación 2023.
Formato monitoreo de medios comunitarios de comunicación.
Actas.
</t>
  </si>
  <si>
    <t xml:space="preserve">Matriz seguimiento envíos masivos.
Matriz plan de acción de medios internos y externos.
Libreto para orientadores.
Matriz de necesidades en comunicaciones por proceso.
Reporte Mesa de Ayuda. 
Formato monitoreo de medios comunitarios de comunicación.
</t>
  </si>
  <si>
    <t xml:space="preserve">Encuesta interna de comunicaciones 2023.
Matriz plan de acción de medios internos y externos.
Matriz seguimiento envíos masivos.
Boletín información de interés general para profesionales de enlace.
Seguimiento acciones de la alta gerencia.
</t>
  </si>
  <si>
    <t xml:space="preserve">Boletín Subred Sur Rural.
Matriz de necesidades en comunicaciones por proceso.
Boletín Subred Sur Modo Acreditación.
Seguimiento acciones Almera.
Listados de asistencia.
Matriz seguimiento envíos masivos.
Programa radial rural “Al aire con tu salud”.
</t>
  </si>
  <si>
    <t xml:space="preserve">Matriz de necesidades en comunicaciones por proceso.
Reporte Mesa de ayuda.
</t>
  </si>
  <si>
    <t xml:space="preserve">Matriz de necesidades en comunicaciones por proceso.
Reporte Mesa de Ayuda.
Matriz seguimiento envíos masivos.
</t>
  </si>
  <si>
    <t xml:space="preserve">Matriz de necesidades en comunicaciones por proceso.
Actas.
Formato monitoreo de medios comunitarios de comunicación.
Reporte Mesa de Ayuda.
Matriz seguimiento envíos masivos.
</t>
  </si>
  <si>
    <t xml:space="preserve">Lograr que la información descendente alcance una cobertura del 95% de los colaboradores encuestados.
</t>
  </si>
  <si>
    <t xml:space="preserve">Número de colaboradores con información según encuesta / Total de colaboradores encuestados
</t>
  </si>
  <si>
    <t>Comunicación Estratégica - Comunicación interna</t>
  </si>
  <si>
    <t xml:space="preserve">Aumentar en un 10% la meta de la vigencia anterior la realización de actividades relacionadas con acreditación durante el año.
</t>
  </si>
  <si>
    <t xml:space="preserve">Realizar al 100% la articulación de los procesos institucionales semestralmente para definir las necesidades de comunicación según estructura organizacional.
</t>
  </si>
  <si>
    <t xml:space="preserve">
Número de procesos articulados semestralmente / Total de procesos de la institución
</t>
  </si>
  <si>
    <t>Medición Semestral - seguimiento trimestral</t>
  </si>
  <si>
    <t>Anderson Patiño
Jenifer Rubiano
Jenifer Cardona</t>
  </si>
  <si>
    <t>Jenifer Cardona
Jenifer Rubiano
Anderson Patiño</t>
  </si>
  <si>
    <t>Jenifer Rubiano
Anderson Patiño</t>
  </si>
  <si>
    <t>Jenifer Rubiano
Jenifer Cardona</t>
  </si>
  <si>
    <t>Mantener el resultado de la vigencia anterior, la divulgación del portafolio de servicios y el modelo de salud APS a los grupos de valor.</t>
  </si>
  <si>
    <t>Resultado de la encuesta de comunicaciones 2024 / Resultado de la encuesta 2023.</t>
  </si>
  <si>
    <t xml:space="preserve">Mantener el resultado de la vigencia anterior respecto a la aparición de la Subred Sur en medios masivos de comunicación. 
</t>
  </si>
  <si>
    <t>Anderson Patiño
Jenifer Cardona</t>
  </si>
  <si>
    <t xml:space="preserve">Aumentar en un 1% sobre el resultado de la vigencia anterior, el fortalecimiento de la imagen institucional.
</t>
  </si>
  <si>
    <t xml:space="preserve">Resultado de la evaluación de la matriz de imagen institucional de 2024 / Resultado de la matriz 2023 (98%).
</t>
  </si>
  <si>
    <t xml:space="preserve">Aumentar en un 10% sobre la meta de la vigencia anterior, la aparición de la Subred Sur en medios locales y comunitarios de información.
</t>
  </si>
  <si>
    <t xml:space="preserve">1. Actualización de la base de datos de medios comunitarios.
2. Intervención en medios comunitarios con temas de salud, gestión institucional. 
3. Garantizar mínimo 4 espacios de emisión fijos al año en medios comunitarios.
</t>
  </si>
  <si>
    <t xml:space="preserve">Aumentar en un 15% sobre la meta de la vigencia anterior, el acompañamiento a actividades programadas por la Oficina de Participación Comunitaria y Servicio al Ciudadano durante el año.
</t>
  </si>
  <si>
    <t>Número de notas publicadas en medios alternativos de comunicación 2024 / Número meta de notas publicadas en medios alternativos de comunicación en 2023 (234)</t>
  </si>
  <si>
    <t xml:space="preserve">Número de actividades de la Oficina de Participación Comunitaria y Servicio al Ciudadano apoyadas por la Oficina Asesora de Comunicaciones 2024/ Número meta de actividades de la Oficina de Participación Comunitaria y Servicio al Ciudadano apoyadas por la Oficina Asesora de Comunicaciones 2023 (215)
</t>
  </si>
  <si>
    <t>Jenifer Cardona
Anderson Patiño</t>
  </si>
  <si>
    <t>Jenifer Cardona
Jenifer Rubiano
Anderson Patiño
Alejandro Nieto
Sebastian Díaz</t>
  </si>
  <si>
    <t xml:space="preserve">Número de actividades realizadas para acreditación 2024 / Número base de actividades realizadas para acreditación en el 2023 (209)
</t>
  </si>
  <si>
    <t>Anderson Patiño
Jenifer Rubiano
Alejandro Nieto
Jenifer Cardona</t>
  </si>
  <si>
    <t xml:space="preserve">Aumentar en un 10% la meta de la vigencia anterior respecto a las actividades relacionadas con el impacto de la gestión ambiental al interior de la institución 
</t>
  </si>
  <si>
    <t xml:space="preserve">Número de actividades realizadas 2024 / Numero meta de actividades realizadas 2023 (122).
</t>
  </si>
  <si>
    <t>Jenifer Cardona
Jenifer Rubiano
Anderson Patiño
Gustavo Ángel
Alejandra Medina</t>
  </si>
  <si>
    <t xml:space="preserve">Aumentar en un 10% la meta de la vigencia anterior respecto a las actividades para el fortalecimiento de la articulación con gestión del riesgo en salud  y la comunicación dirigida a la población diferencial.
</t>
  </si>
  <si>
    <t xml:space="preserve">Número de actividades realizadas 2024 / Numero meta de actividades realizadas 2023 (183).
</t>
  </si>
  <si>
    <t>1. Consolidación de base de datos de 2. medios masivos de comunicación. 
Gestión de relaciones públicas. 
3. Búsqueda de temas de impacto (logros, casos positivos, alta tecnología, infraestructura, innovación e investigación).
4. Construcción de boletines de prensa. 
5. Montaje logístico e invitación a ruedas de prensa. 
6. Freepress y socialización de casos (comunidad y colaboradores). 
7. Consolidación de soportes de las publicaciones en medios de comunicación masivos. 
8. Actualizar y socializar el manual de crisis al cliente interno. 
9. Capacitación de voceros.
10. Gestión oportuna de medios en situaciones de crisis.
11. Evaluar el fortalecimiento de la imagen a partir de la encuesta de comunicaciones externa, verificando los resultados de la encuesta vigencia anterior y oportunidades de mejora.</t>
  </si>
  <si>
    <t xml:space="preserve">1. Actualizar los servicios del portafolio.
2. Fortalecer la divulgación de nuevas obras y servicios.
3. Socializar el Modelo de Atención Primaria en Salud.
4. Generar estrategias de adherencia a la plataforma estratégica con los diferentes grupos de valor. </t>
  </si>
  <si>
    <t>1. Ejecutar mínimo 4 estrategias internas fortaleciendo la comunicación del grupo de valor colaborares.
2. Divulgar información permanente de acuerdo a la matriz de los canales de comunicación. 
3. Fortalecer las estrategias gerenciales que permitan la comunicación en doble vía entre al alta dirección y los colaboradores para socializar objetivos, metas estratégicas y poder escucharlos. 
4. Liderar estrategias de comunicación digital para el cliente interno usando las redes sociales. 
5. Socialización permanente del Manual de Comunicaciones. 
6. Enviar mensualmente a los profesionales de enlace información de interés general a socializar internamente con sus equipos de trabajo.</t>
  </si>
  <si>
    <t xml:space="preserve">1. Acompañamiento en las diferentes mesas de acreditación donde participa la Oficina Asesora de Comunicaciones.
2. Generar estrategias de comunicación diferencial para la ruralidad en el marco del proceso de acreditación. 
3. Generar un boletín mensual interno con información precisa y puntual sobre acreditación. 
4. Generar 3 estrategias dando a conocer la importancia de que el Hospital El Tunal se convierta en Hospital Universitario. 
5. Realizar articulación con Humanización para generar al menos una estrategia al año. 
6. Seguimiento a los planes de mejora relacionados con el proceso de Comunicación Estratégica. 
7. Apoyar en las estrategias de divulgación definidas por la Oficina de Calidad. </t>
  </si>
  <si>
    <t>1. Articulación con gestión del riesgo en salud para la identificación de necesidades en cada uno de los espacios. 
2. Fortalecer acciones de comunicación con referentes de políticas de población diferencial para hacer levantamiento de necesidades. 
3. Planeación y ejecución de estrategias, campañas y actividades con enfoque poblacional, diferencial y de género. 
4. Evaluación de las estrategias implementadas. 
5. Apoyar y generar estrategias que contribuyan en las metas de cobertura de vacunación regular.</t>
  </si>
  <si>
    <t xml:space="preserve">1. Articulación con el programa institucional de gestión ambiental. 
2. Planeación de estrategias comunicativas. 
3. Relación de días especiales de acuerdo a plan PIGA. 
4. Ejecución de estrategias. 
5. Apoyar la divulgación de acciones en el marco del eje de responsabilidad social. </t>
  </si>
  <si>
    <t xml:space="preserve">1. Estructurar matriz de necesidades de comunicación por proceso según estructura organizacional. 
2. Realizar reuniones de articulación con cada proceso, donde se identifiquen las necesidades alcanzables de acuerdo a los recursos disponibles y a la pertinencia.
3. Realizar el seguimiento a la plataforma Mesa de Ayuda. 
4. Ejecución de las estrategias articuladas. 
5. Apoyo en los procesos de rendición de cuentas de la institución y del sector salud. </t>
  </si>
  <si>
    <t>1. Apoyar las estrategias lideradas por la oficina de Participación Comunitaria y Servicio al Ciudadano dirigidas a la comunidad y a los usuarios. 
2. Socializar información de la Subred Sur en formas de participación.
3. Generar o dar continuidad a canales y estrategias dirigidas a la comunidad.
4. Involucrar a la comunidad en los medios locales y comunitarios.
5. Participar  mensualmente en la construcción del libreto para los orientadores.
6. Acompañar y fortalecer las jornadas y campañas dirigidas a la comunidad.
7. Socialización permanente de los canales de escucha con los que cuentan los usuarios.</t>
  </si>
  <si>
    <t>1. Velar por el mantenimiento de la imagen institucional (señalética, carteleras, pantallas y letreros)  realizando acompañamiento en las diferentes sedes de la Subred Sur. 
2. Evaluar el fortalecimiento de la imagen a partir de la encuesta de comunicaciones interna, verificando los resultados de la encuesta vigencia anterior y oportunidades de mejora.
3. Seguimiento a la matriz de monitoreo de medios. 
4. Construcción de piezas de comunicación que incluyan las recomendaciones de lenguaje claro, que velen por el fortalecimiento de la imagen institucional. 
5. Actualizar y divulgar los canales de comunicación de la institución.</t>
  </si>
  <si>
    <t>GLORIA LIBIA POLANIA AGUILLON
Jefe de Oficina 
Oficina de Desarrollo Institucional</t>
  </si>
  <si>
    <t>ISLENY MARULANDA OSPINA
Jefe Oficina
 Oficina Asesora de Comunicaciones</t>
  </si>
  <si>
    <t>JENIFER RUBIANO SANCHEZ
Profesional Especializado 
Oficina Asesora de Comunicaciones</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</si>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</sst>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sz val="11"/>
      <color theme="1"/>
      <name val="Calibri"/>
      <family val="2"/>
      <scheme val="minor"/>
    </font>
    <font>
      <b/>
      <sz val="10"/>
      <color rgb="FF002060"/>
      <name val="Arial"/>
      <family val="2"/>
    </font>
    <font>
      <b/>
      <sz val="10"/>
      <name val="Arial"/>
      <family val="2"/>
    </font>
    <font>
      <sz val="10"/>
      <name val="Arial"/>
      <family val="2"/>
    </font>
    <font>
      <sz val="11"/>
      <color indexed="8"/>
      <name val="Calibri"/>
      <family val="2"/>
      <charset val="1"/>
    </font>
    <font>
      <sz val="10"/>
      <color indexed="8"/>
      <name val="Arial"/>
      <family val="2"/>
    </font>
    <font>
      <sz val="11"/>
      <color indexed="9"/>
      <name val="Calibri"/>
      <family val="2"/>
    </font>
    <font>
      <b/>
      <sz val="12"/>
      <color theme="1"/>
      <name val="Arial"/>
      <family val="2"/>
    </font>
    <font>
      <b/>
      <sz val="9"/>
      <color theme="1"/>
      <name val="Arial"/>
      <family val="2"/>
    </font>
    <font>
      <b/>
      <sz val="10"/>
      <color theme="1"/>
      <name val="Arial"/>
      <family val="2"/>
    </font>
    <font>
      <b/>
      <sz val="14"/>
      <color theme="1"/>
      <name val="Arial"/>
      <family val="2"/>
    </font>
    <font>
      <sz val="14"/>
      <name val="Arial"/>
      <family val="2"/>
    </font>
    <font>
      <b/>
      <sz val="12"/>
      <name val="Arial"/>
      <family val="2"/>
    </font>
    <font>
      <i/>
      <u/>
      <sz val="12"/>
      <name val="Arial"/>
      <family val="2"/>
    </font>
    <font>
      <b/>
      <i/>
      <u/>
      <sz val="12"/>
      <name val="Arial"/>
      <family val="2"/>
    </font>
    <font>
      <b/>
      <sz val="11"/>
      <name val="Arial"/>
      <family val="2"/>
    </font>
    <font>
      <sz val="11"/>
      <name val="Arial"/>
      <family val="2"/>
    </font>
    <font>
      <sz val="10"/>
      <color theme="1"/>
      <name val="Arial"/>
      <family val="2"/>
    </font>
    <font>
      <sz val="12"/>
      <color theme="1"/>
      <name val="Arial"/>
      <family val="2"/>
    </font>
    <font>
      <sz val="12"/>
      <name val="Arial"/>
      <family val="2"/>
    </font>
    <font>
      <b/>
      <i/>
      <u/>
      <sz val="14"/>
      <name val="Arial"/>
      <family val="2"/>
    </font>
    <font>
      <b/>
      <sz val="14"/>
      <name val="Arial"/>
      <family val="2"/>
    </font>
  </fonts>
  <fills count="13">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2"/>
        <bgColor indexed="64"/>
      </patternFill>
    </fill>
    <fill>
      <patternFill patternType="solid">
        <fgColor theme="7" tint="0.79998168889431442"/>
        <bgColor indexed="26"/>
      </patternFill>
    </fill>
    <fill>
      <patternFill patternType="solid">
        <fgColor theme="9" tint="0.59999389629810485"/>
        <bgColor indexed="26"/>
      </patternFill>
    </fill>
    <fill>
      <patternFill patternType="solid">
        <fgColor theme="7" tint="0.79998168889431442"/>
        <bgColor rgb="FFDEEAF6"/>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thin">
        <color indexed="64"/>
      </left>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5" fillId="0" borderId="0"/>
    <xf numFmtId="0" fontId="4" fillId="0" borderId="0"/>
    <xf numFmtId="0" fontId="5" fillId="0" borderId="0"/>
    <xf numFmtId="0" fontId="7" fillId="4" borderId="0" applyNumberFormat="0" applyBorder="0" applyAlignment="0" applyProtection="0"/>
  </cellStyleXfs>
  <cellXfs count="155">
    <xf numFmtId="0" fontId="0" fillId="0" borderId="0" xfId="0"/>
    <xf numFmtId="9" fontId="3" fillId="2" borderId="0" xfId="1" applyFont="1" applyFill="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2" fillId="0" borderId="4" xfId="0" applyFont="1" applyBorder="1" applyAlignment="1" applyProtection="1">
      <alignment horizontal="center" vertical="center"/>
    </xf>
    <xf numFmtId="0" fontId="22" fillId="0" borderId="8" xfId="0" applyFont="1" applyBorder="1" applyAlignment="1" applyProtection="1">
      <alignment horizontal="center" vertical="center"/>
    </xf>
    <xf numFmtId="0" fontId="18" fillId="2" borderId="0" xfId="0" applyFont="1" applyFill="1" applyProtection="1"/>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2" fillId="0" borderId="10" xfId="0" applyFont="1" applyBorder="1" applyAlignment="1" applyProtection="1">
      <alignment horizontal="center" vertical="center" wrapText="1"/>
    </xf>
    <xf numFmtId="0" fontId="22" fillId="0" borderId="12" xfId="0" applyFont="1" applyBorder="1" applyAlignment="1" applyProtection="1">
      <alignment horizontal="center" vertical="center" wrapText="1"/>
    </xf>
    <xf numFmtId="0" fontId="2" fillId="0" borderId="0" xfId="0" applyFont="1" applyAlignment="1" applyProtection="1">
      <alignment horizontal="center" vertical="center"/>
    </xf>
    <xf numFmtId="0" fontId="3" fillId="5" borderId="3"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3" fillId="8" borderId="44" xfId="0" applyFont="1" applyFill="1" applyBorder="1" applyAlignment="1" applyProtection="1">
      <alignment horizontal="center" vertical="center" wrapText="1"/>
    </xf>
    <xf numFmtId="0" fontId="3" fillId="8" borderId="4" xfId="0" applyFont="1" applyFill="1" applyBorder="1" applyAlignment="1" applyProtection="1">
      <alignment horizontal="center" vertical="center" wrapText="1"/>
    </xf>
    <xf numFmtId="0" fontId="3" fillId="8" borderId="8" xfId="0" applyFont="1" applyFill="1" applyBorder="1" applyAlignment="1" applyProtection="1">
      <alignment horizontal="center" vertical="center" wrapText="1"/>
    </xf>
    <xf numFmtId="0" fontId="18" fillId="0" borderId="0" xfId="0" applyFont="1" applyProtection="1"/>
    <xf numFmtId="0" fontId="18" fillId="3" borderId="0" xfId="0" applyFont="1" applyFill="1" applyProtection="1"/>
    <xf numFmtId="0" fontId="3" fillId="5" borderId="25"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6" xfId="0" applyFont="1" applyFill="1" applyBorder="1" applyAlignment="1" applyProtection="1">
      <alignment horizontal="center" vertical="center" wrapText="1"/>
    </xf>
    <xf numFmtId="0" fontId="3" fillId="8" borderId="47" xfId="0" applyFont="1" applyFill="1" applyBorder="1" applyAlignment="1" applyProtection="1">
      <alignment horizontal="center" vertical="center" wrapText="1"/>
    </xf>
    <xf numFmtId="0" fontId="3" fillId="8" borderId="48" xfId="0" applyFont="1" applyFill="1" applyBorder="1" applyAlignment="1" applyProtection="1">
      <alignment horizontal="center" vertical="center" wrapText="1"/>
    </xf>
    <xf numFmtId="0" fontId="3" fillId="8" borderId="45" xfId="0" applyFont="1" applyFill="1" applyBorder="1" applyAlignment="1" applyProtection="1">
      <alignment horizontal="center" vertical="center" wrapText="1"/>
    </xf>
    <xf numFmtId="0" fontId="16" fillId="5" borderId="53" xfId="0" applyFont="1" applyFill="1" applyBorder="1" applyAlignment="1" applyProtection="1">
      <alignment horizontal="center" vertical="center" wrapText="1"/>
    </xf>
    <xf numFmtId="0" fontId="16" fillId="5" borderId="48" xfId="0" applyFont="1" applyFill="1" applyBorder="1" applyAlignment="1" applyProtection="1">
      <alignment horizontal="center" vertical="center" wrapText="1"/>
    </xf>
    <xf numFmtId="0" fontId="16" fillId="5" borderId="45" xfId="0" applyFont="1" applyFill="1" applyBorder="1" applyAlignment="1" applyProtection="1">
      <alignment horizontal="center" vertical="center" wrapText="1"/>
    </xf>
    <xf numFmtId="0" fontId="22" fillId="8" borderId="53" xfId="0" applyFont="1" applyFill="1" applyBorder="1" applyAlignment="1" applyProtection="1">
      <alignment horizontal="center" vertical="center" wrapText="1"/>
    </xf>
    <xf numFmtId="0" fontId="22" fillId="8" borderId="48" xfId="0" applyFont="1" applyFill="1" applyBorder="1" applyAlignment="1" applyProtection="1">
      <alignment horizontal="center" vertical="center" wrapText="1"/>
    </xf>
    <xf numFmtId="0" fontId="22" fillId="8" borderId="49" xfId="0" applyFont="1" applyFill="1" applyBorder="1" applyAlignment="1" applyProtection="1">
      <alignment horizontal="center" vertical="center" wrapText="1"/>
    </xf>
    <xf numFmtId="0" fontId="3" fillId="8" borderId="47" xfId="0" applyFont="1" applyFill="1" applyBorder="1" applyAlignment="1" applyProtection="1">
      <alignment horizontal="center" vertical="top" wrapText="1"/>
    </xf>
    <xf numFmtId="0" fontId="3" fillId="8" borderId="48" xfId="0" applyFont="1" applyFill="1" applyBorder="1" applyAlignment="1" applyProtection="1">
      <alignment horizontal="center" vertical="top" wrapText="1"/>
    </xf>
    <xf numFmtId="0" fontId="3" fillId="8" borderId="49" xfId="0" applyFont="1" applyFill="1" applyBorder="1" applyAlignment="1" applyProtection="1">
      <alignment horizontal="center" vertical="top" wrapText="1"/>
    </xf>
    <xf numFmtId="0" fontId="3" fillId="5" borderId="9"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3" fillId="8" borderId="39" xfId="0" applyFont="1" applyFill="1" applyBorder="1" applyAlignment="1" applyProtection="1">
      <alignment horizontal="center" vertical="center" wrapText="1"/>
    </xf>
    <xf numFmtId="0" fontId="3" fillId="8" borderId="50" xfId="0" applyFont="1" applyFill="1" applyBorder="1" applyAlignment="1" applyProtection="1">
      <alignment horizontal="center" vertical="center" wrapText="1"/>
    </xf>
    <xf numFmtId="0" fontId="3" fillId="8" borderId="46" xfId="0" applyFont="1" applyFill="1" applyBorder="1" applyAlignment="1" applyProtection="1">
      <alignment horizontal="center" vertical="center" wrapText="1"/>
    </xf>
    <xf numFmtId="0" fontId="3" fillId="5" borderId="53"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8" borderId="10" xfId="0" applyFont="1" applyFill="1" applyBorder="1" applyAlignment="1" applyProtection="1">
      <alignment horizontal="center" vertical="center" wrapText="1"/>
    </xf>
    <xf numFmtId="0" fontId="3" fillId="8" borderId="12" xfId="0" applyFont="1" applyFill="1" applyBorder="1" applyAlignment="1" applyProtection="1">
      <alignment horizontal="center" vertical="center" wrapText="1"/>
    </xf>
    <xf numFmtId="0" fontId="16" fillId="6" borderId="30" xfId="0" applyFont="1" applyFill="1" applyBorder="1" applyAlignment="1" applyProtection="1">
      <alignment horizontal="center" vertical="center"/>
    </xf>
    <xf numFmtId="0" fontId="16" fillId="6" borderId="31" xfId="0" applyFont="1" applyFill="1" applyBorder="1" applyAlignment="1" applyProtection="1">
      <alignment horizontal="center" vertical="center"/>
    </xf>
    <xf numFmtId="0" fontId="16" fillId="6" borderId="32" xfId="0" applyFont="1" applyFill="1" applyBorder="1" applyAlignment="1" applyProtection="1">
      <alignment horizontal="center" vertical="center"/>
    </xf>
    <xf numFmtId="0" fontId="16" fillId="11" borderId="33" xfId="0" applyFont="1" applyFill="1" applyBorder="1" applyAlignment="1" applyProtection="1">
      <alignment horizontal="center" vertical="center"/>
    </xf>
    <xf numFmtId="0" fontId="16" fillId="11" borderId="34" xfId="0" applyFont="1" applyFill="1" applyBorder="1" applyAlignment="1" applyProtection="1">
      <alignment horizontal="center" vertical="center"/>
    </xf>
    <xf numFmtId="0" fontId="16" fillId="11" borderId="31" xfId="0" applyFont="1" applyFill="1" applyBorder="1" applyAlignment="1" applyProtection="1">
      <alignment horizontal="center" vertical="center"/>
    </xf>
    <xf numFmtId="0" fontId="16" fillId="11" borderId="32" xfId="0" applyFont="1" applyFill="1" applyBorder="1" applyAlignment="1" applyProtection="1">
      <alignment horizontal="center" vertical="center"/>
    </xf>
    <xf numFmtId="0" fontId="16" fillId="10" borderId="19" xfId="0" applyFont="1" applyFill="1" applyBorder="1" applyAlignment="1" applyProtection="1">
      <alignment horizontal="center" vertical="center" wrapText="1"/>
    </xf>
    <xf numFmtId="0" fontId="16" fillId="10" borderId="20" xfId="0" applyFont="1" applyFill="1" applyBorder="1" applyAlignment="1" applyProtection="1">
      <alignment horizontal="center" vertical="center" wrapText="1"/>
    </xf>
    <xf numFmtId="0" fontId="16" fillId="10" borderId="21" xfId="0" applyFont="1" applyFill="1" applyBorder="1" applyAlignment="1" applyProtection="1">
      <alignment horizontal="center" vertical="center" wrapText="1"/>
    </xf>
    <xf numFmtId="0" fontId="18" fillId="7" borderId="30" xfId="0" applyFont="1" applyFill="1" applyBorder="1" applyAlignment="1" applyProtection="1">
      <alignment horizontal="center" vertical="center"/>
    </xf>
    <xf numFmtId="0" fontId="18" fillId="7" borderId="31" xfId="0" applyFont="1" applyFill="1" applyBorder="1" applyAlignment="1" applyProtection="1">
      <alignment horizontal="center" vertical="center"/>
    </xf>
    <xf numFmtId="0" fontId="18" fillId="7" borderId="32" xfId="0" applyFont="1" applyFill="1" applyBorder="1" applyAlignment="1" applyProtection="1">
      <alignment horizontal="center" vertical="center"/>
    </xf>
    <xf numFmtId="0" fontId="3" fillId="10" borderId="17" xfId="0" applyFont="1" applyFill="1" applyBorder="1" applyAlignment="1" applyProtection="1">
      <alignment horizontal="center" vertical="center" wrapText="1"/>
    </xf>
    <xf numFmtId="0" fontId="3" fillId="10" borderId="3" xfId="0" applyFont="1" applyFill="1" applyBorder="1" applyAlignment="1" applyProtection="1">
      <alignment horizontal="center" vertical="center" wrapText="1"/>
    </xf>
    <xf numFmtId="0" fontId="3" fillId="10" borderId="4" xfId="0" applyFont="1" applyFill="1" applyBorder="1" applyAlignment="1" applyProtection="1">
      <alignment horizontal="center" vertical="center" wrapText="1"/>
    </xf>
    <xf numFmtId="0" fontId="3" fillId="10" borderId="5" xfId="0" applyFont="1" applyFill="1" applyBorder="1" applyAlignment="1" applyProtection="1">
      <alignment horizontal="center" vertical="center" wrapText="1"/>
    </xf>
    <xf numFmtId="0" fontId="3" fillId="10" borderId="13"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8" xfId="0" applyFont="1" applyFill="1" applyBorder="1" applyAlignment="1" applyProtection="1">
      <alignment horizontal="center" vertical="center" wrapText="1"/>
    </xf>
    <xf numFmtId="0" fontId="10" fillId="5" borderId="17" xfId="0" applyFont="1" applyFill="1" applyBorder="1" applyAlignment="1" applyProtection="1">
      <alignment horizontal="center" vertical="center" wrapText="1"/>
    </xf>
    <xf numFmtId="0" fontId="10" fillId="5" borderId="7" xfId="0" applyFont="1" applyFill="1" applyBorder="1" applyAlignment="1" applyProtection="1">
      <alignment horizontal="center" vertical="center" wrapText="1"/>
    </xf>
    <xf numFmtId="0" fontId="10" fillId="5" borderId="18" xfId="0" applyFont="1" applyFill="1" applyBorder="1" applyAlignment="1" applyProtection="1">
      <alignment horizontal="center" vertical="center" wrapText="1"/>
    </xf>
    <xf numFmtId="0" fontId="3" fillId="10" borderId="15" xfId="0" applyFont="1" applyFill="1" applyBorder="1" applyAlignment="1" applyProtection="1">
      <alignment horizontal="center" vertical="center" wrapText="1"/>
    </xf>
    <xf numFmtId="0" fontId="3" fillId="10" borderId="6" xfId="0" applyFont="1" applyFill="1" applyBorder="1" applyAlignment="1" applyProtection="1">
      <alignment horizontal="center" vertical="center" wrapText="1"/>
    </xf>
    <xf numFmtId="0" fontId="3" fillId="10" borderId="19" xfId="0" applyFont="1" applyFill="1" applyBorder="1" applyAlignment="1" applyProtection="1">
      <alignment horizontal="center" vertical="center" wrapText="1"/>
    </xf>
    <xf numFmtId="0" fontId="3" fillId="10" borderId="20" xfId="0" applyFont="1" applyFill="1" applyBorder="1" applyAlignment="1" applyProtection="1">
      <alignment horizontal="center" vertical="center" wrapText="1"/>
    </xf>
    <xf numFmtId="0" fontId="3" fillId="10" borderId="21" xfId="0" applyFont="1" applyFill="1" applyBorder="1" applyAlignment="1" applyProtection="1">
      <alignment horizontal="center" vertical="center" wrapText="1"/>
    </xf>
    <xf numFmtId="0" fontId="11" fillId="12" borderId="19" xfId="0" applyFont="1" applyFill="1" applyBorder="1" applyAlignment="1" applyProtection="1">
      <alignment horizontal="center" vertical="center" wrapText="1"/>
    </xf>
    <xf numFmtId="0" fontId="12" fillId="5" borderId="20" xfId="0" applyFont="1" applyFill="1" applyBorder="1" applyProtection="1"/>
    <xf numFmtId="0" fontId="12" fillId="5" borderId="21" xfId="0" applyFont="1" applyFill="1" applyBorder="1" applyProtection="1"/>
    <xf numFmtId="0" fontId="11" fillId="12" borderId="24" xfId="0" applyFont="1" applyFill="1" applyBorder="1" applyAlignment="1" applyProtection="1">
      <alignment horizontal="center" vertical="center" wrapText="1"/>
    </xf>
    <xf numFmtId="0" fontId="12" fillId="5" borderId="27" xfId="0" applyFont="1" applyFill="1" applyBorder="1" applyProtection="1"/>
    <xf numFmtId="0" fontId="3" fillId="10" borderId="28" xfId="0" applyFont="1" applyFill="1" applyBorder="1" applyAlignment="1" applyProtection="1">
      <alignment horizontal="center" vertical="center" wrapText="1"/>
    </xf>
    <xf numFmtId="0" fontId="3" fillId="10" borderId="18" xfId="0" applyFont="1" applyFill="1" applyBorder="1" applyAlignment="1" applyProtection="1">
      <alignment horizontal="center" vertical="center" wrapText="1"/>
    </xf>
    <xf numFmtId="0" fontId="3" fillId="10" borderId="39" xfId="0" applyFont="1" applyFill="1" applyBorder="1" applyAlignment="1" applyProtection="1">
      <alignment horizontal="center" vertical="center" wrapText="1"/>
    </xf>
    <xf numFmtId="0" fontId="3" fillId="10" borderId="9" xfId="0" applyFont="1" applyFill="1" applyBorder="1" applyAlignment="1" applyProtection="1">
      <alignment horizontal="center" vertical="center" wrapText="1"/>
    </xf>
    <xf numFmtId="0" fontId="3" fillId="10" borderId="10" xfId="0" applyFont="1" applyFill="1" applyBorder="1" applyAlignment="1" applyProtection="1">
      <alignment horizontal="center" vertical="center" wrapText="1"/>
    </xf>
    <xf numFmtId="0" fontId="3" fillId="10" borderId="11" xfId="0" applyFont="1" applyFill="1" applyBorder="1" applyAlignment="1" applyProtection="1">
      <alignment horizontal="center" vertical="center" wrapText="1"/>
    </xf>
    <xf numFmtId="0" fontId="3" fillId="10" borderId="14" xfId="0" applyFont="1" applyFill="1" applyBorder="1" applyAlignment="1" applyProtection="1">
      <alignment horizontal="center" vertical="center" wrapText="1"/>
    </xf>
    <xf numFmtId="0" fontId="9" fillId="5" borderId="9" xfId="0" applyFont="1" applyFill="1" applyBorder="1" applyAlignment="1" applyProtection="1">
      <alignment horizontal="center" vertical="center" textRotation="90" wrapText="1"/>
    </xf>
    <xf numFmtId="0" fontId="9" fillId="5" borderId="10" xfId="0" applyFont="1" applyFill="1" applyBorder="1" applyAlignment="1" applyProtection="1">
      <alignment horizontal="center" vertical="center" textRotation="90" wrapText="1"/>
    </xf>
    <xf numFmtId="0" fontId="9" fillId="5" borderId="12" xfId="0" applyFont="1" applyFill="1" applyBorder="1" applyAlignment="1" applyProtection="1">
      <alignment horizontal="center" vertical="center" textRotation="90" wrapText="1"/>
    </xf>
    <xf numFmtId="0" fontId="3" fillId="10" borderId="16" xfId="0" applyFont="1" applyFill="1" applyBorder="1" applyAlignment="1" applyProtection="1">
      <alignment horizontal="center" vertical="center" wrapText="1"/>
    </xf>
    <xf numFmtId="0" fontId="3" fillId="10" borderId="23" xfId="0" applyFont="1" applyFill="1" applyBorder="1" applyAlignment="1" applyProtection="1">
      <alignment horizontal="center" vertical="center" wrapText="1"/>
    </xf>
    <xf numFmtId="0" fontId="3" fillId="10" borderId="37" xfId="0" applyFont="1" applyFill="1" applyBorder="1" applyAlignment="1" applyProtection="1">
      <alignment horizontal="center" vertical="center" textRotation="90" wrapText="1"/>
    </xf>
    <xf numFmtId="0" fontId="3" fillId="10" borderId="11" xfId="0" applyFont="1" applyFill="1" applyBorder="1" applyAlignment="1" applyProtection="1">
      <alignment horizontal="center" vertical="center" textRotation="90" wrapText="1"/>
    </xf>
    <xf numFmtId="0" fontId="3" fillId="10" borderId="38" xfId="0" applyFont="1" applyFill="1" applyBorder="1" applyAlignment="1" applyProtection="1">
      <alignment horizontal="center" vertical="center" textRotation="90" wrapText="1"/>
    </xf>
    <xf numFmtId="2" fontId="8" fillId="12" borderId="37" xfId="0" applyNumberFormat="1" applyFont="1" applyFill="1" applyBorder="1" applyAlignment="1" applyProtection="1">
      <alignment horizontal="center" vertical="center" textRotation="90" wrapText="1"/>
    </xf>
    <xf numFmtId="0" fontId="8" fillId="12" borderId="11" xfId="0" applyFont="1" applyFill="1" applyBorder="1" applyAlignment="1" applyProtection="1">
      <alignment horizontal="center" vertical="center" textRotation="90" wrapText="1"/>
    </xf>
    <xf numFmtId="0" fontId="10" fillId="12" borderId="11" xfId="0" applyFont="1" applyFill="1" applyBorder="1" applyAlignment="1" applyProtection="1">
      <alignment horizontal="center" vertical="center" textRotation="90" wrapText="1"/>
    </xf>
    <xf numFmtId="0" fontId="10" fillId="12" borderId="38" xfId="0" applyFont="1" applyFill="1" applyBorder="1" applyAlignment="1" applyProtection="1">
      <alignment horizontal="center" vertical="center" wrapText="1"/>
    </xf>
    <xf numFmtId="2" fontId="8" fillId="12" borderId="16" xfId="0" applyNumberFormat="1" applyFont="1" applyFill="1" applyBorder="1" applyAlignment="1" applyProtection="1">
      <alignment horizontal="center" vertical="center" textRotation="90" wrapText="1"/>
    </xf>
    <xf numFmtId="0" fontId="10" fillId="12" borderId="11" xfId="0" applyFont="1" applyFill="1" applyBorder="1" applyAlignment="1" applyProtection="1">
      <alignment horizontal="center" vertical="center" wrapText="1"/>
    </xf>
    <xf numFmtId="0" fontId="10" fillId="12" borderId="14" xfId="0" applyFont="1" applyFill="1" applyBorder="1" applyAlignment="1" applyProtection="1">
      <alignment horizontal="center" vertical="center" wrapText="1"/>
    </xf>
    <xf numFmtId="0" fontId="3" fillId="10" borderId="29" xfId="0" applyFont="1" applyFill="1" applyBorder="1" applyAlignment="1" applyProtection="1">
      <alignment horizontal="center" vertical="center" wrapText="1"/>
    </xf>
    <xf numFmtId="0" fontId="3" fillId="10" borderId="40" xfId="0" applyFont="1" applyFill="1" applyBorder="1" applyAlignment="1" applyProtection="1">
      <alignment horizontal="center" vertical="center" wrapText="1"/>
    </xf>
    <xf numFmtId="0" fontId="3" fillId="2" borderId="51" xfId="0" applyFont="1" applyFill="1" applyBorder="1" applyAlignment="1" applyProtection="1">
      <alignment horizontal="center" vertical="center" wrapText="1"/>
    </xf>
    <xf numFmtId="0" fontId="4" fillId="7" borderId="3" xfId="0" applyFont="1" applyFill="1" applyBorder="1" applyAlignment="1" applyProtection="1">
      <alignment horizontal="center" vertical="center" wrapText="1"/>
    </xf>
    <xf numFmtId="0" fontId="4" fillId="7" borderId="4" xfId="0" applyFont="1" applyFill="1" applyBorder="1" applyAlignment="1" applyProtection="1">
      <alignment horizontal="center" vertical="center" wrapText="1"/>
    </xf>
    <xf numFmtId="0" fontId="4" fillId="8" borderId="4" xfId="0" applyFont="1" applyFill="1" applyBorder="1" applyAlignment="1" applyProtection="1">
      <alignment horizontal="center" vertical="center" wrapText="1"/>
    </xf>
    <xf numFmtId="9" fontId="4" fillId="0" borderId="4" xfId="0" applyNumberFormat="1" applyFont="1" applyFill="1" applyBorder="1" applyAlignment="1" applyProtection="1">
      <alignment horizontal="center" vertical="center" wrapText="1"/>
    </xf>
    <xf numFmtId="0" fontId="6" fillId="8" borderId="4" xfId="2" applyFont="1" applyFill="1" applyBorder="1" applyAlignment="1" applyProtection="1">
      <alignment horizontal="center" vertical="center" wrapText="1"/>
    </xf>
    <xf numFmtId="0" fontId="6" fillId="9" borderId="4" xfId="2" applyFont="1" applyFill="1" applyBorder="1" applyAlignment="1" applyProtection="1">
      <alignment horizontal="justify" vertical="center" wrapText="1"/>
    </xf>
    <xf numFmtId="0" fontId="6" fillId="8" borderId="4" xfId="2" applyFont="1" applyFill="1" applyBorder="1" applyAlignment="1" applyProtection="1">
      <alignment horizontal="justify" vertical="center" wrapText="1"/>
    </xf>
    <xf numFmtId="9" fontId="6" fillId="8" borderId="4" xfId="2" applyNumberFormat="1" applyFont="1" applyFill="1" applyBorder="1" applyAlignment="1" applyProtection="1">
      <alignment horizontal="justify" vertical="center" wrapText="1"/>
    </xf>
    <xf numFmtId="15" fontId="4" fillId="8" borderId="4" xfId="0" applyNumberFormat="1" applyFont="1" applyFill="1" applyBorder="1" applyAlignment="1" applyProtection="1">
      <alignment horizontal="justify" vertical="top" wrapText="1"/>
    </xf>
    <xf numFmtId="15" fontId="4" fillId="8" borderId="8" xfId="0" applyNumberFormat="1" applyFont="1" applyFill="1" applyBorder="1" applyAlignment="1" applyProtection="1">
      <alignment horizontal="justify" vertical="center" wrapText="1"/>
    </xf>
    <xf numFmtId="0" fontId="3" fillId="2" borderId="52" xfId="0" applyFont="1" applyFill="1" applyBorder="1" applyAlignment="1" applyProtection="1">
      <alignment horizontal="center" vertical="center" wrapText="1"/>
    </xf>
    <xf numFmtId="0" fontId="4" fillId="7" borderId="25" xfId="0" applyFont="1" applyFill="1" applyBorder="1" applyAlignment="1" applyProtection="1">
      <alignment horizontal="center" vertical="center" wrapText="1"/>
    </xf>
    <xf numFmtId="0" fontId="4" fillId="7" borderId="1" xfId="0" applyFont="1" applyFill="1" applyBorder="1" applyAlignment="1" applyProtection="1">
      <alignment horizontal="center" vertical="center" wrapText="1"/>
    </xf>
    <xf numFmtId="0" fontId="4" fillId="8" borderId="1" xfId="0" applyFont="1" applyFill="1" applyBorder="1" applyAlignment="1" applyProtection="1">
      <alignment horizontal="center" vertical="center" wrapText="1"/>
    </xf>
    <xf numFmtId="0" fontId="6" fillId="9" borderId="1" xfId="2" applyFont="1" applyFill="1" applyBorder="1" applyAlignment="1" applyProtection="1">
      <alignment horizontal="justify" vertical="center" wrapText="1"/>
    </xf>
    <xf numFmtId="0" fontId="6" fillId="8" borderId="1" xfId="2" applyFont="1" applyFill="1" applyBorder="1" applyAlignment="1" applyProtection="1">
      <alignment horizontal="justify" vertical="center" wrapText="1"/>
    </xf>
    <xf numFmtId="9" fontId="6" fillId="8" borderId="1" xfId="2" applyNumberFormat="1" applyFont="1" applyFill="1" applyBorder="1" applyAlignment="1" applyProtection="1">
      <alignment horizontal="justify" vertical="center" wrapText="1"/>
    </xf>
    <xf numFmtId="9" fontId="6" fillId="8" borderId="1" xfId="1" applyNumberFormat="1" applyFont="1" applyFill="1" applyBorder="1" applyAlignment="1" applyProtection="1">
      <alignment horizontal="justify" vertical="center" wrapText="1"/>
    </xf>
    <xf numFmtId="15" fontId="4" fillId="8" borderId="1" xfId="0" applyNumberFormat="1" applyFont="1" applyFill="1" applyBorder="1" applyAlignment="1" applyProtection="1">
      <alignment horizontal="justify" vertical="top" wrapText="1"/>
    </xf>
    <xf numFmtId="0" fontId="4" fillId="8" borderId="26" xfId="0" applyFont="1" applyFill="1" applyBorder="1" applyAlignment="1" applyProtection="1">
      <alignment horizontal="left" vertical="top" wrapText="1"/>
    </xf>
    <xf numFmtId="9" fontId="4" fillId="8" borderId="1" xfId="0" applyNumberFormat="1" applyFont="1" applyFill="1" applyBorder="1" applyAlignment="1" applyProtection="1">
      <alignment horizontal="center" vertical="center" wrapText="1"/>
    </xf>
    <xf numFmtId="0" fontId="6" fillId="8" borderId="1" xfId="2" applyFont="1" applyFill="1" applyBorder="1" applyAlignment="1" applyProtection="1">
      <alignment horizontal="center" vertical="center" wrapText="1"/>
    </xf>
    <xf numFmtId="164" fontId="6" fillId="8" borderId="1" xfId="2" applyNumberFormat="1" applyFont="1" applyFill="1" applyBorder="1" applyAlignment="1" applyProtection="1">
      <alignment horizontal="justify" vertical="center" wrapText="1"/>
    </xf>
    <xf numFmtId="0" fontId="4" fillId="8" borderId="1" xfId="3" applyFont="1" applyFill="1" applyBorder="1" applyAlignment="1" applyProtection="1">
      <alignment horizontal="center" vertical="center" wrapText="1"/>
    </xf>
    <xf numFmtId="9" fontId="4" fillId="8" borderId="1" xfId="3" applyNumberFormat="1" applyFont="1" applyFill="1" applyBorder="1" applyAlignment="1" applyProtection="1">
      <alignment horizontal="center" vertical="center" wrapText="1"/>
    </xf>
    <xf numFmtId="0" fontId="4" fillId="0" borderId="1" xfId="3" applyFont="1" applyFill="1" applyBorder="1" applyAlignment="1" applyProtection="1">
      <alignment horizontal="center" vertical="center" wrapText="1"/>
    </xf>
    <xf numFmtId="0" fontId="3" fillId="2" borderId="0" xfId="0" applyFont="1" applyFill="1" applyAlignment="1" applyProtection="1">
      <alignment horizontal="center" vertical="center" wrapText="1"/>
    </xf>
    <xf numFmtId="0" fontId="6" fillId="0" borderId="0" xfId="4" applyFont="1" applyAlignment="1" applyProtection="1">
      <alignment wrapText="1"/>
    </xf>
    <xf numFmtId="0" fontId="4" fillId="2" borderId="0" xfId="0" applyFont="1" applyFill="1" applyAlignment="1" applyProtection="1">
      <alignment vertical="center" wrapText="1"/>
    </xf>
    <xf numFmtId="0" fontId="3" fillId="2" borderId="2" xfId="0" applyFont="1" applyFill="1" applyBorder="1" applyProtection="1"/>
    <xf numFmtId="0" fontId="13" fillId="10" borderId="30" xfId="0" applyFont="1" applyFill="1" applyBorder="1" applyAlignment="1" applyProtection="1">
      <alignment horizontal="left" vertical="center" wrapText="1"/>
    </xf>
    <xf numFmtId="0" fontId="13" fillId="10" borderId="31" xfId="0" applyFont="1" applyFill="1" applyBorder="1" applyAlignment="1" applyProtection="1">
      <alignment horizontal="left" vertical="center" wrapText="1"/>
    </xf>
    <xf numFmtId="0" fontId="13" fillId="10" borderId="32" xfId="0" applyFont="1" applyFill="1" applyBorder="1" applyAlignment="1" applyProtection="1">
      <alignment horizontal="left" vertical="center" wrapText="1"/>
    </xf>
    <xf numFmtId="0" fontId="3" fillId="2" borderId="30"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2" fillId="2" borderId="0" xfId="0" applyFont="1" applyFill="1" applyAlignment="1" applyProtection="1">
      <alignment vertical="center" wrapText="1"/>
    </xf>
    <xf numFmtId="0" fontId="14" fillId="6" borderId="36" xfId="0" applyFont="1" applyFill="1" applyBorder="1" applyAlignment="1" applyProtection="1">
      <alignment horizontal="left" vertical="top" wrapText="1"/>
    </xf>
    <xf numFmtId="0" fontId="14" fillId="6" borderId="22" xfId="0" applyFont="1" applyFill="1" applyBorder="1" applyAlignment="1" applyProtection="1">
      <alignment horizontal="left" vertical="top" wrapText="1"/>
    </xf>
    <xf numFmtId="0" fontId="14" fillId="6" borderId="41" xfId="0" applyFont="1" applyFill="1" applyBorder="1" applyAlignment="1" applyProtection="1">
      <alignment horizontal="left" vertical="top" wrapText="1"/>
    </xf>
    <xf numFmtId="0" fontId="18" fillId="2" borderId="0" xfId="0" applyFont="1" applyFill="1" applyAlignment="1" applyProtection="1">
      <alignment vertical="center" wrapText="1"/>
    </xf>
    <xf numFmtId="0" fontId="3" fillId="2" borderId="0" xfId="0" applyFont="1" applyFill="1" applyAlignment="1" applyProtection="1">
      <alignment vertical="center" wrapText="1"/>
    </xf>
    <xf numFmtId="0" fontId="14" fillId="6" borderId="42" xfId="0" applyFont="1" applyFill="1" applyBorder="1" applyAlignment="1" applyProtection="1">
      <alignment horizontal="left" vertical="top" wrapText="1"/>
    </xf>
    <xf numFmtId="0" fontId="14" fillId="6" borderId="0" xfId="0" applyFont="1" applyFill="1" applyAlignment="1" applyProtection="1">
      <alignment horizontal="left" vertical="top" wrapText="1"/>
    </xf>
    <xf numFmtId="0" fontId="14" fillId="6" borderId="43" xfId="0" applyFont="1" applyFill="1" applyBorder="1" applyAlignment="1" applyProtection="1">
      <alignment horizontal="left" vertical="top" wrapText="1"/>
    </xf>
    <xf numFmtId="0" fontId="14" fillId="6" borderId="33" xfId="0" applyFont="1" applyFill="1" applyBorder="1" applyAlignment="1" applyProtection="1">
      <alignment horizontal="left" vertical="top" wrapText="1"/>
    </xf>
    <xf numFmtId="0" fontId="14" fillId="6" borderId="34" xfId="0" applyFont="1" applyFill="1" applyBorder="1" applyAlignment="1" applyProtection="1">
      <alignment horizontal="left" vertical="top" wrapText="1"/>
    </xf>
    <xf numFmtId="0" fontId="14" fillId="6" borderId="35" xfId="0" applyFont="1" applyFill="1" applyBorder="1" applyAlignment="1" applyProtection="1">
      <alignment horizontal="left" vertical="top" wrapText="1"/>
    </xf>
    <xf numFmtId="0" fontId="3" fillId="2" borderId="0" xfId="0" applyFont="1" applyFill="1" applyAlignment="1" applyProtection="1">
      <alignment horizontal="left" vertical="center" wrapText="1"/>
    </xf>
    <xf numFmtId="0" fontId="18" fillId="2" borderId="2" xfId="0" applyFont="1" applyFill="1" applyBorder="1" applyAlignment="1" applyProtection="1">
      <alignment vertical="top"/>
    </xf>
  </cellXfs>
  <cellStyles count="6">
    <cellStyle name="Excel_BuiltIn_60% - Énfasis5" xfId="5" xr:uid="{00000000-0005-0000-0000-000000000000}"/>
    <cellStyle name="Normal" xfId="0" builtinId="0"/>
    <cellStyle name="Normal 3" xfId="2" xr:uid="{00000000-0005-0000-0000-000002000000}"/>
    <cellStyle name="Normal 5" xfId="4" xr:uid="{00000000-0005-0000-0000-000003000000}"/>
    <cellStyle name="Normal_Propuesta automatizacion auto evaluaciones" xfId="3" xr:uid="{00000000-0005-0000-0000-000004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1381909</xdr:colOff>
      <xdr:row>0</xdr:row>
      <xdr:rowOff>93048</xdr:rowOff>
    </xdr:from>
    <xdr:to>
      <xdr:col>2</xdr:col>
      <xdr:colOff>300718</xdr:colOff>
      <xdr:row>1</xdr:row>
      <xdr:rowOff>545646</xdr:rowOff>
    </xdr:to>
    <xdr:pic>
      <xdr:nvPicPr>
        <xdr:cNvPr id="2" name="Imagen 1">
          <a:extLst>
            <a:ext uri="{FF2B5EF4-FFF2-40B4-BE49-F238E27FC236}">
              <a16:creationId xmlns:a16="http://schemas.microsoft.com/office/drawing/2014/main" id="{8C06AE39-FD3E-4831-BF96-A1C0037F3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1009" y="93048"/>
          <a:ext cx="1119084" cy="10240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26"/>
  <sheetViews>
    <sheetView tabSelected="1" zoomScale="84" zoomScaleNormal="84" workbookViewId="0">
      <selection sqref="A1:XFD1048576"/>
    </sheetView>
  </sheetViews>
  <sheetFormatPr baseColWidth="10" defaultColWidth="11.42578125" defaultRowHeight="12.75" x14ac:dyDescent="0.2"/>
  <cols>
    <col min="1" max="1" width="6.28515625" style="6" customWidth="1"/>
    <col min="2" max="2" width="33" style="6" customWidth="1"/>
    <col min="3" max="3" width="27.85546875" style="6" customWidth="1"/>
    <col min="4" max="4" width="44.85546875" style="6" customWidth="1"/>
    <col min="5" max="5" width="16.140625" style="6" customWidth="1"/>
    <col min="6" max="6" width="12.28515625" style="6" customWidth="1"/>
    <col min="7" max="7" width="20.42578125" style="6" customWidth="1"/>
    <col min="8" max="14" width="5.28515625" style="6" customWidth="1"/>
    <col min="15" max="15" width="20.5703125" style="6" customWidth="1"/>
    <col min="16" max="16" width="19.42578125" style="6" customWidth="1"/>
    <col min="17" max="28" width="3.28515625" style="6" bestFit="1" customWidth="1"/>
    <col min="29" max="34" width="7.7109375" style="6" customWidth="1"/>
    <col min="35" max="35" width="24.85546875" style="6" customWidth="1"/>
    <col min="36" max="41" width="7.7109375" style="6" customWidth="1"/>
    <col min="42" max="42" width="21.7109375" style="6" customWidth="1"/>
    <col min="43" max="48" width="7.7109375" style="6" customWidth="1"/>
    <col min="49" max="49" width="31.42578125" style="6" customWidth="1"/>
    <col min="50" max="55" width="7.7109375" style="6" customWidth="1"/>
    <col min="56" max="56" width="28.140625" style="6" customWidth="1"/>
    <col min="57" max="57" width="34.42578125" style="6" customWidth="1"/>
    <col min="58" max="58" width="61" style="6" customWidth="1"/>
    <col min="59" max="260" width="11.42578125" style="6"/>
    <col min="261" max="261" width="6.28515625" style="6" customWidth="1"/>
    <col min="262" max="262" width="61" style="6" customWidth="1"/>
    <col min="263" max="263" width="36.7109375" style="6" customWidth="1"/>
    <col min="264" max="264" width="25.140625" style="6" customWidth="1"/>
    <col min="265" max="265" width="19.140625" style="6" customWidth="1"/>
    <col min="266" max="266" width="16.7109375" style="6" customWidth="1"/>
    <col min="267" max="278" width="3.7109375" style="6" customWidth="1"/>
    <col min="279" max="279" width="28.5703125" style="6" customWidth="1"/>
    <col min="280" max="283" width="13.42578125" style="6" customWidth="1"/>
    <col min="284" max="284" width="23.85546875" style="6" customWidth="1"/>
    <col min="285" max="285" width="72.5703125" style="6" customWidth="1"/>
    <col min="286" max="286" width="11.5703125" style="6" customWidth="1"/>
    <col min="287" max="287" width="18.42578125" style="6" customWidth="1"/>
    <col min="288" max="288" width="15.5703125" style="6" customWidth="1"/>
    <col min="289" max="516" width="11.42578125" style="6"/>
    <col min="517" max="517" width="6.28515625" style="6" customWidth="1"/>
    <col min="518" max="518" width="61" style="6" customWidth="1"/>
    <col min="519" max="519" width="36.7109375" style="6" customWidth="1"/>
    <col min="520" max="520" width="25.140625" style="6" customWidth="1"/>
    <col min="521" max="521" width="19.140625" style="6" customWidth="1"/>
    <col min="522" max="522" width="16.7109375" style="6" customWidth="1"/>
    <col min="523" max="534" width="3.7109375" style="6" customWidth="1"/>
    <col min="535" max="535" width="28.5703125" style="6" customWidth="1"/>
    <col min="536" max="539" width="13.42578125" style="6" customWidth="1"/>
    <col min="540" max="540" width="23.85546875" style="6" customWidth="1"/>
    <col min="541" max="541" width="72.5703125" style="6" customWidth="1"/>
    <col min="542" max="542" width="11.5703125" style="6" customWidth="1"/>
    <col min="543" max="543" width="18.42578125" style="6" customWidth="1"/>
    <col min="544" max="544" width="15.5703125" style="6" customWidth="1"/>
    <col min="545" max="772" width="11.42578125" style="6"/>
    <col min="773" max="773" width="6.28515625" style="6" customWidth="1"/>
    <col min="774" max="774" width="61" style="6" customWidth="1"/>
    <col min="775" max="775" width="36.7109375" style="6" customWidth="1"/>
    <col min="776" max="776" width="25.140625" style="6" customWidth="1"/>
    <col min="777" max="777" width="19.140625" style="6" customWidth="1"/>
    <col min="778" max="778" width="16.7109375" style="6" customWidth="1"/>
    <col min="779" max="790" width="3.7109375" style="6" customWidth="1"/>
    <col min="791" max="791" width="28.5703125" style="6" customWidth="1"/>
    <col min="792" max="795" width="13.42578125" style="6" customWidth="1"/>
    <col min="796" max="796" width="23.85546875" style="6" customWidth="1"/>
    <col min="797" max="797" width="72.5703125" style="6" customWidth="1"/>
    <col min="798" max="798" width="11.5703125" style="6" customWidth="1"/>
    <col min="799" max="799" width="18.42578125" style="6" customWidth="1"/>
    <col min="800" max="800" width="15.5703125" style="6" customWidth="1"/>
    <col min="801" max="1028" width="11.42578125" style="6"/>
    <col min="1029" max="1029" width="6.28515625" style="6" customWidth="1"/>
    <col min="1030" max="1030" width="61" style="6" customWidth="1"/>
    <col min="1031" max="1031" width="36.7109375" style="6" customWidth="1"/>
    <col min="1032" max="1032" width="25.140625" style="6" customWidth="1"/>
    <col min="1033" max="1033" width="19.140625" style="6" customWidth="1"/>
    <col min="1034" max="1034" width="16.7109375" style="6" customWidth="1"/>
    <col min="1035" max="1046" width="3.7109375" style="6" customWidth="1"/>
    <col min="1047" max="1047" width="28.5703125" style="6" customWidth="1"/>
    <col min="1048" max="1051" width="13.42578125" style="6" customWidth="1"/>
    <col min="1052" max="1052" width="23.85546875" style="6" customWidth="1"/>
    <col min="1053" max="1053" width="72.5703125" style="6" customWidth="1"/>
    <col min="1054" max="1054" width="11.5703125" style="6" customWidth="1"/>
    <col min="1055" max="1055" width="18.42578125" style="6" customWidth="1"/>
    <col min="1056" max="1056" width="15.5703125" style="6" customWidth="1"/>
    <col min="1057" max="1284" width="11.42578125" style="6"/>
    <col min="1285" max="1285" width="6.28515625" style="6" customWidth="1"/>
    <col min="1286" max="1286" width="61" style="6" customWidth="1"/>
    <col min="1287" max="1287" width="36.7109375" style="6" customWidth="1"/>
    <col min="1288" max="1288" width="25.140625" style="6" customWidth="1"/>
    <col min="1289" max="1289" width="19.140625" style="6" customWidth="1"/>
    <col min="1290" max="1290" width="16.7109375" style="6" customWidth="1"/>
    <col min="1291" max="1302" width="3.7109375" style="6" customWidth="1"/>
    <col min="1303" max="1303" width="28.5703125" style="6" customWidth="1"/>
    <col min="1304" max="1307" width="13.42578125" style="6" customWidth="1"/>
    <col min="1308" max="1308" width="23.85546875" style="6" customWidth="1"/>
    <col min="1309" max="1309" width="72.5703125" style="6" customWidth="1"/>
    <col min="1310" max="1310" width="11.5703125" style="6" customWidth="1"/>
    <col min="1311" max="1311" width="18.42578125" style="6" customWidth="1"/>
    <col min="1312" max="1312" width="15.5703125" style="6" customWidth="1"/>
    <col min="1313" max="1540" width="11.42578125" style="6"/>
    <col min="1541" max="1541" width="6.28515625" style="6" customWidth="1"/>
    <col min="1542" max="1542" width="61" style="6" customWidth="1"/>
    <col min="1543" max="1543" width="36.7109375" style="6" customWidth="1"/>
    <col min="1544" max="1544" width="25.140625" style="6" customWidth="1"/>
    <col min="1545" max="1545" width="19.140625" style="6" customWidth="1"/>
    <col min="1546" max="1546" width="16.7109375" style="6" customWidth="1"/>
    <col min="1547" max="1558" width="3.7109375" style="6" customWidth="1"/>
    <col min="1559" max="1559" width="28.5703125" style="6" customWidth="1"/>
    <col min="1560" max="1563" width="13.42578125" style="6" customWidth="1"/>
    <col min="1564" max="1564" width="23.85546875" style="6" customWidth="1"/>
    <col min="1565" max="1565" width="72.5703125" style="6" customWidth="1"/>
    <col min="1566" max="1566" width="11.5703125" style="6" customWidth="1"/>
    <col min="1567" max="1567" width="18.42578125" style="6" customWidth="1"/>
    <col min="1568" max="1568" width="15.5703125" style="6" customWidth="1"/>
    <col min="1569" max="1796" width="11.42578125" style="6"/>
    <col min="1797" max="1797" width="6.28515625" style="6" customWidth="1"/>
    <col min="1798" max="1798" width="61" style="6" customWidth="1"/>
    <col min="1799" max="1799" width="36.7109375" style="6" customWidth="1"/>
    <col min="1800" max="1800" width="25.140625" style="6" customWidth="1"/>
    <col min="1801" max="1801" width="19.140625" style="6" customWidth="1"/>
    <col min="1802" max="1802" width="16.7109375" style="6" customWidth="1"/>
    <col min="1803" max="1814" width="3.7109375" style="6" customWidth="1"/>
    <col min="1815" max="1815" width="28.5703125" style="6" customWidth="1"/>
    <col min="1816" max="1819" width="13.42578125" style="6" customWidth="1"/>
    <col min="1820" max="1820" width="23.85546875" style="6" customWidth="1"/>
    <col min="1821" max="1821" width="72.5703125" style="6" customWidth="1"/>
    <col min="1822" max="1822" width="11.5703125" style="6" customWidth="1"/>
    <col min="1823" max="1823" width="18.42578125" style="6" customWidth="1"/>
    <col min="1824" max="1824" width="15.5703125" style="6" customWidth="1"/>
    <col min="1825" max="2052" width="11.42578125" style="6"/>
    <col min="2053" max="2053" width="6.28515625" style="6" customWidth="1"/>
    <col min="2054" max="2054" width="61" style="6" customWidth="1"/>
    <col min="2055" max="2055" width="36.7109375" style="6" customWidth="1"/>
    <col min="2056" max="2056" width="25.140625" style="6" customWidth="1"/>
    <col min="2057" max="2057" width="19.140625" style="6" customWidth="1"/>
    <col min="2058" max="2058" width="16.7109375" style="6" customWidth="1"/>
    <col min="2059" max="2070" width="3.7109375" style="6" customWidth="1"/>
    <col min="2071" max="2071" width="28.5703125" style="6" customWidth="1"/>
    <col min="2072" max="2075" width="13.42578125" style="6" customWidth="1"/>
    <col min="2076" max="2076" width="23.85546875" style="6" customWidth="1"/>
    <col min="2077" max="2077" width="72.5703125" style="6" customWidth="1"/>
    <col min="2078" max="2078" width="11.5703125" style="6" customWidth="1"/>
    <col min="2079" max="2079" width="18.42578125" style="6" customWidth="1"/>
    <col min="2080" max="2080" width="15.5703125" style="6" customWidth="1"/>
    <col min="2081" max="2308" width="11.42578125" style="6"/>
    <col min="2309" max="2309" width="6.28515625" style="6" customWidth="1"/>
    <col min="2310" max="2310" width="61" style="6" customWidth="1"/>
    <col min="2311" max="2311" width="36.7109375" style="6" customWidth="1"/>
    <col min="2312" max="2312" width="25.140625" style="6" customWidth="1"/>
    <col min="2313" max="2313" width="19.140625" style="6" customWidth="1"/>
    <col min="2314" max="2314" width="16.7109375" style="6" customWidth="1"/>
    <col min="2315" max="2326" width="3.7109375" style="6" customWidth="1"/>
    <col min="2327" max="2327" width="28.5703125" style="6" customWidth="1"/>
    <col min="2328" max="2331" width="13.42578125" style="6" customWidth="1"/>
    <col min="2332" max="2332" width="23.85546875" style="6" customWidth="1"/>
    <col min="2333" max="2333" width="72.5703125" style="6" customWidth="1"/>
    <col min="2334" max="2334" width="11.5703125" style="6" customWidth="1"/>
    <col min="2335" max="2335" width="18.42578125" style="6" customWidth="1"/>
    <col min="2336" max="2336" width="15.5703125" style="6" customWidth="1"/>
    <col min="2337" max="2564" width="11.42578125" style="6"/>
    <col min="2565" max="2565" width="6.28515625" style="6" customWidth="1"/>
    <col min="2566" max="2566" width="61" style="6" customWidth="1"/>
    <col min="2567" max="2567" width="36.7109375" style="6" customWidth="1"/>
    <col min="2568" max="2568" width="25.140625" style="6" customWidth="1"/>
    <col min="2569" max="2569" width="19.140625" style="6" customWidth="1"/>
    <col min="2570" max="2570" width="16.7109375" style="6" customWidth="1"/>
    <col min="2571" max="2582" width="3.7109375" style="6" customWidth="1"/>
    <col min="2583" max="2583" width="28.5703125" style="6" customWidth="1"/>
    <col min="2584" max="2587" width="13.42578125" style="6" customWidth="1"/>
    <col min="2588" max="2588" width="23.85546875" style="6" customWidth="1"/>
    <col min="2589" max="2589" width="72.5703125" style="6" customWidth="1"/>
    <col min="2590" max="2590" width="11.5703125" style="6" customWidth="1"/>
    <col min="2591" max="2591" width="18.42578125" style="6" customWidth="1"/>
    <col min="2592" max="2592" width="15.5703125" style="6" customWidth="1"/>
    <col min="2593" max="2820" width="11.42578125" style="6"/>
    <col min="2821" max="2821" width="6.28515625" style="6" customWidth="1"/>
    <col min="2822" max="2822" width="61" style="6" customWidth="1"/>
    <col min="2823" max="2823" width="36.7109375" style="6" customWidth="1"/>
    <col min="2824" max="2824" width="25.140625" style="6" customWidth="1"/>
    <col min="2825" max="2825" width="19.140625" style="6" customWidth="1"/>
    <col min="2826" max="2826" width="16.7109375" style="6" customWidth="1"/>
    <col min="2827" max="2838" width="3.7109375" style="6" customWidth="1"/>
    <col min="2839" max="2839" width="28.5703125" style="6" customWidth="1"/>
    <col min="2840" max="2843" width="13.42578125" style="6" customWidth="1"/>
    <col min="2844" max="2844" width="23.85546875" style="6" customWidth="1"/>
    <col min="2845" max="2845" width="72.5703125" style="6" customWidth="1"/>
    <col min="2846" max="2846" width="11.5703125" style="6" customWidth="1"/>
    <col min="2847" max="2847" width="18.42578125" style="6" customWidth="1"/>
    <col min="2848" max="2848" width="15.5703125" style="6" customWidth="1"/>
    <col min="2849" max="3076" width="11.42578125" style="6"/>
    <col min="3077" max="3077" width="6.28515625" style="6" customWidth="1"/>
    <col min="3078" max="3078" width="61" style="6" customWidth="1"/>
    <col min="3079" max="3079" width="36.7109375" style="6" customWidth="1"/>
    <col min="3080" max="3080" width="25.140625" style="6" customWidth="1"/>
    <col min="3081" max="3081" width="19.140625" style="6" customWidth="1"/>
    <col min="3082" max="3082" width="16.7109375" style="6" customWidth="1"/>
    <col min="3083" max="3094" width="3.7109375" style="6" customWidth="1"/>
    <col min="3095" max="3095" width="28.5703125" style="6" customWidth="1"/>
    <col min="3096" max="3099" width="13.42578125" style="6" customWidth="1"/>
    <col min="3100" max="3100" width="23.85546875" style="6" customWidth="1"/>
    <col min="3101" max="3101" width="72.5703125" style="6" customWidth="1"/>
    <col min="3102" max="3102" width="11.5703125" style="6" customWidth="1"/>
    <col min="3103" max="3103" width="18.42578125" style="6" customWidth="1"/>
    <col min="3104" max="3104" width="15.5703125" style="6" customWidth="1"/>
    <col min="3105" max="3332" width="11.42578125" style="6"/>
    <col min="3333" max="3333" width="6.28515625" style="6" customWidth="1"/>
    <col min="3334" max="3334" width="61" style="6" customWidth="1"/>
    <col min="3335" max="3335" width="36.7109375" style="6" customWidth="1"/>
    <col min="3336" max="3336" width="25.140625" style="6" customWidth="1"/>
    <col min="3337" max="3337" width="19.140625" style="6" customWidth="1"/>
    <col min="3338" max="3338" width="16.7109375" style="6" customWidth="1"/>
    <col min="3339" max="3350" width="3.7109375" style="6" customWidth="1"/>
    <col min="3351" max="3351" width="28.5703125" style="6" customWidth="1"/>
    <col min="3352" max="3355" width="13.42578125" style="6" customWidth="1"/>
    <col min="3356" max="3356" width="23.85546875" style="6" customWidth="1"/>
    <col min="3357" max="3357" width="72.5703125" style="6" customWidth="1"/>
    <col min="3358" max="3358" width="11.5703125" style="6" customWidth="1"/>
    <col min="3359" max="3359" width="18.42578125" style="6" customWidth="1"/>
    <col min="3360" max="3360" width="15.5703125" style="6" customWidth="1"/>
    <col min="3361" max="3588" width="11.42578125" style="6"/>
    <col min="3589" max="3589" width="6.28515625" style="6" customWidth="1"/>
    <col min="3590" max="3590" width="61" style="6" customWidth="1"/>
    <col min="3591" max="3591" width="36.7109375" style="6" customWidth="1"/>
    <col min="3592" max="3592" width="25.140625" style="6" customWidth="1"/>
    <col min="3593" max="3593" width="19.140625" style="6" customWidth="1"/>
    <col min="3594" max="3594" width="16.7109375" style="6" customWidth="1"/>
    <col min="3595" max="3606" width="3.7109375" style="6" customWidth="1"/>
    <col min="3607" max="3607" width="28.5703125" style="6" customWidth="1"/>
    <col min="3608" max="3611" width="13.42578125" style="6" customWidth="1"/>
    <col min="3612" max="3612" width="23.85546875" style="6" customWidth="1"/>
    <col min="3613" max="3613" width="72.5703125" style="6" customWidth="1"/>
    <col min="3614" max="3614" width="11.5703125" style="6" customWidth="1"/>
    <col min="3615" max="3615" width="18.42578125" style="6" customWidth="1"/>
    <col min="3616" max="3616" width="15.5703125" style="6" customWidth="1"/>
    <col min="3617" max="3844" width="11.42578125" style="6"/>
    <col min="3845" max="3845" width="6.28515625" style="6" customWidth="1"/>
    <col min="3846" max="3846" width="61" style="6" customWidth="1"/>
    <col min="3847" max="3847" width="36.7109375" style="6" customWidth="1"/>
    <col min="3848" max="3848" width="25.140625" style="6" customWidth="1"/>
    <col min="3849" max="3849" width="19.140625" style="6" customWidth="1"/>
    <col min="3850" max="3850" width="16.7109375" style="6" customWidth="1"/>
    <col min="3851" max="3862" width="3.7109375" style="6" customWidth="1"/>
    <col min="3863" max="3863" width="28.5703125" style="6" customWidth="1"/>
    <col min="3864" max="3867" width="13.42578125" style="6" customWidth="1"/>
    <col min="3868" max="3868" width="23.85546875" style="6" customWidth="1"/>
    <col min="3869" max="3869" width="72.5703125" style="6" customWidth="1"/>
    <col min="3870" max="3870" width="11.5703125" style="6" customWidth="1"/>
    <col min="3871" max="3871" width="18.42578125" style="6" customWidth="1"/>
    <col min="3872" max="3872" width="15.5703125" style="6" customWidth="1"/>
    <col min="3873" max="4100" width="11.42578125" style="6"/>
    <col min="4101" max="4101" width="6.28515625" style="6" customWidth="1"/>
    <col min="4102" max="4102" width="61" style="6" customWidth="1"/>
    <col min="4103" max="4103" width="36.7109375" style="6" customWidth="1"/>
    <col min="4104" max="4104" width="25.140625" style="6" customWidth="1"/>
    <col min="4105" max="4105" width="19.140625" style="6" customWidth="1"/>
    <col min="4106" max="4106" width="16.7109375" style="6" customWidth="1"/>
    <col min="4107" max="4118" width="3.7109375" style="6" customWidth="1"/>
    <col min="4119" max="4119" width="28.5703125" style="6" customWidth="1"/>
    <col min="4120" max="4123" width="13.42578125" style="6" customWidth="1"/>
    <col min="4124" max="4124" width="23.85546875" style="6" customWidth="1"/>
    <col min="4125" max="4125" width="72.5703125" style="6" customWidth="1"/>
    <col min="4126" max="4126" width="11.5703125" style="6" customWidth="1"/>
    <col min="4127" max="4127" width="18.42578125" style="6" customWidth="1"/>
    <col min="4128" max="4128" width="15.5703125" style="6" customWidth="1"/>
    <col min="4129" max="4356" width="11.42578125" style="6"/>
    <col min="4357" max="4357" width="6.28515625" style="6" customWidth="1"/>
    <col min="4358" max="4358" width="61" style="6" customWidth="1"/>
    <col min="4359" max="4359" width="36.7109375" style="6" customWidth="1"/>
    <col min="4360" max="4360" width="25.140625" style="6" customWidth="1"/>
    <col min="4361" max="4361" width="19.140625" style="6" customWidth="1"/>
    <col min="4362" max="4362" width="16.7109375" style="6" customWidth="1"/>
    <col min="4363" max="4374" width="3.7109375" style="6" customWidth="1"/>
    <col min="4375" max="4375" width="28.5703125" style="6" customWidth="1"/>
    <col min="4376" max="4379" width="13.42578125" style="6" customWidth="1"/>
    <col min="4380" max="4380" width="23.85546875" style="6" customWidth="1"/>
    <col min="4381" max="4381" width="72.5703125" style="6" customWidth="1"/>
    <col min="4382" max="4382" width="11.5703125" style="6" customWidth="1"/>
    <col min="4383" max="4383" width="18.42578125" style="6" customWidth="1"/>
    <col min="4384" max="4384" width="15.5703125" style="6" customWidth="1"/>
    <col min="4385" max="4612" width="11.42578125" style="6"/>
    <col min="4613" max="4613" width="6.28515625" style="6" customWidth="1"/>
    <col min="4614" max="4614" width="61" style="6" customWidth="1"/>
    <col min="4615" max="4615" width="36.7109375" style="6" customWidth="1"/>
    <col min="4616" max="4616" width="25.140625" style="6" customWidth="1"/>
    <col min="4617" max="4617" width="19.140625" style="6" customWidth="1"/>
    <col min="4618" max="4618" width="16.7109375" style="6" customWidth="1"/>
    <col min="4619" max="4630" width="3.7109375" style="6" customWidth="1"/>
    <col min="4631" max="4631" width="28.5703125" style="6" customWidth="1"/>
    <col min="4632" max="4635" width="13.42578125" style="6" customWidth="1"/>
    <col min="4636" max="4636" width="23.85546875" style="6" customWidth="1"/>
    <col min="4637" max="4637" width="72.5703125" style="6" customWidth="1"/>
    <col min="4638" max="4638" width="11.5703125" style="6" customWidth="1"/>
    <col min="4639" max="4639" width="18.42578125" style="6" customWidth="1"/>
    <col min="4640" max="4640" width="15.5703125" style="6" customWidth="1"/>
    <col min="4641" max="4868" width="11.42578125" style="6"/>
    <col min="4869" max="4869" width="6.28515625" style="6" customWidth="1"/>
    <col min="4870" max="4870" width="61" style="6" customWidth="1"/>
    <col min="4871" max="4871" width="36.7109375" style="6" customWidth="1"/>
    <col min="4872" max="4872" width="25.140625" style="6" customWidth="1"/>
    <col min="4873" max="4873" width="19.140625" style="6" customWidth="1"/>
    <col min="4874" max="4874" width="16.7109375" style="6" customWidth="1"/>
    <col min="4875" max="4886" width="3.7109375" style="6" customWidth="1"/>
    <col min="4887" max="4887" width="28.5703125" style="6" customWidth="1"/>
    <col min="4888" max="4891" width="13.42578125" style="6" customWidth="1"/>
    <col min="4892" max="4892" width="23.85546875" style="6" customWidth="1"/>
    <col min="4893" max="4893" width="72.5703125" style="6" customWidth="1"/>
    <col min="4894" max="4894" width="11.5703125" style="6" customWidth="1"/>
    <col min="4895" max="4895" width="18.42578125" style="6" customWidth="1"/>
    <col min="4896" max="4896" width="15.5703125" style="6" customWidth="1"/>
    <col min="4897" max="5124" width="11.42578125" style="6"/>
    <col min="5125" max="5125" width="6.28515625" style="6" customWidth="1"/>
    <col min="5126" max="5126" width="61" style="6" customWidth="1"/>
    <col min="5127" max="5127" width="36.7109375" style="6" customWidth="1"/>
    <col min="5128" max="5128" width="25.140625" style="6" customWidth="1"/>
    <col min="5129" max="5129" width="19.140625" style="6" customWidth="1"/>
    <col min="5130" max="5130" width="16.7109375" style="6" customWidth="1"/>
    <col min="5131" max="5142" width="3.7109375" style="6" customWidth="1"/>
    <col min="5143" max="5143" width="28.5703125" style="6" customWidth="1"/>
    <col min="5144" max="5147" width="13.42578125" style="6" customWidth="1"/>
    <col min="5148" max="5148" width="23.85546875" style="6" customWidth="1"/>
    <col min="5149" max="5149" width="72.5703125" style="6" customWidth="1"/>
    <col min="5150" max="5150" width="11.5703125" style="6" customWidth="1"/>
    <col min="5151" max="5151" width="18.42578125" style="6" customWidth="1"/>
    <col min="5152" max="5152" width="15.5703125" style="6" customWidth="1"/>
    <col min="5153" max="5380" width="11.42578125" style="6"/>
    <col min="5381" max="5381" width="6.28515625" style="6" customWidth="1"/>
    <col min="5382" max="5382" width="61" style="6" customWidth="1"/>
    <col min="5383" max="5383" width="36.7109375" style="6" customWidth="1"/>
    <col min="5384" max="5384" width="25.140625" style="6" customWidth="1"/>
    <col min="5385" max="5385" width="19.140625" style="6" customWidth="1"/>
    <col min="5386" max="5386" width="16.7109375" style="6" customWidth="1"/>
    <col min="5387" max="5398" width="3.7109375" style="6" customWidth="1"/>
    <col min="5399" max="5399" width="28.5703125" style="6" customWidth="1"/>
    <col min="5400" max="5403" width="13.42578125" style="6" customWidth="1"/>
    <col min="5404" max="5404" width="23.85546875" style="6" customWidth="1"/>
    <col min="5405" max="5405" width="72.5703125" style="6" customWidth="1"/>
    <col min="5406" max="5406" width="11.5703125" style="6" customWidth="1"/>
    <col min="5407" max="5407" width="18.42578125" style="6" customWidth="1"/>
    <col min="5408" max="5408" width="15.5703125" style="6" customWidth="1"/>
    <col min="5409" max="5636" width="11.42578125" style="6"/>
    <col min="5637" max="5637" width="6.28515625" style="6" customWidth="1"/>
    <col min="5638" max="5638" width="61" style="6" customWidth="1"/>
    <col min="5639" max="5639" width="36.7109375" style="6" customWidth="1"/>
    <col min="5640" max="5640" width="25.140625" style="6" customWidth="1"/>
    <col min="5641" max="5641" width="19.140625" style="6" customWidth="1"/>
    <col min="5642" max="5642" width="16.7109375" style="6" customWidth="1"/>
    <col min="5643" max="5654" width="3.7109375" style="6" customWidth="1"/>
    <col min="5655" max="5655" width="28.5703125" style="6" customWidth="1"/>
    <col min="5656" max="5659" width="13.42578125" style="6" customWidth="1"/>
    <col min="5660" max="5660" width="23.85546875" style="6" customWidth="1"/>
    <col min="5661" max="5661" width="72.5703125" style="6" customWidth="1"/>
    <col min="5662" max="5662" width="11.5703125" style="6" customWidth="1"/>
    <col min="5663" max="5663" width="18.42578125" style="6" customWidth="1"/>
    <col min="5664" max="5664" width="15.5703125" style="6" customWidth="1"/>
    <col min="5665" max="5892" width="11.42578125" style="6"/>
    <col min="5893" max="5893" width="6.28515625" style="6" customWidth="1"/>
    <col min="5894" max="5894" width="61" style="6" customWidth="1"/>
    <col min="5895" max="5895" width="36.7109375" style="6" customWidth="1"/>
    <col min="5896" max="5896" width="25.140625" style="6" customWidth="1"/>
    <col min="5897" max="5897" width="19.140625" style="6" customWidth="1"/>
    <col min="5898" max="5898" width="16.7109375" style="6" customWidth="1"/>
    <col min="5899" max="5910" width="3.7109375" style="6" customWidth="1"/>
    <col min="5911" max="5911" width="28.5703125" style="6" customWidth="1"/>
    <col min="5912" max="5915" width="13.42578125" style="6" customWidth="1"/>
    <col min="5916" max="5916" width="23.85546875" style="6" customWidth="1"/>
    <col min="5917" max="5917" width="72.5703125" style="6" customWidth="1"/>
    <col min="5918" max="5918" width="11.5703125" style="6" customWidth="1"/>
    <col min="5919" max="5919" width="18.42578125" style="6" customWidth="1"/>
    <col min="5920" max="5920" width="15.5703125" style="6" customWidth="1"/>
    <col min="5921" max="6148" width="11.42578125" style="6"/>
    <col min="6149" max="6149" width="6.28515625" style="6" customWidth="1"/>
    <col min="6150" max="6150" width="61" style="6" customWidth="1"/>
    <col min="6151" max="6151" width="36.7109375" style="6" customWidth="1"/>
    <col min="6152" max="6152" width="25.140625" style="6" customWidth="1"/>
    <col min="6153" max="6153" width="19.140625" style="6" customWidth="1"/>
    <col min="6154" max="6154" width="16.7109375" style="6" customWidth="1"/>
    <col min="6155" max="6166" width="3.7109375" style="6" customWidth="1"/>
    <col min="6167" max="6167" width="28.5703125" style="6" customWidth="1"/>
    <col min="6168" max="6171" width="13.42578125" style="6" customWidth="1"/>
    <col min="6172" max="6172" width="23.85546875" style="6" customWidth="1"/>
    <col min="6173" max="6173" width="72.5703125" style="6" customWidth="1"/>
    <col min="6174" max="6174" width="11.5703125" style="6" customWidth="1"/>
    <col min="6175" max="6175" width="18.42578125" style="6" customWidth="1"/>
    <col min="6176" max="6176" width="15.5703125" style="6" customWidth="1"/>
    <col min="6177" max="6404" width="11.42578125" style="6"/>
    <col min="6405" max="6405" width="6.28515625" style="6" customWidth="1"/>
    <col min="6406" max="6406" width="61" style="6" customWidth="1"/>
    <col min="6407" max="6407" width="36.7109375" style="6" customWidth="1"/>
    <col min="6408" max="6408" width="25.140625" style="6" customWidth="1"/>
    <col min="6409" max="6409" width="19.140625" style="6" customWidth="1"/>
    <col min="6410" max="6410" width="16.7109375" style="6" customWidth="1"/>
    <col min="6411" max="6422" width="3.7109375" style="6" customWidth="1"/>
    <col min="6423" max="6423" width="28.5703125" style="6" customWidth="1"/>
    <col min="6424" max="6427" width="13.42578125" style="6" customWidth="1"/>
    <col min="6428" max="6428" width="23.85546875" style="6" customWidth="1"/>
    <col min="6429" max="6429" width="72.5703125" style="6" customWidth="1"/>
    <col min="6430" max="6430" width="11.5703125" style="6" customWidth="1"/>
    <col min="6431" max="6431" width="18.42578125" style="6" customWidth="1"/>
    <col min="6432" max="6432" width="15.5703125" style="6" customWidth="1"/>
    <col min="6433" max="6660" width="11.42578125" style="6"/>
    <col min="6661" max="6661" width="6.28515625" style="6" customWidth="1"/>
    <col min="6662" max="6662" width="61" style="6" customWidth="1"/>
    <col min="6663" max="6663" width="36.7109375" style="6" customWidth="1"/>
    <col min="6664" max="6664" width="25.140625" style="6" customWidth="1"/>
    <col min="6665" max="6665" width="19.140625" style="6" customWidth="1"/>
    <col min="6666" max="6666" width="16.7109375" style="6" customWidth="1"/>
    <col min="6667" max="6678" width="3.7109375" style="6" customWidth="1"/>
    <col min="6679" max="6679" width="28.5703125" style="6" customWidth="1"/>
    <col min="6680" max="6683" width="13.42578125" style="6" customWidth="1"/>
    <col min="6684" max="6684" width="23.85546875" style="6" customWidth="1"/>
    <col min="6685" max="6685" width="72.5703125" style="6" customWidth="1"/>
    <col min="6686" max="6686" width="11.5703125" style="6" customWidth="1"/>
    <col min="6687" max="6687" width="18.42578125" style="6" customWidth="1"/>
    <col min="6688" max="6688" width="15.5703125" style="6" customWidth="1"/>
    <col min="6689" max="6916" width="11.42578125" style="6"/>
    <col min="6917" max="6917" width="6.28515625" style="6" customWidth="1"/>
    <col min="6918" max="6918" width="61" style="6" customWidth="1"/>
    <col min="6919" max="6919" width="36.7109375" style="6" customWidth="1"/>
    <col min="6920" max="6920" width="25.140625" style="6" customWidth="1"/>
    <col min="6921" max="6921" width="19.140625" style="6" customWidth="1"/>
    <col min="6922" max="6922" width="16.7109375" style="6" customWidth="1"/>
    <col min="6923" max="6934" width="3.7109375" style="6" customWidth="1"/>
    <col min="6935" max="6935" width="28.5703125" style="6" customWidth="1"/>
    <col min="6936" max="6939" width="13.42578125" style="6" customWidth="1"/>
    <col min="6940" max="6940" width="23.85546875" style="6" customWidth="1"/>
    <col min="6941" max="6941" width="72.5703125" style="6" customWidth="1"/>
    <col min="6942" max="6942" width="11.5703125" style="6" customWidth="1"/>
    <col min="6943" max="6943" width="18.42578125" style="6" customWidth="1"/>
    <col min="6944" max="6944" width="15.5703125" style="6" customWidth="1"/>
    <col min="6945" max="7172" width="11.42578125" style="6"/>
    <col min="7173" max="7173" width="6.28515625" style="6" customWidth="1"/>
    <col min="7174" max="7174" width="61" style="6" customWidth="1"/>
    <col min="7175" max="7175" width="36.7109375" style="6" customWidth="1"/>
    <col min="7176" max="7176" width="25.140625" style="6" customWidth="1"/>
    <col min="7177" max="7177" width="19.140625" style="6" customWidth="1"/>
    <col min="7178" max="7178" width="16.7109375" style="6" customWidth="1"/>
    <col min="7179" max="7190" width="3.7109375" style="6" customWidth="1"/>
    <col min="7191" max="7191" width="28.5703125" style="6" customWidth="1"/>
    <col min="7192" max="7195" width="13.42578125" style="6" customWidth="1"/>
    <col min="7196" max="7196" width="23.85546875" style="6" customWidth="1"/>
    <col min="7197" max="7197" width="72.5703125" style="6" customWidth="1"/>
    <col min="7198" max="7198" width="11.5703125" style="6" customWidth="1"/>
    <col min="7199" max="7199" width="18.42578125" style="6" customWidth="1"/>
    <col min="7200" max="7200" width="15.5703125" style="6" customWidth="1"/>
    <col min="7201" max="7428" width="11.42578125" style="6"/>
    <col min="7429" max="7429" width="6.28515625" style="6" customWidth="1"/>
    <col min="7430" max="7430" width="61" style="6" customWidth="1"/>
    <col min="7431" max="7431" width="36.7109375" style="6" customWidth="1"/>
    <col min="7432" max="7432" width="25.140625" style="6" customWidth="1"/>
    <col min="7433" max="7433" width="19.140625" style="6" customWidth="1"/>
    <col min="7434" max="7434" width="16.7109375" style="6" customWidth="1"/>
    <col min="7435" max="7446" width="3.7109375" style="6" customWidth="1"/>
    <col min="7447" max="7447" width="28.5703125" style="6" customWidth="1"/>
    <col min="7448" max="7451" width="13.42578125" style="6" customWidth="1"/>
    <col min="7452" max="7452" width="23.85546875" style="6" customWidth="1"/>
    <col min="7453" max="7453" width="72.5703125" style="6" customWidth="1"/>
    <col min="7454" max="7454" width="11.5703125" style="6" customWidth="1"/>
    <col min="7455" max="7455" width="18.42578125" style="6" customWidth="1"/>
    <col min="7456" max="7456" width="15.5703125" style="6" customWidth="1"/>
    <col min="7457" max="7684" width="11.42578125" style="6"/>
    <col min="7685" max="7685" width="6.28515625" style="6" customWidth="1"/>
    <col min="7686" max="7686" width="61" style="6" customWidth="1"/>
    <col min="7687" max="7687" width="36.7109375" style="6" customWidth="1"/>
    <col min="7688" max="7688" width="25.140625" style="6" customWidth="1"/>
    <col min="7689" max="7689" width="19.140625" style="6" customWidth="1"/>
    <col min="7690" max="7690" width="16.7109375" style="6" customWidth="1"/>
    <col min="7691" max="7702" width="3.7109375" style="6" customWidth="1"/>
    <col min="7703" max="7703" width="28.5703125" style="6" customWidth="1"/>
    <col min="7704" max="7707" width="13.42578125" style="6" customWidth="1"/>
    <col min="7708" max="7708" width="23.85546875" style="6" customWidth="1"/>
    <col min="7709" max="7709" width="72.5703125" style="6" customWidth="1"/>
    <col min="7710" max="7710" width="11.5703125" style="6" customWidth="1"/>
    <col min="7711" max="7711" width="18.42578125" style="6" customWidth="1"/>
    <col min="7712" max="7712" width="15.5703125" style="6" customWidth="1"/>
    <col min="7713" max="7940" width="11.42578125" style="6"/>
    <col min="7941" max="7941" width="6.28515625" style="6" customWidth="1"/>
    <col min="7942" max="7942" width="61" style="6" customWidth="1"/>
    <col min="7943" max="7943" width="36.7109375" style="6" customWidth="1"/>
    <col min="7944" max="7944" width="25.140625" style="6" customWidth="1"/>
    <col min="7945" max="7945" width="19.140625" style="6" customWidth="1"/>
    <col min="7946" max="7946" width="16.7109375" style="6" customWidth="1"/>
    <col min="7947" max="7958" width="3.7109375" style="6" customWidth="1"/>
    <col min="7959" max="7959" width="28.5703125" style="6" customWidth="1"/>
    <col min="7960" max="7963" width="13.42578125" style="6" customWidth="1"/>
    <col min="7964" max="7964" width="23.85546875" style="6" customWidth="1"/>
    <col min="7965" max="7965" width="72.5703125" style="6" customWidth="1"/>
    <col min="7966" max="7966" width="11.5703125" style="6" customWidth="1"/>
    <col min="7967" max="7967" width="18.42578125" style="6" customWidth="1"/>
    <col min="7968" max="7968" width="15.5703125" style="6" customWidth="1"/>
    <col min="7969" max="8196" width="11.42578125" style="6"/>
    <col min="8197" max="8197" width="6.28515625" style="6" customWidth="1"/>
    <col min="8198" max="8198" width="61" style="6" customWidth="1"/>
    <col min="8199" max="8199" width="36.7109375" style="6" customWidth="1"/>
    <col min="8200" max="8200" width="25.140625" style="6" customWidth="1"/>
    <col min="8201" max="8201" width="19.140625" style="6" customWidth="1"/>
    <col min="8202" max="8202" width="16.7109375" style="6" customWidth="1"/>
    <col min="8203" max="8214" width="3.7109375" style="6" customWidth="1"/>
    <col min="8215" max="8215" width="28.5703125" style="6" customWidth="1"/>
    <col min="8216" max="8219" width="13.42578125" style="6" customWidth="1"/>
    <col min="8220" max="8220" width="23.85546875" style="6" customWidth="1"/>
    <col min="8221" max="8221" width="72.5703125" style="6" customWidth="1"/>
    <col min="8222" max="8222" width="11.5703125" style="6" customWidth="1"/>
    <col min="8223" max="8223" width="18.42578125" style="6" customWidth="1"/>
    <col min="8224" max="8224" width="15.5703125" style="6" customWidth="1"/>
    <col min="8225" max="8452" width="11.42578125" style="6"/>
    <col min="8453" max="8453" width="6.28515625" style="6" customWidth="1"/>
    <col min="8454" max="8454" width="61" style="6" customWidth="1"/>
    <col min="8455" max="8455" width="36.7109375" style="6" customWidth="1"/>
    <col min="8456" max="8456" width="25.140625" style="6" customWidth="1"/>
    <col min="8457" max="8457" width="19.140625" style="6" customWidth="1"/>
    <col min="8458" max="8458" width="16.7109375" style="6" customWidth="1"/>
    <col min="8459" max="8470" width="3.7109375" style="6" customWidth="1"/>
    <col min="8471" max="8471" width="28.5703125" style="6" customWidth="1"/>
    <col min="8472" max="8475" width="13.42578125" style="6" customWidth="1"/>
    <col min="8476" max="8476" width="23.85546875" style="6" customWidth="1"/>
    <col min="8477" max="8477" width="72.5703125" style="6" customWidth="1"/>
    <col min="8478" max="8478" width="11.5703125" style="6" customWidth="1"/>
    <col min="8479" max="8479" width="18.42578125" style="6" customWidth="1"/>
    <col min="8480" max="8480" width="15.5703125" style="6" customWidth="1"/>
    <col min="8481" max="8708" width="11.42578125" style="6"/>
    <col min="8709" max="8709" width="6.28515625" style="6" customWidth="1"/>
    <col min="8710" max="8710" width="61" style="6" customWidth="1"/>
    <col min="8711" max="8711" width="36.7109375" style="6" customWidth="1"/>
    <col min="8712" max="8712" width="25.140625" style="6" customWidth="1"/>
    <col min="8713" max="8713" width="19.140625" style="6" customWidth="1"/>
    <col min="8714" max="8714" width="16.7109375" style="6" customWidth="1"/>
    <col min="8715" max="8726" width="3.7109375" style="6" customWidth="1"/>
    <col min="8727" max="8727" width="28.5703125" style="6" customWidth="1"/>
    <col min="8728" max="8731" width="13.42578125" style="6" customWidth="1"/>
    <col min="8732" max="8732" width="23.85546875" style="6" customWidth="1"/>
    <col min="8733" max="8733" width="72.5703125" style="6" customWidth="1"/>
    <col min="8734" max="8734" width="11.5703125" style="6" customWidth="1"/>
    <col min="8735" max="8735" width="18.42578125" style="6" customWidth="1"/>
    <col min="8736" max="8736" width="15.5703125" style="6" customWidth="1"/>
    <col min="8737" max="8964" width="11.42578125" style="6"/>
    <col min="8965" max="8965" width="6.28515625" style="6" customWidth="1"/>
    <col min="8966" max="8966" width="61" style="6" customWidth="1"/>
    <col min="8967" max="8967" width="36.7109375" style="6" customWidth="1"/>
    <col min="8968" max="8968" width="25.140625" style="6" customWidth="1"/>
    <col min="8969" max="8969" width="19.140625" style="6" customWidth="1"/>
    <col min="8970" max="8970" width="16.7109375" style="6" customWidth="1"/>
    <col min="8971" max="8982" width="3.7109375" style="6" customWidth="1"/>
    <col min="8983" max="8983" width="28.5703125" style="6" customWidth="1"/>
    <col min="8984" max="8987" width="13.42578125" style="6" customWidth="1"/>
    <col min="8988" max="8988" width="23.85546875" style="6" customWidth="1"/>
    <col min="8989" max="8989" width="72.5703125" style="6" customWidth="1"/>
    <col min="8990" max="8990" width="11.5703125" style="6" customWidth="1"/>
    <col min="8991" max="8991" width="18.42578125" style="6" customWidth="1"/>
    <col min="8992" max="8992" width="15.5703125" style="6" customWidth="1"/>
    <col min="8993" max="9220" width="11.42578125" style="6"/>
    <col min="9221" max="9221" width="6.28515625" style="6" customWidth="1"/>
    <col min="9222" max="9222" width="61" style="6" customWidth="1"/>
    <col min="9223" max="9223" width="36.7109375" style="6" customWidth="1"/>
    <col min="9224" max="9224" width="25.140625" style="6" customWidth="1"/>
    <col min="9225" max="9225" width="19.140625" style="6" customWidth="1"/>
    <col min="9226" max="9226" width="16.7109375" style="6" customWidth="1"/>
    <col min="9227" max="9238" width="3.7109375" style="6" customWidth="1"/>
    <col min="9239" max="9239" width="28.5703125" style="6" customWidth="1"/>
    <col min="9240" max="9243" width="13.42578125" style="6" customWidth="1"/>
    <col min="9244" max="9244" width="23.85546875" style="6" customWidth="1"/>
    <col min="9245" max="9245" width="72.5703125" style="6" customWidth="1"/>
    <col min="9246" max="9246" width="11.5703125" style="6" customWidth="1"/>
    <col min="9247" max="9247" width="18.42578125" style="6" customWidth="1"/>
    <col min="9248" max="9248" width="15.5703125" style="6" customWidth="1"/>
    <col min="9249" max="9476" width="11.42578125" style="6"/>
    <col min="9477" max="9477" width="6.28515625" style="6" customWidth="1"/>
    <col min="9478" max="9478" width="61" style="6" customWidth="1"/>
    <col min="9479" max="9479" width="36.7109375" style="6" customWidth="1"/>
    <col min="9480" max="9480" width="25.140625" style="6" customWidth="1"/>
    <col min="9481" max="9481" width="19.140625" style="6" customWidth="1"/>
    <col min="9482" max="9482" width="16.7109375" style="6" customWidth="1"/>
    <col min="9483" max="9494" width="3.7109375" style="6" customWidth="1"/>
    <col min="9495" max="9495" width="28.5703125" style="6" customWidth="1"/>
    <col min="9496" max="9499" width="13.42578125" style="6" customWidth="1"/>
    <col min="9500" max="9500" width="23.85546875" style="6" customWidth="1"/>
    <col min="9501" max="9501" width="72.5703125" style="6" customWidth="1"/>
    <col min="9502" max="9502" width="11.5703125" style="6" customWidth="1"/>
    <col min="9503" max="9503" width="18.42578125" style="6" customWidth="1"/>
    <col min="9504" max="9504" width="15.5703125" style="6" customWidth="1"/>
    <col min="9505" max="9732" width="11.42578125" style="6"/>
    <col min="9733" max="9733" width="6.28515625" style="6" customWidth="1"/>
    <col min="9734" max="9734" width="61" style="6" customWidth="1"/>
    <col min="9735" max="9735" width="36.7109375" style="6" customWidth="1"/>
    <col min="9736" max="9736" width="25.140625" style="6" customWidth="1"/>
    <col min="9737" max="9737" width="19.140625" style="6" customWidth="1"/>
    <col min="9738" max="9738" width="16.7109375" style="6" customWidth="1"/>
    <col min="9739" max="9750" width="3.7109375" style="6" customWidth="1"/>
    <col min="9751" max="9751" width="28.5703125" style="6" customWidth="1"/>
    <col min="9752" max="9755" width="13.42578125" style="6" customWidth="1"/>
    <col min="9756" max="9756" width="23.85546875" style="6" customWidth="1"/>
    <col min="9757" max="9757" width="72.5703125" style="6" customWidth="1"/>
    <col min="9758" max="9758" width="11.5703125" style="6" customWidth="1"/>
    <col min="9759" max="9759" width="18.42578125" style="6" customWidth="1"/>
    <col min="9760" max="9760" width="15.5703125" style="6" customWidth="1"/>
    <col min="9761" max="9988" width="11.42578125" style="6"/>
    <col min="9989" max="9989" width="6.28515625" style="6" customWidth="1"/>
    <col min="9990" max="9990" width="61" style="6" customWidth="1"/>
    <col min="9991" max="9991" width="36.7109375" style="6" customWidth="1"/>
    <col min="9992" max="9992" width="25.140625" style="6" customWidth="1"/>
    <col min="9993" max="9993" width="19.140625" style="6" customWidth="1"/>
    <col min="9994" max="9994" width="16.7109375" style="6" customWidth="1"/>
    <col min="9995" max="10006" width="3.7109375" style="6" customWidth="1"/>
    <col min="10007" max="10007" width="28.5703125" style="6" customWidth="1"/>
    <col min="10008" max="10011" width="13.42578125" style="6" customWidth="1"/>
    <col min="10012" max="10012" width="23.85546875" style="6" customWidth="1"/>
    <col min="10013" max="10013" width="72.5703125" style="6" customWidth="1"/>
    <col min="10014" max="10014" width="11.5703125" style="6" customWidth="1"/>
    <col min="10015" max="10015" width="18.42578125" style="6" customWidth="1"/>
    <col min="10016" max="10016" width="15.5703125" style="6" customWidth="1"/>
    <col min="10017" max="10244" width="11.42578125" style="6"/>
    <col min="10245" max="10245" width="6.28515625" style="6" customWidth="1"/>
    <col min="10246" max="10246" width="61" style="6" customWidth="1"/>
    <col min="10247" max="10247" width="36.7109375" style="6" customWidth="1"/>
    <col min="10248" max="10248" width="25.140625" style="6" customWidth="1"/>
    <col min="10249" max="10249" width="19.140625" style="6" customWidth="1"/>
    <col min="10250" max="10250" width="16.7109375" style="6" customWidth="1"/>
    <col min="10251" max="10262" width="3.7109375" style="6" customWidth="1"/>
    <col min="10263" max="10263" width="28.5703125" style="6" customWidth="1"/>
    <col min="10264" max="10267" width="13.42578125" style="6" customWidth="1"/>
    <col min="10268" max="10268" width="23.85546875" style="6" customWidth="1"/>
    <col min="10269" max="10269" width="72.5703125" style="6" customWidth="1"/>
    <col min="10270" max="10270" width="11.5703125" style="6" customWidth="1"/>
    <col min="10271" max="10271" width="18.42578125" style="6" customWidth="1"/>
    <col min="10272" max="10272" width="15.5703125" style="6" customWidth="1"/>
    <col min="10273" max="10500" width="11.42578125" style="6"/>
    <col min="10501" max="10501" width="6.28515625" style="6" customWidth="1"/>
    <col min="10502" max="10502" width="61" style="6" customWidth="1"/>
    <col min="10503" max="10503" width="36.7109375" style="6" customWidth="1"/>
    <col min="10504" max="10504" width="25.140625" style="6" customWidth="1"/>
    <col min="10505" max="10505" width="19.140625" style="6" customWidth="1"/>
    <col min="10506" max="10506" width="16.7109375" style="6" customWidth="1"/>
    <col min="10507" max="10518" width="3.7109375" style="6" customWidth="1"/>
    <col min="10519" max="10519" width="28.5703125" style="6" customWidth="1"/>
    <col min="10520" max="10523" width="13.42578125" style="6" customWidth="1"/>
    <col min="10524" max="10524" width="23.85546875" style="6" customWidth="1"/>
    <col min="10525" max="10525" width="72.5703125" style="6" customWidth="1"/>
    <col min="10526" max="10526" width="11.5703125" style="6" customWidth="1"/>
    <col min="10527" max="10527" width="18.42578125" style="6" customWidth="1"/>
    <col min="10528" max="10528" width="15.5703125" style="6" customWidth="1"/>
    <col min="10529" max="10756" width="11.42578125" style="6"/>
    <col min="10757" max="10757" width="6.28515625" style="6" customWidth="1"/>
    <col min="10758" max="10758" width="61" style="6" customWidth="1"/>
    <col min="10759" max="10759" width="36.7109375" style="6" customWidth="1"/>
    <col min="10760" max="10760" width="25.140625" style="6" customWidth="1"/>
    <col min="10761" max="10761" width="19.140625" style="6" customWidth="1"/>
    <col min="10762" max="10762" width="16.7109375" style="6" customWidth="1"/>
    <col min="10763" max="10774" width="3.7109375" style="6" customWidth="1"/>
    <col min="10775" max="10775" width="28.5703125" style="6" customWidth="1"/>
    <col min="10776" max="10779" width="13.42578125" style="6" customWidth="1"/>
    <col min="10780" max="10780" width="23.85546875" style="6" customWidth="1"/>
    <col min="10781" max="10781" width="72.5703125" style="6" customWidth="1"/>
    <col min="10782" max="10782" width="11.5703125" style="6" customWidth="1"/>
    <col min="10783" max="10783" width="18.42578125" style="6" customWidth="1"/>
    <col min="10784" max="10784" width="15.5703125" style="6" customWidth="1"/>
    <col min="10785" max="11012" width="11.42578125" style="6"/>
    <col min="11013" max="11013" width="6.28515625" style="6" customWidth="1"/>
    <col min="11014" max="11014" width="61" style="6" customWidth="1"/>
    <col min="11015" max="11015" width="36.7109375" style="6" customWidth="1"/>
    <col min="11016" max="11016" width="25.140625" style="6" customWidth="1"/>
    <col min="11017" max="11017" width="19.140625" style="6" customWidth="1"/>
    <col min="11018" max="11018" width="16.7109375" style="6" customWidth="1"/>
    <col min="11019" max="11030" width="3.7109375" style="6" customWidth="1"/>
    <col min="11031" max="11031" width="28.5703125" style="6" customWidth="1"/>
    <col min="11032" max="11035" width="13.42578125" style="6" customWidth="1"/>
    <col min="11036" max="11036" width="23.85546875" style="6" customWidth="1"/>
    <col min="11037" max="11037" width="72.5703125" style="6" customWidth="1"/>
    <col min="11038" max="11038" width="11.5703125" style="6" customWidth="1"/>
    <col min="11039" max="11039" width="18.42578125" style="6" customWidth="1"/>
    <col min="11040" max="11040" width="15.5703125" style="6" customWidth="1"/>
    <col min="11041" max="11268" width="11.42578125" style="6"/>
    <col min="11269" max="11269" width="6.28515625" style="6" customWidth="1"/>
    <col min="11270" max="11270" width="61" style="6" customWidth="1"/>
    <col min="11271" max="11271" width="36.7109375" style="6" customWidth="1"/>
    <col min="11272" max="11272" width="25.140625" style="6" customWidth="1"/>
    <col min="11273" max="11273" width="19.140625" style="6" customWidth="1"/>
    <col min="11274" max="11274" width="16.7109375" style="6" customWidth="1"/>
    <col min="11275" max="11286" width="3.7109375" style="6" customWidth="1"/>
    <col min="11287" max="11287" width="28.5703125" style="6" customWidth="1"/>
    <col min="11288" max="11291" width="13.42578125" style="6" customWidth="1"/>
    <col min="11292" max="11292" width="23.85546875" style="6" customWidth="1"/>
    <col min="11293" max="11293" width="72.5703125" style="6" customWidth="1"/>
    <col min="11294" max="11294" width="11.5703125" style="6" customWidth="1"/>
    <col min="11295" max="11295" width="18.42578125" style="6" customWidth="1"/>
    <col min="11296" max="11296" width="15.5703125" style="6" customWidth="1"/>
    <col min="11297" max="11524" width="11.42578125" style="6"/>
    <col min="11525" max="11525" width="6.28515625" style="6" customWidth="1"/>
    <col min="11526" max="11526" width="61" style="6" customWidth="1"/>
    <col min="11527" max="11527" width="36.7109375" style="6" customWidth="1"/>
    <col min="11528" max="11528" width="25.140625" style="6" customWidth="1"/>
    <col min="11529" max="11529" width="19.140625" style="6" customWidth="1"/>
    <col min="11530" max="11530" width="16.7109375" style="6" customWidth="1"/>
    <col min="11531" max="11542" width="3.7109375" style="6" customWidth="1"/>
    <col min="11543" max="11543" width="28.5703125" style="6" customWidth="1"/>
    <col min="11544" max="11547" width="13.42578125" style="6" customWidth="1"/>
    <col min="11548" max="11548" width="23.85546875" style="6" customWidth="1"/>
    <col min="11549" max="11549" width="72.5703125" style="6" customWidth="1"/>
    <col min="11550" max="11550" width="11.5703125" style="6" customWidth="1"/>
    <col min="11551" max="11551" width="18.42578125" style="6" customWidth="1"/>
    <col min="11552" max="11552" width="15.5703125" style="6" customWidth="1"/>
    <col min="11553" max="11780" width="11.42578125" style="6"/>
    <col min="11781" max="11781" width="6.28515625" style="6" customWidth="1"/>
    <col min="11782" max="11782" width="61" style="6" customWidth="1"/>
    <col min="11783" max="11783" width="36.7109375" style="6" customWidth="1"/>
    <col min="11784" max="11784" width="25.140625" style="6" customWidth="1"/>
    <col min="11785" max="11785" width="19.140625" style="6" customWidth="1"/>
    <col min="11786" max="11786" width="16.7109375" style="6" customWidth="1"/>
    <col min="11787" max="11798" width="3.7109375" style="6" customWidth="1"/>
    <col min="11799" max="11799" width="28.5703125" style="6" customWidth="1"/>
    <col min="11800" max="11803" width="13.42578125" style="6" customWidth="1"/>
    <col min="11804" max="11804" width="23.85546875" style="6" customWidth="1"/>
    <col min="11805" max="11805" width="72.5703125" style="6" customWidth="1"/>
    <col min="11806" max="11806" width="11.5703125" style="6" customWidth="1"/>
    <col min="11807" max="11807" width="18.42578125" style="6" customWidth="1"/>
    <col min="11808" max="11808" width="15.5703125" style="6" customWidth="1"/>
    <col min="11809" max="12036" width="11.42578125" style="6"/>
    <col min="12037" max="12037" width="6.28515625" style="6" customWidth="1"/>
    <col min="12038" max="12038" width="61" style="6" customWidth="1"/>
    <col min="12039" max="12039" width="36.7109375" style="6" customWidth="1"/>
    <col min="12040" max="12040" width="25.140625" style="6" customWidth="1"/>
    <col min="12041" max="12041" width="19.140625" style="6" customWidth="1"/>
    <col min="12042" max="12042" width="16.7109375" style="6" customWidth="1"/>
    <col min="12043" max="12054" width="3.7109375" style="6" customWidth="1"/>
    <col min="12055" max="12055" width="28.5703125" style="6" customWidth="1"/>
    <col min="12056" max="12059" width="13.42578125" style="6" customWidth="1"/>
    <col min="12060" max="12060" width="23.85546875" style="6" customWidth="1"/>
    <col min="12061" max="12061" width="72.5703125" style="6" customWidth="1"/>
    <col min="12062" max="12062" width="11.5703125" style="6" customWidth="1"/>
    <col min="12063" max="12063" width="18.42578125" style="6" customWidth="1"/>
    <col min="12064" max="12064" width="15.5703125" style="6" customWidth="1"/>
    <col min="12065" max="12292" width="11.42578125" style="6"/>
    <col min="12293" max="12293" width="6.28515625" style="6" customWidth="1"/>
    <col min="12294" max="12294" width="61" style="6" customWidth="1"/>
    <col min="12295" max="12295" width="36.7109375" style="6" customWidth="1"/>
    <col min="12296" max="12296" width="25.140625" style="6" customWidth="1"/>
    <col min="12297" max="12297" width="19.140625" style="6" customWidth="1"/>
    <col min="12298" max="12298" width="16.7109375" style="6" customWidth="1"/>
    <col min="12299" max="12310" width="3.7109375" style="6" customWidth="1"/>
    <col min="12311" max="12311" width="28.5703125" style="6" customWidth="1"/>
    <col min="12312" max="12315" width="13.42578125" style="6" customWidth="1"/>
    <col min="12316" max="12316" width="23.85546875" style="6" customWidth="1"/>
    <col min="12317" max="12317" width="72.5703125" style="6" customWidth="1"/>
    <col min="12318" max="12318" width="11.5703125" style="6" customWidth="1"/>
    <col min="12319" max="12319" width="18.42578125" style="6" customWidth="1"/>
    <col min="12320" max="12320" width="15.5703125" style="6" customWidth="1"/>
    <col min="12321" max="12548" width="11.42578125" style="6"/>
    <col min="12549" max="12549" width="6.28515625" style="6" customWidth="1"/>
    <col min="12550" max="12550" width="61" style="6" customWidth="1"/>
    <col min="12551" max="12551" width="36.7109375" style="6" customWidth="1"/>
    <col min="12552" max="12552" width="25.140625" style="6" customWidth="1"/>
    <col min="12553" max="12553" width="19.140625" style="6" customWidth="1"/>
    <col min="12554" max="12554" width="16.7109375" style="6" customWidth="1"/>
    <col min="12555" max="12566" width="3.7109375" style="6" customWidth="1"/>
    <col min="12567" max="12567" width="28.5703125" style="6" customWidth="1"/>
    <col min="12568" max="12571" width="13.42578125" style="6" customWidth="1"/>
    <col min="12572" max="12572" width="23.85546875" style="6" customWidth="1"/>
    <col min="12573" max="12573" width="72.5703125" style="6" customWidth="1"/>
    <col min="12574" max="12574" width="11.5703125" style="6" customWidth="1"/>
    <col min="12575" max="12575" width="18.42578125" style="6" customWidth="1"/>
    <col min="12576" max="12576" width="15.5703125" style="6" customWidth="1"/>
    <col min="12577" max="12804" width="11.42578125" style="6"/>
    <col min="12805" max="12805" width="6.28515625" style="6" customWidth="1"/>
    <col min="12806" max="12806" width="61" style="6" customWidth="1"/>
    <col min="12807" max="12807" width="36.7109375" style="6" customWidth="1"/>
    <col min="12808" max="12808" width="25.140625" style="6" customWidth="1"/>
    <col min="12809" max="12809" width="19.140625" style="6" customWidth="1"/>
    <col min="12810" max="12810" width="16.7109375" style="6" customWidth="1"/>
    <col min="12811" max="12822" width="3.7109375" style="6" customWidth="1"/>
    <col min="12823" max="12823" width="28.5703125" style="6" customWidth="1"/>
    <col min="12824" max="12827" width="13.42578125" style="6" customWidth="1"/>
    <col min="12828" max="12828" width="23.85546875" style="6" customWidth="1"/>
    <col min="12829" max="12829" width="72.5703125" style="6" customWidth="1"/>
    <col min="12830" max="12830" width="11.5703125" style="6" customWidth="1"/>
    <col min="12831" max="12831" width="18.42578125" style="6" customWidth="1"/>
    <col min="12832" max="12832" width="15.5703125" style="6" customWidth="1"/>
    <col min="12833" max="13060" width="11.42578125" style="6"/>
    <col min="13061" max="13061" width="6.28515625" style="6" customWidth="1"/>
    <col min="13062" max="13062" width="61" style="6" customWidth="1"/>
    <col min="13063" max="13063" width="36.7109375" style="6" customWidth="1"/>
    <col min="13064" max="13064" width="25.140625" style="6" customWidth="1"/>
    <col min="13065" max="13065" width="19.140625" style="6" customWidth="1"/>
    <col min="13066" max="13066" width="16.7109375" style="6" customWidth="1"/>
    <col min="13067" max="13078" width="3.7109375" style="6" customWidth="1"/>
    <col min="13079" max="13079" width="28.5703125" style="6" customWidth="1"/>
    <col min="13080" max="13083" width="13.42578125" style="6" customWidth="1"/>
    <col min="13084" max="13084" width="23.85546875" style="6" customWidth="1"/>
    <col min="13085" max="13085" width="72.5703125" style="6" customWidth="1"/>
    <col min="13086" max="13086" width="11.5703125" style="6" customWidth="1"/>
    <col min="13087" max="13087" width="18.42578125" style="6" customWidth="1"/>
    <col min="13088" max="13088" width="15.5703125" style="6" customWidth="1"/>
    <col min="13089" max="13316" width="11.42578125" style="6"/>
    <col min="13317" max="13317" width="6.28515625" style="6" customWidth="1"/>
    <col min="13318" max="13318" width="61" style="6" customWidth="1"/>
    <col min="13319" max="13319" width="36.7109375" style="6" customWidth="1"/>
    <col min="13320" max="13320" width="25.140625" style="6" customWidth="1"/>
    <col min="13321" max="13321" width="19.140625" style="6" customWidth="1"/>
    <col min="13322" max="13322" width="16.7109375" style="6" customWidth="1"/>
    <col min="13323" max="13334" width="3.7109375" style="6" customWidth="1"/>
    <col min="13335" max="13335" width="28.5703125" style="6" customWidth="1"/>
    <col min="13336" max="13339" width="13.42578125" style="6" customWidth="1"/>
    <col min="13340" max="13340" width="23.85546875" style="6" customWidth="1"/>
    <col min="13341" max="13341" width="72.5703125" style="6" customWidth="1"/>
    <col min="13342" max="13342" width="11.5703125" style="6" customWidth="1"/>
    <col min="13343" max="13343" width="18.42578125" style="6" customWidth="1"/>
    <col min="13344" max="13344" width="15.5703125" style="6" customWidth="1"/>
    <col min="13345" max="13572" width="11.42578125" style="6"/>
    <col min="13573" max="13573" width="6.28515625" style="6" customWidth="1"/>
    <col min="13574" max="13574" width="61" style="6" customWidth="1"/>
    <col min="13575" max="13575" width="36.7109375" style="6" customWidth="1"/>
    <col min="13576" max="13576" width="25.140625" style="6" customWidth="1"/>
    <col min="13577" max="13577" width="19.140625" style="6" customWidth="1"/>
    <col min="13578" max="13578" width="16.7109375" style="6" customWidth="1"/>
    <col min="13579" max="13590" width="3.7109375" style="6" customWidth="1"/>
    <col min="13591" max="13591" width="28.5703125" style="6" customWidth="1"/>
    <col min="13592" max="13595" width="13.42578125" style="6" customWidth="1"/>
    <col min="13596" max="13596" width="23.85546875" style="6" customWidth="1"/>
    <col min="13597" max="13597" width="72.5703125" style="6" customWidth="1"/>
    <col min="13598" max="13598" width="11.5703125" style="6" customWidth="1"/>
    <col min="13599" max="13599" width="18.42578125" style="6" customWidth="1"/>
    <col min="13600" max="13600" width="15.5703125" style="6" customWidth="1"/>
    <col min="13601" max="13828" width="11.42578125" style="6"/>
    <col min="13829" max="13829" width="6.28515625" style="6" customWidth="1"/>
    <col min="13830" max="13830" width="61" style="6" customWidth="1"/>
    <col min="13831" max="13831" width="36.7109375" style="6" customWidth="1"/>
    <col min="13832" max="13832" width="25.140625" style="6" customWidth="1"/>
    <col min="13833" max="13833" width="19.140625" style="6" customWidth="1"/>
    <col min="13834" max="13834" width="16.7109375" style="6" customWidth="1"/>
    <col min="13835" max="13846" width="3.7109375" style="6" customWidth="1"/>
    <col min="13847" max="13847" width="28.5703125" style="6" customWidth="1"/>
    <col min="13848" max="13851" width="13.42578125" style="6" customWidth="1"/>
    <col min="13852" max="13852" width="23.85546875" style="6" customWidth="1"/>
    <col min="13853" max="13853" width="72.5703125" style="6" customWidth="1"/>
    <col min="13854" max="13854" width="11.5703125" style="6" customWidth="1"/>
    <col min="13855" max="13855" width="18.42578125" style="6" customWidth="1"/>
    <col min="13856" max="13856" width="15.5703125" style="6" customWidth="1"/>
    <col min="13857" max="14084" width="11.42578125" style="6"/>
    <col min="14085" max="14085" width="6.28515625" style="6" customWidth="1"/>
    <col min="14086" max="14086" width="61" style="6" customWidth="1"/>
    <col min="14087" max="14087" width="36.7109375" style="6" customWidth="1"/>
    <col min="14088" max="14088" width="25.140625" style="6" customWidth="1"/>
    <col min="14089" max="14089" width="19.140625" style="6" customWidth="1"/>
    <col min="14090" max="14090" width="16.7109375" style="6" customWidth="1"/>
    <col min="14091" max="14102" width="3.7109375" style="6" customWidth="1"/>
    <col min="14103" max="14103" width="28.5703125" style="6" customWidth="1"/>
    <col min="14104" max="14107" width="13.42578125" style="6" customWidth="1"/>
    <col min="14108" max="14108" width="23.85546875" style="6" customWidth="1"/>
    <col min="14109" max="14109" width="72.5703125" style="6" customWidth="1"/>
    <col min="14110" max="14110" width="11.5703125" style="6" customWidth="1"/>
    <col min="14111" max="14111" width="18.42578125" style="6" customWidth="1"/>
    <col min="14112" max="14112" width="15.5703125" style="6" customWidth="1"/>
    <col min="14113" max="14340" width="11.42578125" style="6"/>
    <col min="14341" max="14341" width="6.28515625" style="6" customWidth="1"/>
    <col min="14342" max="14342" width="61" style="6" customWidth="1"/>
    <col min="14343" max="14343" width="36.7109375" style="6" customWidth="1"/>
    <col min="14344" max="14344" width="25.140625" style="6" customWidth="1"/>
    <col min="14345" max="14345" width="19.140625" style="6" customWidth="1"/>
    <col min="14346" max="14346" width="16.7109375" style="6" customWidth="1"/>
    <col min="14347" max="14358" width="3.7109375" style="6" customWidth="1"/>
    <col min="14359" max="14359" width="28.5703125" style="6" customWidth="1"/>
    <col min="14360" max="14363" width="13.42578125" style="6" customWidth="1"/>
    <col min="14364" max="14364" width="23.85546875" style="6" customWidth="1"/>
    <col min="14365" max="14365" width="72.5703125" style="6" customWidth="1"/>
    <col min="14366" max="14366" width="11.5703125" style="6" customWidth="1"/>
    <col min="14367" max="14367" width="18.42578125" style="6" customWidth="1"/>
    <col min="14368" max="14368" width="15.5703125" style="6" customWidth="1"/>
    <col min="14369" max="14596" width="11.42578125" style="6"/>
    <col min="14597" max="14597" width="6.28515625" style="6" customWidth="1"/>
    <col min="14598" max="14598" width="61" style="6" customWidth="1"/>
    <col min="14599" max="14599" width="36.7109375" style="6" customWidth="1"/>
    <col min="14600" max="14600" width="25.140625" style="6" customWidth="1"/>
    <col min="14601" max="14601" width="19.140625" style="6" customWidth="1"/>
    <col min="14602" max="14602" width="16.7109375" style="6" customWidth="1"/>
    <col min="14603" max="14614" width="3.7109375" style="6" customWidth="1"/>
    <col min="14615" max="14615" width="28.5703125" style="6" customWidth="1"/>
    <col min="14616" max="14619" width="13.42578125" style="6" customWidth="1"/>
    <col min="14620" max="14620" width="23.85546875" style="6" customWidth="1"/>
    <col min="14621" max="14621" width="72.5703125" style="6" customWidth="1"/>
    <col min="14622" max="14622" width="11.5703125" style="6" customWidth="1"/>
    <col min="14623" max="14623" width="18.42578125" style="6" customWidth="1"/>
    <col min="14624" max="14624" width="15.5703125" style="6" customWidth="1"/>
    <col min="14625" max="14852" width="11.42578125" style="6"/>
    <col min="14853" max="14853" width="6.28515625" style="6" customWidth="1"/>
    <col min="14854" max="14854" width="61" style="6" customWidth="1"/>
    <col min="14855" max="14855" width="36.7109375" style="6" customWidth="1"/>
    <col min="14856" max="14856" width="25.140625" style="6" customWidth="1"/>
    <col min="14857" max="14857" width="19.140625" style="6" customWidth="1"/>
    <col min="14858" max="14858" width="16.7109375" style="6" customWidth="1"/>
    <col min="14859" max="14870" width="3.7109375" style="6" customWidth="1"/>
    <col min="14871" max="14871" width="28.5703125" style="6" customWidth="1"/>
    <col min="14872" max="14875" width="13.42578125" style="6" customWidth="1"/>
    <col min="14876" max="14876" width="23.85546875" style="6" customWidth="1"/>
    <col min="14877" max="14877" width="72.5703125" style="6" customWidth="1"/>
    <col min="14878" max="14878" width="11.5703125" style="6" customWidth="1"/>
    <col min="14879" max="14879" width="18.42578125" style="6" customWidth="1"/>
    <col min="14880" max="14880" width="15.5703125" style="6" customWidth="1"/>
    <col min="14881" max="15108" width="11.42578125" style="6"/>
    <col min="15109" max="15109" width="6.28515625" style="6" customWidth="1"/>
    <col min="15110" max="15110" width="61" style="6" customWidth="1"/>
    <col min="15111" max="15111" width="36.7109375" style="6" customWidth="1"/>
    <col min="15112" max="15112" width="25.140625" style="6" customWidth="1"/>
    <col min="15113" max="15113" width="19.140625" style="6" customWidth="1"/>
    <col min="15114" max="15114" width="16.7109375" style="6" customWidth="1"/>
    <col min="15115" max="15126" width="3.7109375" style="6" customWidth="1"/>
    <col min="15127" max="15127" width="28.5703125" style="6" customWidth="1"/>
    <col min="15128" max="15131" width="13.42578125" style="6" customWidth="1"/>
    <col min="15132" max="15132" width="23.85546875" style="6" customWidth="1"/>
    <col min="15133" max="15133" width="72.5703125" style="6" customWidth="1"/>
    <col min="15134" max="15134" width="11.5703125" style="6" customWidth="1"/>
    <col min="15135" max="15135" width="18.42578125" style="6" customWidth="1"/>
    <col min="15136" max="15136" width="15.5703125" style="6" customWidth="1"/>
    <col min="15137" max="15364" width="11.42578125" style="6"/>
    <col min="15365" max="15365" width="6.28515625" style="6" customWidth="1"/>
    <col min="15366" max="15366" width="61" style="6" customWidth="1"/>
    <col min="15367" max="15367" width="36.7109375" style="6" customWidth="1"/>
    <col min="15368" max="15368" width="25.140625" style="6" customWidth="1"/>
    <col min="15369" max="15369" width="19.140625" style="6" customWidth="1"/>
    <col min="15370" max="15370" width="16.7109375" style="6" customWidth="1"/>
    <col min="15371" max="15382" width="3.7109375" style="6" customWidth="1"/>
    <col min="15383" max="15383" width="28.5703125" style="6" customWidth="1"/>
    <col min="15384" max="15387" width="13.42578125" style="6" customWidth="1"/>
    <col min="15388" max="15388" width="23.85546875" style="6" customWidth="1"/>
    <col min="15389" max="15389" width="72.5703125" style="6" customWidth="1"/>
    <col min="15390" max="15390" width="11.5703125" style="6" customWidth="1"/>
    <col min="15391" max="15391" width="18.42578125" style="6" customWidth="1"/>
    <col min="15392" max="15392" width="15.5703125" style="6" customWidth="1"/>
    <col min="15393" max="15620" width="11.42578125" style="6"/>
    <col min="15621" max="15621" width="6.28515625" style="6" customWidth="1"/>
    <col min="15622" max="15622" width="61" style="6" customWidth="1"/>
    <col min="15623" max="15623" width="36.7109375" style="6" customWidth="1"/>
    <col min="15624" max="15624" width="25.140625" style="6" customWidth="1"/>
    <col min="15625" max="15625" width="19.140625" style="6" customWidth="1"/>
    <col min="15626" max="15626" width="16.7109375" style="6" customWidth="1"/>
    <col min="15627" max="15638" width="3.7109375" style="6" customWidth="1"/>
    <col min="15639" max="15639" width="28.5703125" style="6" customWidth="1"/>
    <col min="15640" max="15643" width="13.42578125" style="6" customWidth="1"/>
    <col min="15644" max="15644" width="23.85546875" style="6" customWidth="1"/>
    <col min="15645" max="15645" width="72.5703125" style="6" customWidth="1"/>
    <col min="15646" max="15646" width="11.5703125" style="6" customWidth="1"/>
    <col min="15647" max="15647" width="18.42578125" style="6" customWidth="1"/>
    <col min="15648" max="15648" width="15.5703125" style="6" customWidth="1"/>
    <col min="15649" max="15876" width="11.42578125" style="6"/>
    <col min="15877" max="15877" width="6.28515625" style="6" customWidth="1"/>
    <col min="15878" max="15878" width="61" style="6" customWidth="1"/>
    <col min="15879" max="15879" width="36.7109375" style="6" customWidth="1"/>
    <col min="15880" max="15880" width="25.140625" style="6" customWidth="1"/>
    <col min="15881" max="15881" width="19.140625" style="6" customWidth="1"/>
    <col min="15882" max="15882" width="16.7109375" style="6" customWidth="1"/>
    <col min="15883" max="15894" width="3.7109375" style="6" customWidth="1"/>
    <col min="15895" max="15895" width="28.5703125" style="6" customWidth="1"/>
    <col min="15896" max="15899" width="13.42578125" style="6" customWidth="1"/>
    <col min="15900" max="15900" width="23.85546875" style="6" customWidth="1"/>
    <col min="15901" max="15901" width="72.5703125" style="6" customWidth="1"/>
    <col min="15902" max="15902" width="11.5703125" style="6" customWidth="1"/>
    <col min="15903" max="15903" width="18.42578125" style="6" customWidth="1"/>
    <col min="15904" max="15904" width="15.5703125" style="6" customWidth="1"/>
    <col min="15905" max="16132" width="11.42578125" style="6"/>
    <col min="16133" max="16133" width="6.28515625" style="6" customWidth="1"/>
    <col min="16134" max="16134" width="61" style="6" customWidth="1"/>
    <col min="16135" max="16135" width="36.7109375" style="6" customWidth="1"/>
    <col min="16136" max="16136" width="25.140625" style="6" customWidth="1"/>
    <col min="16137" max="16137" width="19.140625" style="6" customWidth="1"/>
    <col min="16138" max="16138" width="16.7109375" style="6" customWidth="1"/>
    <col min="16139" max="16150" width="3.7109375" style="6" customWidth="1"/>
    <col min="16151" max="16151" width="28.5703125" style="6" customWidth="1"/>
    <col min="16152" max="16155" width="13.42578125" style="6" customWidth="1"/>
    <col min="16156" max="16156" width="23.85546875" style="6" customWidth="1"/>
    <col min="16157" max="16157" width="72.5703125" style="6" customWidth="1"/>
    <col min="16158" max="16158" width="11.5703125" style="6" customWidth="1"/>
    <col min="16159" max="16159" width="18.42578125" style="6" customWidth="1"/>
    <col min="16160" max="16160" width="15.5703125" style="6" customWidth="1"/>
    <col min="16161" max="16384" width="11.42578125" style="6"/>
  </cols>
  <sheetData>
    <row r="1" spans="1:87" s="6" customFormat="1" ht="45" customHeight="1" x14ac:dyDescent="0.2">
      <c r="A1" s="2"/>
      <c r="B1" s="3"/>
      <c r="C1" s="3"/>
      <c r="D1" s="4" t="s">
        <v>0</v>
      </c>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5"/>
    </row>
    <row r="2" spans="1:87" s="6" customFormat="1" ht="45" customHeight="1" thickBot="1" x14ac:dyDescent="0.25">
      <c r="A2" s="7"/>
      <c r="B2" s="8"/>
      <c r="C2" s="8"/>
      <c r="D2" s="9" t="s">
        <v>1</v>
      </c>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10" t="s">
        <v>57</v>
      </c>
    </row>
    <row r="3" spans="1:87" s="6" customFormat="1" ht="24" customHeight="1" thickBot="1" x14ac:dyDescent="0.2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row>
    <row r="4" spans="1:87" s="19" customFormat="1" ht="43.5" customHeight="1" x14ac:dyDescent="0.2">
      <c r="A4" s="12" t="s">
        <v>2</v>
      </c>
      <c r="B4" s="13"/>
      <c r="C4" s="14"/>
      <c r="D4" s="15" t="s">
        <v>61</v>
      </c>
      <c r="E4" s="16"/>
      <c r="F4" s="16"/>
      <c r="G4" s="16"/>
      <c r="H4" s="16"/>
      <c r="I4" s="16"/>
      <c r="J4" s="16"/>
      <c r="K4" s="16"/>
      <c r="L4" s="16"/>
      <c r="M4" s="16"/>
      <c r="N4" s="16"/>
      <c r="O4" s="16"/>
      <c r="P4" s="16"/>
      <c r="Q4" s="13" t="s">
        <v>3</v>
      </c>
      <c r="R4" s="13"/>
      <c r="S4" s="13"/>
      <c r="T4" s="13"/>
      <c r="U4" s="13"/>
      <c r="V4" s="13"/>
      <c r="W4" s="13"/>
      <c r="X4" s="13"/>
      <c r="Y4" s="13"/>
      <c r="Z4" s="13"/>
      <c r="AA4" s="13"/>
      <c r="AB4" s="13"/>
      <c r="AC4" s="16" t="s">
        <v>62</v>
      </c>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7"/>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row>
    <row r="5" spans="1:87" s="19" customFormat="1" ht="50.25" customHeight="1" x14ac:dyDescent="0.2">
      <c r="A5" s="20" t="s">
        <v>4</v>
      </c>
      <c r="B5" s="21"/>
      <c r="C5" s="22"/>
      <c r="D5" s="23" t="s">
        <v>127</v>
      </c>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5"/>
      <c r="AR5" s="26" t="s">
        <v>55</v>
      </c>
      <c r="AS5" s="27"/>
      <c r="AT5" s="27"/>
      <c r="AU5" s="27"/>
      <c r="AV5" s="27"/>
      <c r="AW5" s="28"/>
      <c r="AX5" s="29">
        <v>2024</v>
      </c>
      <c r="AY5" s="30"/>
      <c r="AZ5" s="30"/>
      <c r="BA5" s="30"/>
      <c r="BB5" s="30"/>
      <c r="BC5" s="30"/>
      <c r="BD5" s="30"/>
      <c r="BE5" s="30"/>
      <c r="BF5" s="31"/>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row>
    <row r="6" spans="1:87" s="19" customFormat="1" ht="51.75" customHeight="1" x14ac:dyDescent="0.2">
      <c r="A6" s="20" t="s">
        <v>5</v>
      </c>
      <c r="B6" s="21"/>
      <c r="C6" s="22"/>
      <c r="D6" s="32" t="s">
        <v>63</v>
      </c>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4"/>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row>
    <row r="7" spans="1:87" s="19" customFormat="1" ht="45.75" customHeight="1" thickBot="1" x14ac:dyDescent="0.25">
      <c r="A7" s="35" t="s">
        <v>6</v>
      </c>
      <c r="B7" s="36"/>
      <c r="C7" s="37"/>
      <c r="D7" s="38" t="s">
        <v>64</v>
      </c>
      <c r="E7" s="39"/>
      <c r="F7" s="39"/>
      <c r="G7" s="39"/>
      <c r="H7" s="39"/>
      <c r="I7" s="39"/>
      <c r="J7" s="39"/>
      <c r="K7" s="39"/>
      <c r="L7" s="39"/>
      <c r="M7" s="39"/>
      <c r="N7" s="39"/>
      <c r="O7" s="39"/>
      <c r="P7" s="39"/>
      <c r="Q7" s="39"/>
      <c r="R7" s="39"/>
      <c r="S7" s="39"/>
      <c r="T7" s="39"/>
      <c r="U7" s="39"/>
      <c r="V7" s="39"/>
      <c r="W7" s="39"/>
      <c r="X7" s="39"/>
      <c r="Y7" s="39"/>
      <c r="Z7" s="39"/>
      <c r="AA7" s="39"/>
      <c r="AB7" s="40"/>
      <c r="AC7" s="41" t="s">
        <v>7</v>
      </c>
      <c r="AD7" s="42"/>
      <c r="AE7" s="42"/>
      <c r="AF7" s="42"/>
      <c r="AG7" s="42"/>
      <c r="AH7" s="42"/>
      <c r="AI7" s="43"/>
      <c r="AJ7" s="44" t="s">
        <v>66</v>
      </c>
      <c r="AK7" s="44"/>
      <c r="AL7" s="44"/>
      <c r="AM7" s="44"/>
      <c r="AN7" s="44"/>
      <c r="AO7" s="44"/>
      <c r="AP7" s="44"/>
      <c r="AQ7" s="44"/>
      <c r="AR7" s="44"/>
      <c r="AS7" s="44"/>
      <c r="AT7" s="44"/>
      <c r="AU7" s="44"/>
      <c r="AV7" s="44"/>
      <c r="AW7" s="44"/>
      <c r="AX7" s="44"/>
      <c r="AY7" s="44"/>
      <c r="AZ7" s="44"/>
      <c r="BA7" s="44"/>
      <c r="BB7" s="44"/>
      <c r="BC7" s="44"/>
      <c r="BD7" s="44"/>
      <c r="BE7" s="44"/>
      <c r="BF7" s="45"/>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row>
    <row r="8" spans="1:87" s="6" customFormat="1" ht="36" customHeight="1" thickBot="1" x14ac:dyDescent="0.25">
      <c r="A8" s="46" t="s">
        <v>8</v>
      </c>
      <c r="B8" s="47"/>
      <c r="C8" s="47"/>
      <c r="D8" s="47"/>
      <c r="E8" s="47"/>
      <c r="F8" s="47"/>
      <c r="G8" s="47"/>
      <c r="H8" s="47"/>
      <c r="I8" s="47"/>
      <c r="J8" s="47"/>
      <c r="K8" s="47"/>
      <c r="L8" s="47"/>
      <c r="M8" s="47"/>
      <c r="N8" s="47"/>
      <c r="O8" s="47"/>
      <c r="P8" s="47"/>
      <c r="Q8" s="47"/>
      <c r="R8" s="47"/>
      <c r="S8" s="47"/>
      <c r="T8" s="47"/>
      <c r="U8" s="47"/>
      <c r="V8" s="47"/>
      <c r="W8" s="47"/>
      <c r="X8" s="47"/>
      <c r="Y8" s="47"/>
      <c r="Z8" s="47"/>
      <c r="AA8" s="47"/>
      <c r="AB8" s="48"/>
      <c r="AC8" s="49" t="s">
        <v>9</v>
      </c>
      <c r="AD8" s="50"/>
      <c r="AE8" s="50"/>
      <c r="AF8" s="50"/>
      <c r="AG8" s="50"/>
      <c r="AH8" s="50"/>
      <c r="AI8" s="50"/>
      <c r="AJ8" s="51"/>
      <c r="AK8" s="51"/>
      <c r="AL8" s="51"/>
      <c r="AM8" s="51"/>
      <c r="AN8" s="51"/>
      <c r="AO8" s="51"/>
      <c r="AP8" s="51"/>
      <c r="AQ8" s="51"/>
      <c r="AR8" s="51"/>
      <c r="AS8" s="51"/>
      <c r="AT8" s="51"/>
      <c r="AU8" s="51"/>
      <c r="AV8" s="51"/>
      <c r="AW8" s="51"/>
      <c r="AX8" s="51"/>
      <c r="AY8" s="51"/>
      <c r="AZ8" s="51"/>
      <c r="BA8" s="51"/>
      <c r="BB8" s="51"/>
      <c r="BC8" s="51"/>
      <c r="BD8" s="51"/>
      <c r="BE8" s="51"/>
      <c r="BF8" s="52"/>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row>
    <row r="9" spans="1:87" s="6" customFormat="1" ht="48" customHeight="1" thickBot="1" x14ac:dyDescent="0.25">
      <c r="A9" s="53" t="s">
        <v>54</v>
      </c>
      <c r="B9" s="54"/>
      <c r="C9" s="54"/>
      <c r="D9" s="54"/>
      <c r="E9" s="55"/>
      <c r="F9" s="56" t="s">
        <v>65</v>
      </c>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row>
    <row r="10" spans="1:87" s="6" customFormat="1" ht="33.75" customHeight="1" thickBot="1" x14ac:dyDescent="0.3">
      <c r="A10" s="59" t="s">
        <v>10</v>
      </c>
      <c r="B10" s="60" t="s">
        <v>11</v>
      </c>
      <c r="C10" s="61" t="s">
        <v>12</v>
      </c>
      <c r="D10" s="62" t="s">
        <v>13</v>
      </c>
      <c r="E10" s="61" t="s">
        <v>14</v>
      </c>
      <c r="F10" s="61" t="s">
        <v>15</v>
      </c>
      <c r="G10" s="63" t="s">
        <v>16</v>
      </c>
      <c r="H10" s="64" t="s">
        <v>17</v>
      </c>
      <c r="I10" s="65"/>
      <c r="J10" s="66"/>
      <c r="K10" s="67" t="s">
        <v>18</v>
      </c>
      <c r="L10" s="68"/>
      <c r="M10" s="68"/>
      <c r="N10" s="69"/>
      <c r="O10" s="70" t="s">
        <v>19</v>
      </c>
      <c r="P10" s="71" t="s">
        <v>20</v>
      </c>
      <c r="Q10" s="72" t="s">
        <v>21</v>
      </c>
      <c r="R10" s="73"/>
      <c r="S10" s="73"/>
      <c r="T10" s="73"/>
      <c r="U10" s="73"/>
      <c r="V10" s="73"/>
      <c r="W10" s="73"/>
      <c r="X10" s="73"/>
      <c r="Y10" s="73"/>
      <c r="Z10" s="73"/>
      <c r="AA10" s="73"/>
      <c r="AB10" s="74"/>
      <c r="AC10" s="75" t="s">
        <v>22</v>
      </c>
      <c r="AD10" s="76"/>
      <c r="AE10" s="76"/>
      <c r="AF10" s="76"/>
      <c r="AG10" s="76"/>
      <c r="AH10" s="76"/>
      <c r="AI10" s="77"/>
      <c r="AJ10" s="75" t="s">
        <v>23</v>
      </c>
      <c r="AK10" s="76"/>
      <c r="AL10" s="76"/>
      <c r="AM10" s="76"/>
      <c r="AN10" s="76"/>
      <c r="AO10" s="76"/>
      <c r="AP10" s="77"/>
      <c r="AQ10" s="78" t="s">
        <v>24</v>
      </c>
      <c r="AR10" s="76"/>
      <c r="AS10" s="76"/>
      <c r="AT10" s="76"/>
      <c r="AU10" s="76"/>
      <c r="AV10" s="76"/>
      <c r="AW10" s="77"/>
      <c r="AX10" s="78" t="s">
        <v>25</v>
      </c>
      <c r="AY10" s="76"/>
      <c r="AZ10" s="76"/>
      <c r="BA10" s="76"/>
      <c r="BB10" s="76"/>
      <c r="BC10" s="76"/>
      <c r="BD10" s="79"/>
      <c r="BE10" s="80" t="s">
        <v>26</v>
      </c>
      <c r="BF10" s="81" t="s">
        <v>27</v>
      </c>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row>
    <row r="11" spans="1:87" s="6" customFormat="1" ht="100.5" customHeight="1" thickBot="1" x14ac:dyDescent="0.25">
      <c r="A11" s="82"/>
      <c r="B11" s="83"/>
      <c r="C11" s="84"/>
      <c r="D11" s="85"/>
      <c r="E11" s="84"/>
      <c r="F11" s="84"/>
      <c r="G11" s="86"/>
      <c r="H11" s="87" t="s">
        <v>28</v>
      </c>
      <c r="I11" s="88" t="s">
        <v>29</v>
      </c>
      <c r="J11" s="89" t="s">
        <v>30</v>
      </c>
      <c r="K11" s="87" t="s">
        <v>31</v>
      </c>
      <c r="L11" s="88" t="s">
        <v>32</v>
      </c>
      <c r="M11" s="88" t="s">
        <v>33</v>
      </c>
      <c r="N11" s="89" t="s">
        <v>34</v>
      </c>
      <c r="O11" s="90"/>
      <c r="P11" s="91"/>
      <c r="Q11" s="92" t="s">
        <v>35</v>
      </c>
      <c r="R11" s="93" t="s">
        <v>36</v>
      </c>
      <c r="S11" s="93" t="s">
        <v>37</v>
      </c>
      <c r="T11" s="93" t="s">
        <v>38</v>
      </c>
      <c r="U11" s="93" t="s">
        <v>39</v>
      </c>
      <c r="V11" s="93" t="s">
        <v>40</v>
      </c>
      <c r="W11" s="93" t="s">
        <v>41</v>
      </c>
      <c r="X11" s="93" t="s">
        <v>42</v>
      </c>
      <c r="Y11" s="93" t="s">
        <v>43</v>
      </c>
      <c r="Z11" s="93" t="s">
        <v>44</v>
      </c>
      <c r="AA11" s="93" t="s">
        <v>45</v>
      </c>
      <c r="AB11" s="94" t="s">
        <v>46</v>
      </c>
      <c r="AC11" s="95" t="s">
        <v>47</v>
      </c>
      <c r="AD11" s="96" t="s">
        <v>48</v>
      </c>
      <c r="AE11" s="96" t="s">
        <v>49</v>
      </c>
      <c r="AF11" s="97" t="s">
        <v>50</v>
      </c>
      <c r="AG11" s="97" t="s">
        <v>51</v>
      </c>
      <c r="AH11" s="97" t="s">
        <v>52</v>
      </c>
      <c r="AI11" s="98" t="s">
        <v>53</v>
      </c>
      <c r="AJ11" s="95" t="s">
        <v>47</v>
      </c>
      <c r="AK11" s="96" t="s">
        <v>48</v>
      </c>
      <c r="AL11" s="96" t="s">
        <v>49</v>
      </c>
      <c r="AM11" s="97" t="s">
        <v>50</v>
      </c>
      <c r="AN11" s="97" t="s">
        <v>51</v>
      </c>
      <c r="AO11" s="97" t="s">
        <v>52</v>
      </c>
      <c r="AP11" s="98" t="s">
        <v>53</v>
      </c>
      <c r="AQ11" s="99" t="s">
        <v>47</v>
      </c>
      <c r="AR11" s="96" t="s">
        <v>48</v>
      </c>
      <c r="AS11" s="96" t="s">
        <v>49</v>
      </c>
      <c r="AT11" s="97" t="s">
        <v>50</v>
      </c>
      <c r="AU11" s="97" t="s">
        <v>51</v>
      </c>
      <c r="AV11" s="97" t="s">
        <v>52</v>
      </c>
      <c r="AW11" s="100" t="s">
        <v>53</v>
      </c>
      <c r="AX11" s="99" t="s">
        <v>47</v>
      </c>
      <c r="AY11" s="96" t="s">
        <v>48</v>
      </c>
      <c r="AZ11" s="96" t="s">
        <v>49</v>
      </c>
      <c r="BA11" s="97" t="s">
        <v>50</v>
      </c>
      <c r="BB11" s="97" t="s">
        <v>51</v>
      </c>
      <c r="BC11" s="97" t="s">
        <v>52</v>
      </c>
      <c r="BD11" s="101" t="s">
        <v>53</v>
      </c>
      <c r="BE11" s="102"/>
      <c r="BF11" s="103"/>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row>
    <row r="12" spans="1:87" s="6" customFormat="1" ht="94.5" customHeight="1" thickBot="1" x14ac:dyDescent="0.25">
      <c r="A12" s="104">
        <v>1</v>
      </c>
      <c r="B12" s="105" t="s">
        <v>95</v>
      </c>
      <c r="C12" s="106" t="s">
        <v>96</v>
      </c>
      <c r="D12" s="107" t="s">
        <v>116</v>
      </c>
      <c r="E12" s="107" t="s">
        <v>71</v>
      </c>
      <c r="F12" s="108">
        <v>0.96</v>
      </c>
      <c r="G12" s="107" t="s">
        <v>70</v>
      </c>
      <c r="H12" s="107"/>
      <c r="I12" s="107"/>
      <c r="J12" s="107" t="s">
        <v>67</v>
      </c>
      <c r="K12" s="107" t="s">
        <v>67</v>
      </c>
      <c r="L12" s="107"/>
      <c r="M12" s="107"/>
      <c r="N12" s="107" t="s">
        <v>67</v>
      </c>
      <c r="O12" s="107" t="s">
        <v>69</v>
      </c>
      <c r="P12" s="109" t="s">
        <v>91</v>
      </c>
      <c r="Q12" s="110"/>
      <c r="R12" s="110"/>
      <c r="S12" s="110" t="s">
        <v>67</v>
      </c>
      <c r="T12" s="110"/>
      <c r="U12" s="110"/>
      <c r="V12" s="110" t="s">
        <v>67</v>
      </c>
      <c r="W12" s="110"/>
      <c r="X12" s="110"/>
      <c r="Y12" s="110" t="s">
        <v>67</v>
      </c>
      <c r="Z12" s="110"/>
      <c r="AA12" s="110"/>
      <c r="AB12" s="110" t="s">
        <v>67</v>
      </c>
      <c r="AC12" s="111"/>
      <c r="AD12" s="112"/>
      <c r="AE12" s="112"/>
      <c r="AF12" s="112"/>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3" t="s">
        <v>74</v>
      </c>
      <c r="BF12" s="114"/>
    </row>
    <row r="13" spans="1:87" s="6" customFormat="1" ht="283.5" customHeight="1" thickBot="1" x14ac:dyDescent="0.25">
      <c r="A13" s="115">
        <v>2</v>
      </c>
      <c r="B13" s="116" t="s">
        <v>97</v>
      </c>
      <c r="C13" s="117" t="s">
        <v>68</v>
      </c>
      <c r="D13" s="118" t="s">
        <v>115</v>
      </c>
      <c r="E13" s="118" t="s">
        <v>72</v>
      </c>
      <c r="F13" s="118">
        <v>234</v>
      </c>
      <c r="G13" s="118" t="s">
        <v>70</v>
      </c>
      <c r="H13" s="118"/>
      <c r="I13" s="118" t="s">
        <v>67</v>
      </c>
      <c r="J13" s="118"/>
      <c r="K13" s="118" t="s">
        <v>67</v>
      </c>
      <c r="L13" s="118"/>
      <c r="M13" s="118"/>
      <c r="N13" s="118"/>
      <c r="O13" s="107" t="s">
        <v>69</v>
      </c>
      <c r="P13" s="109" t="s">
        <v>98</v>
      </c>
      <c r="Q13" s="119"/>
      <c r="R13" s="110"/>
      <c r="S13" s="110" t="s">
        <v>67</v>
      </c>
      <c r="T13" s="110"/>
      <c r="U13" s="110"/>
      <c r="V13" s="110" t="s">
        <v>67</v>
      </c>
      <c r="W13" s="110"/>
      <c r="X13" s="110"/>
      <c r="Y13" s="110" t="s">
        <v>67</v>
      </c>
      <c r="Z13" s="110"/>
      <c r="AA13" s="110"/>
      <c r="AB13" s="110" t="s">
        <v>67</v>
      </c>
      <c r="AC13" s="120"/>
      <c r="AD13" s="120"/>
      <c r="AE13" s="120"/>
      <c r="AF13" s="121"/>
      <c r="AG13" s="120"/>
      <c r="AH13" s="120"/>
      <c r="AI13" s="120"/>
      <c r="AJ13" s="120"/>
      <c r="AK13" s="120"/>
      <c r="AL13" s="120"/>
      <c r="AM13" s="122"/>
      <c r="AN13" s="120"/>
      <c r="AO13" s="120"/>
      <c r="AP13" s="120"/>
      <c r="AQ13" s="120"/>
      <c r="AR13" s="120"/>
      <c r="AS13" s="120"/>
      <c r="AT13" s="121"/>
      <c r="AU13" s="120"/>
      <c r="AV13" s="120"/>
      <c r="AW13" s="120"/>
      <c r="AX13" s="120"/>
      <c r="AY13" s="120"/>
      <c r="AZ13" s="120"/>
      <c r="BA13" s="121"/>
      <c r="BB13" s="120"/>
      <c r="BC13" s="120"/>
      <c r="BD13" s="120"/>
      <c r="BE13" s="123" t="s">
        <v>75</v>
      </c>
      <c r="BF13" s="124"/>
    </row>
    <row r="14" spans="1:87" s="6" customFormat="1" ht="193.5" customHeight="1" thickBot="1" x14ac:dyDescent="0.25">
      <c r="A14" s="115">
        <v>3</v>
      </c>
      <c r="B14" s="116" t="s">
        <v>99</v>
      </c>
      <c r="C14" s="117" t="s">
        <v>100</v>
      </c>
      <c r="D14" s="118" t="s">
        <v>123</v>
      </c>
      <c r="E14" s="107" t="s">
        <v>71</v>
      </c>
      <c r="F14" s="125">
        <v>0.98</v>
      </c>
      <c r="G14" s="118" t="s">
        <v>70</v>
      </c>
      <c r="H14" s="118"/>
      <c r="I14" s="118"/>
      <c r="J14" s="118" t="s">
        <v>67</v>
      </c>
      <c r="K14" s="118" t="s">
        <v>67</v>
      </c>
      <c r="L14" s="118" t="s">
        <v>67</v>
      </c>
      <c r="M14" s="118" t="s">
        <v>67</v>
      </c>
      <c r="N14" s="118" t="s">
        <v>67</v>
      </c>
      <c r="O14" s="107" t="s">
        <v>73</v>
      </c>
      <c r="P14" s="126" t="s">
        <v>92</v>
      </c>
      <c r="Q14" s="119"/>
      <c r="R14" s="110"/>
      <c r="S14" s="110" t="s">
        <v>67</v>
      </c>
      <c r="T14" s="110"/>
      <c r="U14" s="110"/>
      <c r="V14" s="110" t="s">
        <v>67</v>
      </c>
      <c r="W14" s="110"/>
      <c r="X14" s="110"/>
      <c r="Y14" s="110" t="s">
        <v>67</v>
      </c>
      <c r="Z14" s="110"/>
      <c r="AA14" s="110"/>
      <c r="AB14" s="110" t="s">
        <v>67</v>
      </c>
      <c r="AC14" s="120"/>
      <c r="AD14" s="121"/>
      <c r="AE14" s="121"/>
      <c r="AF14" s="121"/>
      <c r="AG14" s="120"/>
      <c r="AH14" s="120"/>
      <c r="AI14" s="120"/>
      <c r="AJ14" s="120"/>
      <c r="AK14" s="121"/>
      <c r="AL14" s="121"/>
      <c r="AM14" s="121"/>
      <c r="AN14" s="120"/>
      <c r="AO14" s="120"/>
      <c r="AP14" s="120"/>
      <c r="AQ14" s="120"/>
      <c r="AR14" s="121"/>
      <c r="AS14" s="121"/>
      <c r="AT14" s="121"/>
      <c r="AU14" s="120"/>
      <c r="AV14" s="120"/>
      <c r="AW14" s="120"/>
      <c r="AX14" s="120"/>
      <c r="AY14" s="127"/>
      <c r="AZ14" s="121"/>
      <c r="BA14" s="121"/>
      <c r="BB14" s="120"/>
      <c r="BC14" s="120"/>
      <c r="BD14" s="120"/>
      <c r="BE14" s="123" t="s">
        <v>76</v>
      </c>
      <c r="BF14" s="124"/>
    </row>
    <row r="15" spans="1:87" s="6" customFormat="1" ht="120" customHeight="1" thickBot="1" x14ac:dyDescent="0.25">
      <c r="A15" s="104">
        <v>4</v>
      </c>
      <c r="B15" s="116" t="s">
        <v>101</v>
      </c>
      <c r="C15" s="117" t="s">
        <v>104</v>
      </c>
      <c r="D15" s="128" t="s">
        <v>102</v>
      </c>
      <c r="E15" s="118" t="s">
        <v>72</v>
      </c>
      <c r="F15" s="128">
        <v>234</v>
      </c>
      <c r="G15" s="118" t="s">
        <v>70</v>
      </c>
      <c r="H15" s="128"/>
      <c r="I15" s="128" t="s">
        <v>67</v>
      </c>
      <c r="J15" s="128"/>
      <c r="K15" s="128" t="s">
        <v>67</v>
      </c>
      <c r="L15" s="128"/>
      <c r="M15" s="128"/>
      <c r="N15" s="128"/>
      <c r="O15" s="107" t="s">
        <v>69</v>
      </c>
      <c r="P15" s="109" t="s">
        <v>106</v>
      </c>
      <c r="Q15" s="119"/>
      <c r="R15" s="110"/>
      <c r="S15" s="110" t="s">
        <v>67</v>
      </c>
      <c r="T15" s="110"/>
      <c r="U15" s="110"/>
      <c r="V15" s="110" t="s">
        <v>67</v>
      </c>
      <c r="W15" s="110"/>
      <c r="X15" s="110"/>
      <c r="Y15" s="110" t="s">
        <v>67</v>
      </c>
      <c r="Z15" s="110"/>
      <c r="AA15" s="110"/>
      <c r="AB15" s="110" t="s">
        <v>67</v>
      </c>
      <c r="AC15" s="120"/>
      <c r="AD15" s="120"/>
      <c r="AE15" s="120"/>
      <c r="AF15" s="121"/>
      <c r="AG15" s="120"/>
      <c r="AH15" s="120"/>
      <c r="AI15" s="120"/>
      <c r="AJ15" s="120"/>
      <c r="AK15" s="120"/>
      <c r="AL15" s="120"/>
      <c r="AM15" s="121"/>
      <c r="AN15" s="120"/>
      <c r="AO15" s="120"/>
      <c r="AP15" s="120"/>
      <c r="AQ15" s="120"/>
      <c r="AR15" s="120"/>
      <c r="AS15" s="120"/>
      <c r="AT15" s="121"/>
      <c r="AU15" s="120"/>
      <c r="AV15" s="120"/>
      <c r="AW15" s="120"/>
      <c r="AX15" s="120"/>
      <c r="AY15" s="120"/>
      <c r="AZ15" s="120"/>
      <c r="BA15" s="121"/>
      <c r="BB15" s="120"/>
      <c r="BC15" s="120"/>
      <c r="BD15" s="120"/>
      <c r="BE15" s="123" t="s">
        <v>77</v>
      </c>
      <c r="BF15" s="124"/>
    </row>
    <row r="16" spans="1:87" s="6" customFormat="1" ht="214.5" customHeight="1" thickBot="1" x14ac:dyDescent="0.25">
      <c r="A16" s="115">
        <v>5</v>
      </c>
      <c r="B16" s="116" t="s">
        <v>103</v>
      </c>
      <c r="C16" s="117" t="s">
        <v>105</v>
      </c>
      <c r="D16" s="128" t="s">
        <v>122</v>
      </c>
      <c r="E16" s="118" t="s">
        <v>72</v>
      </c>
      <c r="F16" s="128">
        <v>215</v>
      </c>
      <c r="G16" s="118" t="s">
        <v>70</v>
      </c>
      <c r="H16" s="128"/>
      <c r="I16" s="128" t="s">
        <v>67</v>
      </c>
      <c r="J16" s="128"/>
      <c r="K16" s="128" t="s">
        <v>67</v>
      </c>
      <c r="L16" s="128"/>
      <c r="M16" s="128"/>
      <c r="N16" s="128" t="s">
        <v>67</v>
      </c>
      <c r="O16" s="107" t="s">
        <v>73</v>
      </c>
      <c r="P16" s="126" t="s">
        <v>107</v>
      </c>
      <c r="Q16" s="119"/>
      <c r="R16" s="110"/>
      <c r="S16" s="110" t="s">
        <v>67</v>
      </c>
      <c r="T16" s="110"/>
      <c r="U16" s="110"/>
      <c r="V16" s="110" t="s">
        <v>67</v>
      </c>
      <c r="W16" s="110"/>
      <c r="X16" s="110"/>
      <c r="Y16" s="110" t="s">
        <v>67</v>
      </c>
      <c r="Z16" s="110"/>
      <c r="AA16" s="110"/>
      <c r="AB16" s="110" t="s">
        <v>67</v>
      </c>
      <c r="AC16" s="120"/>
      <c r="AD16" s="120"/>
      <c r="AE16" s="120"/>
      <c r="AF16" s="121"/>
      <c r="AG16" s="120"/>
      <c r="AH16" s="120"/>
      <c r="AI16" s="120"/>
      <c r="AJ16" s="120"/>
      <c r="AK16" s="120"/>
      <c r="AL16" s="120"/>
      <c r="AM16" s="121"/>
      <c r="AN16" s="120"/>
      <c r="AO16" s="120"/>
      <c r="AP16" s="120"/>
      <c r="AQ16" s="120"/>
      <c r="AR16" s="120"/>
      <c r="AS16" s="120"/>
      <c r="AT16" s="121"/>
      <c r="AU16" s="120"/>
      <c r="AV16" s="120"/>
      <c r="AW16" s="120"/>
      <c r="AX16" s="120"/>
      <c r="AY16" s="120"/>
      <c r="AZ16" s="120"/>
      <c r="BA16" s="121"/>
      <c r="BB16" s="120"/>
      <c r="BC16" s="120"/>
      <c r="BD16" s="120"/>
      <c r="BE16" s="123" t="s">
        <v>78</v>
      </c>
      <c r="BF16" s="124"/>
    </row>
    <row r="17" spans="1:58" s="6" customFormat="1" ht="214.5" customHeight="1" thickBot="1" x14ac:dyDescent="0.25">
      <c r="A17" s="115">
        <v>6</v>
      </c>
      <c r="B17" s="116" t="s">
        <v>84</v>
      </c>
      <c r="C17" s="117" t="s">
        <v>85</v>
      </c>
      <c r="D17" s="128" t="s">
        <v>117</v>
      </c>
      <c r="E17" s="128" t="s">
        <v>71</v>
      </c>
      <c r="F17" s="129">
        <v>0.95</v>
      </c>
      <c r="G17" s="118" t="s">
        <v>70</v>
      </c>
      <c r="H17" s="128"/>
      <c r="I17" s="128"/>
      <c r="J17" s="128" t="s">
        <v>67</v>
      </c>
      <c r="K17" s="128" t="s">
        <v>67</v>
      </c>
      <c r="L17" s="128"/>
      <c r="M17" s="128"/>
      <c r="N17" s="128"/>
      <c r="O17" s="107" t="s">
        <v>86</v>
      </c>
      <c r="P17" s="126" t="s">
        <v>93</v>
      </c>
      <c r="Q17" s="119"/>
      <c r="R17" s="110"/>
      <c r="S17" s="110" t="s">
        <v>67</v>
      </c>
      <c r="T17" s="110"/>
      <c r="U17" s="110"/>
      <c r="V17" s="110" t="s">
        <v>67</v>
      </c>
      <c r="W17" s="110"/>
      <c r="X17" s="110"/>
      <c r="Y17" s="110" t="s">
        <v>67</v>
      </c>
      <c r="Z17" s="110"/>
      <c r="AA17" s="110"/>
      <c r="AB17" s="110" t="s">
        <v>67</v>
      </c>
      <c r="AC17" s="120"/>
      <c r="AD17" s="121"/>
      <c r="AE17" s="121"/>
      <c r="AF17" s="121"/>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3" t="s">
        <v>79</v>
      </c>
      <c r="BF17" s="124"/>
    </row>
    <row r="18" spans="1:58" s="6" customFormat="1" ht="238.5" customHeight="1" thickBot="1" x14ac:dyDescent="0.25">
      <c r="A18" s="104">
        <v>7</v>
      </c>
      <c r="B18" s="116" t="s">
        <v>87</v>
      </c>
      <c r="C18" s="117" t="s">
        <v>108</v>
      </c>
      <c r="D18" s="128" t="s">
        <v>118</v>
      </c>
      <c r="E18" s="128" t="s">
        <v>72</v>
      </c>
      <c r="F18" s="130">
        <v>209</v>
      </c>
      <c r="G18" s="118" t="s">
        <v>70</v>
      </c>
      <c r="H18" s="128"/>
      <c r="I18" s="128" t="s">
        <v>67</v>
      </c>
      <c r="J18" s="128"/>
      <c r="K18" s="128" t="s">
        <v>67</v>
      </c>
      <c r="L18" s="128" t="s">
        <v>67</v>
      </c>
      <c r="M18" s="128" t="s">
        <v>67</v>
      </c>
      <c r="N18" s="128" t="s">
        <v>67</v>
      </c>
      <c r="O18" s="107" t="s">
        <v>86</v>
      </c>
      <c r="P18" s="126" t="s">
        <v>109</v>
      </c>
      <c r="Q18" s="119"/>
      <c r="R18" s="110"/>
      <c r="S18" s="110" t="s">
        <v>67</v>
      </c>
      <c r="T18" s="110"/>
      <c r="U18" s="110"/>
      <c r="V18" s="110" t="s">
        <v>67</v>
      </c>
      <c r="W18" s="110"/>
      <c r="X18" s="110"/>
      <c r="Y18" s="110" t="s">
        <v>67</v>
      </c>
      <c r="Z18" s="110"/>
      <c r="AA18" s="110"/>
      <c r="AB18" s="110" t="s">
        <v>67</v>
      </c>
      <c r="AC18" s="120"/>
      <c r="AD18" s="120"/>
      <c r="AE18" s="120"/>
      <c r="AF18" s="121"/>
      <c r="AG18" s="120"/>
      <c r="AH18" s="120"/>
      <c r="AI18" s="120"/>
      <c r="AJ18" s="120"/>
      <c r="AK18" s="120"/>
      <c r="AL18" s="120"/>
      <c r="AM18" s="121"/>
      <c r="AN18" s="120"/>
      <c r="AO18" s="120"/>
      <c r="AP18" s="120"/>
      <c r="AQ18" s="120"/>
      <c r="AR18" s="120"/>
      <c r="AS18" s="120"/>
      <c r="AT18" s="121"/>
      <c r="AU18" s="120"/>
      <c r="AV18" s="120"/>
      <c r="AW18" s="120"/>
      <c r="AX18" s="120"/>
      <c r="AY18" s="120"/>
      <c r="AZ18" s="120"/>
      <c r="BA18" s="121"/>
      <c r="BB18" s="120"/>
      <c r="BC18" s="120"/>
      <c r="BD18" s="120"/>
      <c r="BE18" s="123" t="s">
        <v>80</v>
      </c>
      <c r="BF18" s="124"/>
    </row>
    <row r="19" spans="1:58" s="6" customFormat="1" ht="162" customHeight="1" thickBot="1" x14ac:dyDescent="0.25">
      <c r="A19" s="115">
        <v>8</v>
      </c>
      <c r="B19" s="116" t="s">
        <v>88</v>
      </c>
      <c r="C19" s="117" t="s">
        <v>89</v>
      </c>
      <c r="D19" s="128" t="s">
        <v>121</v>
      </c>
      <c r="E19" s="128" t="s">
        <v>72</v>
      </c>
      <c r="F19" s="128">
        <v>20</v>
      </c>
      <c r="G19" s="128" t="s">
        <v>90</v>
      </c>
      <c r="H19" s="128"/>
      <c r="I19" s="128" t="s">
        <v>67</v>
      </c>
      <c r="J19" s="128"/>
      <c r="K19" s="128" t="s">
        <v>67</v>
      </c>
      <c r="L19" s="128"/>
      <c r="M19" s="128"/>
      <c r="N19" s="128"/>
      <c r="O19" s="107" t="s">
        <v>86</v>
      </c>
      <c r="P19" s="126" t="s">
        <v>94</v>
      </c>
      <c r="Q19" s="119"/>
      <c r="R19" s="110"/>
      <c r="S19" s="110"/>
      <c r="T19" s="110"/>
      <c r="U19" s="110"/>
      <c r="V19" s="110" t="s">
        <v>67</v>
      </c>
      <c r="W19" s="110"/>
      <c r="X19" s="110"/>
      <c r="Y19" s="110"/>
      <c r="Z19" s="110"/>
      <c r="AA19" s="110"/>
      <c r="AB19" s="110" t="s">
        <v>67</v>
      </c>
      <c r="AC19" s="120"/>
      <c r="AD19" s="120"/>
      <c r="AE19" s="120"/>
      <c r="AF19" s="121"/>
      <c r="AG19" s="120"/>
      <c r="AH19" s="120"/>
      <c r="AI19" s="120"/>
      <c r="AJ19" s="120"/>
      <c r="AK19" s="120"/>
      <c r="AL19" s="120"/>
      <c r="AM19" s="120"/>
      <c r="AN19" s="120"/>
      <c r="AO19" s="120"/>
      <c r="AP19" s="120"/>
      <c r="AQ19" s="120"/>
      <c r="AR19" s="120"/>
      <c r="AS19" s="120"/>
      <c r="AT19" s="121"/>
      <c r="AU19" s="120"/>
      <c r="AV19" s="120"/>
      <c r="AW19" s="120"/>
      <c r="AX19" s="120"/>
      <c r="AY19" s="120"/>
      <c r="AZ19" s="120"/>
      <c r="BA19" s="121"/>
      <c r="BB19" s="120"/>
      <c r="BC19" s="120"/>
      <c r="BD19" s="120"/>
      <c r="BE19" s="123" t="s">
        <v>81</v>
      </c>
      <c r="BF19" s="124"/>
    </row>
    <row r="20" spans="1:58" s="6" customFormat="1" ht="114.75" customHeight="1" thickBot="1" x14ac:dyDescent="0.25">
      <c r="A20" s="115">
        <v>9</v>
      </c>
      <c r="B20" s="116" t="s">
        <v>110</v>
      </c>
      <c r="C20" s="117" t="s">
        <v>111</v>
      </c>
      <c r="D20" s="128" t="s">
        <v>120</v>
      </c>
      <c r="E20" s="128" t="s">
        <v>72</v>
      </c>
      <c r="F20" s="128">
        <v>122</v>
      </c>
      <c r="G20" s="118" t="s">
        <v>70</v>
      </c>
      <c r="H20" s="128"/>
      <c r="I20" s="128" t="s">
        <v>67</v>
      </c>
      <c r="J20" s="128"/>
      <c r="K20" s="128" t="s">
        <v>67</v>
      </c>
      <c r="L20" s="128"/>
      <c r="M20" s="128"/>
      <c r="N20" s="128"/>
      <c r="O20" s="107" t="s">
        <v>73</v>
      </c>
      <c r="P20" s="126" t="s">
        <v>112</v>
      </c>
      <c r="Q20" s="119"/>
      <c r="R20" s="110"/>
      <c r="S20" s="110" t="s">
        <v>67</v>
      </c>
      <c r="T20" s="110"/>
      <c r="U20" s="110"/>
      <c r="V20" s="110" t="s">
        <v>67</v>
      </c>
      <c r="W20" s="110"/>
      <c r="X20" s="110"/>
      <c r="Y20" s="110" t="s">
        <v>67</v>
      </c>
      <c r="Z20" s="110"/>
      <c r="AA20" s="110"/>
      <c r="AB20" s="110" t="s">
        <v>67</v>
      </c>
      <c r="AC20" s="120"/>
      <c r="AD20" s="120"/>
      <c r="AE20" s="120"/>
      <c r="AF20" s="121"/>
      <c r="AG20" s="120"/>
      <c r="AH20" s="120"/>
      <c r="AI20" s="120"/>
      <c r="AJ20" s="120"/>
      <c r="AK20" s="120"/>
      <c r="AL20" s="120"/>
      <c r="AM20" s="121"/>
      <c r="AN20" s="120"/>
      <c r="AO20" s="120"/>
      <c r="AP20" s="120"/>
      <c r="AQ20" s="120"/>
      <c r="AR20" s="120"/>
      <c r="AS20" s="120"/>
      <c r="AT20" s="121"/>
      <c r="AU20" s="120"/>
      <c r="AV20" s="120"/>
      <c r="AW20" s="120"/>
      <c r="AX20" s="120"/>
      <c r="AY20" s="120"/>
      <c r="AZ20" s="120"/>
      <c r="BA20" s="121"/>
      <c r="BB20" s="120"/>
      <c r="BC20" s="120"/>
      <c r="BD20" s="120"/>
      <c r="BE20" s="123" t="s">
        <v>82</v>
      </c>
      <c r="BF20" s="124"/>
    </row>
    <row r="21" spans="1:58" s="6" customFormat="1" ht="168" customHeight="1" x14ac:dyDescent="0.2">
      <c r="A21" s="104">
        <v>10</v>
      </c>
      <c r="B21" s="116" t="s">
        <v>113</v>
      </c>
      <c r="C21" s="117" t="s">
        <v>114</v>
      </c>
      <c r="D21" s="128" t="s">
        <v>119</v>
      </c>
      <c r="E21" s="128" t="s">
        <v>72</v>
      </c>
      <c r="F21" s="128">
        <v>183</v>
      </c>
      <c r="G21" s="118" t="s">
        <v>70</v>
      </c>
      <c r="H21" s="128"/>
      <c r="I21" s="128" t="s">
        <v>67</v>
      </c>
      <c r="J21" s="128"/>
      <c r="K21" s="128" t="s">
        <v>67</v>
      </c>
      <c r="L21" s="128"/>
      <c r="M21" s="128"/>
      <c r="N21" s="128"/>
      <c r="O21" s="107" t="s">
        <v>73</v>
      </c>
      <c r="P21" s="126" t="s">
        <v>106</v>
      </c>
      <c r="Q21" s="119"/>
      <c r="R21" s="110"/>
      <c r="S21" s="110" t="s">
        <v>67</v>
      </c>
      <c r="T21" s="110"/>
      <c r="U21" s="110"/>
      <c r="V21" s="110" t="s">
        <v>67</v>
      </c>
      <c r="W21" s="110"/>
      <c r="X21" s="110"/>
      <c r="Y21" s="110" t="s">
        <v>67</v>
      </c>
      <c r="Z21" s="110"/>
      <c r="AA21" s="110"/>
      <c r="AB21" s="110" t="s">
        <v>67</v>
      </c>
      <c r="AC21" s="120"/>
      <c r="AD21" s="120"/>
      <c r="AE21" s="120"/>
      <c r="AF21" s="121"/>
      <c r="AG21" s="120"/>
      <c r="AH21" s="120"/>
      <c r="AI21" s="120"/>
      <c r="AJ21" s="120"/>
      <c r="AK21" s="120"/>
      <c r="AL21" s="120"/>
      <c r="AM21" s="121"/>
      <c r="AN21" s="120"/>
      <c r="AO21" s="120"/>
      <c r="AP21" s="120"/>
      <c r="AQ21" s="120"/>
      <c r="AR21" s="120"/>
      <c r="AS21" s="120"/>
      <c r="AT21" s="121"/>
      <c r="AU21" s="120"/>
      <c r="AV21" s="120"/>
      <c r="AW21" s="120"/>
      <c r="AX21" s="120"/>
      <c r="AY21" s="120"/>
      <c r="AZ21" s="120"/>
      <c r="BA21" s="121"/>
      <c r="BB21" s="120"/>
      <c r="BC21" s="120"/>
      <c r="BD21" s="120"/>
      <c r="BE21" s="123" t="s">
        <v>83</v>
      </c>
      <c r="BF21" s="124"/>
    </row>
    <row r="22" spans="1:58" s="6" customFormat="1" ht="23.25" customHeight="1" thickBot="1" x14ac:dyDescent="0.25">
      <c r="A22" s="131"/>
      <c r="B22" s="131"/>
      <c r="C22" s="131"/>
      <c r="D22" s="132"/>
      <c r="E22" s="132"/>
      <c r="F22" s="132"/>
      <c r="G22" s="132"/>
      <c r="H22" s="132"/>
      <c r="I22" s="132"/>
      <c r="J22" s="132"/>
      <c r="K22" s="132"/>
      <c r="L22" s="132"/>
      <c r="M22" s="132"/>
      <c r="N22" s="132"/>
      <c r="O22" s="132"/>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F22" s="134"/>
    </row>
    <row r="23" spans="1:58" s="6" customFormat="1" ht="128.1" customHeight="1" thickBot="1" x14ac:dyDescent="0.25">
      <c r="A23" s="135" t="s">
        <v>58</v>
      </c>
      <c r="B23" s="136"/>
      <c r="C23" s="136"/>
      <c r="D23" s="137"/>
      <c r="E23" s="138" t="s">
        <v>126</v>
      </c>
      <c r="F23" s="139"/>
      <c r="G23" s="139"/>
      <c r="H23" s="139"/>
      <c r="I23" s="139"/>
      <c r="J23" s="139"/>
      <c r="K23" s="139"/>
      <c r="L23" s="139"/>
      <c r="M23" s="139"/>
      <c r="N23" s="139"/>
      <c r="O23" s="139"/>
      <c r="P23" s="139"/>
      <c r="Q23" s="139"/>
      <c r="R23" s="139"/>
      <c r="S23" s="139"/>
      <c r="T23" s="139"/>
      <c r="U23" s="139"/>
      <c r="V23" s="139"/>
      <c r="W23" s="139"/>
      <c r="X23" s="139"/>
      <c r="Y23" s="140"/>
      <c r="Z23" s="141"/>
      <c r="AA23" s="1"/>
      <c r="AB23" s="1"/>
      <c r="AC23" s="142" t="s">
        <v>56</v>
      </c>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4"/>
    </row>
    <row r="24" spans="1:58" s="6" customFormat="1" ht="128.1" customHeight="1" thickBot="1" x14ac:dyDescent="0.25">
      <c r="A24" s="135" t="s">
        <v>59</v>
      </c>
      <c r="B24" s="136"/>
      <c r="C24" s="136"/>
      <c r="D24" s="137"/>
      <c r="E24" s="138" t="s">
        <v>125</v>
      </c>
      <c r="F24" s="139"/>
      <c r="G24" s="139"/>
      <c r="H24" s="139"/>
      <c r="I24" s="139"/>
      <c r="J24" s="139"/>
      <c r="K24" s="139"/>
      <c r="L24" s="139"/>
      <c r="M24" s="139"/>
      <c r="N24" s="139"/>
      <c r="O24" s="139"/>
      <c r="P24" s="139"/>
      <c r="Q24" s="139"/>
      <c r="R24" s="139"/>
      <c r="S24" s="139"/>
      <c r="T24" s="139"/>
      <c r="U24" s="139"/>
      <c r="V24" s="139"/>
      <c r="W24" s="139"/>
      <c r="X24" s="139"/>
      <c r="Y24" s="140"/>
      <c r="Z24" s="145"/>
      <c r="AA24" s="146"/>
      <c r="AB24" s="146"/>
      <c r="AC24" s="147"/>
      <c r="AD24" s="148"/>
      <c r="AE24" s="148"/>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9"/>
    </row>
    <row r="25" spans="1:58" s="6" customFormat="1" ht="128.1" customHeight="1" thickBot="1" x14ac:dyDescent="0.25">
      <c r="A25" s="135" t="s">
        <v>60</v>
      </c>
      <c r="B25" s="136"/>
      <c r="C25" s="136"/>
      <c r="D25" s="137"/>
      <c r="E25" s="138" t="s">
        <v>124</v>
      </c>
      <c r="F25" s="139"/>
      <c r="G25" s="139"/>
      <c r="H25" s="139"/>
      <c r="I25" s="139"/>
      <c r="J25" s="139"/>
      <c r="K25" s="139"/>
      <c r="L25" s="139"/>
      <c r="M25" s="139"/>
      <c r="N25" s="139"/>
      <c r="O25" s="139"/>
      <c r="P25" s="139"/>
      <c r="Q25" s="139"/>
      <c r="R25" s="139"/>
      <c r="S25" s="139"/>
      <c r="T25" s="139"/>
      <c r="U25" s="139"/>
      <c r="V25" s="139"/>
      <c r="W25" s="139"/>
      <c r="X25" s="139"/>
      <c r="Y25" s="140"/>
      <c r="Z25" s="145"/>
      <c r="AA25" s="146"/>
      <c r="AB25" s="146"/>
      <c r="AC25" s="150"/>
      <c r="AD25" s="151"/>
      <c r="AE25" s="151"/>
      <c r="AF25" s="151"/>
      <c r="AG25" s="151"/>
      <c r="AH25" s="151"/>
      <c r="AI25" s="151"/>
      <c r="AJ25" s="151"/>
      <c r="AK25" s="151"/>
      <c r="AL25" s="151"/>
      <c r="AM25" s="151"/>
      <c r="AN25" s="151"/>
      <c r="AO25" s="151"/>
      <c r="AP25" s="151"/>
      <c r="AQ25" s="151"/>
      <c r="AR25" s="151"/>
      <c r="AS25" s="151"/>
      <c r="AT25" s="151"/>
      <c r="AU25" s="151"/>
      <c r="AV25" s="151"/>
      <c r="AW25" s="151"/>
      <c r="AX25" s="151"/>
      <c r="AY25" s="151"/>
      <c r="AZ25" s="151"/>
      <c r="BA25" s="151"/>
      <c r="BB25" s="151"/>
      <c r="BC25" s="151"/>
      <c r="BD25" s="151"/>
      <c r="BE25" s="151"/>
      <c r="BF25" s="152"/>
    </row>
    <row r="26" spans="1:58" s="6" customFormat="1" x14ac:dyDescent="0.2">
      <c r="A26" s="153"/>
      <c r="B26" s="153"/>
      <c r="C26" s="153"/>
      <c r="D26" s="153"/>
      <c r="E26" s="131"/>
      <c r="F26" s="131"/>
      <c r="G26" s="131"/>
      <c r="H26" s="131"/>
      <c r="I26" s="131"/>
      <c r="J26" s="131"/>
      <c r="K26" s="131"/>
      <c r="L26" s="131"/>
      <c r="M26" s="131"/>
      <c r="N26" s="131"/>
      <c r="O26" s="131"/>
      <c r="P26" s="131"/>
      <c r="Q26" s="131"/>
      <c r="R26" s="131"/>
      <c r="S26" s="131"/>
      <c r="T26" s="131"/>
      <c r="U26" s="131"/>
      <c r="V26" s="131"/>
      <c r="W26" s="131"/>
      <c r="X26" s="131"/>
      <c r="Y26" s="131"/>
      <c r="Z26" s="145"/>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F26" s="154"/>
    </row>
  </sheetData>
  <sheetProtection password="DD71" sheet="1" formatCells="0" formatColumns="0" formatRows="0" insertRows="0" insertHyperlinks="0" deleteRows="0" sort="0" autoFilter="0" pivotTables="0"/>
  <mergeCells count="47">
    <mergeCell ref="D7:AB7"/>
    <mergeCell ref="D1:BF1"/>
    <mergeCell ref="D2:BE2"/>
    <mergeCell ref="A1:C2"/>
    <mergeCell ref="A3:BF3"/>
    <mergeCell ref="D6:BF6"/>
    <mergeCell ref="AR5:AW5"/>
    <mergeCell ref="D5:AQ5"/>
    <mergeCell ref="AX5:BF5"/>
    <mergeCell ref="D4:P4"/>
    <mergeCell ref="Q4:AB4"/>
    <mergeCell ref="AC4:BF4"/>
    <mergeCell ref="A4:C4"/>
    <mergeCell ref="A5:C5"/>
    <mergeCell ref="A6:C6"/>
    <mergeCell ref="O10:O11"/>
    <mergeCell ref="A7:C7"/>
    <mergeCell ref="A24:D24"/>
    <mergeCell ref="E24:Y24"/>
    <mergeCell ref="A25:D25"/>
    <mergeCell ref="E25:Y25"/>
    <mergeCell ref="F9:BF9"/>
    <mergeCell ref="A23:D23"/>
    <mergeCell ref="E23:Y23"/>
    <mergeCell ref="K10:N10"/>
    <mergeCell ref="AC10:AI10"/>
    <mergeCell ref="F10:F11"/>
    <mergeCell ref="G10:G11"/>
    <mergeCell ref="AJ7:BF7"/>
    <mergeCell ref="AC23:BF25"/>
    <mergeCell ref="AC7:AI7"/>
    <mergeCell ref="E10:E11"/>
    <mergeCell ref="AC8:BF8"/>
    <mergeCell ref="BF10:BF11"/>
    <mergeCell ref="H10:J10"/>
    <mergeCell ref="AQ10:AW10"/>
    <mergeCell ref="A9:E9"/>
    <mergeCell ref="A8:AB8"/>
    <mergeCell ref="A10:A11"/>
    <mergeCell ref="D10:D11"/>
    <mergeCell ref="P10:P11"/>
    <mergeCell ref="Q10:AB10"/>
    <mergeCell ref="BE10:BE11"/>
    <mergeCell ref="AJ10:AP10"/>
    <mergeCell ref="AX10:BD10"/>
    <mergeCell ref="B10:B11"/>
    <mergeCell ref="C10:C11"/>
  </mergeCells>
  <dataValidations count="4">
    <dataValidation type="list" allowBlank="1" showErrorMessage="1" sqref="KA65542:KA65545 TW65542:TW65545 ADS65542:ADS65545 ANO65542:ANO65545 AXK65542:AXK65545 BHG65542:BHG65545 BRC65542:BRC65545 CAY65542:CAY65545 CKU65542:CKU65545 CUQ65542:CUQ65545 DEM65542:DEM65545 DOI65542:DOI65545 DYE65542:DYE65545 EIA65542:EIA65545 ERW65542:ERW65545 FBS65542:FBS65545 FLO65542:FLO65545 FVK65542:FVK65545 GFG65542:GFG65545 GPC65542:GPC65545 GYY65542:GYY65545 HIU65542:HIU65545 HSQ65542:HSQ65545 ICM65542:ICM65545 IMI65542:IMI65545 IWE65542:IWE65545 JGA65542:JGA65545 JPW65542:JPW65545 JZS65542:JZS65545 KJO65542:KJO65545 KTK65542:KTK65545 LDG65542:LDG65545 LNC65542:LNC65545 LWY65542:LWY65545 MGU65542:MGU65545 MQQ65542:MQQ65545 NAM65542:NAM65545 NKI65542:NKI65545 NUE65542:NUE65545 OEA65542:OEA65545 ONW65542:ONW65545 OXS65542:OXS65545 PHO65542:PHO65545 PRK65542:PRK65545 QBG65542:QBG65545 QLC65542:QLC65545 QUY65542:QUY65545 REU65542:REU65545 ROQ65542:ROQ65545 RYM65542:RYM65545 SII65542:SII65545 SSE65542:SSE65545 TCA65542:TCA65545 TLW65542:TLW65545 TVS65542:TVS65545 UFO65542:UFO65545 UPK65542:UPK65545 UZG65542:UZG65545 VJC65542:VJC65545 VSY65542:VSY65545 WCU65542:WCU65545 WMQ65542:WMQ65545 WWM65542:WWM65545 KA131078:KA131081 TW131078:TW131081 ADS131078:ADS131081 ANO131078:ANO131081 AXK131078:AXK131081 BHG131078:BHG131081 BRC131078:BRC131081 CAY131078:CAY131081 CKU131078:CKU131081 CUQ131078:CUQ131081 DEM131078:DEM131081 DOI131078:DOI131081 DYE131078:DYE131081 EIA131078:EIA131081 ERW131078:ERW131081 FBS131078:FBS131081 FLO131078:FLO131081 FVK131078:FVK131081 GFG131078:GFG131081 GPC131078:GPC131081 GYY131078:GYY131081 HIU131078:HIU131081 HSQ131078:HSQ131081 ICM131078:ICM131081 IMI131078:IMI131081 IWE131078:IWE131081 JGA131078:JGA131081 JPW131078:JPW131081 JZS131078:JZS131081 KJO131078:KJO131081 KTK131078:KTK131081 LDG131078:LDG131081 LNC131078:LNC131081 LWY131078:LWY131081 MGU131078:MGU131081 MQQ131078:MQQ131081 NAM131078:NAM131081 NKI131078:NKI131081 NUE131078:NUE131081 OEA131078:OEA131081 ONW131078:ONW131081 OXS131078:OXS131081 PHO131078:PHO131081 PRK131078:PRK131081 QBG131078:QBG131081 QLC131078:QLC131081 QUY131078:QUY131081 REU131078:REU131081 ROQ131078:ROQ131081 RYM131078:RYM131081 SII131078:SII131081 SSE131078:SSE131081 TCA131078:TCA131081 TLW131078:TLW131081 TVS131078:TVS131081 UFO131078:UFO131081 UPK131078:UPK131081 UZG131078:UZG131081 VJC131078:VJC131081 VSY131078:VSY131081 WCU131078:WCU131081 WMQ131078:WMQ131081 WWM131078:WWM131081 KA196614:KA196617 TW196614:TW196617 ADS196614:ADS196617 ANO196614:ANO196617 AXK196614:AXK196617 BHG196614:BHG196617 BRC196614:BRC196617 CAY196614:CAY196617 CKU196614:CKU196617 CUQ196614:CUQ196617 DEM196614:DEM196617 DOI196614:DOI196617 DYE196614:DYE196617 EIA196614:EIA196617 ERW196614:ERW196617 FBS196614:FBS196617 FLO196614:FLO196617 FVK196614:FVK196617 GFG196614:GFG196617 GPC196614:GPC196617 GYY196614:GYY196617 HIU196614:HIU196617 HSQ196614:HSQ196617 ICM196614:ICM196617 IMI196614:IMI196617 IWE196614:IWE196617 JGA196614:JGA196617 JPW196614:JPW196617 JZS196614:JZS196617 KJO196614:KJO196617 KTK196614:KTK196617 LDG196614:LDG196617 LNC196614:LNC196617 LWY196614:LWY196617 MGU196614:MGU196617 MQQ196614:MQQ196617 NAM196614:NAM196617 NKI196614:NKI196617 NUE196614:NUE196617 OEA196614:OEA196617 ONW196614:ONW196617 OXS196614:OXS196617 PHO196614:PHO196617 PRK196614:PRK196617 QBG196614:QBG196617 QLC196614:QLC196617 QUY196614:QUY196617 REU196614:REU196617 ROQ196614:ROQ196617 RYM196614:RYM196617 SII196614:SII196617 SSE196614:SSE196617 TCA196614:TCA196617 TLW196614:TLW196617 TVS196614:TVS196617 UFO196614:UFO196617 UPK196614:UPK196617 UZG196614:UZG196617 VJC196614:VJC196617 VSY196614:VSY196617 WCU196614:WCU196617 WMQ196614:WMQ196617 WWM196614:WWM196617 KA262150:KA262153 TW262150:TW262153 ADS262150:ADS262153 ANO262150:ANO262153 AXK262150:AXK262153 BHG262150:BHG262153 BRC262150:BRC262153 CAY262150:CAY262153 CKU262150:CKU262153 CUQ262150:CUQ262153 DEM262150:DEM262153 DOI262150:DOI262153 DYE262150:DYE262153 EIA262150:EIA262153 ERW262150:ERW262153 FBS262150:FBS262153 FLO262150:FLO262153 FVK262150:FVK262153 GFG262150:GFG262153 GPC262150:GPC262153 GYY262150:GYY262153 HIU262150:HIU262153 HSQ262150:HSQ262153 ICM262150:ICM262153 IMI262150:IMI262153 IWE262150:IWE262153 JGA262150:JGA262153 JPW262150:JPW262153 JZS262150:JZS262153 KJO262150:KJO262153 KTK262150:KTK262153 LDG262150:LDG262153 LNC262150:LNC262153 LWY262150:LWY262153 MGU262150:MGU262153 MQQ262150:MQQ262153 NAM262150:NAM262153 NKI262150:NKI262153 NUE262150:NUE262153 OEA262150:OEA262153 ONW262150:ONW262153 OXS262150:OXS262153 PHO262150:PHO262153 PRK262150:PRK262153 QBG262150:QBG262153 QLC262150:QLC262153 QUY262150:QUY262153 REU262150:REU262153 ROQ262150:ROQ262153 RYM262150:RYM262153 SII262150:SII262153 SSE262150:SSE262153 TCA262150:TCA262153 TLW262150:TLW262153 TVS262150:TVS262153 UFO262150:UFO262153 UPK262150:UPK262153 UZG262150:UZG262153 VJC262150:VJC262153 VSY262150:VSY262153 WCU262150:WCU262153 WMQ262150:WMQ262153 WWM262150:WWM262153 KA327686:KA327689 TW327686:TW327689 ADS327686:ADS327689 ANO327686:ANO327689 AXK327686:AXK327689 BHG327686:BHG327689 BRC327686:BRC327689 CAY327686:CAY327689 CKU327686:CKU327689 CUQ327686:CUQ327689 DEM327686:DEM327689 DOI327686:DOI327689 DYE327686:DYE327689 EIA327686:EIA327689 ERW327686:ERW327689 FBS327686:FBS327689 FLO327686:FLO327689 FVK327686:FVK327689 GFG327686:GFG327689 GPC327686:GPC327689 GYY327686:GYY327689 HIU327686:HIU327689 HSQ327686:HSQ327689 ICM327686:ICM327689 IMI327686:IMI327689 IWE327686:IWE327689 JGA327686:JGA327689 JPW327686:JPW327689 JZS327686:JZS327689 KJO327686:KJO327689 KTK327686:KTK327689 LDG327686:LDG327689 LNC327686:LNC327689 LWY327686:LWY327689 MGU327686:MGU327689 MQQ327686:MQQ327689 NAM327686:NAM327689 NKI327686:NKI327689 NUE327686:NUE327689 OEA327686:OEA327689 ONW327686:ONW327689 OXS327686:OXS327689 PHO327686:PHO327689 PRK327686:PRK327689 QBG327686:QBG327689 QLC327686:QLC327689 QUY327686:QUY327689 REU327686:REU327689 ROQ327686:ROQ327689 RYM327686:RYM327689 SII327686:SII327689 SSE327686:SSE327689 TCA327686:TCA327689 TLW327686:TLW327689 TVS327686:TVS327689 UFO327686:UFO327689 UPK327686:UPK327689 UZG327686:UZG327689 VJC327686:VJC327689 VSY327686:VSY327689 WCU327686:WCU327689 WMQ327686:WMQ327689 WWM327686:WWM327689 KA393222:KA393225 TW393222:TW393225 ADS393222:ADS393225 ANO393222:ANO393225 AXK393222:AXK393225 BHG393222:BHG393225 BRC393222:BRC393225 CAY393222:CAY393225 CKU393222:CKU393225 CUQ393222:CUQ393225 DEM393222:DEM393225 DOI393222:DOI393225 DYE393222:DYE393225 EIA393222:EIA393225 ERW393222:ERW393225 FBS393222:FBS393225 FLO393222:FLO393225 FVK393222:FVK393225 GFG393222:GFG393225 GPC393222:GPC393225 GYY393222:GYY393225 HIU393222:HIU393225 HSQ393222:HSQ393225 ICM393222:ICM393225 IMI393222:IMI393225 IWE393222:IWE393225 JGA393222:JGA393225 JPW393222:JPW393225 JZS393222:JZS393225 KJO393222:KJO393225 KTK393222:KTK393225 LDG393222:LDG393225 LNC393222:LNC393225 LWY393222:LWY393225 MGU393222:MGU393225 MQQ393222:MQQ393225 NAM393222:NAM393225 NKI393222:NKI393225 NUE393222:NUE393225 OEA393222:OEA393225 ONW393222:ONW393225 OXS393222:OXS393225 PHO393222:PHO393225 PRK393222:PRK393225 QBG393222:QBG393225 QLC393222:QLC393225 QUY393222:QUY393225 REU393222:REU393225 ROQ393222:ROQ393225 RYM393222:RYM393225 SII393222:SII393225 SSE393222:SSE393225 TCA393222:TCA393225 TLW393222:TLW393225 TVS393222:TVS393225 UFO393222:UFO393225 UPK393222:UPK393225 UZG393222:UZG393225 VJC393222:VJC393225 VSY393222:VSY393225 WCU393222:WCU393225 WMQ393222:WMQ393225 WWM393222:WWM393225 KA458758:KA458761 TW458758:TW458761 ADS458758:ADS458761 ANO458758:ANO458761 AXK458758:AXK458761 BHG458758:BHG458761 BRC458758:BRC458761 CAY458758:CAY458761 CKU458758:CKU458761 CUQ458758:CUQ458761 DEM458758:DEM458761 DOI458758:DOI458761 DYE458758:DYE458761 EIA458758:EIA458761 ERW458758:ERW458761 FBS458758:FBS458761 FLO458758:FLO458761 FVK458758:FVK458761 GFG458758:GFG458761 GPC458758:GPC458761 GYY458758:GYY458761 HIU458758:HIU458761 HSQ458758:HSQ458761 ICM458758:ICM458761 IMI458758:IMI458761 IWE458758:IWE458761 JGA458758:JGA458761 JPW458758:JPW458761 JZS458758:JZS458761 KJO458758:KJO458761 KTK458758:KTK458761 LDG458758:LDG458761 LNC458758:LNC458761 LWY458758:LWY458761 MGU458758:MGU458761 MQQ458758:MQQ458761 NAM458758:NAM458761 NKI458758:NKI458761 NUE458758:NUE458761 OEA458758:OEA458761 ONW458758:ONW458761 OXS458758:OXS458761 PHO458758:PHO458761 PRK458758:PRK458761 QBG458758:QBG458761 QLC458758:QLC458761 QUY458758:QUY458761 REU458758:REU458761 ROQ458758:ROQ458761 RYM458758:RYM458761 SII458758:SII458761 SSE458758:SSE458761 TCA458758:TCA458761 TLW458758:TLW458761 TVS458758:TVS458761 UFO458758:UFO458761 UPK458758:UPK458761 UZG458758:UZG458761 VJC458758:VJC458761 VSY458758:VSY458761 WCU458758:WCU458761 WMQ458758:WMQ458761 WWM458758:WWM458761 KA524294:KA524297 TW524294:TW524297 ADS524294:ADS524297 ANO524294:ANO524297 AXK524294:AXK524297 BHG524294:BHG524297 BRC524294:BRC524297 CAY524294:CAY524297 CKU524294:CKU524297 CUQ524294:CUQ524297 DEM524294:DEM524297 DOI524294:DOI524297 DYE524294:DYE524297 EIA524294:EIA524297 ERW524294:ERW524297 FBS524294:FBS524297 FLO524294:FLO524297 FVK524294:FVK524297 GFG524294:GFG524297 GPC524294:GPC524297 GYY524294:GYY524297 HIU524294:HIU524297 HSQ524294:HSQ524297 ICM524294:ICM524297 IMI524294:IMI524297 IWE524294:IWE524297 JGA524294:JGA524297 JPW524294:JPW524297 JZS524294:JZS524297 KJO524294:KJO524297 KTK524294:KTK524297 LDG524294:LDG524297 LNC524294:LNC524297 LWY524294:LWY524297 MGU524294:MGU524297 MQQ524294:MQQ524297 NAM524294:NAM524297 NKI524294:NKI524297 NUE524294:NUE524297 OEA524294:OEA524297 ONW524294:ONW524297 OXS524294:OXS524297 PHO524294:PHO524297 PRK524294:PRK524297 QBG524294:QBG524297 QLC524294:QLC524297 QUY524294:QUY524297 REU524294:REU524297 ROQ524294:ROQ524297 RYM524294:RYM524297 SII524294:SII524297 SSE524294:SSE524297 TCA524294:TCA524297 TLW524294:TLW524297 TVS524294:TVS524297 UFO524294:UFO524297 UPK524294:UPK524297 UZG524294:UZG524297 VJC524294:VJC524297 VSY524294:VSY524297 WCU524294:WCU524297 WMQ524294:WMQ524297 WWM524294:WWM524297 KA589830:KA589833 TW589830:TW589833 ADS589830:ADS589833 ANO589830:ANO589833 AXK589830:AXK589833 BHG589830:BHG589833 BRC589830:BRC589833 CAY589830:CAY589833 CKU589830:CKU589833 CUQ589830:CUQ589833 DEM589830:DEM589833 DOI589830:DOI589833 DYE589830:DYE589833 EIA589830:EIA589833 ERW589830:ERW589833 FBS589830:FBS589833 FLO589830:FLO589833 FVK589830:FVK589833 GFG589830:GFG589833 GPC589830:GPC589833 GYY589830:GYY589833 HIU589830:HIU589833 HSQ589830:HSQ589833 ICM589830:ICM589833 IMI589830:IMI589833 IWE589830:IWE589833 JGA589830:JGA589833 JPW589830:JPW589833 JZS589830:JZS589833 KJO589830:KJO589833 KTK589830:KTK589833 LDG589830:LDG589833 LNC589830:LNC589833 LWY589830:LWY589833 MGU589830:MGU589833 MQQ589830:MQQ589833 NAM589830:NAM589833 NKI589830:NKI589833 NUE589830:NUE589833 OEA589830:OEA589833 ONW589830:ONW589833 OXS589830:OXS589833 PHO589830:PHO589833 PRK589830:PRK589833 QBG589830:QBG589833 QLC589830:QLC589833 QUY589830:QUY589833 REU589830:REU589833 ROQ589830:ROQ589833 RYM589830:RYM589833 SII589830:SII589833 SSE589830:SSE589833 TCA589830:TCA589833 TLW589830:TLW589833 TVS589830:TVS589833 UFO589830:UFO589833 UPK589830:UPK589833 UZG589830:UZG589833 VJC589830:VJC589833 VSY589830:VSY589833 WCU589830:WCU589833 WMQ589830:WMQ589833 WWM589830:WWM589833 KA655366:KA655369 TW655366:TW655369 ADS655366:ADS655369 ANO655366:ANO655369 AXK655366:AXK655369 BHG655366:BHG655369 BRC655366:BRC655369 CAY655366:CAY655369 CKU655366:CKU655369 CUQ655366:CUQ655369 DEM655366:DEM655369 DOI655366:DOI655369 DYE655366:DYE655369 EIA655366:EIA655369 ERW655366:ERW655369 FBS655366:FBS655369 FLO655366:FLO655369 FVK655366:FVK655369 GFG655366:GFG655369 GPC655366:GPC655369 GYY655366:GYY655369 HIU655366:HIU655369 HSQ655366:HSQ655369 ICM655366:ICM655369 IMI655366:IMI655369 IWE655366:IWE655369 JGA655366:JGA655369 JPW655366:JPW655369 JZS655366:JZS655369 KJO655366:KJO655369 KTK655366:KTK655369 LDG655366:LDG655369 LNC655366:LNC655369 LWY655366:LWY655369 MGU655366:MGU655369 MQQ655366:MQQ655369 NAM655366:NAM655369 NKI655366:NKI655369 NUE655366:NUE655369 OEA655366:OEA655369 ONW655366:ONW655369 OXS655366:OXS655369 PHO655366:PHO655369 PRK655366:PRK655369 QBG655366:QBG655369 QLC655366:QLC655369 QUY655366:QUY655369 REU655366:REU655369 ROQ655366:ROQ655369 RYM655366:RYM655369 SII655366:SII655369 SSE655366:SSE655369 TCA655366:TCA655369 TLW655366:TLW655369 TVS655366:TVS655369 UFO655366:UFO655369 UPK655366:UPK655369 UZG655366:UZG655369 VJC655366:VJC655369 VSY655366:VSY655369 WCU655366:WCU655369 WMQ655366:WMQ655369 WWM655366:WWM655369 KA720902:KA720905 TW720902:TW720905 ADS720902:ADS720905 ANO720902:ANO720905 AXK720902:AXK720905 BHG720902:BHG720905 BRC720902:BRC720905 CAY720902:CAY720905 CKU720902:CKU720905 CUQ720902:CUQ720905 DEM720902:DEM720905 DOI720902:DOI720905 DYE720902:DYE720905 EIA720902:EIA720905 ERW720902:ERW720905 FBS720902:FBS720905 FLO720902:FLO720905 FVK720902:FVK720905 GFG720902:GFG720905 GPC720902:GPC720905 GYY720902:GYY720905 HIU720902:HIU720905 HSQ720902:HSQ720905 ICM720902:ICM720905 IMI720902:IMI720905 IWE720902:IWE720905 JGA720902:JGA720905 JPW720902:JPW720905 JZS720902:JZS720905 KJO720902:KJO720905 KTK720902:KTK720905 LDG720902:LDG720905 LNC720902:LNC720905 LWY720902:LWY720905 MGU720902:MGU720905 MQQ720902:MQQ720905 NAM720902:NAM720905 NKI720902:NKI720905 NUE720902:NUE720905 OEA720902:OEA720905 ONW720902:ONW720905 OXS720902:OXS720905 PHO720902:PHO720905 PRK720902:PRK720905 QBG720902:QBG720905 QLC720902:QLC720905 QUY720902:QUY720905 REU720902:REU720905 ROQ720902:ROQ720905 RYM720902:RYM720905 SII720902:SII720905 SSE720902:SSE720905 TCA720902:TCA720905 TLW720902:TLW720905 TVS720902:TVS720905 UFO720902:UFO720905 UPK720902:UPK720905 UZG720902:UZG720905 VJC720902:VJC720905 VSY720902:VSY720905 WCU720902:WCU720905 WMQ720902:WMQ720905 WWM720902:WWM720905 KA786438:KA786441 TW786438:TW786441 ADS786438:ADS786441 ANO786438:ANO786441 AXK786438:AXK786441 BHG786438:BHG786441 BRC786438:BRC786441 CAY786438:CAY786441 CKU786438:CKU786441 CUQ786438:CUQ786441 DEM786438:DEM786441 DOI786438:DOI786441 DYE786438:DYE786441 EIA786438:EIA786441 ERW786438:ERW786441 FBS786438:FBS786441 FLO786438:FLO786441 FVK786438:FVK786441 GFG786438:GFG786441 GPC786438:GPC786441 GYY786438:GYY786441 HIU786438:HIU786441 HSQ786438:HSQ786441 ICM786438:ICM786441 IMI786438:IMI786441 IWE786438:IWE786441 JGA786438:JGA786441 JPW786438:JPW786441 JZS786438:JZS786441 KJO786438:KJO786441 KTK786438:KTK786441 LDG786438:LDG786441 LNC786438:LNC786441 LWY786438:LWY786441 MGU786438:MGU786441 MQQ786438:MQQ786441 NAM786438:NAM786441 NKI786438:NKI786441 NUE786438:NUE786441 OEA786438:OEA786441 ONW786438:ONW786441 OXS786438:OXS786441 PHO786438:PHO786441 PRK786438:PRK786441 QBG786438:QBG786441 QLC786438:QLC786441 QUY786438:QUY786441 REU786438:REU786441 ROQ786438:ROQ786441 RYM786438:RYM786441 SII786438:SII786441 SSE786438:SSE786441 TCA786438:TCA786441 TLW786438:TLW786441 TVS786438:TVS786441 UFO786438:UFO786441 UPK786438:UPK786441 UZG786438:UZG786441 VJC786438:VJC786441 VSY786438:VSY786441 WCU786438:WCU786441 WMQ786438:WMQ786441 WWM786438:WWM786441 KA851974:KA851977 TW851974:TW851977 ADS851974:ADS851977 ANO851974:ANO851977 AXK851974:AXK851977 BHG851974:BHG851977 BRC851974:BRC851977 CAY851974:CAY851977 CKU851974:CKU851977 CUQ851974:CUQ851977 DEM851974:DEM851977 DOI851974:DOI851977 DYE851974:DYE851977 EIA851974:EIA851977 ERW851974:ERW851977 FBS851974:FBS851977 FLO851974:FLO851977 FVK851974:FVK851977 GFG851974:GFG851977 GPC851974:GPC851977 GYY851974:GYY851977 HIU851974:HIU851977 HSQ851974:HSQ851977 ICM851974:ICM851977 IMI851974:IMI851977 IWE851974:IWE851977 JGA851974:JGA851977 JPW851974:JPW851977 JZS851974:JZS851977 KJO851974:KJO851977 KTK851974:KTK851977 LDG851974:LDG851977 LNC851974:LNC851977 LWY851974:LWY851977 MGU851974:MGU851977 MQQ851974:MQQ851977 NAM851974:NAM851977 NKI851974:NKI851977 NUE851974:NUE851977 OEA851974:OEA851977 ONW851974:ONW851977 OXS851974:OXS851977 PHO851974:PHO851977 PRK851974:PRK851977 QBG851974:QBG851977 QLC851974:QLC851977 QUY851974:QUY851977 REU851974:REU851977 ROQ851974:ROQ851977 RYM851974:RYM851977 SII851974:SII851977 SSE851974:SSE851977 TCA851974:TCA851977 TLW851974:TLW851977 TVS851974:TVS851977 UFO851974:UFO851977 UPK851974:UPK851977 UZG851974:UZG851977 VJC851974:VJC851977 VSY851974:VSY851977 WCU851974:WCU851977 WMQ851974:WMQ851977 WWM851974:WWM851977 KA917510:KA917513 TW917510:TW917513 ADS917510:ADS917513 ANO917510:ANO917513 AXK917510:AXK917513 BHG917510:BHG917513 BRC917510:BRC917513 CAY917510:CAY917513 CKU917510:CKU917513 CUQ917510:CUQ917513 DEM917510:DEM917513 DOI917510:DOI917513 DYE917510:DYE917513 EIA917510:EIA917513 ERW917510:ERW917513 FBS917510:FBS917513 FLO917510:FLO917513 FVK917510:FVK917513 GFG917510:GFG917513 GPC917510:GPC917513 GYY917510:GYY917513 HIU917510:HIU917513 HSQ917510:HSQ917513 ICM917510:ICM917513 IMI917510:IMI917513 IWE917510:IWE917513 JGA917510:JGA917513 JPW917510:JPW917513 JZS917510:JZS917513 KJO917510:KJO917513 KTK917510:KTK917513 LDG917510:LDG917513 LNC917510:LNC917513 LWY917510:LWY917513 MGU917510:MGU917513 MQQ917510:MQQ917513 NAM917510:NAM917513 NKI917510:NKI917513 NUE917510:NUE917513 OEA917510:OEA917513 ONW917510:ONW917513 OXS917510:OXS917513 PHO917510:PHO917513 PRK917510:PRK917513 QBG917510:QBG917513 QLC917510:QLC917513 QUY917510:QUY917513 REU917510:REU917513 ROQ917510:ROQ917513 RYM917510:RYM917513 SII917510:SII917513 SSE917510:SSE917513 TCA917510:TCA917513 TLW917510:TLW917513 TVS917510:TVS917513 UFO917510:UFO917513 UPK917510:UPK917513 UZG917510:UZG917513 VJC917510:VJC917513 VSY917510:VSY917513 WCU917510:WCU917513 WMQ917510:WMQ917513 WWM917510:WWM917513 KA983046:KA983049 TW983046:TW983049 ADS983046:ADS983049 ANO983046:ANO983049 AXK983046:AXK983049 BHG983046:BHG983049 BRC983046:BRC983049 CAY983046:CAY983049 CKU983046:CKU983049 CUQ983046:CUQ983049 DEM983046:DEM983049 DOI983046:DOI983049 DYE983046:DYE983049 EIA983046:EIA983049 ERW983046:ERW983049 FBS983046:FBS983049 FLO983046:FLO983049 FVK983046:FVK983049 GFG983046:GFG983049 GPC983046:GPC983049 GYY983046:GYY983049 HIU983046:HIU983049 HSQ983046:HSQ983049 ICM983046:ICM983049 IMI983046:IMI983049 IWE983046:IWE983049 JGA983046:JGA983049 JPW983046:JPW983049 JZS983046:JZS983049 KJO983046:KJO983049 KTK983046:KTK983049 LDG983046:LDG983049 LNC983046:LNC983049 LWY983046:LWY983049 MGU983046:MGU983049 MQQ983046:MQQ983049 NAM983046:NAM983049 NKI983046:NKI983049 NUE983046:NUE983049 OEA983046:OEA983049 ONW983046:ONW983049 OXS983046:OXS983049 PHO983046:PHO983049 PRK983046:PRK983049 QBG983046:QBG983049 QLC983046:QLC983049 QUY983046:QUY983049 REU983046:REU983049 ROQ983046:ROQ983049 RYM983046:RYM983049 SII983046:SII983049 SSE983046:SSE983049 TCA983046:TCA983049 TLW983046:TLW983049 TVS983046:TVS983049 UFO983046:UFO983049 UPK983046:UPK983049 UZG983046:UZG983049 VJC983046:VJC983049 VSY983046:VSY983049 WCU983046:WCU983049 WMQ983046:WMQ983049 WWM983046:WWM983049 JX65539:KA65540 TT65539:TW65540 ADP65539:ADS65540 ANL65539:ANO65540 AXH65539:AXK65540 BHD65539:BHG65540 BQZ65539:BRC65540 CAV65539:CAY65540 CKR65539:CKU65540 CUN65539:CUQ65540 DEJ65539:DEM65540 DOF65539:DOI65540 DYB65539:DYE65540 EHX65539:EIA65540 ERT65539:ERW65540 FBP65539:FBS65540 FLL65539:FLO65540 FVH65539:FVK65540 GFD65539:GFG65540 GOZ65539:GPC65540 GYV65539:GYY65540 HIR65539:HIU65540 HSN65539:HSQ65540 ICJ65539:ICM65540 IMF65539:IMI65540 IWB65539:IWE65540 JFX65539:JGA65540 JPT65539:JPW65540 JZP65539:JZS65540 KJL65539:KJO65540 KTH65539:KTK65540 LDD65539:LDG65540 LMZ65539:LNC65540 LWV65539:LWY65540 MGR65539:MGU65540 MQN65539:MQQ65540 NAJ65539:NAM65540 NKF65539:NKI65540 NUB65539:NUE65540 ODX65539:OEA65540 ONT65539:ONW65540 OXP65539:OXS65540 PHL65539:PHO65540 PRH65539:PRK65540 QBD65539:QBG65540 QKZ65539:QLC65540 QUV65539:QUY65540 RER65539:REU65540 RON65539:ROQ65540 RYJ65539:RYM65540 SIF65539:SII65540 SSB65539:SSE65540 TBX65539:TCA65540 TLT65539:TLW65540 TVP65539:TVS65540 UFL65539:UFO65540 UPH65539:UPK65540 UZD65539:UZG65540 VIZ65539:VJC65540 VSV65539:VSY65540 WCR65539:WCU65540 WMN65539:WMQ65540 WWJ65539:WWM65540 JX131075:KA131076 TT131075:TW131076 ADP131075:ADS131076 ANL131075:ANO131076 AXH131075:AXK131076 BHD131075:BHG131076 BQZ131075:BRC131076 CAV131075:CAY131076 CKR131075:CKU131076 CUN131075:CUQ131076 DEJ131075:DEM131076 DOF131075:DOI131076 DYB131075:DYE131076 EHX131075:EIA131076 ERT131075:ERW131076 FBP131075:FBS131076 FLL131075:FLO131076 FVH131075:FVK131076 GFD131075:GFG131076 GOZ131075:GPC131076 GYV131075:GYY131076 HIR131075:HIU131076 HSN131075:HSQ131076 ICJ131075:ICM131076 IMF131075:IMI131076 IWB131075:IWE131076 JFX131075:JGA131076 JPT131075:JPW131076 JZP131075:JZS131076 KJL131075:KJO131076 KTH131075:KTK131076 LDD131075:LDG131076 LMZ131075:LNC131076 LWV131075:LWY131076 MGR131075:MGU131076 MQN131075:MQQ131076 NAJ131075:NAM131076 NKF131075:NKI131076 NUB131075:NUE131076 ODX131075:OEA131076 ONT131075:ONW131076 OXP131075:OXS131076 PHL131075:PHO131076 PRH131075:PRK131076 QBD131075:QBG131076 QKZ131075:QLC131076 QUV131075:QUY131076 RER131075:REU131076 RON131075:ROQ131076 RYJ131075:RYM131076 SIF131075:SII131076 SSB131075:SSE131076 TBX131075:TCA131076 TLT131075:TLW131076 TVP131075:TVS131076 UFL131075:UFO131076 UPH131075:UPK131076 UZD131075:UZG131076 VIZ131075:VJC131076 VSV131075:VSY131076 WCR131075:WCU131076 WMN131075:WMQ131076 WWJ131075:WWM131076 JX196611:KA196612 TT196611:TW196612 ADP196611:ADS196612 ANL196611:ANO196612 AXH196611:AXK196612 BHD196611:BHG196612 BQZ196611:BRC196612 CAV196611:CAY196612 CKR196611:CKU196612 CUN196611:CUQ196612 DEJ196611:DEM196612 DOF196611:DOI196612 DYB196611:DYE196612 EHX196611:EIA196612 ERT196611:ERW196612 FBP196611:FBS196612 FLL196611:FLO196612 FVH196611:FVK196612 GFD196611:GFG196612 GOZ196611:GPC196612 GYV196611:GYY196612 HIR196611:HIU196612 HSN196611:HSQ196612 ICJ196611:ICM196612 IMF196611:IMI196612 IWB196611:IWE196612 JFX196611:JGA196612 JPT196611:JPW196612 JZP196611:JZS196612 KJL196611:KJO196612 KTH196611:KTK196612 LDD196611:LDG196612 LMZ196611:LNC196612 LWV196611:LWY196612 MGR196611:MGU196612 MQN196611:MQQ196612 NAJ196611:NAM196612 NKF196611:NKI196612 NUB196611:NUE196612 ODX196611:OEA196612 ONT196611:ONW196612 OXP196611:OXS196612 PHL196611:PHO196612 PRH196611:PRK196612 QBD196611:QBG196612 QKZ196611:QLC196612 QUV196611:QUY196612 RER196611:REU196612 RON196611:ROQ196612 RYJ196611:RYM196612 SIF196611:SII196612 SSB196611:SSE196612 TBX196611:TCA196612 TLT196611:TLW196612 TVP196611:TVS196612 UFL196611:UFO196612 UPH196611:UPK196612 UZD196611:UZG196612 VIZ196611:VJC196612 VSV196611:VSY196612 WCR196611:WCU196612 WMN196611:WMQ196612 WWJ196611:WWM196612 JX262147:KA262148 TT262147:TW262148 ADP262147:ADS262148 ANL262147:ANO262148 AXH262147:AXK262148 BHD262147:BHG262148 BQZ262147:BRC262148 CAV262147:CAY262148 CKR262147:CKU262148 CUN262147:CUQ262148 DEJ262147:DEM262148 DOF262147:DOI262148 DYB262147:DYE262148 EHX262147:EIA262148 ERT262147:ERW262148 FBP262147:FBS262148 FLL262147:FLO262148 FVH262147:FVK262148 GFD262147:GFG262148 GOZ262147:GPC262148 GYV262147:GYY262148 HIR262147:HIU262148 HSN262147:HSQ262148 ICJ262147:ICM262148 IMF262147:IMI262148 IWB262147:IWE262148 JFX262147:JGA262148 JPT262147:JPW262148 JZP262147:JZS262148 KJL262147:KJO262148 KTH262147:KTK262148 LDD262147:LDG262148 LMZ262147:LNC262148 LWV262147:LWY262148 MGR262147:MGU262148 MQN262147:MQQ262148 NAJ262147:NAM262148 NKF262147:NKI262148 NUB262147:NUE262148 ODX262147:OEA262148 ONT262147:ONW262148 OXP262147:OXS262148 PHL262147:PHO262148 PRH262147:PRK262148 QBD262147:QBG262148 QKZ262147:QLC262148 QUV262147:QUY262148 RER262147:REU262148 RON262147:ROQ262148 RYJ262147:RYM262148 SIF262147:SII262148 SSB262147:SSE262148 TBX262147:TCA262148 TLT262147:TLW262148 TVP262147:TVS262148 UFL262147:UFO262148 UPH262147:UPK262148 UZD262147:UZG262148 VIZ262147:VJC262148 VSV262147:VSY262148 WCR262147:WCU262148 WMN262147:WMQ262148 WWJ262147:WWM262148 JX327683:KA327684 TT327683:TW327684 ADP327683:ADS327684 ANL327683:ANO327684 AXH327683:AXK327684 BHD327683:BHG327684 BQZ327683:BRC327684 CAV327683:CAY327684 CKR327683:CKU327684 CUN327683:CUQ327684 DEJ327683:DEM327684 DOF327683:DOI327684 DYB327683:DYE327684 EHX327683:EIA327684 ERT327683:ERW327684 FBP327683:FBS327684 FLL327683:FLO327684 FVH327683:FVK327684 GFD327683:GFG327684 GOZ327683:GPC327684 GYV327683:GYY327684 HIR327683:HIU327684 HSN327683:HSQ327684 ICJ327683:ICM327684 IMF327683:IMI327684 IWB327683:IWE327684 JFX327683:JGA327684 JPT327683:JPW327684 JZP327683:JZS327684 KJL327683:KJO327684 KTH327683:KTK327684 LDD327683:LDG327684 LMZ327683:LNC327684 LWV327683:LWY327684 MGR327683:MGU327684 MQN327683:MQQ327684 NAJ327683:NAM327684 NKF327683:NKI327684 NUB327683:NUE327684 ODX327683:OEA327684 ONT327683:ONW327684 OXP327683:OXS327684 PHL327683:PHO327684 PRH327683:PRK327684 QBD327683:QBG327684 QKZ327683:QLC327684 QUV327683:QUY327684 RER327683:REU327684 RON327683:ROQ327684 RYJ327683:RYM327684 SIF327683:SII327684 SSB327683:SSE327684 TBX327683:TCA327684 TLT327683:TLW327684 TVP327683:TVS327684 UFL327683:UFO327684 UPH327683:UPK327684 UZD327683:UZG327684 VIZ327683:VJC327684 VSV327683:VSY327684 WCR327683:WCU327684 WMN327683:WMQ327684 WWJ327683:WWM327684 JX393219:KA393220 TT393219:TW393220 ADP393219:ADS393220 ANL393219:ANO393220 AXH393219:AXK393220 BHD393219:BHG393220 BQZ393219:BRC393220 CAV393219:CAY393220 CKR393219:CKU393220 CUN393219:CUQ393220 DEJ393219:DEM393220 DOF393219:DOI393220 DYB393219:DYE393220 EHX393219:EIA393220 ERT393219:ERW393220 FBP393219:FBS393220 FLL393219:FLO393220 FVH393219:FVK393220 GFD393219:GFG393220 GOZ393219:GPC393220 GYV393219:GYY393220 HIR393219:HIU393220 HSN393219:HSQ393220 ICJ393219:ICM393220 IMF393219:IMI393220 IWB393219:IWE393220 JFX393219:JGA393220 JPT393219:JPW393220 JZP393219:JZS393220 KJL393219:KJO393220 KTH393219:KTK393220 LDD393219:LDG393220 LMZ393219:LNC393220 LWV393219:LWY393220 MGR393219:MGU393220 MQN393219:MQQ393220 NAJ393219:NAM393220 NKF393219:NKI393220 NUB393219:NUE393220 ODX393219:OEA393220 ONT393219:ONW393220 OXP393219:OXS393220 PHL393219:PHO393220 PRH393219:PRK393220 QBD393219:QBG393220 QKZ393219:QLC393220 QUV393219:QUY393220 RER393219:REU393220 RON393219:ROQ393220 RYJ393219:RYM393220 SIF393219:SII393220 SSB393219:SSE393220 TBX393219:TCA393220 TLT393219:TLW393220 TVP393219:TVS393220 UFL393219:UFO393220 UPH393219:UPK393220 UZD393219:UZG393220 VIZ393219:VJC393220 VSV393219:VSY393220 WCR393219:WCU393220 WMN393219:WMQ393220 WWJ393219:WWM393220 JX458755:KA458756 TT458755:TW458756 ADP458755:ADS458756 ANL458755:ANO458756 AXH458755:AXK458756 BHD458755:BHG458756 BQZ458755:BRC458756 CAV458755:CAY458756 CKR458755:CKU458756 CUN458755:CUQ458756 DEJ458755:DEM458756 DOF458755:DOI458756 DYB458755:DYE458756 EHX458755:EIA458756 ERT458755:ERW458756 FBP458755:FBS458756 FLL458755:FLO458756 FVH458755:FVK458756 GFD458755:GFG458756 GOZ458755:GPC458756 GYV458755:GYY458756 HIR458755:HIU458756 HSN458755:HSQ458756 ICJ458755:ICM458756 IMF458755:IMI458756 IWB458755:IWE458756 JFX458755:JGA458756 JPT458755:JPW458756 JZP458755:JZS458756 KJL458755:KJO458756 KTH458755:KTK458756 LDD458755:LDG458756 LMZ458755:LNC458756 LWV458755:LWY458756 MGR458755:MGU458756 MQN458755:MQQ458756 NAJ458755:NAM458756 NKF458755:NKI458756 NUB458755:NUE458756 ODX458755:OEA458756 ONT458755:ONW458756 OXP458755:OXS458756 PHL458755:PHO458756 PRH458755:PRK458756 QBD458755:QBG458756 QKZ458755:QLC458756 QUV458755:QUY458756 RER458755:REU458756 RON458755:ROQ458756 RYJ458755:RYM458756 SIF458755:SII458756 SSB458755:SSE458756 TBX458755:TCA458756 TLT458755:TLW458756 TVP458755:TVS458756 UFL458755:UFO458756 UPH458755:UPK458756 UZD458755:UZG458756 VIZ458755:VJC458756 VSV458755:VSY458756 WCR458755:WCU458756 WMN458755:WMQ458756 WWJ458755:WWM458756 JX524291:KA524292 TT524291:TW524292 ADP524291:ADS524292 ANL524291:ANO524292 AXH524291:AXK524292 BHD524291:BHG524292 BQZ524291:BRC524292 CAV524291:CAY524292 CKR524291:CKU524292 CUN524291:CUQ524292 DEJ524291:DEM524292 DOF524291:DOI524292 DYB524291:DYE524292 EHX524291:EIA524292 ERT524291:ERW524292 FBP524291:FBS524292 FLL524291:FLO524292 FVH524291:FVK524292 GFD524291:GFG524292 GOZ524291:GPC524292 GYV524291:GYY524292 HIR524291:HIU524292 HSN524291:HSQ524292 ICJ524291:ICM524292 IMF524291:IMI524292 IWB524291:IWE524292 JFX524291:JGA524292 JPT524291:JPW524292 JZP524291:JZS524292 KJL524291:KJO524292 KTH524291:KTK524292 LDD524291:LDG524292 LMZ524291:LNC524292 LWV524291:LWY524292 MGR524291:MGU524292 MQN524291:MQQ524292 NAJ524291:NAM524292 NKF524291:NKI524292 NUB524291:NUE524292 ODX524291:OEA524292 ONT524291:ONW524292 OXP524291:OXS524292 PHL524291:PHO524292 PRH524291:PRK524292 QBD524291:QBG524292 QKZ524291:QLC524292 QUV524291:QUY524292 RER524291:REU524292 RON524291:ROQ524292 RYJ524291:RYM524292 SIF524291:SII524292 SSB524291:SSE524292 TBX524291:TCA524292 TLT524291:TLW524292 TVP524291:TVS524292 UFL524291:UFO524292 UPH524291:UPK524292 UZD524291:UZG524292 VIZ524291:VJC524292 VSV524291:VSY524292 WCR524291:WCU524292 WMN524291:WMQ524292 WWJ524291:WWM524292 JX589827:KA589828 TT589827:TW589828 ADP589827:ADS589828 ANL589827:ANO589828 AXH589827:AXK589828 BHD589827:BHG589828 BQZ589827:BRC589828 CAV589827:CAY589828 CKR589827:CKU589828 CUN589827:CUQ589828 DEJ589827:DEM589828 DOF589827:DOI589828 DYB589827:DYE589828 EHX589827:EIA589828 ERT589827:ERW589828 FBP589827:FBS589828 FLL589827:FLO589828 FVH589827:FVK589828 GFD589827:GFG589828 GOZ589827:GPC589828 GYV589827:GYY589828 HIR589827:HIU589828 HSN589827:HSQ589828 ICJ589827:ICM589828 IMF589827:IMI589828 IWB589827:IWE589828 JFX589827:JGA589828 JPT589827:JPW589828 JZP589827:JZS589828 KJL589827:KJO589828 KTH589827:KTK589828 LDD589827:LDG589828 LMZ589827:LNC589828 LWV589827:LWY589828 MGR589827:MGU589828 MQN589827:MQQ589828 NAJ589827:NAM589828 NKF589827:NKI589828 NUB589827:NUE589828 ODX589827:OEA589828 ONT589827:ONW589828 OXP589827:OXS589828 PHL589827:PHO589828 PRH589827:PRK589828 QBD589827:QBG589828 QKZ589827:QLC589828 QUV589827:QUY589828 RER589827:REU589828 RON589827:ROQ589828 RYJ589827:RYM589828 SIF589827:SII589828 SSB589827:SSE589828 TBX589827:TCA589828 TLT589827:TLW589828 TVP589827:TVS589828 UFL589827:UFO589828 UPH589827:UPK589828 UZD589827:UZG589828 VIZ589827:VJC589828 VSV589827:VSY589828 WCR589827:WCU589828 WMN589827:WMQ589828 WWJ589827:WWM589828 JX655363:KA655364 TT655363:TW655364 ADP655363:ADS655364 ANL655363:ANO655364 AXH655363:AXK655364 BHD655363:BHG655364 BQZ655363:BRC655364 CAV655363:CAY655364 CKR655363:CKU655364 CUN655363:CUQ655364 DEJ655363:DEM655364 DOF655363:DOI655364 DYB655363:DYE655364 EHX655363:EIA655364 ERT655363:ERW655364 FBP655363:FBS655364 FLL655363:FLO655364 FVH655363:FVK655364 GFD655363:GFG655364 GOZ655363:GPC655364 GYV655363:GYY655364 HIR655363:HIU655364 HSN655363:HSQ655364 ICJ655363:ICM655364 IMF655363:IMI655364 IWB655363:IWE655364 JFX655363:JGA655364 JPT655363:JPW655364 JZP655363:JZS655364 KJL655363:KJO655364 KTH655363:KTK655364 LDD655363:LDG655364 LMZ655363:LNC655364 LWV655363:LWY655364 MGR655363:MGU655364 MQN655363:MQQ655364 NAJ655363:NAM655364 NKF655363:NKI655364 NUB655363:NUE655364 ODX655363:OEA655364 ONT655363:ONW655364 OXP655363:OXS655364 PHL655363:PHO655364 PRH655363:PRK655364 QBD655363:QBG655364 QKZ655363:QLC655364 QUV655363:QUY655364 RER655363:REU655364 RON655363:ROQ655364 RYJ655363:RYM655364 SIF655363:SII655364 SSB655363:SSE655364 TBX655363:TCA655364 TLT655363:TLW655364 TVP655363:TVS655364 UFL655363:UFO655364 UPH655363:UPK655364 UZD655363:UZG655364 VIZ655363:VJC655364 VSV655363:VSY655364 WCR655363:WCU655364 WMN655363:WMQ655364 WWJ655363:WWM655364 JX720899:KA720900 TT720899:TW720900 ADP720899:ADS720900 ANL720899:ANO720900 AXH720899:AXK720900 BHD720899:BHG720900 BQZ720899:BRC720900 CAV720899:CAY720900 CKR720899:CKU720900 CUN720899:CUQ720900 DEJ720899:DEM720900 DOF720899:DOI720900 DYB720899:DYE720900 EHX720899:EIA720900 ERT720899:ERW720900 FBP720899:FBS720900 FLL720899:FLO720900 FVH720899:FVK720900 GFD720899:GFG720900 GOZ720899:GPC720900 GYV720899:GYY720900 HIR720899:HIU720900 HSN720899:HSQ720900 ICJ720899:ICM720900 IMF720899:IMI720900 IWB720899:IWE720900 JFX720899:JGA720900 JPT720899:JPW720900 JZP720899:JZS720900 KJL720899:KJO720900 KTH720899:KTK720900 LDD720899:LDG720900 LMZ720899:LNC720900 LWV720899:LWY720900 MGR720899:MGU720900 MQN720899:MQQ720900 NAJ720899:NAM720900 NKF720899:NKI720900 NUB720899:NUE720900 ODX720899:OEA720900 ONT720899:ONW720900 OXP720899:OXS720900 PHL720899:PHO720900 PRH720899:PRK720900 QBD720899:QBG720900 QKZ720899:QLC720900 QUV720899:QUY720900 RER720899:REU720900 RON720899:ROQ720900 RYJ720899:RYM720900 SIF720899:SII720900 SSB720899:SSE720900 TBX720899:TCA720900 TLT720899:TLW720900 TVP720899:TVS720900 UFL720899:UFO720900 UPH720899:UPK720900 UZD720899:UZG720900 VIZ720899:VJC720900 VSV720899:VSY720900 WCR720899:WCU720900 WMN720899:WMQ720900 WWJ720899:WWM720900 JX786435:KA786436 TT786435:TW786436 ADP786435:ADS786436 ANL786435:ANO786436 AXH786435:AXK786436 BHD786435:BHG786436 BQZ786435:BRC786436 CAV786435:CAY786436 CKR786435:CKU786436 CUN786435:CUQ786436 DEJ786435:DEM786436 DOF786435:DOI786436 DYB786435:DYE786436 EHX786435:EIA786436 ERT786435:ERW786436 FBP786435:FBS786436 FLL786435:FLO786436 FVH786435:FVK786436 GFD786435:GFG786436 GOZ786435:GPC786436 GYV786435:GYY786436 HIR786435:HIU786436 HSN786435:HSQ786436 ICJ786435:ICM786436 IMF786435:IMI786436 IWB786435:IWE786436 JFX786435:JGA786436 JPT786435:JPW786436 JZP786435:JZS786436 KJL786435:KJO786436 KTH786435:KTK786436 LDD786435:LDG786436 LMZ786435:LNC786436 LWV786435:LWY786436 MGR786435:MGU786436 MQN786435:MQQ786436 NAJ786435:NAM786436 NKF786435:NKI786436 NUB786435:NUE786436 ODX786435:OEA786436 ONT786435:ONW786436 OXP786435:OXS786436 PHL786435:PHO786436 PRH786435:PRK786436 QBD786435:QBG786436 QKZ786435:QLC786436 QUV786435:QUY786436 RER786435:REU786436 RON786435:ROQ786436 RYJ786435:RYM786436 SIF786435:SII786436 SSB786435:SSE786436 TBX786435:TCA786436 TLT786435:TLW786436 TVP786435:TVS786436 UFL786435:UFO786436 UPH786435:UPK786436 UZD786435:UZG786436 VIZ786435:VJC786436 VSV786435:VSY786436 WCR786435:WCU786436 WMN786435:WMQ786436 WWJ786435:WWM786436 JX851971:KA851972 TT851971:TW851972 ADP851971:ADS851972 ANL851971:ANO851972 AXH851971:AXK851972 BHD851971:BHG851972 BQZ851971:BRC851972 CAV851971:CAY851972 CKR851971:CKU851972 CUN851971:CUQ851972 DEJ851971:DEM851972 DOF851971:DOI851972 DYB851971:DYE851972 EHX851971:EIA851972 ERT851971:ERW851972 FBP851971:FBS851972 FLL851971:FLO851972 FVH851971:FVK851972 GFD851971:GFG851972 GOZ851971:GPC851972 GYV851971:GYY851972 HIR851971:HIU851972 HSN851971:HSQ851972 ICJ851971:ICM851972 IMF851971:IMI851972 IWB851971:IWE851972 JFX851971:JGA851972 JPT851971:JPW851972 JZP851971:JZS851972 KJL851971:KJO851972 KTH851971:KTK851972 LDD851971:LDG851972 LMZ851971:LNC851972 LWV851971:LWY851972 MGR851971:MGU851972 MQN851971:MQQ851972 NAJ851971:NAM851972 NKF851971:NKI851972 NUB851971:NUE851972 ODX851971:OEA851972 ONT851971:ONW851972 OXP851971:OXS851972 PHL851971:PHO851972 PRH851971:PRK851972 QBD851971:QBG851972 QKZ851971:QLC851972 QUV851971:QUY851972 RER851971:REU851972 RON851971:ROQ851972 RYJ851971:RYM851972 SIF851971:SII851972 SSB851971:SSE851972 TBX851971:TCA851972 TLT851971:TLW851972 TVP851971:TVS851972 UFL851971:UFO851972 UPH851971:UPK851972 UZD851971:UZG851972 VIZ851971:VJC851972 VSV851971:VSY851972 WCR851971:WCU851972 WMN851971:WMQ851972 WWJ851971:WWM851972 JX917507:KA917508 TT917507:TW917508 ADP917507:ADS917508 ANL917507:ANO917508 AXH917507:AXK917508 BHD917507:BHG917508 BQZ917507:BRC917508 CAV917507:CAY917508 CKR917507:CKU917508 CUN917507:CUQ917508 DEJ917507:DEM917508 DOF917507:DOI917508 DYB917507:DYE917508 EHX917507:EIA917508 ERT917507:ERW917508 FBP917507:FBS917508 FLL917507:FLO917508 FVH917507:FVK917508 GFD917507:GFG917508 GOZ917507:GPC917508 GYV917507:GYY917508 HIR917507:HIU917508 HSN917507:HSQ917508 ICJ917507:ICM917508 IMF917507:IMI917508 IWB917507:IWE917508 JFX917507:JGA917508 JPT917507:JPW917508 JZP917507:JZS917508 KJL917507:KJO917508 KTH917507:KTK917508 LDD917507:LDG917508 LMZ917507:LNC917508 LWV917507:LWY917508 MGR917507:MGU917508 MQN917507:MQQ917508 NAJ917507:NAM917508 NKF917507:NKI917508 NUB917507:NUE917508 ODX917507:OEA917508 ONT917507:ONW917508 OXP917507:OXS917508 PHL917507:PHO917508 PRH917507:PRK917508 QBD917507:QBG917508 QKZ917507:QLC917508 QUV917507:QUY917508 RER917507:REU917508 RON917507:ROQ917508 RYJ917507:RYM917508 SIF917507:SII917508 SSB917507:SSE917508 TBX917507:TCA917508 TLT917507:TLW917508 TVP917507:TVS917508 UFL917507:UFO917508 UPH917507:UPK917508 UZD917507:UZG917508 VIZ917507:VJC917508 VSV917507:VSY917508 WCR917507:WCU917508 WMN917507:WMQ917508 WWJ917507:WWM917508 JX983043:KA983044 TT983043:TW983044 ADP983043:ADS983044 ANL983043:ANO983044 AXH983043:AXK983044 BHD983043:BHG983044 BQZ983043:BRC983044 CAV983043:CAY983044 CKR983043:CKU983044 CUN983043:CUQ983044 DEJ983043:DEM983044 DOF983043:DOI983044 DYB983043:DYE983044 EHX983043:EIA983044 ERT983043:ERW983044 FBP983043:FBS983044 FLL983043:FLO983044 FVH983043:FVK983044 GFD983043:GFG983044 GOZ983043:GPC983044 GYV983043:GYY983044 HIR983043:HIU983044 HSN983043:HSQ983044 ICJ983043:ICM983044 IMF983043:IMI983044 IWB983043:IWE983044 JFX983043:JGA983044 JPT983043:JPW983044 JZP983043:JZS983044 KJL983043:KJO983044 KTH983043:KTK983044 LDD983043:LDG983044 LMZ983043:LNC983044 LWV983043:LWY983044 MGR983043:MGU983044 MQN983043:MQQ983044 NAJ983043:NAM983044 NKF983043:NKI983044 NUB983043:NUE983044 ODX983043:OEA983044 ONT983043:ONW983044 OXP983043:OXS983044 PHL983043:PHO983044 PRH983043:PRK983044 QBD983043:QBG983044 QKZ983043:QLC983044 QUV983043:QUY983044 RER983043:REU983044 RON983043:ROQ983044 RYJ983043:RYM983044 SIF983043:SII983044 SSB983043:SSE983044 TBX983043:TCA983044 TLT983043:TLW983044 TVP983043:TVS983044 UFL983043:UFO983044 UPH983043:UPK983044 UZD983043:UZG983044 VIZ983043:VJC983044 VSV983043:VSY983044 WCR983043:WCU983044 WMN983043:WMQ983044 WWJ983043:WWM983044 JY65541:KA65541 TU65541:TW65541 ADQ65541:ADS65541 ANM65541:ANO65541 AXI65541:AXK65541 BHE65541:BHG65541 BRA65541:BRC65541 CAW65541:CAY65541 CKS65541:CKU65541 CUO65541:CUQ65541 DEK65541:DEM65541 DOG65541:DOI65541 DYC65541:DYE65541 EHY65541:EIA65541 ERU65541:ERW65541 FBQ65541:FBS65541 FLM65541:FLO65541 FVI65541:FVK65541 GFE65541:GFG65541 GPA65541:GPC65541 GYW65541:GYY65541 HIS65541:HIU65541 HSO65541:HSQ65541 ICK65541:ICM65541 IMG65541:IMI65541 IWC65541:IWE65541 JFY65541:JGA65541 JPU65541:JPW65541 JZQ65541:JZS65541 KJM65541:KJO65541 KTI65541:KTK65541 LDE65541:LDG65541 LNA65541:LNC65541 LWW65541:LWY65541 MGS65541:MGU65541 MQO65541:MQQ65541 NAK65541:NAM65541 NKG65541:NKI65541 NUC65541:NUE65541 ODY65541:OEA65541 ONU65541:ONW65541 OXQ65541:OXS65541 PHM65541:PHO65541 PRI65541:PRK65541 QBE65541:QBG65541 QLA65541:QLC65541 QUW65541:QUY65541 RES65541:REU65541 ROO65541:ROQ65541 RYK65541:RYM65541 SIG65541:SII65541 SSC65541:SSE65541 TBY65541:TCA65541 TLU65541:TLW65541 TVQ65541:TVS65541 UFM65541:UFO65541 UPI65541:UPK65541 UZE65541:UZG65541 VJA65541:VJC65541 VSW65541:VSY65541 WCS65541:WCU65541 WMO65541:WMQ65541 WWK65541:WWM65541 JY131077:KA131077 TU131077:TW131077 ADQ131077:ADS131077 ANM131077:ANO131077 AXI131077:AXK131077 BHE131077:BHG131077 BRA131077:BRC131077 CAW131077:CAY131077 CKS131077:CKU131077 CUO131077:CUQ131077 DEK131077:DEM131077 DOG131077:DOI131077 DYC131077:DYE131077 EHY131077:EIA131077 ERU131077:ERW131077 FBQ131077:FBS131077 FLM131077:FLO131077 FVI131077:FVK131077 GFE131077:GFG131077 GPA131077:GPC131077 GYW131077:GYY131077 HIS131077:HIU131077 HSO131077:HSQ131077 ICK131077:ICM131077 IMG131077:IMI131077 IWC131077:IWE131077 JFY131077:JGA131077 JPU131077:JPW131077 JZQ131077:JZS131077 KJM131077:KJO131077 KTI131077:KTK131077 LDE131077:LDG131077 LNA131077:LNC131077 LWW131077:LWY131077 MGS131077:MGU131077 MQO131077:MQQ131077 NAK131077:NAM131077 NKG131077:NKI131077 NUC131077:NUE131077 ODY131077:OEA131077 ONU131077:ONW131077 OXQ131077:OXS131077 PHM131077:PHO131077 PRI131077:PRK131077 QBE131077:QBG131077 QLA131077:QLC131077 QUW131077:QUY131077 RES131077:REU131077 ROO131077:ROQ131077 RYK131077:RYM131077 SIG131077:SII131077 SSC131077:SSE131077 TBY131077:TCA131077 TLU131077:TLW131077 TVQ131077:TVS131077 UFM131077:UFO131077 UPI131077:UPK131077 UZE131077:UZG131077 VJA131077:VJC131077 VSW131077:VSY131077 WCS131077:WCU131077 WMO131077:WMQ131077 WWK131077:WWM131077 JY196613:KA196613 TU196613:TW196613 ADQ196613:ADS196613 ANM196613:ANO196613 AXI196613:AXK196613 BHE196613:BHG196613 BRA196613:BRC196613 CAW196613:CAY196613 CKS196613:CKU196613 CUO196613:CUQ196613 DEK196613:DEM196613 DOG196613:DOI196613 DYC196613:DYE196613 EHY196613:EIA196613 ERU196613:ERW196613 FBQ196613:FBS196613 FLM196613:FLO196613 FVI196613:FVK196613 GFE196613:GFG196613 GPA196613:GPC196613 GYW196613:GYY196613 HIS196613:HIU196613 HSO196613:HSQ196613 ICK196613:ICM196613 IMG196613:IMI196613 IWC196613:IWE196613 JFY196613:JGA196613 JPU196613:JPW196613 JZQ196613:JZS196613 KJM196613:KJO196613 KTI196613:KTK196613 LDE196613:LDG196613 LNA196613:LNC196613 LWW196613:LWY196613 MGS196613:MGU196613 MQO196613:MQQ196613 NAK196613:NAM196613 NKG196613:NKI196613 NUC196613:NUE196613 ODY196613:OEA196613 ONU196613:ONW196613 OXQ196613:OXS196613 PHM196613:PHO196613 PRI196613:PRK196613 QBE196613:QBG196613 QLA196613:QLC196613 QUW196613:QUY196613 RES196613:REU196613 ROO196613:ROQ196613 RYK196613:RYM196613 SIG196613:SII196613 SSC196613:SSE196613 TBY196613:TCA196613 TLU196613:TLW196613 TVQ196613:TVS196613 UFM196613:UFO196613 UPI196613:UPK196613 UZE196613:UZG196613 VJA196613:VJC196613 VSW196613:VSY196613 WCS196613:WCU196613 WMO196613:WMQ196613 WWK196613:WWM196613 JY262149:KA262149 TU262149:TW262149 ADQ262149:ADS262149 ANM262149:ANO262149 AXI262149:AXK262149 BHE262149:BHG262149 BRA262149:BRC262149 CAW262149:CAY262149 CKS262149:CKU262149 CUO262149:CUQ262149 DEK262149:DEM262149 DOG262149:DOI262149 DYC262149:DYE262149 EHY262149:EIA262149 ERU262149:ERW262149 FBQ262149:FBS262149 FLM262149:FLO262149 FVI262149:FVK262149 GFE262149:GFG262149 GPA262149:GPC262149 GYW262149:GYY262149 HIS262149:HIU262149 HSO262149:HSQ262149 ICK262149:ICM262149 IMG262149:IMI262149 IWC262149:IWE262149 JFY262149:JGA262149 JPU262149:JPW262149 JZQ262149:JZS262149 KJM262149:KJO262149 KTI262149:KTK262149 LDE262149:LDG262149 LNA262149:LNC262149 LWW262149:LWY262149 MGS262149:MGU262149 MQO262149:MQQ262149 NAK262149:NAM262149 NKG262149:NKI262149 NUC262149:NUE262149 ODY262149:OEA262149 ONU262149:ONW262149 OXQ262149:OXS262149 PHM262149:PHO262149 PRI262149:PRK262149 QBE262149:QBG262149 QLA262149:QLC262149 QUW262149:QUY262149 RES262149:REU262149 ROO262149:ROQ262149 RYK262149:RYM262149 SIG262149:SII262149 SSC262149:SSE262149 TBY262149:TCA262149 TLU262149:TLW262149 TVQ262149:TVS262149 UFM262149:UFO262149 UPI262149:UPK262149 UZE262149:UZG262149 VJA262149:VJC262149 VSW262149:VSY262149 WCS262149:WCU262149 WMO262149:WMQ262149 WWK262149:WWM262149 JY327685:KA327685 TU327685:TW327685 ADQ327685:ADS327685 ANM327685:ANO327685 AXI327685:AXK327685 BHE327685:BHG327685 BRA327685:BRC327685 CAW327685:CAY327685 CKS327685:CKU327685 CUO327685:CUQ327685 DEK327685:DEM327685 DOG327685:DOI327685 DYC327685:DYE327685 EHY327685:EIA327685 ERU327685:ERW327685 FBQ327685:FBS327685 FLM327685:FLO327685 FVI327685:FVK327685 GFE327685:GFG327685 GPA327685:GPC327685 GYW327685:GYY327685 HIS327685:HIU327685 HSO327685:HSQ327685 ICK327685:ICM327685 IMG327685:IMI327685 IWC327685:IWE327685 JFY327685:JGA327685 JPU327685:JPW327685 JZQ327685:JZS327685 KJM327685:KJO327685 KTI327685:KTK327685 LDE327685:LDG327685 LNA327685:LNC327685 LWW327685:LWY327685 MGS327685:MGU327685 MQO327685:MQQ327685 NAK327685:NAM327685 NKG327685:NKI327685 NUC327685:NUE327685 ODY327685:OEA327685 ONU327685:ONW327685 OXQ327685:OXS327685 PHM327685:PHO327685 PRI327685:PRK327685 QBE327685:QBG327685 QLA327685:QLC327685 QUW327685:QUY327685 RES327685:REU327685 ROO327685:ROQ327685 RYK327685:RYM327685 SIG327685:SII327685 SSC327685:SSE327685 TBY327685:TCA327685 TLU327685:TLW327685 TVQ327685:TVS327685 UFM327685:UFO327685 UPI327685:UPK327685 UZE327685:UZG327685 VJA327685:VJC327685 VSW327685:VSY327685 WCS327685:WCU327685 WMO327685:WMQ327685 WWK327685:WWM327685 JY393221:KA393221 TU393221:TW393221 ADQ393221:ADS393221 ANM393221:ANO393221 AXI393221:AXK393221 BHE393221:BHG393221 BRA393221:BRC393221 CAW393221:CAY393221 CKS393221:CKU393221 CUO393221:CUQ393221 DEK393221:DEM393221 DOG393221:DOI393221 DYC393221:DYE393221 EHY393221:EIA393221 ERU393221:ERW393221 FBQ393221:FBS393221 FLM393221:FLO393221 FVI393221:FVK393221 GFE393221:GFG393221 GPA393221:GPC393221 GYW393221:GYY393221 HIS393221:HIU393221 HSO393221:HSQ393221 ICK393221:ICM393221 IMG393221:IMI393221 IWC393221:IWE393221 JFY393221:JGA393221 JPU393221:JPW393221 JZQ393221:JZS393221 KJM393221:KJO393221 KTI393221:KTK393221 LDE393221:LDG393221 LNA393221:LNC393221 LWW393221:LWY393221 MGS393221:MGU393221 MQO393221:MQQ393221 NAK393221:NAM393221 NKG393221:NKI393221 NUC393221:NUE393221 ODY393221:OEA393221 ONU393221:ONW393221 OXQ393221:OXS393221 PHM393221:PHO393221 PRI393221:PRK393221 QBE393221:QBG393221 QLA393221:QLC393221 QUW393221:QUY393221 RES393221:REU393221 ROO393221:ROQ393221 RYK393221:RYM393221 SIG393221:SII393221 SSC393221:SSE393221 TBY393221:TCA393221 TLU393221:TLW393221 TVQ393221:TVS393221 UFM393221:UFO393221 UPI393221:UPK393221 UZE393221:UZG393221 VJA393221:VJC393221 VSW393221:VSY393221 WCS393221:WCU393221 WMO393221:WMQ393221 WWK393221:WWM393221 JY458757:KA458757 TU458757:TW458757 ADQ458757:ADS458757 ANM458757:ANO458757 AXI458757:AXK458757 BHE458757:BHG458757 BRA458757:BRC458757 CAW458757:CAY458757 CKS458757:CKU458757 CUO458757:CUQ458757 DEK458757:DEM458757 DOG458757:DOI458757 DYC458757:DYE458757 EHY458757:EIA458757 ERU458757:ERW458757 FBQ458757:FBS458757 FLM458757:FLO458757 FVI458757:FVK458757 GFE458757:GFG458757 GPA458757:GPC458757 GYW458757:GYY458757 HIS458757:HIU458757 HSO458757:HSQ458757 ICK458757:ICM458757 IMG458757:IMI458757 IWC458757:IWE458757 JFY458757:JGA458757 JPU458757:JPW458757 JZQ458757:JZS458757 KJM458757:KJO458757 KTI458757:KTK458757 LDE458757:LDG458757 LNA458757:LNC458757 LWW458757:LWY458757 MGS458757:MGU458757 MQO458757:MQQ458757 NAK458757:NAM458757 NKG458757:NKI458757 NUC458757:NUE458757 ODY458757:OEA458757 ONU458757:ONW458757 OXQ458757:OXS458757 PHM458757:PHO458757 PRI458757:PRK458757 QBE458757:QBG458757 QLA458757:QLC458757 QUW458757:QUY458757 RES458757:REU458757 ROO458757:ROQ458757 RYK458757:RYM458757 SIG458757:SII458757 SSC458757:SSE458757 TBY458757:TCA458757 TLU458757:TLW458757 TVQ458757:TVS458757 UFM458757:UFO458757 UPI458757:UPK458757 UZE458757:UZG458757 VJA458757:VJC458757 VSW458757:VSY458757 WCS458757:WCU458757 WMO458757:WMQ458757 WWK458757:WWM458757 JY524293:KA524293 TU524293:TW524293 ADQ524293:ADS524293 ANM524293:ANO524293 AXI524293:AXK524293 BHE524293:BHG524293 BRA524293:BRC524293 CAW524293:CAY524293 CKS524293:CKU524293 CUO524293:CUQ524293 DEK524293:DEM524293 DOG524293:DOI524293 DYC524293:DYE524293 EHY524293:EIA524293 ERU524293:ERW524293 FBQ524293:FBS524293 FLM524293:FLO524293 FVI524293:FVK524293 GFE524293:GFG524293 GPA524293:GPC524293 GYW524293:GYY524293 HIS524293:HIU524293 HSO524293:HSQ524293 ICK524293:ICM524293 IMG524293:IMI524293 IWC524293:IWE524293 JFY524293:JGA524293 JPU524293:JPW524293 JZQ524293:JZS524293 KJM524293:KJO524293 KTI524293:KTK524293 LDE524293:LDG524293 LNA524293:LNC524293 LWW524293:LWY524293 MGS524293:MGU524293 MQO524293:MQQ524293 NAK524293:NAM524293 NKG524293:NKI524293 NUC524293:NUE524293 ODY524293:OEA524293 ONU524293:ONW524293 OXQ524293:OXS524293 PHM524293:PHO524293 PRI524293:PRK524293 QBE524293:QBG524293 QLA524293:QLC524293 QUW524293:QUY524293 RES524293:REU524293 ROO524293:ROQ524293 RYK524293:RYM524293 SIG524293:SII524293 SSC524293:SSE524293 TBY524293:TCA524293 TLU524293:TLW524293 TVQ524293:TVS524293 UFM524293:UFO524293 UPI524293:UPK524293 UZE524293:UZG524293 VJA524293:VJC524293 VSW524293:VSY524293 WCS524293:WCU524293 WMO524293:WMQ524293 WWK524293:WWM524293 JY589829:KA589829 TU589829:TW589829 ADQ589829:ADS589829 ANM589829:ANO589829 AXI589829:AXK589829 BHE589829:BHG589829 BRA589829:BRC589829 CAW589829:CAY589829 CKS589829:CKU589829 CUO589829:CUQ589829 DEK589829:DEM589829 DOG589829:DOI589829 DYC589829:DYE589829 EHY589829:EIA589829 ERU589829:ERW589829 FBQ589829:FBS589829 FLM589829:FLO589829 FVI589829:FVK589829 GFE589829:GFG589829 GPA589829:GPC589829 GYW589829:GYY589829 HIS589829:HIU589829 HSO589829:HSQ589829 ICK589829:ICM589829 IMG589829:IMI589829 IWC589829:IWE589829 JFY589829:JGA589829 JPU589829:JPW589829 JZQ589829:JZS589829 KJM589829:KJO589829 KTI589829:KTK589829 LDE589829:LDG589829 LNA589829:LNC589829 LWW589829:LWY589829 MGS589829:MGU589829 MQO589829:MQQ589829 NAK589829:NAM589829 NKG589829:NKI589829 NUC589829:NUE589829 ODY589829:OEA589829 ONU589829:ONW589829 OXQ589829:OXS589829 PHM589829:PHO589829 PRI589829:PRK589829 QBE589829:QBG589829 QLA589829:QLC589829 QUW589829:QUY589829 RES589829:REU589829 ROO589829:ROQ589829 RYK589829:RYM589829 SIG589829:SII589829 SSC589829:SSE589829 TBY589829:TCA589829 TLU589829:TLW589829 TVQ589829:TVS589829 UFM589829:UFO589829 UPI589829:UPK589829 UZE589829:UZG589829 VJA589829:VJC589829 VSW589829:VSY589829 WCS589829:WCU589829 WMO589829:WMQ589829 WWK589829:WWM589829 JY655365:KA655365 TU655365:TW655365 ADQ655365:ADS655365 ANM655365:ANO655365 AXI655365:AXK655365 BHE655365:BHG655365 BRA655365:BRC655365 CAW655365:CAY655365 CKS655365:CKU655365 CUO655365:CUQ655365 DEK655365:DEM655365 DOG655365:DOI655365 DYC655365:DYE655365 EHY655365:EIA655365 ERU655365:ERW655365 FBQ655365:FBS655365 FLM655365:FLO655365 FVI655365:FVK655365 GFE655365:GFG655365 GPA655365:GPC655365 GYW655365:GYY655365 HIS655365:HIU655365 HSO655365:HSQ655365 ICK655365:ICM655365 IMG655365:IMI655365 IWC655365:IWE655365 JFY655365:JGA655365 JPU655365:JPW655365 JZQ655365:JZS655365 KJM655365:KJO655365 KTI655365:KTK655365 LDE655365:LDG655365 LNA655365:LNC655365 LWW655365:LWY655365 MGS655365:MGU655365 MQO655365:MQQ655365 NAK655365:NAM655365 NKG655365:NKI655365 NUC655365:NUE655365 ODY655365:OEA655365 ONU655365:ONW655365 OXQ655365:OXS655365 PHM655365:PHO655365 PRI655365:PRK655365 QBE655365:QBG655365 QLA655365:QLC655365 QUW655365:QUY655365 RES655365:REU655365 ROO655365:ROQ655365 RYK655365:RYM655365 SIG655365:SII655365 SSC655365:SSE655365 TBY655365:TCA655365 TLU655365:TLW655365 TVQ655365:TVS655365 UFM655365:UFO655365 UPI655365:UPK655365 UZE655365:UZG655365 VJA655365:VJC655365 VSW655365:VSY655365 WCS655365:WCU655365 WMO655365:WMQ655365 WWK655365:WWM655365 JY720901:KA720901 TU720901:TW720901 ADQ720901:ADS720901 ANM720901:ANO720901 AXI720901:AXK720901 BHE720901:BHG720901 BRA720901:BRC720901 CAW720901:CAY720901 CKS720901:CKU720901 CUO720901:CUQ720901 DEK720901:DEM720901 DOG720901:DOI720901 DYC720901:DYE720901 EHY720901:EIA720901 ERU720901:ERW720901 FBQ720901:FBS720901 FLM720901:FLO720901 FVI720901:FVK720901 GFE720901:GFG720901 GPA720901:GPC720901 GYW720901:GYY720901 HIS720901:HIU720901 HSO720901:HSQ720901 ICK720901:ICM720901 IMG720901:IMI720901 IWC720901:IWE720901 JFY720901:JGA720901 JPU720901:JPW720901 JZQ720901:JZS720901 KJM720901:KJO720901 KTI720901:KTK720901 LDE720901:LDG720901 LNA720901:LNC720901 LWW720901:LWY720901 MGS720901:MGU720901 MQO720901:MQQ720901 NAK720901:NAM720901 NKG720901:NKI720901 NUC720901:NUE720901 ODY720901:OEA720901 ONU720901:ONW720901 OXQ720901:OXS720901 PHM720901:PHO720901 PRI720901:PRK720901 QBE720901:QBG720901 QLA720901:QLC720901 QUW720901:QUY720901 RES720901:REU720901 ROO720901:ROQ720901 RYK720901:RYM720901 SIG720901:SII720901 SSC720901:SSE720901 TBY720901:TCA720901 TLU720901:TLW720901 TVQ720901:TVS720901 UFM720901:UFO720901 UPI720901:UPK720901 UZE720901:UZG720901 VJA720901:VJC720901 VSW720901:VSY720901 WCS720901:WCU720901 WMO720901:WMQ720901 WWK720901:WWM720901 JY786437:KA786437 TU786437:TW786437 ADQ786437:ADS786437 ANM786437:ANO786437 AXI786437:AXK786437 BHE786437:BHG786437 BRA786437:BRC786437 CAW786437:CAY786437 CKS786437:CKU786437 CUO786437:CUQ786437 DEK786437:DEM786437 DOG786437:DOI786437 DYC786437:DYE786437 EHY786437:EIA786437 ERU786437:ERW786437 FBQ786437:FBS786437 FLM786437:FLO786437 FVI786437:FVK786437 GFE786437:GFG786437 GPA786437:GPC786437 GYW786437:GYY786437 HIS786437:HIU786437 HSO786437:HSQ786437 ICK786437:ICM786437 IMG786437:IMI786437 IWC786437:IWE786437 JFY786437:JGA786437 JPU786437:JPW786437 JZQ786437:JZS786437 KJM786437:KJO786437 KTI786437:KTK786437 LDE786437:LDG786437 LNA786437:LNC786437 LWW786437:LWY786437 MGS786437:MGU786437 MQO786437:MQQ786437 NAK786437:NAM786437 NKG786437:NKI786437 NUC786437:NUE786437 ODY786437:OEA786437 ONU786437:ONW786437 OXQ786437:OXS786437 PHM786437:PHO786437 PRI786437:PRK786437 QBE786437:QBG786437 QLA786437:QLC786437 QUW786437:QUY786437 RES786437:REU786437 ROO786437:ROQ786437 RYK786437:RYM786437 SIG786437:SII786437 SSC786437:SSE786437 TBY786437:TCA786437 TLU786437:TLW786437 TVQ786437:TVS786437 UFM786437:UFO786437 UPI786437:UPK786437 UZE786437:UZG786437 VJA786437:VJC786437 VSW786437:VSY786437 WCS786437:WCU786437 WMO786437:WMQ786437 WWK786437:WWM786437 JY851973:KA851973 TU851973:TW851973 ADQ851973:ADS851973 ANM851973:ANO851973 AXI851973:AXK851973 BHE851973:BHG851973 BRA851973:BRC851973 CAW851973:CAY851973 CKS851973:CKU851973 CUO851973:CUQ851973 DEK851973:DEM851973 DOG851973:DOI851973 DYC851973:DYE851973 EHY851973:EIA851973 ERU851973:ERW851973 FBQ851973:FBS851973 FLM851973:FLO851973 FVI851973:FVK851973 GFE851973:GFG851973 GPA851973:GPC851973 GYW851973:GYY851973 HIS851973:HIU851973 HSO851973:HSQ851973 ICK851973:ICM851973 IMG851973:IMI851973 IWC851973:IWE851973 JFY851973:JGA851973 JPU851973:JPW851973 JZQ851973:JZS851973 KJM851973:KJO851973 KTI851973:KTK851973 LDE851973:LDG851973 LNA851973:LNC851973 LWW851973:LWY851973 MGS851973:MGU851973 MQO851973:MQQ851973 NAK851973:NAM851973 NKG851973:NKI851973 NUC851973:NUE851973 ODY851973:OEA851973 ONU851973:ONW851973 OXQ851973:OXS851973 PHM851973:PHO851973 PRI851973:PRK851973 QBE851973:QBG851973 QLA851973:QLC851973 QUW851973:QUY851973 RES851973:REU851973 ROO851973:ROQ851973 RYK851973:RYM851973 SIG851973:SII851973 SSC851973:SSE851973 TBY851973:TCA851973 TLU851973:TLW851973 TVQ851973:TVS851973 UFM851973:UFO851973 UPI851973:UPK851973 UZE851973:UZG851973 VJA851973:VJC851973 VSW851973:VSY851973 WCS851973:WCU851973 WMO851973:WMQ851973 WWK851973:WWM851973 JY917509:KA917509 TU917509:TW917509 ADQ917509:ADS917509 ANM917509:ANO917509 AXI917509:AXK917509 BHE917509:BHG917509 BRA917509:BRC917509 CAW917509:CAY917509 CKS917509:CKU917509 CUO917509:CUQ917509 DEK917509:DEM917509 DOG917509:DOI917509 DYC917509:DYE917509 EHY917509:EIA917509 ERU917509:ERW917509 FBQ917509:FBS917509 FLM917509:FLO917509 FVI917509:FVK917509 GFE917509:GFG917509 GPA917509:GPC917509 GYW917509:GYY917509 HIS917509:HIU917509 HSO917509:HSQ917509 ICK917509:ICM917509 IMG917509:IMI917509 IWC917509:IWE917509 JFY917509:JGA917509 JPU917509:JPW917509 JZQ917509:JZS917509 KJM917509:KJO917509 KTI917509:KTK917509 LDE917509:LDG917509 LNA917509:LNC917509 LWW917509:LWY917509 MGS917509:MGU917509 MQO917509:MQQ917509 NAK917509:NAM917509 NKG917509:NKI917509 NUC917509:NUE917509 ODY917509:OEA917509 ONU917509:ONW917509 OXQ917509:OXS917509 PHM917509:PHO917509 PRI917509:PRK917509 QBE917509:QBG917509 QLA917509:QLC917509 QUW917509:QUY917509 RES917509:REU917509 ROO917509:ROQ917509 RYK917509:RYM917509 SIG917509:SII917509 SSC917509:SSE917509 TBY917509:TCA917509 TLU917509:TLW917509 TVQ917509:TVS917509 UFM917509:UFO917509 UPI917509:UPK917509 UZE917509:UZG917509 VJA917509:VJC917509 VSW917509:VSY917509 WCS917509:WCU917509 WMO917509:WMQ917509 WWK917509:WWM917509 JY983045:KA983045 TU983045:TW983045 ADQ983045:ADS983045 ANM983045:ANO983045 AXI983045:AXK983045 BHE983045:BHG983045 BRA983045:BRC983045 CAW983045:CAY983045 CKS983045:CKU983045 CUO983045:CUQ983045 DEK983045:DEM983045 DOG983045:DOI983045 DYC983045:DYE983045 EHY983045:EIA983045 ERU983045:ERW983045 FBQ983045:FBS983045 FLM983045:FLO983045 FVI983045:FVK983045 GFE983045:GFG983045 GPA983045:GPC983045 GYW983045:GYY983045 HIS983045:HIU983045 HSO983045:HSQ983045 ICK983045:ICM983045 IMG983045:IMI983045 IWC983045:IWE983045 JFY983045:JGA983045 JPU983045:JPW983045 JZQ983045:JZS983045 KJM983045:KJO983045 KTI983045:KTK983045 LDE983045:LDG983045 LNA983045:LNC983045 LWW983045:LWY983045 MGS983045:MGU983045 MQO983045:MQQ983045 NAK983045:NAM983045 NKG983045:NKI983045 NUC983045:NUE983045 ODY983045:OEA983045 ONU983045:ONW983045 OXQ983045:OXS983045 PHM983045:PHO983045 PRI983045:PRK983045 QBE983045:QBG983045 QLA983045:QLC983045 QUW983045:QUY983045 RES983045:REU983045 ROO983045:ROQ983045 RYK983045:RYM983045 SIG983045:SII983045 SSC983045:SSE983045 TBY983045:TCA983045 TLU983045:TLW983045 TVQ983045:TVS983045 UFM983045:UFO983045 UPI983045:UPK983045 UZE983045:UZG983045 VJA983045:VJC983045 VSW983045:VSY983045 WCS983045:WCU983045 WMO983045:WMQ983045 WWK983045:WWM983045 WWJ22:WWM22 WMN22:WMQ22 WCR22:WCU22 VSV22:VSY22 VIZ22:VJC22 UZD22:UZG22 UPH22:UPK22 UFL22:UFO22 TVP22:TVS22 TLT22:TLW22 TBX22:TCA22 SSB22:SSE22 SIF22:SII22 RYJ22:RYM22 RON22:ROQ22 RER22:REU22 QUV22:QUY22 QKZ22:QLC22 QBD22:QBG22 PRH22:PRK22 PHL22:PHO22 OXP22:OXS22 ONT22:ONW22 ODX22:OEA22 NUB22:NUE22 NKF22:NKI22 NAJ22:NAM22 MQN22:MQQ22 MGR22:MGU22 LWV22:LWY22 LMZ22:LNC22 LDD22:LDG22 KTH22:KTK22 KJL22:KJO22 JZP22:JZS22 JPT22:JPW22 JFX22:JGA22 IWB22:IWE22 IMF22:IMI22 ICJ22:ICM22 HSN22:HSQ22 HIR22:HIU22 GYV22:GYY22 GOZ22:GPC22 GFD22:GFG22 FVH22:FVK22 FLL22:FLO22 FBP22:FBS22 ERT22:ERW22 EHX22:EIA22 DYB22:DYE22 DOF22:DOI22 DEJ22:DEM22 CUN22:CUQ22 CKR22:CKU22 CAV22:CAY22 BQZ22:BRC22 BHD22:BHG22 AXH22:AXK22 ANL22:ANO22 ADP22:ADS22 TT22:TW22 JX22:KA22 BF983043:BF983045 BF917507:BF917509 BF851971:BF851973 BF786435:BF786437 BF720899:BF720901 BF655363:BF655365 BF589827:BF589829 BF524291:BF524293 BF458755:BF458757 BF393219:BF393221 BF327683:BF327685 BF262147:BF262149 BF196611:BF196613 BF131075:BF131077 BF65539:BF65541 WWF982968:WWJ983042 WMJ982968:WMN983042 WCN982968:WCR983042 VSR982968:VSV983042 VIV982968:VIZ983042 UYZ982968:UZD983042 UPD982968:UPH983042 UFH982968:UFL983042 TVL982968:TVP983042 TLP982968:TLT983042 TBT982968:TBX983042 SRX982968:SSB983042 SIB982968:SIF983042 RYF982968:RYJ983042 ROJ982968:RON983042 REN982968:RER983042 QUR982968:QUV983042 QKV982968:QKZ983042 QAZ982968:QBD983042 PRD982968:PRH983042 PHH982968:PHL983042 OXL982968:OXP983042 ONP982968:ONT983042 ODT982968:ODX983042 NTX982968:NUB983042 NKB982968:NKF983042 NAF982968:NAJ983042 MQJ982968:MQN983042 MGN982968:MGR983042 LWR982968:LWV983042 LMV982968:LMZ983042 LCZ982968:LDD983042 KTD982968:KTH983042 KJH982968:KJL983042 JZL982968:JZP983042 JPP982968:JPT983042 JFT982968:JFX983042 IVX982968:IWB983042 IMB982968:IMF983042 ICF982968:ICJ983042 HSJ982968:HSN983042 HIN982968:HIR983042 GYR982968:GYV983042 GOV982968:GOZ983042 GEZ982968:GFD983042 FVD982968:FVH983042 FLH982968:FLL983042 FBL982968:FBP983042 ERP982968:ERT983042 EHT982968:EHX983042 DXX982968:DYB983042 DOB982968:DOF983042 DEF982968:DEJ983042 CUJ982968:CUN983042 CKN982968:CKR983042 CAR982968:CAV983042 BQV982968:BQZ983042 BGZ982968:BHD983042 AXD982968:AXH983042 ANH982968:ANL983042 ADL982968:ADP983042 TP982968:TT983042 JT982968:JX983042 WWF917432:WWJ917506 WMJ917432:WMN917506 WCN917432:WCR917506 VSR917432:VSV917506 VIV917432:VIZ917506 UYZ917432:UZD917506 UPD917432:UPH917506 UFH917432:UFL917506 TVL917432:TVP917506 TLP917432:TLT917506 TBT917432:TBX917506 SRX917432:SSB917506 SIB917432:SIF917506 RYF917432:RYJ917506 ROJ917432:RON917506 REN917432:RER917506 QUR917432:QUV917506 QKV917432:QKZ917506 QAZ917432:QBD917506 PRD917432:PRH917506 PHH917432:PHL917506 OXL917432:OXP917506 ONP917432:ONT917506 ODT917432:ODX917506 NTX917432:NUB917506 NKB917432:NKF917506 NAF917432:NAJ917506 MQJ917432:MQN917506 MGN917432:MGR917506 LWR917432:LWV917506 LMV917432:LMZ917506 LCZ917432:LDD917506 KTD917432:KTH917506 KJH917432:KJL917506 JZL917432:JZP917506 JPP917432:JPT917506 JFT917432:JFX917506 IVX917432:IWB917506 IMB917432:IMF917506 ICF917432:ICJ917506 HSJ917432:HSN917506 HIN917432:HIR917506 GYR917432:GYV917506 GOV917432:GOZ917506 GEZ917432:GFD917506 FVD917432:FVH917506 FLH917432:FLL917506 FBL917432:FBP917506 ERP917432:ERT917506 EHT917432:EHX917506 DXX917432:DYB917506 DOB917432:DOF917506 DEF917432:DEJ917506 CUJ917432:CUN917506 CKN917432:CKR917506 CAR917432:CAV917506 BQV917432:BQZ917506 BGZ917432:BHD917506 AXD917432:AXH917506 ANH917432:ANL917506 ADL917432:ADP917506 TP917432:TT917506 JT917432:JX917506 WWF851896:WWJ851970 WMJ851896:WMN851970 WCN851896:WCR851970 VSR851896:VSV851970 VIV851896:VIZ851970 UYZ851896:UZD851970 UPD851896:UPH851970 UFH851896:UFL851970 TVL851896:TVP851970 TLP851896:TLT851970 TBT851896:TBX851970 SRX851896:SSB851970 SIB851896:SIF851970 RYF851896:RYJ851970 ROJ851896:RON851970 REN851896:RER851970 QUR851896:QUV851970 QKV851896:QKZ851970 QAZ851896:QBD851970 PRD851896:PRH851970 PHH851896:PHL851970 OXL851896:OXP851970 ONP851896:ONT851970 ODT851896:ODX851970 NTX851896:NUB851970 NKB851896:NKF851970 NAF851896:NAJ851970 MQJ851896:MQN851970 MGN851896:MGR851970 LWR851896:LWV851970 LMV851896:LMZ851970 LCZ851896:LDD851970 KTD851896:KTH851970 KJH851896:KJL851970 JZL851896:JZP851970 JPP851896:JPT851970 JFT851896:JFX851970 IVX851896:IWB851970 IMB851896:IMF851970 ICF851896:ICJ851970 HSJ851896:HSN851970 HIN851896:HIR851970 GYR851896:GYV851970 GOV851896:GOZ851970 GEZ851896:GFD851970 FVD851896:FVH851970 FLH851896:FLL851970 FBL851896:FBP851970 ERP851896:ERT851970 EHT851896:EHX851970 DXX851896:DYB851970 DOB851896:DOF851970 DEF851896:DEJ851970 CUJ851896:CUN851970 CKN851896:CKR851970 CAR851896:CAV851970 BQV851896:BQZ851970 BGZ851896:BHD851970 AXD851896:AXH851970 ANH851896:ANL851970 ADL851896:ADP851970 TP851896:TT851970 JT851896:JX851970 WWF786360:WWJ786434 WMJ786360:WMN786434 WCN786360:WCR786434 VSR786360:VSV786434 VIV786360:VIZ786434 UYZ786360:UZD786434 UPD786360:UPH786434 UFH786360:UFL786434 TVL786360:TVP786434 TLP786360:TLT786434 TBT786360:TBX786434 SRX786360:SSB786434 SIB786360:SIF786434 RYF786360:RYJ786434 ROJ786360:RON786434 REN786360:RER786434 QUR786360:QUV786434 QKV786360:QKZ786434 QAZ786360:QBD786434 PRD786360:PRH786434 PHH786360:PHL786434 OXL786360:OXP786434 ONP786360:ONT786434 ODT786360:ODX786434 NTX786360:NUB786434 NKB786360:NKF786434 NAF786360:NAJ786434 MQJ786360:MQN786434 MGN786360:MGR786434 LWR786360:LWV786434 LMV786360:LMZ786434 LCZ786360:LDD786434 KTD786360:KTH786434 KJH786360:KJL786434 JZL786360:JZP786434 JPP786360:JPT786434 JFT786360:JFX786434 IVX786360:IWB786434 IMB786360:IMF786434 ICF786360:ICJ786434 HSJ786360:HSN786434 HIN786360:HIR786434 GYR786360:GYV786434 GOV786360:GOZ786434 GEZ786360:GFD786434 FVD786360:FVH786434 FLH786360:FLL786434 FBL786360:FBP786434 ERP786360:ERT786434 EHT786360:EHX786434 DXX786360:DYB786434 DOB786360:DOF786434 DEF786360:DEJ786434 CUJ786360:CUN786434 CKN786360:CKR786434 CAR786360:CAV786434 BQV786360:BQZ786434 BGZ786360:BHD786434 AXD786360:AXH786434 ANH786360:ANL786434 ADL786360:ADP786434 TP786360:TT786434 JT786360:JX786434 WWF720824:WWJ720898 WMJ720824:WMN720898 WCN720824:WCR720898 VSR720824:VSV720898 VIV720824:VIZ720898 UYZ720824:UZD720898 UPD720824:UPH720898 UFH720824:UFL720898 TVL720824:TVP720898 TLP720824:TLT720898 TBT720824:TBX720898 SRX720824:SSB720898 SIB720824:SIF720898 RYF720824:RYJ720898 ROJ720824:RON720898 REN720824:RER720898 QUR720824:QUV720898 QKV720824:QKZ720898 QAZ720824:QBD720898 PRD720824:PRH720898 PHH720824:PHL720898 OXL720824:OXP720898 ONP720824:ONT720898 ODT720824:ODX720898 NTX720824:NUB720898 NKB720824:NKF720898 NAF720824:NAJ720898 MQJ720824:MQN720898 MGN720824:MGR720898 LWR720824:LWV720898 LMV720824:LMZ720898 LCZ720824:LDD720898 KTD720824:KTH720898 KJH720824:KJL720898 JZL720824:JZP720898 JPP720824:JPT720898 JFT720824:JFX720898 IVX720824:IWB720898 IMB720824:IMF720898 ICF720824:ICJ720898 HSJ720824:HSN720898 HIN720824:HIR720898 GYR720824:GYV720898 GOV720824:GOZ720898 GEZ720824:GFD720898 FVD720824:FVH720898 FLH720824:FLL720898 FBL720824:FBP720898 ERP720824:ERT720898 EHT720824:EHX720898 DXX720824:DYB720898 DOB720824:DOF720898 DEF720824:DEJ720898 CUJ720824:CUN720898 CKN720824:CKR720898 CAR720824:CAV720898 BQV720824:BQZ720898 BGZ720824:BHD720898 AXD720824:AXH720898 ANH720824:ANL720898 ADL720824:ADP720898 TP720824:TT720898 JT720824:JX720898 WWF655288:WWJ655362 WMJ655288:WMN655362 WCN655288:WCR655362 VSR655288:VSV655362 VIV655288:VIZ655362 UYZ655288:UZD655362 UPD655288:UPH655362 UFH655288:UFL655362 TVL655288:TVP655362 TLP655288:TLT655362 TBT655288:TBX655362 SRX655288:SSB655362 SIB655288:SIF655362 RYF655288:RYJ655362 ROJ655288:RON655362 REN655288:RER655362 QUR655288:QUV655362 QKV655288:QKZ655362 QAZ655288:QBD655362 PRD655288:PRH655362 PHH655288:PHL655362 OXL655288:OXP655362 ONP655288:ONT655362 ODT655288:ODX655362 NTX655288:NUB655362 NKB655288:NKF655362 NAF655288:NAJ655362 MQJ655288:MQN655362 MGN655288:MGR655362 LWR655288:LWV655362 LMV655288:LMZ655362 LCZ655288:LDD655362 KTD655288:KTH655362 KJH655288:KJL655362 JZL655288:JZP655362 JPP655288:JPT655362 JFT655288:JFX655362 IVX655288:IWB655362 IMB655288:IMF655362 ICF655288:ICJ655362 HSJ655288:HSN655362 HIN655288:HIR655362 GYR655288:GYV655362 GOV655288:GOZ655362 GEZ655288:GFD655362 FVD655288:FVH655362 FLH655288:FLL655362 FBL655288:FBP655362 ERP655288:ERT655362 EHT655288:EHX655362 DXX655288:DYB655362 DOB655288:DOF655362 DEF655288:DEJ655362 CUJ655288:CUN655362 CKN655288:CKR655362 CAR655288:CAV655362 BQV655288:BQZ655362 BGZ655288:BHD655362 AXD655288:AXH655362 ANH655288:ANL655362 ADL655288:ADP655362 TP655288:TT655362 JT655288:JX655362 WWF589752:WWJ589826 WMJ589752:WMN589826 WCN589752:WCR589826 VSR589752:VSV589826 VIV589752:VIZ589826 UYZ589752:UZD589826 UPD589752:UPH589826 UFH589752:UFL589826 TVL589752:TVP589826 TLP589752:TLT589826 TBT589752:TBX589826 SRX589752:SSB589826 SIB589752:SIF589826 RYF589752:RYJ589826 ROJ589752:RON589826 REN589752:RER589826 QUR589752:QUV589826 QKV589752:QKZ589826 QAZ589752:QBD589826 PRD589752:PRH589826 PHH589752:PHL589826 OXL589752:OXP589826 ONP589752:ONT589826 ODT589752:ODX589826 NTX589752:NUB589826 NKB589752:NKF589826 NAF589752:NAJ589826 MQJ589752:MQN589826 MGN589752:MGR589826 LWR589752:LWV589826 LMV589752:LMZ589826 LCZ589752:LDD589826 KTD589752:KTH589826 KJH589752:KJL589826 JZL589752:JZP589826 JPP589752:JPT589826 JFT589752:JFX589826 IVX589752:IWB589826 IMB589752:IMF589826 ICF589752:ICJ589826 HSJ589752:HSN589826 HIN589752:HIR589826 GYR589752:GYV589826 GOV589752:GOZ589826 GEZ589752:GFD589826 FVD589752:FVH589826 FLH589752:FLL589826 FBL589752:FBP589826 ERP589752:ERT589826 EHT589752:EHX589826 DXX589752:DYB589826 DOB589752:DOF589826 DEF589752:DEJ589826 CUJ589752:CUN589826 CKN589752:CKR589826 CAR589752:CAV589826 BQV589752:BQZ589826 BGZ589752:BHD589826 AXD589752:AXH589826 ANH589752:ANL589826 ADL589752:ADP589826 TP589752:TT589826 JT589752:JX589826 WWF524216:WWJ524290 WMJ524216:WMN524290 WCN524216:WCR524290 VSR524216:VSV524290 VIV524216:VIZ524290 UYZ524216:UZD524290 UPD524216:UPH524290 UFH524216:UFL524290 TVL524216:TVP524290 TLP524216:TLT524290 TBT524216:TBX524290 SRX524216:SSB524290 SIB524216:SIF524290 RYF524216:RYJ524290 ROJ524216:RON524290 REN524216:RER524290 QUR524216:QUV524290 QKV524216:QKZ524290 QAZ524216:QBD524290 PRD524216:PRH524290 PHH524216:PHL524290 OXL524216:OXP524290 ONP524216:ONT524290 ODT524216:ODX524290 NTX524216:NUB524290 NKB524216:NKF524290 NAF524216:NAJ524290 MQJ524216:MQN524290 MGN524216:MGR524290 LWR524216:LWV524290 LMV524216:LMZ524290 LCZ524216:LDD524290 KTD524216:KTH524290 KJH524216:KJL524290 JZL524216:JZP524290 JPP524216:JPT524290 JFT524216:JFX524290 IVX524216:IWB524290 IMB524216:IMF524290 ICF524216:ICJ524290 HSJ524216:HSN524290 HIN524216:HIR524290 GYR524216:GYV524290 GOV524216:GOZ524290 GEZ524216:GFD524290 FVD524216:FVH524290 FLH524216:FLL524290 FBL524216:FBP524290 ERP524216:ERT524290 EHT524216:EHX524290 DXX524216:DYB524290 DOB524216:DOF524290 DEF524216:DEJ524290 CUJ524216:CUN524290 CKN524216:CKR524290 CAR524216:CAV524290 BQV524216:BQZ524290 BGZ524216:BHD524290 AXD524216:AXH524290 ANH524216:ANL524290 ADL524216:ADP524290 TP524216:TT524290 JT524216:JX524290 WWF458680:WWJ458754 WMJ458680:WMN458754 WCN458680:WCR458754 VSR458680:VSV458754 VIV458680:VIZ458754 UYZ458680:UZD458754 UPD458680:UPH458754 UFH458680:UFL458754 TVL458680:TVP458754 TLP458680:TLT458754 TBT458680:TBX458754 SRX458680:SSB458754 SIB458680:SIF458754 RYF458680:RYJ458754 ROJ458680:RON458754 REN458680:RER458754 QUR458680:QUV458754 QKV458680:QKZ458754 QAZ458680:QBD458754 PRD458680:PRH458754 PHH458680:PHL458754 OXL458680:OXP458754 ONP458680:ONT458754 ODT458680:ODX458754 NTX458680:NUB458754 NKB458680:NKF458754 NAF458680:NAJ458754 MQJ458680:MQN458754 MGN458680:MGR458754 LWR458680:LWV458754 LMV458680:LMZ458754 LCZ458680:LDD458754 KTD458680:KTH458754 KJH458680:KJL458754 JZL458680:JZP458754 JPP458680:JPT458754 JFT458680:JFX458754 IVX458680:IWB458754 IMB458680:IMF458754 ICF458680:ICJ458754 HSJ458680:HSN458754 HIN458680:HIR458754 GYR458680:GYV458754 GOV458680:GOZ458754 GEZ458680:GFD458754 FVD458680:FVH458754 FLH458680:FLL458754 FBL458680:FBP458754 ERP458680:ERT458754 EHT458680:EHX458754 DXX458680:DYB458754 DOB458680:DOF458754 DEF458680:DEJ458754 CUJ458680:CUN458754 CKN458680:CKR458754 CAR458680:CAV458754 BQV458680:BQZ458754 BGZ458680:BHD458754 AXD458680:AXH458754 ANH458680:ANL458754 ADL458680:ADP458754 TP458680:TT458754 JT458680:JX458754 WWF393144:WWJ393218 WMJ393144:WMN393218 WCN393144:WCR393218 VSR393144:VSV393218 VIV393144:VIZ393218 UYZ393144:UZD393218 UPD393144:UPH393218 UFH393144:UFL393218 TVL393144:TVP393218 TLP393144:TLT393218 TBT393144:TBX393218 SRX393144:SSB393218 SIB393144:SIF393218 RYF393144:RYJ393218 ROJ393144:RON393218 REN393144:RER393218 QUR393144:QUV393218 QKV393144:QKZ393218 QAZ393144:QBD393218 PRD393144:PRH393218 PHH393144:PHL393218 OXL393144:OXP393218 ONP393144:ONT393218 ODT393144:ODX393218 NTX393144:NUB393218 NKB393144:NKF393218 NAF393144:NAJ393218 MQJ393144:MQN393218 MGN393144:MGR393218 LWR393144:LWV393218 LMV393144:LMZ393218 LCZ393144:LDD393218 KTD393144:KTH393218 KJH393144:KJL393218 JZL393144:JZP393218 JPP393144:JPT393218 JFT393144:JFX393218 IVX393144:IWB393218 IMB393144:IMF393218 ICF393144:ICJ393218 HSJ393144:HSN393218 HIN393144:HIR393218 GYR393144:GYV393218 GOV393144:GOZ393218 GEZ393144:GFD393218 FVD393144:FVH393218 FLH393144:FLL393218 FBL393144:FBP393218 ERP393144:ERT393218 EHT393144:EHX393218 DXX393144:DYB393218 DOB393144:DOF393218 DEF393144:DEJ393218 CUJ393144:CUN393218 CKN393144:CKR393218 CAR393144:CAV393218 BQV393144:BQZ393218 BGZ393144:BHD393218 AXD393144:AXH393218 ANH393144:ANL393218 ADL393144:ADP393218 TP393144:TT393218 JT393144:JX393218 WWF327608:WWJ327682 WMJ327608:WMN327682 WCN327608:WCR327682 VSR327608:VSV327682 VIV327608:VIZ327682 UYZ327608:UZD327682 UPD327608:UPH327682 UFH327608:UFL327682 TVL327608:TVP327682 TLP327608:TLT327682 TBT327608:TBX327682 SRX327608:SSB327682 SIB327608:SIF327682 RYF327608:RYJ327682 ROJ327608:RON327682 REN327608:RER327682 QUR327608:QUV327682 QKV327608:QKZ327682 QAZ327608:QBD327682 PRD327608:PRH327682 PHH327608:PHL327682 OXL327608:OXP327682 ONP327608:ONT327682 ODT327608:ODX327682 NTX327608:NUB327682 NKB327608:NKF327682 NAF327608:NAJ327682 MQJ327608:MQN327682 MGN327608:MGR327682 LWR327608:LWV327682 LMV327608:LMZ327682 LCZ327608:LDD327682 KTD327608:KTH327682 KJH327608:KJL327682 JZL327608:JZP327682 JPP327608:JPT327682 JFT327608:JFX327682 IVX327608:IWB327682 IMB327608:IMF327682 ICF327608:ICJ327682 HSJ327608:HSN327682 HIN327608:HIR327682 GYR327608:GYV327682 GOV327608:GOZ327682 GEZ327608:GFD327682 FVD327608:FVH327682 FLH327608:FLL327682 FBL327608:FBP327682 ERP327608:ERT327682 EHT327608:EHX327682 DXX327608:DYB327682 DOB327608:DOF327682 DEF327608:DEJ327682 CUJ327608:CUN327682 CKN327608:CKR327682 CAR327608:CAV327682 BQV327608:BQZ327682 BGZ327608:BHD327682 AXD327608:AXH327682 ANH327608:ANL327682 ADL327608:ADP327682 TP327608:TT327682 JT327608:JX327682 WWF262072:WWJ262146 WMJ262072:WMN262146 WCN262072:WCR262146 VSR262072:VSV262146 VIV262072:VIZ262146 UYZ262072:UZD262146 UPD262072:UPH262146 UFH262072:UFL262146 TVL262072:TVP262146 TLP262072:TLT262146 TBT262072:TBX262146 SRX262072:SSB262146 SIB262072:SIF262146 RYF262072:RYJ262146 ROJ262072:RON262146 REN262072:RER262146 QUR262072:QUV262146 QKV262072:QKZ262146 QAZ262072:QBD262146 PRD262072:PRH262146 PHH262072:PHL262146 OXL262072:OXP262146 ONP262072:ONT262146 ODT262072:ODX262146 NTX262072:NUB262146 NKB262072:NKF262146 NAF262072:NAJ262146 MQJ262072:MQN262146 MGN262072:MGR262146 LWR262072:LWV262146 LMV262072:LMZ262146 LCZ262072:LDD262146 KTD262072:KTH262146 KJH262072:KJL262146 JZL262072:JZP262146 JPP262072:JPT262146 JFT262072:JFX262146 IVX262072:IWB262146 IMB262072:IMF262146 ICF262072:ICJ262146 HSJ262072:HSN262146 HIN262072:HIR262146 GYR262072:GYV262146 GOV262072:GOZ262146 GEZ262072:GFD262146 FVD262072:FVH262146 FLH262072:FLL262146 FBL262072:FBP262146 ERP262072:ERT262146 EHT262072:EHX262146 DXX262072:DYB262146 DOB262072:DOF262146 DEF262072:DEJ262146 CUJ262072:CUN262146 CKN262072:CKR262146 CAR262072:CAV262146 BQV262072:BQZ262146 BGZ262072:BHD262146 AXD262072:AXH262146 ANH262072:ANL262146 ADL262072:ADP262146 TP262072:TT262146 JT262072:JX262146 WWF196536:WWJ196610 WMJ196536:WMN196610 WCN196536:WCR196610 VSR196536:VSV196610 VIV196536:VIZ196610 UYZ196536:UZD196610 UPD196536:UPH196610 UFH196536:UFL196610 TVL196536:TVP196610 TLP196536:TLT196610 TBT196536:TBX196610 SRX196536:SSB196610 SIB196536:SIF196610 RYF196536:RYJ196610 ROJ196536:RON196610 REN196536:RER196610 QUR196536:QUV196610 QKV196536:QKZ196610 QAZ196536:QBD196610 PRD196536:PRH196610 PHH196536:PHL196610 OXL196536:OXP196610 ONP196536:ONT196610 ODT196536:ODX196610 NTX196536:NUB196610 NKB196536:NKF196610 NAF196536:NAJ196610 MQJ196536:MQN196610 MGN196536:MGR196610 LWR196536:LWV196610 LMV196536:LMZ196610 LCZ196536:LDD196610 KTD196536:KTH196610 KJH196536:KJL196610 JZL196536:JZP196610 JPP196536:JPT196610 JFT196536:JFX196610 IVX196536:IWB196610 IMB196536:IMF196610 ICF196536:ICJ196610 HSJ196536:HSN196610 HIN196536:HIR196610 GYR196536:GYV196610 GOV196536:GOZ196610 GEZ196536:GFD196610 FVD196536:FVH196610 FLH196536:FLL196610 FBL196536:FBP196610 ERP196536:ERT196610 EHT196536:EHX196610 DXX196536:DYB196610 DOB196536:DOF196610 DEF196536:DEJ196610 CUJ196536:CUN196610 CKN196536:CKR196610 CAR196536:CAV196610 BQV196536:BQZ196610 BGZ196536:BHD196610 AXD196536:AXH196610 ANH196536:ANL196610 ADL196536:ADP196610 TP196536:TT196610 JT196536:JX196610 WWF131000:WWJ131074 WMJ131000:WMN131074 WCN131000:WCR131074 VSR131000:VSV131074 VIV131000:VIZ131074 UYZ131000:UZD131074 UPD131000:UPH131074 UFH131000:UFL131074 TVL131000:TVP131074 TLP131000:TLT131074 TBT131000:TBX131074 SRX131000:SSB131074 SIB131000:SIF131074 RYF131000:RYJ131074 ROJ131000:RON131074 REN131000:RER131074 QUR131000:QUV131074 QKV131000:QKZ131074 QAZ131000:QBD131074 PRD131000:PRH131074 PHH131000:PHL131074 OXL131000:OXP131074 ONP131000:ONT131074 ODT131000:ODX131074 NTX131000:NUB131074 NKB131000:NKF131074 NAF131000:NAJ131074 MQJ131000:MQN131074 MGN131000:MGR131074 LWR131000:LWV131074 LMV131000:LMZ131074 LCZ131000:LDD131074 KTD131000:KTH131074 KJH131000:KJL131074 JZL131000:JZP131074 JPP131000:JPT131074 JFT131000:JFX131074 IVX131000:IWB131074 IMB131000:IMF131074 ICF131000:ICJ131074 HSJ131000:HSN131074 HIN131000:HIR131074 GYR131000:GYV131074 GOV131000:GOZ131074 GEZ131000:GFD131074 FVD131000:FVH131074 FLH131000:FLL131074 FBL131000:FBP131074 ERP131000:ERT131074 EHT131000:EHX131074 DXX131000:DYB131074 DOB131000:DOF131074 DEF131000:DEJ131074 CUJ131000:CUN131074 CKN131000:CKR131074 CAR131000:CAV131074 BQV131000:BQZ131074 BGZ131000:BHD131074 AXD131000:AXH131074 ANH131000:ANL131074 ADL131000:ADP131074 TP131000:TT131074 JT131000:JX131074 WWF65464:WWJ65538 WMJ65464:WMN65538 WCN65464:WCR65538 VSR65464:VSV65538 VIV65464:VIZ65538 UYZ65464:UZD65538 UPD65464:UPH65538 UFH65464:UFL65538 TVL65464:TVP65538 TLP65464:TLT65538 TBT65464:TBX65538 SRX65464:SSB65538 SIB65464:SIF65538 RYF65464:RYJ65538 ROJ65464:RON65538 REN65464:RER65538 QUR65464:QUV65538 QKV65464:QKZ65538 QAZ65464:QBD65538 PRD65464:PRH65538 PHH65464:PHL65538 OXL65464:OXP65538 ONP65464:ONT65538 ODT65464:ODX65538 NTX65464:NUB65538 NKB65464:NKF65538 NAF65464:NAJ65538 MQJ65464:MQN65538 MGN65464:MGR65538 LWR65464:LWV65538 LMV65464:LMZ65538 LCZ65464:LDD65538 KTD65464:KTH65538 KJH65464:KJL65538 JZL65464:JZP65538 JPP65464:JPT65538 JFT65464:JFX65538 IVX65464:IWB65538 IMB65464:IMF65538 ICF65464:ICJ65538 HSJ65464:HSN65538 HIN65464:HIR65538 GYR65464:GYV65538 GOV65464:GOZ65538 GEZ65464:GFD65538 FVD65464:FVH65538 FLH65464:FLL65538 FBL65464:FBP65538 ERP65464:ERT65538 EHT65464:EHX65538 DXX65464:DYB65538 DOB65464:DOF65538 DEF65464:DEJ65538 CUJ65464:CUN65538 CKN65464:CKR65538 CAR65464:CAV65538 BQV65464:BQZ65538 BGZ65464:BHD65538 AXD65464:AXH65538 ANH65464:ANL65538 ADL65464:ADP65538 TP65464:TT65538 JT65464:JX65538 BE65539:BE65540 JS65539:JS65540 TO65539:TO65540 ADK65539:ADK65540 ANG65539:ANG65540 AXC65539:AXC65540 BGY65539:BGY65540 BQU65539:BQU65540 CAQ65539:CAQ65540 CKM65539:CKM65540 CUI65539:CUI65540 DEE65539:DEE65540 DOA65539:DOA65540 DXW65539:DXW65540 EHS65539:EHS65540 ERO65539:ERO65540 FBK65539:FBK65540 FLG65539:FLG65540 FVC65539:FVC65540 GEY65539:GEY65540 GOU65539:GOU65540 GYQ65539:GYQ65540 HIM65539:HIM65540 HSI65539:HSI65540 ICE65539:ICE65540 IMA65539:IMA65540 IVW65539:IVW65540 JFS65539:JFS65540 JPO65539:JPO65540 JZK65539:JZK65540 KJG65539:KJG65540 KTC65539:KTC65540 LCY65539:LCY65540 LMU65539:LMU65540 LWQ65539:LWQ65540 MGM65539:MGM65540 MQI65539:MQI65540 NAE65539:NAE65540 NKA65539:NKA65540 NTW65539:NTW65540 ODS65539:ODS65540 ONO65539:ONO65540 OXK65539:OXK65540 PHG65539:PHG65540 PRC65539:PRC65540 QAY65539:QAY65540 QKU65539:QKU65540 QUQ65539:QUQ65540 REM65539:REM65540 ROI65539:ROI65540 RYE65539:RYE65540 SIA65539:SIA65540 SRW65539:SRW65540 TBS65539:TBS65540 TLO65539:TLO65540 TVK65539:TVK65540 UFG65539:UFG65540 UPC65539:UPC65540 UYY65539:UYY65540 VIU65539:VIU65540 VSQ65539:VSQ65540 WCM65539:WCM65540 WMI65539:WMI65540 WWE65539:WWE65540 BE131075:BE131076 JS131075:JS131076 TO131075:TO131076 ADK131075:ADK131076 ANG131075:ANG131076 AXC131075:AXC131076 BGY131075:BGY131076 BQU131075:BQU131076 CAQ131075:CAQ131076 CKM131075:CKM131076 CUI131075:CUI131076 DEE131075:DEE131076 DOA131075:DOA131076 DXW131075:DXW131076 EHS131075:EHS131076 ERO131075:ERO131076 FBK131075:FBK131076 FLG131075:FLG131076 FVC131075:FVC131076 GEY131075:GEY131076 GOU131075:GOU131076 GYQ131075:GYQ131076 HIM131075:HIM131076 HSI131075:HSI131076 ICE131075:ICE131076 IMA131075:IMA131076 IVW131075:IVW131076 JFS131075:JFS131076 JPO131075:JPO131076 JZK131075:JZK131076 KJG131075:KJG131076 KTC131075:KTC131076 LCY131075:LCY131076 LMU131075:LMU131076 LWQ131075:LWQ131076 MGM131075:MGM131076 MQI131075:MQI131076 NAE131075:NAE131076 NKA131075:NKA131076 NTW131075:NTW131076 ODS131075:ODS131076 ONO131075:ONO131076 OXK131075:OXK131076 PHG131075:PHG131076 PRC131075:PRC131076 QAY131075:QAY131076 QKU131075:QKU131076 QUQ131075:QUQ131076 REM131075:REM131076 ROI131075:ROI131076 RYE131075:RYE131076 SIA131075:SIA131076 SRW131075:SRW131076 TBS131075:TBS131076 TLO131075:TLO131076 TVK131075:TVK131076 UFG131075:UFG131076 UPC131075:UPC131076 UYY131075:UYY131076 VIU131075:VIU131076 VSQ131075:VSQ131076 WCM131075:WCM131076 WMI131075:WMI131076 WWE131075:WWE131076 BE196611:BE196612 JS196611:JS196612 TO196611:TO196612 ADK196611:ADK196612 ANG196611:ANG196612 AXC196611:AXC196612 BGY196611:BGY196612 BQU196611:BQU196612 CAQ196611:CAQ196612 CKM196611:CKM196612 CUI196611:CUI196612 DEE196611:DEE196612 DOA196611:DOA196612 DXW196611:DXW196612 EHS196611:EHS196612 ERO196611:ERO196612 FBK196611:FBK196612 FLG196611:FLG196612 FVC196611:FVC196612 GEY196611:GEY196612 GOU196611:GOU196612 GYQ196611:GYQ196612 HIM196611:HIM196612 HSI196611:HSI196612 ICE196611:ICE196612 IMA196611:IMA196612 IVW196611:IVW196612 JFS196611:JFS196612 JPO196611:JPO196612 JZK196611:JZK196612 KJG196611:KJG196612 KTC196611:KTC196612 LCY196611:LCY196612 LMU196611:LMU196612 LWQ196611:LWQ196612 MGM196611:MGM196612 MQI196611:MQI196612 NAE196611:NAE196612 NKA196611:NKA196612 NTW196611:NTW196612 ODS196611:ODS196612 ONO196611:ONO196612 OXK196611:OXK196612 PHG196611:PHG196612 PRC196611:PRC196612 QAY196611:QAY196612 QKU196611:QKU196612 QUQ196611:QUQ196612 REM196611:REM196612 ROI196611:ROI196612 RYE196611:RYE196612 SIA196611:SIA196612 SRW196611:SRW196612 TBS196611:TBS196612 TLO196611:TLO196612 TVK196611:TVK196612 UFG196611:UFG196612 UPC196611:UPC196612 UYY196611:UYY196612 VIU196611:VIU196612 VSQ196611:VSQ196612 WCM196611:WCM196612 WMI196611:WMI196612 WWE196611:WWE196612 BE262147:BE262148 JS262147:JS262148 TO262147:TO262148 ADK262147:ADK262148 ANG262147:ANG262148 AXC262147:AXC262148 BGY262147:BGY262148 BQU262147:BQU262148 CAQ262147:CAQ262148 CKM262147:CKM262148 CUI262147:CUI262148 DEE262147:DEE262148 DOA262147:DOA262148 DXW262147:DXW262148 EHS262147:EHS262148 ERO262147:ERO262148 FBK262147:FBK262148 FLG262147:FLG262148 FVC262147:FVC262148 GEY262147:GEY262148 GOU262147:GOU262148 GYQ262147:GYQ262148 HIM262147:HIM262148 HSI262147:HSI262148 ICE262147:ICE262148 IMA262147:IMA262148 IVW262147:IVW262148 JFS262147:JFS262148 JPO262147:JPO262148 JZK262147:JZK262148 KJG262147:KJG262148 KTC262147:KTC262148 LCY262147:LCY262148 LMU262147:LMU262148 LWQ262147:LWQ262148 MGM262147:MGM262148 MQI262147:MQI262148 NAE262147:NAE262148 NKA262147:NKA262148 NTW262147:NTW262148 ODS262147:ODS262148 ONO262147:ONO262148 OXK262147:OXK262148 PHG262147:PHG262148 PRC262147:PRC262148 QAY262147:QAY262148 QKU262147:QKU262148 QUQ262147:QUQ262148 REM262147:REM262148 ROI262147:ROI262148 RYE262147:RYE262148 SIA262147:SIA262148 SRW262147:SRW262148 TBS262147:TBS262148 TLO262147:TLO262148 TVK262147:TVK262148 UFG262147:UFG262148 UPC262147:UPC262148 UYY262147:UYY262148 VIU262147:VIU262148 VSQ262147:VSQ262148 WCM262147:WCM262148 WMI262147:WMI262148 WWE262147:WWE262148 BE327683:BE327684 JS327683:JS327684 TO327683:TO327684 ADK327683:ADK327684 ANG327683:ANG327684 AXC327683:AXC327684 BGY327683:BGY327684 BQU327683:BQU327684 CAQ327683:CAQ327684 CKM327683:CKM327684 CUI327683:CUI327684 DEE327683:DEE327684 DOA327683:DOA327684 DXW327683:DXW327684 EHS327683:EHS327684 ERO327683:ERO327684 FBK327683:FBK327684 FLG327683:FLG327684 FVC327683:FVC327684 GEY327683:GEY327684 GOU327683:GOU327684 GYQ327683:GYQ327684 HIM327683:HIM327684 HSI327683:HSI327684 ICE327683:ICE327684 IMA327683:IMA327684 IVW327683:IVW327684 JFS327683:JFS327684 JPO327683:JPO327684 JZK327683:JZK327684 KJG327683:KJG327684 KTC327683:KTC327684 LCY327683:LCY327684 LMU327683:LMU327684 LWQ327683:LWQ327684 MGM327683:MGM327684 MQI327683:MQI327684 NAE327683:NAE327684 NKA327683:NKA327684 NTW327683:NTW327684 ODS327683:ODS327684 ONO327683:ONO327684 OXK327683:OXK327684 PHG327683:PHG327684 PRC327683:PRC327684 QAY327683:QAY327684 QKU327683:QKU327684 QUQ327683:QUQ327684 REM327683:REM327684 ROI327683:ROI327684 RYE327683:RYE327684 SIA327683:SIA327684 SRW327683:SRW327684 TBS327683:TBS327684 TLO327683:TLO327684 TVK327683:TVK327684 UFG327683:UFG327684 UPC327683:UPC327684 UYY327683:UYY327684 VIU327683:VIU327684 VSQ327683:VSQ327684 WCM327683:WCM327684 WMI327683:WMI327684 WWE327683:WWE327684 BE393219:BE393220 JS393219:JS393220 TO393219:TO393220 ADK393219:ADK393220 ANG393219:ANG393220 AXC393219:AXC393220 BGY393219:BGY393220 BQU393219:BQU393220 CAQ393219:CAQ393220 CKM393219:CKM393220 CUI393219:CUI393220 DEE393219:DEE393220 DOA393219:DOA393220 DXW393219:DXW393220 EHS393219:EHS393220 ERO393219:ERO393220 FBK393219:FBK393220 FLG393219:FLG393220 FVC393219:FVC393220 GEY393219:GEY393220 GOU393219:GOU393220 GYQ393219:GYQ393220 HIM393219:HIM393220 HSI393219:HSI393220 ICE393219:ICE393220 IMA393219:IMA393220 IVW393219:IVW393220 JFS393219:JFS393220 JPO393219:JPO393220 JZK393219:JZK393220 KJG393219:KJG393220 KTC393219:KTC393220 LCY393219:LCY393220 LMU393219:LMU393220 LWQ393219:LWQ393220 MGM393219:MGM393220 MQI393219:MQI393220 NAE393219:NAE393220 NKA393219:NKA393220 NTW393219:NTW393220 ODS393219:ODS393220 ONO393219:ONO393220 OXK393219:OXK393220 PHG393219:PHG393220 PRC393219:PRC393220 QAY393219:QAY393220 QKU393219:QKU393220 QUQ393219:QUQ393220 REM393219:REM393220 ROI393219:ROI393220 RYE393219:RYE393220 SIA393219:SIA393220 SRW393219:SRW393220 TBS393219:TBS393220 TLO393219:TLO393220 TVK393219:TVK393220 UFG393219:UFG393220 UPC393219:UPC393220 UYY393219:UYY393220 VIU393219:VIU393220 VSQ393219:VSQ393220 WCM393219:WCM393220 WMI393219:WMI393220 WWE393219:WWE393220 BE458755:BE458756 JS458755:JS458756 TO458755:TO458756 ADK458755:ADK458756 ANG458755:ANG458756 AXC458755:AXC458756 BGY458755:BGY458756 BQU458755:BQU458756 CAQ458755:CAQ458756 CKM458755:CKM458756 CUI458755:CUI458756 DEE458755:DEE458756 DOA458755:DOA458756 DXW458755:DXW458756 EHS458755:EHS458756 ERO458755:ERO458756 FBK458755:FBK458756 FLG458755:FLG458756 FVC458755:FVC458756 GEY458755:GEY458756 GOU458755:GOU458756 GYQ458755:GYQ458756 HIM458755:HIM458756 HSI458755:HSI458756 ICE458755:ICE458756 IMA458755:IMA458756 IVW458755:IVW458756 JFS458755:JFS458756 JPO458755:JPO458756 JZK458755:JZK458756 KJG458755:KJG458756 KTC458755:KTC458756 LCY458755:LCY458756 LMU458755:LMU458756 LWQ458755:LWQ458756 MGM458755:MGM458756 MQI458755:MQI458756 NAE458755:NAE458756 NKA458755:NKA458756 NTW458755:NTW458756 ODS458755:ODS458756 ONO458755:ONO458756 OXK458755:OXK458756 PHG458755:PHG458756 PRC458755:PRC458756 QAY458755:QAY458756 QKU458755:QKU458756 QUQ458755:QUQ458756 REM458755:REM458756 ROI458755:ROI458756 RYE458755:RYE458756 SIA458755:SIA458756 SRW458755:SRW458756 TBS458755:TBS458756 TLO458755:TLO458756 TVK458755:TVK458756 UFG458755:UFG458756 UPC458755:UPC458756 UYY458755:UYY458756 VIU458755:VIU458756 VSQ458755:VSQ458756 WCM458755:WCM458756 WMI458755:WMI458756 WWE458755:WWE458756 BE524291:BE524292 JS524291:JS524292 TO524291:TO524292 ADK524291:ADK524292 ANG524291:ANG524292 AXC524291:AXC524292 BGY524291:BGY524292 BQU524291:BQU524292 CAQ524291:CAQ524292 CKM524291:CKM524292 CUI524291:CUI524292 DEE524291:DEE524292 DOA524291:DOA524292 DXW524291:DXW524292 EHS524291:EHS524292 ERO524291:ERO524292 FBK524291:FBK524292 FLG524291:FLG524292 FVC524291:FVC524292 GEY524291:GEY524292 GOU524291:GOU524292 GYQ524291:GYQ524292 HIM524291:HIM524292 HSI524291:HSI524292 ICE524291:ICE524292 IMA524291:IMA524292 IVW524291:IVW524292 JFS524291:JFS524292 JPO524291:JPO524292 JZK524291:JZK524292 KJG524291:KJG524292 KTC524291:KTC524292 LCY524291:LCY524292 LMU524291:LMU524292 LWQ524291:LWQ524292 MGM524291:MGM524292 MQI524291:MQI524292 NAE524291:NAE524292 NKA524291:NKA524292 NTW524291:NTW524292 ODS524291:ODS524292 ONO524291:ONO524292 OXK524291:OXK524292 PHG524291:PHG524292 PRC524291:PRC524292 QAY524291:QAY524292 QKU524291:QKU524292 QUQ524291:QUQ524292 REM524291:REM524292 ROI524291:ROI524292 RYE524291:RYE524292 SIA524291:SIA524292 SRW524291:SRW524292 TBS524291:TBS524292 TLO524291:TLO524292 TVK524291:TVK524292 UFG524291:UFG524292 UPC524291:UPC524292 UYY524291:UYY524292 VIU524291:VIU524292 VSQ524291:VSQ524292 WCM524291:WCM524292 WMI524291:WMI524292 WWE524291:WWE524292 BE589827:BE589828 JS589827:JS589828 TO589827:TO589828 ADK589827:ADK589828 ANG589827:ANG589828 AXC589827:AXC589828 BGY589827:BGY589828 BQU589827:BQU589828 CAQ589827:CAQ589828 CKM589827:CKM589828 CUI589827:CUI589828 DEE589827:DEE589828 DOA589827:DOA589828 DXW589827:DXW589828 EHS589827:EHS589828 ERO589827:ERO589828 FBK589827:FBK589828 FLG589827:FLG589828 FVC589827:FVC589828 GEY589827:GEY589828 GOU589827:GOU589828 GYQ589827:GYQ589828 HIM589827:HIM589828 HSI589827:HSI589828 ICE589827:ICE589828 IMA589827:IMA589828 IVW589827:IVW589828 JFS589827:JFS589828 JPO589827:JPO589828 JZK589827:JZK589828 KJG589827:KJG589828 KTC589827:KTC589828 LCY589827:LCY589828 LMU589827:LMU589828 LWQ589827:LWQ589828 MGM589827:MGM589828 MQI589827:MQI589828 NAE589827:NAE589828 NKA589827:NKA589828 NTW589827:NTW589828 ODS589827:ODS589828 ONO589827:ONO589828 OXK589827:OXK589828 PHG589827:PHG589828 PRC589827:PRC589828 QAY589827:QAY589828 QKU589827:QKU589828 QUQ589827:QUQ589828 REM589827:REM589828 ROI589827:ROI589828 RYE589827:RYE589828 SIA589827:SIA589828 SRW589827:SRW589828 TBS589827:TBS589828 TLO589827:TLO589828 TVK589827:TVK589828 UFG589827:UFG589828 UPC589827:UPC589828 UYY589827:UYY589828 VIU589827:VIU589828 VSQ589827:VSQ589828 WCM589827:WCM589828 WMI589827:WMI589828 WWE589827:WWE589828 BE655363:BE655364 JS655363:JS655364 TO655363:TO655364 ADK655363:ADK655364 ANG655363:ANG655364 AXC655363:AXC655364 BGY655363:BGY655364 BQU655363:BQU655364 CAQ655363:CAQ655364 CKM655363:CKM655364 CUI655363:CUI655364 DEE655363:DEE655364 DOA655363:DOA655364 DXW655363:DXW655364 EHS655363:EHS655364 ERO655363:ERO655364 FBK655363:FBK655364 FLG655363:FLG655364 FVC655363:FVC655364 GEY655363:GEY655364 GOU655363:GOU655364 GYQ655363:GYQ655364 HIM655363:HIM655364 HSI655363:HSI655364 ICE655363:ICE655364 IMA655363:IMA655364 IVW655363:IVW655364 JFS655363:JFS655364 JPO655363:JPO655364 JZK655363:JZK655364 KJG655363:KJG655364 KTC655363:KTC655364 LCY655363:LCY655364 LMU655363:LMU655364 LWQ655363:LWQ655364 MGM655363:MGM655364 MQI655363:MQI655364 NAE655363:NAE655364 NKA655363:NKA655364 NTW655363:NTW655364 ODS655363:ODS655364 ONO655363:ONO655364 OXK655363:OXK655364 PHG655363:PHG655364 PRC655363:PRC655364 QAY655363:QAY655364 QKU655363:QKU655364 QUQ655363:QUQ655364 REM655363:REM655364 ROI655363:ROI655364 RYE655363:RYE655364 SIA655363:SIA655364 SRW655363:SRW655364 TBS655363:TBS655364 TLO655363:TLO655364 TVK655363:TVK655364 UFG655363:UFG655364 UPC655363:UPC655364 UYY655363:UYY655364 VIU655363:VIU655364 VSQ655363:VSQ655364 WCM655363:WCM655364 WMI655363:WMI655364 WWE655363:WWE655364 BE720899:BE720900 JS720899:JS720900 TO720899:TO720900 ADK720899:ADK720900 ANG720899:ANG720900 AXC720899:AXC720900 BGY720899:BGY720900 BQU720899:BQU720900 CAQ720899:CAQ720900 CKM720899:CKM720900 CUI720899:CUI720900 DEE720899:DEE720900 DOA720899:DOA720900 DXW720899:DXW720900 EHS720899:EHS720900 ERO720899:ERO720900 FBK720899:FBK720900 FLG720899:FLG720900 FVC720899:FVC720900 GEY720899:GEY720900 GOU720899:GOU720900 GYQ720899:GYQ720900 HIM720899:HIM720900 HSI720899:HSI720900 ICE720899:ICE720900 IMA720899:IMA720900 IVW720899:IVW720900 JFS720899:JFS720900 JPO720899:JPO720900 JZK720899:JZK720900 KJG720899:KJG720900 KTC720899:KTC720900 LCY720899:LCY720900 LMU720899:LMU720900 LWQ720899:LWQ720900 MGM720899:MGM720900 MQI720899:MQI720900 NAE720899:NAE720900 NKA720899:NKA720900 NTW720899:NTW720900 ODS720899:ODS720900 ONO720899:ONO720900 OXK720899:OXK720900 PHG720899:PHG720900 PRC720899:PRC720900 QAY720899:QAY720900 QKU720899:QKU720900 QUQ720899:QUQ720900 REM720899:REM720900 ROI720899:ROI720900 RYE720899:RYE720900 SIA720899:SIA720900 SRW720899:SRW720900 TBS720899:TBS720900 TLO720899:TLO720900 TVK720899:TVK720900 UFG720899:UFG720900 UPC720899:UPC720900 UYY720899:UYY720900 VIU720899:VIU720900 VSQ720899:VSQ720900 WCM720899:WCM720900 WMI720899:WMI720900 WWE720899:WWE720900 BE786435:BE786436 JS786435:JS786436 TO786435:TO786436 ADK786435:ADK786436 ANG786435:ANG786436 AXC786435:AXC786436 BGY786435:BGY786436 BQU786435:BQU786436 CAQ786435:CAQ786436 CKM786435:CKM786436 CUI786435:CUI786436 DEE786435:DEE786436 DOA786435:DOA786436 DXW786435:DXW786436 EHS786435:EHS786436 ERO786435:ERO786436 FBK786435:FBK786436 FLG786435:FLG786436 FVC786435:FVC786436 GEY786435:GEY786436 GOU786435:GOU786436 GYQ786435:GYQ786436 HIM786435:HIM786436 HSI786435:HSI786436 ICE786435:ICE786436 IMA786435:IMA786436 IVW786435:IVW786436 JFS786435:JFS786436 JPO786435:JPO786436 JZK786435:JZK786436 KJG786435:KJG786436 KTC786435:KTC786436 LCY786435:LCY786436 LMU786435:LMU786436 LWQ786435:LWQ786436 MGM786435:MGM786436 MQI786435:MQI786436 NAE786435:NAE786436 NKA786435:NKA786436 NTW786435:NTW786436 ODS786435:ODS786436 ONO786435:ONO786436 OXK786435:OXK786436 PHG786435:PHG786436 PRC786435:PRC786436 QAY786435:QAY786436 QKU786435:QKU786436 QUQ786435:QUQ786436 REM786435:REM786436 ROI786435:ROI786436 RYE786435:RYE786436 SIA786435:SIA786436 SRW786435:SRW786436 TBS786435:TBS786436 TLO786435:TLO786436 TVK786435:TVK786436 UFG786435:UFG786436 UPC786435:UPC786436 UYY786435:UYY786436 VIU786435:VIU786436 VSQ786435:VSQ786436 WCM786435:WCM786436 WMI786435:WMI786436 WWE786435:WWE786436 BE851971:BE851972 JS851971:JS851972 TO851971:TO851972 ADK851971:ADK851972 ANG851971:ANG851972 AXC851971:AXC851972 BGY851971:BGY851972 BQU851971:BQU851972 CAQ851971:CAQ851972 CKM851971:CKM851972 CUI851971:CUI851972 DEE851971:DEE851972 DOA851971:DOA851972 DXW851971:DXW851972 EHS851971:EHS851972 ERO851971:ERO851972 FBK851971:FBK851972 FLG851971:FLG851972 FVC851971:FVC851972 GEY851971:GEY851972 GOU851971:GOU851972 GYQ851971:GYQ851972 HIM851971:HIM851972 HSI851971:HSI851972 ICE851971:ICE851972 IMA851971:IMA851972 IVW851971:IVW851972 JFS851971:JFS851972 JPO851971:JPO851972 JZK851971:JZK851972 KJG851971:KJG851972 KTC851971:KTC851972 LCY851971:LCY851972 LMU851971:LMU851972 LWQ851971:LWQ851972 MGM851971:MGM851972 MQI851971:MQI851972 NAE851971:NAE851972 NKA851971:NKA851972 NTW851971:NTW851972 ODS851971:ODS851972 ONO851971:ONO851972 OXK851971:OXK851972 PHG851971:PHG851972 PRC851971:PRC851972 QAY851971:QAY851972 QKU851971:QKU851972 QUQ851971:QUQ851972 REM851971:REM851972 ROI851971:ROI851972 RYE851971:RYE851972 SIA851971:SIA851972 SRW851971:SRW851972 TBS851971:TBS851972 TLO851971:TLO851972 TVK851971:TVK851972 UFG851971:UFG851972 UPC851971:UPC851972 UYY851971:UYY851972 VIU851971:VIU851972 VSQ851971:VSQ851972 WCM851971:WCM851972 WMI851971:WMI851972 WWE851971:WWE851972 BE917507:BE917508 JS917507:JS917508 TO917507:TO917508 ADK917507:ADK917508 ANG917507:ANG917508 AXC917507:AXC917508 BGY917507:BGY917508 BQU917507:BQU917508 CAQ917507:CAQ917508 CKM917507:CKM917508 CUI917507:CUI917508 DEE917507:DEE917508 DOA917507:DOA917508 DXW917507:DXW917508 EHS917507:EHS917508 ERO917507:ERO917508 FBK917507:FBK917508 FLG917507:FLG917508 FVC917507:FVC917508 GEY917507:GEY917508 GOU917507:GOU917508 GYQ917507:GYQ917508 HIM917507:HIM917508 HSI917507:HSI917508 ICE917507:ICE917508 IMA917507:IMA917508 IVW917507:IVW917508 JFS917507:JFS917508 JPO917507:JPO917508 JZK917507:JZK917508 KJG917507:KJG917508 KTC917507:KTC917508 LCY917507:LCY917508 LMU917507:LMU917508 LWQ917507:LWQ917508 MGM917507:MGM917508 MQI917507:MQI917508 NAE917507:NAE917508 NKA917507:NKA917508 NTW917507:NTW917508 ODS917507:ODS917508 ONO917507:ONO917508 OXK917507:OXK917508 PHG917507:PHG917508 PRC917507:PRC917508 QAY917507:QAY917508 QKU917507:QKU917508 QUQ917507:QUQ917508 REM917507:REM917508 ROI917507:ROI917508 RYE917507:RYE917508 SIA917507:SIA917508 SRW917507:SRW917508 TBS917507:TBS917508 TLO917507:TLO917508 TVK917507:TVK917508 UFG917507:UFG917508 UPC917507:UPC917508 UYY917507:UYY917508 VIU917507:VIU917508 VSQ917507:VSQ917508 WCM917507:WCM917508 WMI917507:WMI917508 WWE917507:WWE917508 BE983043:BE983044 JS983043:JS983044 TO983043:TO983044 ADK983043:ADK983044 ANG983043:ANG983044 AXC983043:AXC983044 BGY983043:BGY983044 BQU983043:BQU983044 CAQ983043:CAQ983044 CKM983043:CKM983044 CUI983043:CUI983044 DEE983043:DEE983044 DOA983043:DOA983044 DXW983043:DXW983044 EHS983043:EHS983044 ERO983043:ERO983044 FBK983043:FBK983044 FLG983043:FLG983044 FVC983043:FVC983044 GEY983043:GEY983044 GOU983043:GOU983044 GYQ983043:GYQ983044 HIM983043:HIM983044 HSI983043:HSI983044 ICE983043:ICE983044 IMA983043:IMA983044 IVW983043:IVW983044 JFS983043:JFS983044 JPO983043:JPO983044 JZK983043:JZK983044 KJG983043:KJG983044 KTC983043:KTC983044 LCY983043:LCY983044 LMU983043:LMU983044 LWQ983043:LWQ983044 MGM983043:MGM983044 MQI983043:MQI983044 NAE983043:NAE983044 NKA983043:NKA983044 NTW983043:NTW983044 ODS983043:ODS983044 ONO983043:ONO983044 OXK983043:OXK983044 PHG983043:PHG983044 PRC983043:PRC983044 QAY983043:QAY983044 QKU983043:QKU983044 QUQ983043:QUQ983044 REM983043:REM983044 ROI983043:ROI983044 RYE983043:RYE983044 SIA983043:SIA983044 SRW983043:SRW983044 TBS983043:TBS983044 TLO983043:TLO983044 TVK983043:TVK983044 UFG983043:UFG983044 UPC983043:UPC983044 UYY983043:UYY983044 VIU983043:VIU983044 VSQ983043:VSQ983044 WCM983043:WCM983044 WMI983043:WMI983044 WWE983043:WWE983044 WWE22 WMI22 WCM22 VSQ22 VIU22 UYY22 UPC22 UFG22 TVK22 TLO22 TBS22 SRW22 SIA22 RYE22 ROI22 REM22 QUQ22 QKU22 QAY22 PRC22 PHG22 OXK22 ONO22 ODS22 NTW22 NKA22 NAE22 MQI22 MGM22 LWQ22 LMU22 LCY22 KTC22 KJG22 JZK22 JPO22 JFS22 IVW22 IMA22 ICE22 HSI22 HIM22 GYQ22 GOU22 GEY22 FVC22 FLG22 FBK22 ERO22 EHS22 DXW22 DOA22 DEE22 CUI22 CKM22 CAQ22 BQU22 BGY22 AXC22 ANG22 ADK22 TO22 JS22 BE22:BF22 JT12:JX21 TP12:TT21 ADL12:ADP21 ANH12:ANL21 AXD12:AXH21 BGZ12:BHD21 BQV12:BQZ21 CAR12:CAV21 CKN12:CKR21 CUJ12:CUN21 DEF12:DEJ21 DOB12:DOF21 DXX12:DYB21 EHT12:EHX21 ERP12:ERT21 FBL12:FBP21 FLH12:FLL21 FVD12:FVH21 GEZ12:GFD21 GOV12:GOZ21 GYR12:GYV21 HIN12:HIR21 HSJ12:HSN21 ICF12:ICJ21 IMB12:IMF21 IVX12:IWB21 JFT12:JFX21 JPP12:JPT21 JZL12:JZP21 KJH12:KJL21 KTD12:KTH21 LCZ12:LDD21 LMV12:LMZ21 LWR12:LWV21 MGN12:MGR21 MQJ12:MQN21 NAF12:NAJ21 NKB12:NKF21 NTX12:NUB21 ODT12:ODX21 ONP12:ONT21 OXL12:OXP21 PHH12:PHL21 PRD12:PRH21 QAZ12:QBD21 QKV12:QKZ21 QUR12:QUV21 REN12:RER21 ROJ12:RON21 RYF12:RYJ21 SIB12:SIF21 SRX12:SSB21 TBT12:TBX21 TLP12:TLT21 TVL12:TVP21 UFH12:UFL21 UPD12:UPH21 UYZ12:UZD21 VIV12:VIZ21 VSR12:VSV21 WCN12:WCR21 WMJ12:WMN21 WWF12:WWJ21" xr:uid="{00000000-0002-0000-0000-000000000000}">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61:JY65461 TP65461:TU65461 ADL65461:ADQ65461 ANH65461:ANM65461 AXD65461:AXI65461 BGZ65461:BHE65461 BQV65461:BRA65461 CAR65461:CAW65461 CKN65461:CKS65461 CUJ65461:CUO65461 DEF65461:DEK65461 DOB65461:DOG65461 DXX65461:DYC65461 EHT65461:EHY65461 ERP65461:ERU65461 FBL65461:FBQ65461 FLH65461:FLM65461 FVD65461:FVI65461 GEZ65461:GFE65461 GOV65461:GPA65461 GYR65461:GYW65461 HIN65461:HIS65461 HSJ65461:HSO65461 ICF65461:ICK65461 IMB65461:IMG65461 IVX65461:IWC65461 JFT65461:JFY65461 JPP65461:JPU65461 JZL65461:JZQ65461 KJH65461:KJM65461 KTD65461:KTI65461 LCZ65461:LDE65461 LMV65461:LNA65461 LWR65461:LWW65461 MGN65461:MGS65461 MQJ65461:MQO65461 NAF65461:NAK65461 NKB65461:NKG65461 NTX65461:NUC65461 ODT65461:ODY65461 ONP65461:ONU65461 OXL65461:OXQ65461 PHH65461:PHM65461 PRD65461:PRI65461 QAZ65461:QBE65461 QKV65461:QLA65461 QUR65461:QUW65461 REN65461:RES65461 ROJ65461:ROO65461 RYF65461:RYK65461 SIB65461:SIG65461 SRX65461:SSC65461 TBT65461:TBY65461 TLP65461:TLU65461 TVL65461:TVQ65461 UFH65461:UFM65461 UPD65461:UPI65461 UYZ65461:UZE65461 VIV65461:VJA65461 VSR65461:VSW65461 WCN65461:WCS65461 WMJ65461:WMO65461 WWF65461:WWK65461 JT130997:JY130997 TP130997:TU130997 ADL130997:ADQ130997 ANH130997:ANM130997 AXD130997:AXI130997 BGZ130997:BHE130997 BQV130997:BRA130997 CAR130997:CAW130997 CKN130997:CKS130997 CUJ130997:CUO130997 DEF130997:DEK130997 DOB130997:DOG130997 DXX130997:DYC130997 EHT130997:EHY130997 ERP130997:ERU130997 FBL130997:FBQ130997 FLH130997:FLM130997 FVD130997:FVI130997 GEZ130997:GFE130997 GOV130997:GPA130997 GYR130997:GYW130997 HIN130997:HIS130997 HSJ130997:HSO130997 ICF130997:ICK130997 IMB130997:IMG130997 IVX130997:IWC130997 JFT130997:JFY130997 JPP130997:JPU130997 JZL130997:JZQ130997 KJH130997:KJM130997 KTD130997:KTI130997 LCZ130997:LDE130997 LMV130997:LNA130997 LWR130997:LWW130997 MGN130997:MGS130997 MQJ130997:MQO130997 NAF130997:NAK130997 NKB130997:NKG130997 NTX130997:NUC130997 ODT130997:ODY130997 ONP130997:ONU130997 OXL130997:OXQ130997 PHH130997:PHM130997 PRD130997:PRI130997 QAZ130997:QBE130997 QKV130997:QLA130997 QUR130997:QUW130997 REN130997:RES130997 ROJ130997:ROO130997 RYF130997:RYK130997 SIB130997:SIG130997 SRX130997:SSC130997 TBT130997:TBY130997 TLP130997:TLU130997 TVL130997:TVQ130997 UFH130997:UFM130997 UPD130997:UPI130997 UYZ130997:UZE130997 VIV130997:VJA130997 VSR130997:VSW130997 WCN130997:WCS130997 WMJ130997:WMO130997 WWF130997:WWK130997 JT196533:JY196533 TP196533:TU196533 ADL196533:ADQ196533 ANH196533:ANM196533 AXD196533:AXI196533 BGZ196533:BHE196533 BQV196533:BRA196533 CAR196533:CAW196533 CKN196533:CKS196533 CUJ196533:CUO196533 DEF196533:DEK196533 DOB196533:DOG196533 DXX196533:DYC196533 EHT196533:EHY196533 ERP196533:ERU196533 FBL196533:FBQ196533 FLH196533:FLM196533 FVD196533:FVI196533 GEZ196533:GFE196533 GOV196533:GPA196533 GYR196533:GYW196533 HIN196533:HIS196533 HSJ196533:HSO196533 ICF196533:ICK196533 IMB196533:IMG196533 IVX196533:IWC196533 JFT196533:JFY196533 JPP196533:JPU196533 JZL196533:JZQ196533 KJH196533:KJM196533 KTD196533:KTI196533 LCZ196533:LDE196533 LMV196533:LNA196533 LWR196533:LWW196533 MGN196533:MGS196533 MQJ196533:MQO196533 NAF196533:NAK196533 NKB196533:NKG196533 NTX196533:NUC196533 ODT196533:ODY196533 ONP196533:ONU196533 OXL196533:OXQ196533 PHH196533:PHM196533 PRD196533:PRI196533 QAZ196533:QBE196533 QKV196533:QLA196533 QUR196533:QUW196533 REN196533:RES196533 ROJ196533:ROO196533 RYF196533:RYK196533 SIB196533:SIG196533 SRX196533:SSC196533 TBT196533:TBY196533 TLP196533:TLU196533 TVL196533:TVQ196533 UFH196533:UFM196533 UPD196533:UPI196533 UYZ196533:UZE196533 VIV196533:VJA196533 VSR196533:VSW196533 WCN196533:WCS196533 WMJ196533:WMO196533 WWF196533:WWK196533 JT262069:JY262069 TP262069:TU262069 ADL262069:ADQ262069 ANH262069:ANM262069 AXD262069:AXI262069 BGZ262069:BHE262069 BQV262069:BRA262069 CAR262069:CAW262069 CKN262069:CKS262069 CUJ262069:CUO262069 DEF262069:DEK262069 DOB262069:DOG262069 DXX262069:DYC262069 EHT262069:EHY262069 ERP262069:ERU262069 FBL262069:FBQ262069 FLH262069:FLM262069 FVD262069:FVI262069 GEZ262069:GFE262069 GOV262069:GPA262069 GYR262069:GYW262069 HIN262069:HIS262069 HSJ262069:HSO262069 ICF262069:ICK262069 IMB262069:IMG262069 IVX262069:IWC262069 JFT262069:JFY262069 JPP262069:JPU262069 JZL262069:JZQ262069 KJH262069:KJM262069 KTD262069:KTI262069 LCZ262069:LDE262069 LMV262069:LNA262069 LWR262069:LWW262069 MGN262069:MGS262069 MQJ262069:MQO262069 NAF262069:NAK262069 NKB262069:NKG262069 NTX262069:NUC262069 ODT262069:ODY262069 ONP262069:ONU262069 OXL262069:OXQ262069 PHH262069:PHM262069 PRD262069:PRI262069 QAZ262069:QBE262069 QKV262069:QLA262069 QUR262069:QUW262069 REN262069:RES262069 ROJ262069:ROO262069 RYF262069:RYK262069 SIB262069:SIG262069 SRX262069:SSC262069 TBT262069:TBY262069 TLP262069:TLU262069 TVL262069:TVQ262069 UFH262069:UFM262069 UPD262069:UPI262069 UYZ262069:UZE262069 VIV262069:VJA262069 VSR262069:VSW262069 WCN262069:WCS262069 WMJ262069:WMO262069 WWF262069:WWK262069 JT327605:JY327605 TP327605:TU327605 ADL327605:ADQ327605 ANH327605:ANM327605 AXD327605:AXI327605 BGZ327605:BHE327605 BQV327605:BRA327605 CAR327605:CAW327605 CKN327605:CKS327605 CUJ327605:CUO327605 DEF327605:DEK327605 DOB327605:DOG327605 DXX327605:DYC327605 EHT327605:EHY327605 ERP327605:ERU327605 FBL327605:FBQ327605 FLH327605:FLM327605 FVD327605:FVI327605 GEZ327605:GFE327605 GOV327605:GPA327605 GYR327605:GYW327605 HIN327605:HIS327605 HSJ327605:HSO327605 ICF327605:ICK327605 IMB327605:IMG327605 IVX327605:IWC327605 JFT327605:JFY327605 JPP327605:JPU327605 JZL327605:JZQ327605 KJH327605:KJM327605 KTD327605:KTI327605 LCZ327605:LDE327605 LMV327605:LNA327605 LWR327605:LWW327605 MGN327605:MGS327605 MQJ327605:MQO327605 NAF327605:NAK327605 NKB327605:NKG327605 NTX327605:NUC327605 ODT327605:ODY327605 ONP327605:ONU327605 OXL327605:OXQ327605 PHH327605:PHM327605 PRD327605:PRI327605 QAZ327605:QBE327605 QKV327605:QLA327605 QUR327605:QUW327605 REN327605:RES327605 ROJ327605:ROO327605 RYF327605:RYK327605 SIB327605:SIG327605 SRX327605:SSC327605 TBT327605:TBY327605 TLP327605:TLU327605 TVL327605:TVQ327605 UFH327605:UFM327605 UPD327605:UPI327605 UYZ327605:UZE327605 VIV327605:VJA327605 VSR327605:VSW327605 WCN327605:WCS327605 WMJ327605:WMO327605 WWF327605:WWK327605 JT393141:JY393141 TP393141:TU393141 ADL393141:ADQ393141 ANH393141:ANM393141 AXD393141:AXI393141 BGZ393141:BHE393141 BQV393141:BRA393141 CAR393141:CAW393141 CKN393141:CKS393141 CUJ393141:CUO393141 DEF393141:DEK393141 DOB393141:DOG393141 DXX393141:DYC393141 EHT393141:EHY393141 ERP393141:ERU393141 FBL393141:FBQ393141 FLH393141:FLM393141 FVD393141:FVI393141 GEZ393141:GFE393141 GOV393141:GPA393141 GYR393141:GYW393141 HIN393141:HIS393141 HSJ393141:HSO393141 ICF393141:ICK393141 IMB393141:IMG393141 IVX393141:IWC393141 JFT393141:JFY393141 JPP393141:JPU393141 JZL393141:JZQ393141 KJH393141:KJM393141 KTD393141:KTI393141 LCZ393141:LDE393141 LMV393141:LNA393141 LWR393141:LWW393141 MGN393141:MGS393141 MQJ393141:MQO393141 NAF393141:NAK393141 NKB393141:NKG393141 NTX393141:NUC393141 ODT393141:ODY393141 ONP393141:ONU393141 OXL393141:OXQ393141 PHH393141:PHM393141 PRD393141:PRI393141 QAZ393141:QBE393141 QKV393141:QLA393141 QUR393141:QUW393141 REN393141:RES393141 ROJ393141:ROO393141 RYF393141:RYK393141 SIB393141:SIG393141 SRX393141:SSC393141 TBT393141:TBY393141 TLP393141:TLU393141 TVL393141:TVQ393141 UFH393141:UFM393141 UPD393141:UPI393141 UYZ393141:UZE393141 VIV393141:VJA393141 VSR393141:VSW393141 WCN393141:WCS393141 WMJ393141:WMO393141 WWF393141:WWK393141 JT458677:JY458677 TP458677:TU458677 ADL458677:ADQ458677 ANH458677:ANM458677 AXD458677:AXI458677 BGZ458677:BHE458677 BQV458677:BRA458677 CAR458677:CAW458677 CKN458677:CKS458677 CUJ458677:CUO458677 DEF458677:DEK458677 DOB458677:DOG458677 DXX458677:DYC458677 EHT458677:EHY458677 ERP458677:ERU458677 FBL458677:FBQ458677 FLH458677:FLM458677 FVD458677:FVI458677 GEZ458677:GFE458677 GOV458677:GPA458677 GYR458677:GYW458677 HIN458677:HIS458677 HSJ458677:HSO458677 ICF458677:ICK458677 IMB458677:IMG458677 IVX458677:IWC458677 JFT458677:JFY458677 JPP458677:JPU458677 JZL458677:JZQ458677 KJH458677:KJM458677 KTD458677:KTI458677 LCZ458677:LDE458677 LMV458677:LNA458677 LWR458677:LWW458677 MGN458677:MGS458677 MQJ458677:MQO458677 NAF458677:NAK458677 NKB458677:NKG458677 NTX458677:NUC458677 ODT458677:ODY458677 ONP458677:ONU458677 OXL458677:OXQ458677 PHH458677:PHM458677 PRD458677:PRI458677 QAZ458677:QBE458677 QKV458677:QLA458677 QUR458677:QUW458677 REN458677:RES458677 ROJ458677:ROO458677 RYF458677:RYK458677 SIB458677:SIG458677 SRX458677:SSC458677 TBT458677:TBY458677 TLP458677:TLU458677 TVL458677:TVQ458677 UFH458677:UFM458677 UPD458677:UPI458677 UYZ458677:UZE458677 VIV458677:VJA458677 VSR458677:VSW458677 WCN458677:WCS458677 WMJ458677:WMO458677 WWF458677:WWK458677 JT524213:JY524213 TP524213:TU524213 ADL524213:ADQ524213 ANH524213:ANM524213 AXD524213:AXI524213 BGZ524213:BHE524213 BQV524213:BRA524213 CAR524213:CAW524213 CKN524213:CKS524213 CUJ524213:CUO524213 DEF524213:DEK524213 DOB524213:DOG524213 DXX524213:DYC524213 EHT524213:EHY524213 ERP524213:ERU524213 FBL524213:FBQ524213 FLH524213:FLM524213 FVD524213:FVI524213 GEZ524213:GFE524213 GOV524213:GPA524213 GYR524213:GYW524213 HIN524213:HIS524213 HSJ524213:HSO524213 ICF524213:ICK524213 IMB524213:IMG524213 IVX524213:IWC524213 JFT524213:JFY524213 JPP524213:JPU524213 JZL524213:JZQ524213 KJH524213:KJM524213 KTD524213:KTI524213 LCZ524213:LDE524213 LMV524213:LNA524213 LWR524213:LWW524213 MGN524213:MGS524213 MQJ524213:MQO524213 NAF524213:NAK524213 NKB524213:NKG524213 NTX524213:NUC524213 ODT524213:ODY524213 ONP524213:ONU524213 OXL524213:OXQ524213 PHH524213:PHM524213 PRD524213:PRI524213 QAZ524213:QBE524213 QKV524213:QLA524213 QUR524213:QUW524213 REN524213:RES524213 ROJ524213:ROO524213 RYF524213:RYK524213 SIB524213:SIG524213 SRX524213:SSC524213 TBT524213:TBY524213 TLP524213:TLU524213 TVL524213:TVQ524213 UFH524213:UFM524213 UPD524213:UPI524213 UYZ524213:UZE524213 VIV524213:VJA524213 VSR524213:VSW524213 WCN524213:WCS524213 WMJ524213:WMO524213 WWF524213:WWK524213 JT589749:JY589749 TP589749:TU589749 ADL589749:ADQ589749 ANH589749:ANM589749 AXD589749:AXI589749 BGZ589749:BHE589749 BQV589749:BRA589749 CAR589749:CAW589749 CKN589749:CKS589749 CUJ589749:CUO589749 DEF589749:DEK589749 DOB589749:DOG589749 DXX589749:DYC589749 EHT589749:EHY589749 ERP589749:ERU589749 FBL589749:FBQ589749 FLH589749:FLM589749 FVD589749:FVI589749 GEZ589749:GFE589749 GOV589749:GPA589749 GYR589749:GYW589749 HIN589749:HIS589749 HSJ589749:HSO589749 ICF589749:ICK589749 IMB589749:IMG589749 IVX589749:IWC589749 JFT589749:JFY589749 JPP589749:JPU589749 JZL589749:JZQ589749 KJH589749:KJM589749 KTD589749:KTI589749 LCZ589749:LDE589749 LMV589749:LNA589749 LWR589749:LWW589749 MGN589749:MGS589749 MQJ589749:MQO589749 NAF589749:NAK589749 NKB589749:NKG589749 NTX589749:NUC589749 ODT589749:ODY589749 ONP589749:ONU589749 OXL589749:OXQ589749 PHH589749:PHM589749 PRD589749:PRI589749 QAZ589749:QBE589749 QKV589749:QLA589749 QUR589749:QUW589749 REN589749:RES589749 ROJ589749:ROO589749 RYF589749:RYK589749 SIB589749:SIG589749 SRX589749:SSC589749 TBT589749:TBY589749 TLP589749:TLU589749 TVL589749:TVQ589749 UFH589749:UFM589749 UPD589749:UPI589749 UYZ589749:UZE589749 VIV589749:VJA589749 VSR589749:VSW589749 WCN589749:WCS589749 WMJ589749:WMO589749 WWF589749:WWK589749 JT655285:JY655285 TP655285:TU655285 ADL655285:ADQ655285 ANH655285:ANM655285 AXD655285:AXI655285 BGZ655285:BHE655285 BQV655285:BRA655285 CAR655285:CAW655285 CKN655285:CKS655285 CUJ655285:CUO655285 DEF655285:DEK655285 DOB655285:DOG655285 DXX655285:DYC655285 EHT655285:EHY655285 ERP655285:ERU655285 FBL655285:FBQ655285 FLH655285:FLM655285 FVD655285:FVI655285 GEZ655285:GFE655285 GOV655285:GPA655285 GYR655285:GYW655285 HIN655285:HIS655285 HSJ655285:HSO655285 ICF655285:ICK655285 IMB655285:IMG655285 IVX655285:IWC655285 JFT655285:JFY655285 JPP655285:JPU655285 JZL655285:JZQ655285 KJH655285:KJM655285 KTD655285:KTI655285 LCZ655285:LDE655285 LMV655285:LNA655285 LWR655285:LWW655285 MGN655285:MGS655285 MQJ655285:MQO655285 NAF655285:NAK655285 NKB655285:NKG655285 NTX655285:NUC655285 ODT655285:ODY655285 ONP655285:ONU655285 OXL655285:OXQ655285 PHH655285:PHM655285 PRD655285:PRI655285 QAZ655285:QBE655285 QKV655285:QLA655285 QUR655285:QUW655285 REN655285:RES655285 ROJ655285:ROO655285 RYF655285:RYK655285 SIB655285:SIG655285 SRX655285:SSC655285 TBT655285:TBY655285 TLP655285:TLU655285 TVL655285:TVQ655285 UFH655285:UFM655285 UPD655285:UPI655285 UYZ655285:UZE655285 VIV655285:VJA655285 VSR655285:VSW655285 WCN655285:WCS655285 WMJ655285:WMO655285 WWF655285:WWK655285 JT720821:JY720821 TP720821:TU720821 ADL720821:ADQ720821 ANH720821:ANM720821 AXD720821:AXI720821 BGZ720821:BHE720821 BQV720821:BRA720821 CAR720821:CAW720821 CKN720821:CKS720821 CUJ720821:CUO720821 DEF720821:DEK720821 DOB720821:DOG720821 DXX720821:DYC720821 EHT720821:EHY720821 ERP720821:ERU720821 FBL720821:FBQ720821 FLH720821:FLM720821 FVD720821:FVI720821 GEZ720821:GFE720821 GOV720821:GPA720821 GYR720821:GYW720821 HIN720821:HIS720821 HSJ720821:HSO720821 ICF720821:ICK720821 IMB720821:IMG720821 IVX720821:IWC720821 JFT720821:JFY720821 JPP720821:JPU720821 JZL720821:JZQ720821 KJH720821:KJM720821 KTD720821:KTI720821 LCZ720821:LDE720821 LMV720821:LNA720821 LWR720821:LWW720821 MGN720821:MGS720821 MQJ720821:MQO720821 NAF720821:NAK720821 NKB720821:NKG720821 NTX720821:NUC720821 ODT720821:ODY720821 ONP720821:ONU720821 OXL720821:OXQ720821 PHH720821:PHM720821 PRD720821:PRI720821 QAZ720821:QBE720821 QKV720821:QLA720821 QUR720821:QUW720821 REN720821:RES720821 ROJ720821:ROO720821 RYF720821:RYK720821 SIB720821:SIG720821 SRX720821:SSC720821 TBT720821:TBY720821 TLP720821:TLU720821 TVL720821:TVQ720821 UFH720821:UFM720821 UPD720821:UPI720821 UYZ720821:UZE720821 VIV720821:VJA720821 VSR720821:VSW720821 WCN720821:WCS720821 WMJ720821:WMO720821 WWF720821:WWK720821 JT786357:JY786357 TP786357:TU786357 ADL786357:ADQ786357 ANH786357:ANM786357 AXD786357:AXI786357 BGZ786357:BHE786357 BQV786357:BRA786357 CAR786357:CAW786357 CKN786357:CKS786357 CUJ786357:CUO786357 DEF786357:DEK786357 DOB786357:DOG786357 DXX786357:DYC786357 EHT786357:EHY786357 ERP786357:ERU786357 FBL786357:FBQ786357 FLH786357:FLM786357 FVD786357:FVI786357 GEZ786357:GFE786357 GOV786357:GPA786357 GYR786357:GYW786357 HIN786357:HIS786357 HSJ786357:HSO786357 ICF786357:ICK786357 IMB786357:IMG786357 IVX786357:IWC786357 JFT786357:JFY786357 JPP786357:JPU786357 JZL786357:JZQ786357 KJH786357:KJM786357 KTD786357:KTI786357 LCZ786357:LDE786357 LMV786357:LNA786357 LWR786357:LWW786357 MGN786357:MGS786357 MQJ786357:MQO786357 NAF786357:NAK786357 NKB786357:NKG786357 NTX786357:NUC786357 ODT786357:ODY786357 ONP786357:ONU786357 OXL786357:OXQ786357 PHH786357:PHM786357 PRD786357:PRI786357 QAZ786357:QBE786357 QKV786357:QLA786357 QUR786357:QUW786357 REN786357:RES786357 ROJ786357:ROO786357 RYF786357:RYK786357 SIB786357:SIG786357 SRX786357:SSC786357 TBT786357:TBY786357 TLP786357:TLU786357 TVL786357:TVQ786357 UFH786357:UFM786357 UPD786357:UPI786357 UYZ786357:UZE786357 VIV786357:VJA786357 VSR786357:VSW786357 WCN786357:WCS786357 WMJ786357:WMO786357 WWF786357:WWK786357 JT851893:JY851893 TP851893:TU851893 ADL851893:ADQ851893 ANH851893:ANM851893 AXD851893:AXI851893 BGZ851893:BHE851893 BQV851893:BRA851893 CAR851893:CAW851893 CKN851893:CKS851893 CUJ851893:CUO851893 DEF851893:DEK851893 DOB851893:DOG851893 DXX851893:DYC851893 EHT851893:EHY851893 ERP851893:ERU851893 FBL851893:FBQ851893 FLH851893:FLM851893 FVD851893:FVI851893 GEZ851893:GFE851893 GOV851893:GPA851893 GYR851893:GYW851893 HIN851893:HIS851893 HSJ851893:HSO851893 ICF851893:ICK851893 IMB851893:IMG851893 IVX851893:IWC851893 JFT851893:JFY851893 JPP851893:JPU851893 JZL851893:JZQ851893 KJH851893:KJM851893 KTD851893:KTI851893 LCZ851893:LDE851893 LMV851893:LNA851893 LWR851893:LWW851893 MGN851893:MGS851893 MQJ851893:MQO851893 NAF851893:NAK851893 NKB851893:NKG851893 NTX851893:NUC851893 ODT851893:ODY851893 ONP851893:ONU851893 OXL851893:OXQ851893 PHH851893:PHM851893 PRD851893:PRI851893 QAZ851893:QBE851893 QKV851893:QLA851893 QUR851893:QUW851893 REN851893:RES851893 ROJ851893:ROO851893 RYF851893:RYK851893 SIB851893:SIG851893 SRX851893:SSC851893 TBT851893:TBY851893 TLP851893:TLU851893 TVL851893:TVQ851893 UFH851893:UFM851893 UPD851893:UPI851893 UYZ851893:UZE851893 VIV851893:VJA851893 VSR851893:VSW851893 WCN851893:WCS851893 WMJ851893:WMO851893 WWF851893:WWK851893 JT917429:JY917429 TP917429:TU917429 ADL917429:ADQ917429 ANH917429:ANM917429 AXD917429:AXI917429 BGZ917429:BHE917429 BQV917429:BRA917429 CAR917429:CAW917429 CKN917429:CKS917429 CUJ917429:CUO917429 DEF917429:DEK917429 DOB917429:DOG917429 DXX917429:DYC917429 EHT917429:EHY917429 ERP917429:ERU917429 FBL917429:FBQ917429 FLH917429:FLM917429 FVD917429:FVI917429 GEZ917429:GFE917429 GOV917429:GPA917429 GYR917429:GYW917429 HIN917429:HIS917429 HSJ917429:HSO917429 ICF917429:ICK917429 IMB917429:IMG917429 IVX917429:IWC917429 JFT917429:JFY917429 JPP917429:JPU917429 JZL917429:JZQ917429 KJH917429:KJM917429 KTD917429:KTI917429 LCZ917429:LDE917429 LMV917429:LNA917429 LWR917429:LWW917429 MGN917429:MGS917429 MQJ917429:MQO917429 NAF917429:NAK917429 NKB917429:NKG917429 NTX917429:NUC917429 ODT917429:ODY917429 ONP917429:ONU917429 OXL917429:OXQ917429 PHH917429:PHM917429 PRD917429:PRI917429 QAZ917429:QBE917429 QKV917429:QLA917429 QUR917429:QUW917429 REN917429:RES917429 ROJ917429:ROO917429 RYF917429:RYK917429 SIB917429:SIG917429 SRX917429:SSC917429 TBT917429:TBY917429 TLP917429:TLU917429 TVL917429:TVQ917429 UFH917429:UFM917429 UPD917429:UPI917429 UYZ917429:UZE917429 VIV917429:VJA917429 VSR917429:VSW917429 WCN917429:WCS917429 WMJ917429:WMO917429 WWF917429:WWK917429 JT982965:JY982965 TP982965:TU982965 ADL982965:ADQ982965 ANH982965:ANM982965 AXD982965:AXI982965 BGZ982965:BHE982965 BQV982965:BRA982965 CAR982965:CAW982965 CKN982965:CKS982965 CUJ982965:CUO982965 DEF982965:DEK982965 DOB982965:DOG982965 DXX982965:DYC982965 EHT982965:EHY982965 ERP982965:ERU982965 FBL982965:FBQ982965 FLH982965:FLM982965 FVD982965:FVI982965 GEZ982965:GFE982965 GOV982965:GPA982965 GYR982965:GYW982965 HIN982965:HIS982965 HSJ982965:HSO982965 ICF982965:ICK982965 IMB982965:IMG982965 IVX982965:IWC982965 JFT982965:JFY982965 JPP982965:JPU982965 JZL982965:JZQ982965 KJH982965:KJM982965 KTD982965:KTI982965 LCZ982965:LDE982965 LMV982965:LNA982965 LWR982965:LWW982965 MGN982965:MGS982965 MQJ982965:MQO982965 NAF982965:NAK982965 NKB982965:NKG982965 NTX982965:NUC982965 ODT982965:ODY982965 ONP982965:ONU982965 OXL982965:OXQ982965 PHH982965:PHM982965 PRD982965:PRI982965 QAZ982965:QBE982965 QKV982965:QLA982965 QUR982965:QUW982965 REN982965:RES982965 ROJ982965:ROO982965 RYF982965:RYK982965 SIB982965:SIG982965 SRX982965:SSC982965 TBT982965:TBY982965 TLP982965:TLU982965 TVL982965:TVQ982965 UFH982965:UFM982965 UPD982965:UPI982965 UYZ982965:UZE982965 VIV982965:VJA982965 VSR982965:VSW982965 WCN982965:WCS982965 WMJ982965:WMO982965 WWF982965:WWK982965 BF982965 BF917429 BF851893 BF786357 BF720821 BF655285 BF589749 BF524213 BF458677 BF393141 BF327605 BF262069 BF196533 BF130997 BF65461 BF10" xr:uid="{00000000-0002-0000-0000-000001000000}">
      <formula1>0</formula1>
      <formula2>0</formula2>
    </dataValidation>
    <dataValidation allowBlank="1" showErrorMessage="1" sqref="WWE982965:WWE982967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61:JD65462 SZ65461:SZ65462 ACV65461:ACV65462 AMR65461:AMR65462 AWN65461:AWN65462 BGJ65461:BGJ65462 BQF65461:BQF65462 CAB65461:CAB65462 CJX65461:CJX65462 CTT65461:CTT65462 DDP65461:DDP65462 DNL65461:DNL65462 DXH65461:DXH65462 EHD65461:EHD65462 EQZ65461:EQZ65462 FAV65461:FAV65462 FKR65461:FKR65462 FUN65461:FUN65462 GEJ65461:GEJ65462 GOF65461:GOF65462 GYB65461:GYB65462 HHX65461:HHX65462 HRT65461:HRT65462 IBP65461:IBP65462 ILL65461:ILL65462 IVH65461:IVH65462 JFD65461:JFD65462 JOZ65461:JOZ65462 JYV65461:JYV65462 KIR65461:KIR65462 KSN65461:KSN65462 LCJ65461:LCJ65462 LMF65461:LMF65462 LWB65461:LWB65462 MFX65461:MFX65462 MPT65461:MPT65462 MZP65461:MZP65462 NJL65461:NJL65462 NTH65461:NTH65462 ODD65461:ODD65462 OMZ65461:OMZ65462 OWV65461:OWV65462 PGR65461:PGR65462 PQN65461:PQN65462 QAJ65461:QAJ65462 QKF65461:QKF65462 QUB65461:QUB65462 RDX65461:RDX65462 RNT65461:RNT65462 RXP65461:RXP65462 SHL65461:SHL65462 SRH65461:SRH65462 TBD65461:TBD65462 TKZ65461:TKZ65462 TUV65461:TUV65462 UER65461:UER65462 UON65461:UON65462 UYJ65461:UYJ65462 VIF65461:VIF65462 VSB65461:VSB65462 WBX65461:WBX65462 WLT65461:WLT65462 WVP65461:WVP65462 JD130997:JD130998 SZ130997:SZ130998 ACV130997:ACV130998 AMR130997:AMR130998 AWN130997:AWN130998 BGJ130997:BGJ130998 BQF130997:BQF130998 CAB130997:CAB130998 CJX130997:CJX130998 CTT130997:CTT130998 DDP130997:DDP130998 DNL130997:DNL130998 DXH130997:DXH130998 EHD130997:EHD130998 EQZ130997:EQZ130998 FAV130997:FAV130998 FKR130997:FKR130998 FUN130997:FUN130998 GEJ130997:GEJ130998 GOF130997:GOF130998 GYB130997:GYB130998 HHX130997:HHX130998 HRT130997:HRT130998 IBP130997:IBP130998 ILL130997:ILL130998 IVH130997:IVH130998 JFD130997:JFD130998 JOZ130997:JOZ130998 JYV130997:JYV130998 KIR130997:KIR130998 KSN130997:KSN130998 LCJ130997:LCJ130998 LMF130997:LMF130998 LWB130997:LWB130998 MFX130997:MFX130998 MPT130997:MPT130998 MZP130997:MZP130998 NJL130997:NJL130998 NTH130997:NTH130998 ODD130997:ODD130998 OMZ130997:OMZ130998 OWV130997:OWV130998 PGR130997:PGR130998 PQN130997:PQN130998 QAJ130997:QAJ130998 QKF130997:QKF130998 QUB130997:QUB130998 RDX130997:RDX130998 RNT130997:RNT130998 RXP130997:RXP130998 SHL130997:SHL130998 SRH130997:SRH130998 TBD130997:TBD130998 TKZ130997:TKZ130998 TUV130997:TUV130998 UER130997:UER130998 UON130997:UON130998 UYJ130997:UYJ130998 VIF130997:VIF130998 VSB130997:VSB130998 WBX130997:WBX130998 WLT130997:WLT130998 WVP130997:WVP130998 JD196533:JD196534 SZ196533:SZ196534 ACV196533:ACV196534 AMR196533:AMR196534 AWN196533:AWN196534 BGJ196533:BGJ196534 BQF196533:BQF196534 CAB196533:CAB196534 CJX196533:CJX196534 CTT196533:CTT196534 DDP196533:DDP196534 DNL196533:DNL196534 DXH196533:DXH196534 EHD196533:EHD196534 EQZ196533:EQZ196534 FAV196533:FAV196534 FKR196533:FKR196534 FUN196533:FUN196534 GEJ196533:GEJ196534 GOF196533:GOF196534 GYB196533:GYB196534 HHX196533:HHX196534 HRT196533:HRT196534 IBP196533:IBP196534 ILL196533:ILL196534 IVH196533:IVH196534 JFD196533:JFD196534 JOZ196533:JOZ196534 JYV196533:JYV196534 KIR196533:KIR196534 KSN196533:KSN196534 LCJ196533:LCJ196534 LMF196533:LMF196534 LWB196533:LWB196534 MFX196533:MFX196534 MPT196533:MPT196534 MZP196533:MZP196534 NJL196533:NJL196534 NTH196533:NTH196534 ODD196533:ODD196534 OMZ196533:OMZ196534 OWV196533:OWV196534 PGR196533:PGR196534 PQN196533:PQN196534 QAJ196533:QAJ196534 QKF196533:QKF196534 QUB196533:QUB196534 RDX196533:RDX196534 RNT196533:RNT196534 RXP196533:RXP196534 SHL196533:SHL196534 SRH196533:SRH196534 TBD196533:TBD196534 TKZ196533:TKZ196534 TUV196533:TUV196534 UER196533:UER196534 UON196533:UON196534 UYJ196533:UYJ196534 VIF196533:VIF196534 VSB196533:VSB196534 WBX196533:WBX196534 WLT196533:WLT196534 WVP196533:WVP196534 JD262069:JD262070 SZ262069:SZ262070 ACV262069:ACV262070 AMR262069:AMR262070 AWN262069:AWN262070 BGJ262069:BGJ262070 BQF262069:BQF262070 CAB262069:CAB262070 CJX262069:CJX262070 CTT262069:CTT262070 DDP262069:DDP262070 DNL262069:DNL262070 DXH262069:DXH262070 EHD262069:EHD262070 EQZ262069:EQZ262070 FAV262069:FAV262070 FKR262069:FKR262070 FUN262069:FUN262070 GEJ262069:GEJ262070 GOF262069:GOF262070 GYB262069:GYB262070 HHX262069:HHX262070 HRT262069:HRT262070 IBP262069:IBP262070 ILL262069:ILL262070 IVH262069:IVH262070 JFD262069:JFD262070 JOZ262069:JOZ262070 JYV262069:JYV262070 KIR262069:KIR262070 KSN262069:KSN262070 LCJ262069:LCJ262070 LMF262069:LMF262070 LWB262069:LWB262070 MFX262069:MFX262070 MPT262069:MPT262070 MZP262069:MZP262070 NJL262069:NJL262070 NTH262069:NTH262070 ODD262069:ODD262070 OMZ262069:OMZ262070 OWV262069:OWV262070 PGR262069:PGR262070 PQN262069:PQN262070 QAJ262069:QAJ262070 QKF262069:QKF262070 QUB262069:QUB262070 RDX262069:RDX262070 RNT262069:RNT262070 RXP262069:RXP262070 SHL262069:SHL262070 SRH262069:SRH262070 TBD262069:TBD262070 TKZ262069:TKZ262070 TUV262069:TUV262070 UER262069:UER262070 UON262069:UON262070 UYJ262069:UYJ262070 VIF262069:VIF262070 VSB262069:VSB262070 WBX262069:WBX262070 WLT262069:WLT262070 WVP262069:WVP262070 JD327605:JD327606 SZ327605:SZ327606 ACV327605:ACV327606 AMR327605:AMR327606 AWN327605:AWN327606 BGJ327605:BGJ327606 BQF327605:BQF327606 CAB327605:CAB327606 CJX327605:CJX327606 CTT327605:CTT327606 DDP327605:DDP327606 DNL327605:DNL327606 DXH327605:DXH327606 EHD327605:EHD327606 EQZ327605:EQZ327606 FAV327605:FAV327606 FKR327605:FKR327606 FUN327605:FUN327606 GEJ327605:GEJ327606 GOF327605:GOF327606 GYB327605:GYB327606 HHX327605:HHX327606 HRT327605:HRT327606 IBP327605:IBP327606 ILL327605:ILL327606 IVH327605:IVH327606 JFD327605:JFD327606 JOZ327605:JOZ327606 JYV327605:JYV327606 KIR327605:KIR327606 KSN327605:KSN327606 LCJ327605:LCJ327606 LMF327605:LMF327606 LWB327605:LWB327606 MFX327605:MFX327606 MPT327605:MPT327606 MZP327605:MZP327606 NJL327605:NJL327606 NTH327605:NTH327606 ODD327605:ODD327606 OMZ327605:OMZ327606 OWV327605:OWV327606 PGR327605:PGR327606 PQN327605:PQN327606 QAJ327605:QAJ327606 QKF327605:QKF327606 QUB327605:QUB327606 RDX327605:RDX327606 RNT327605:RNT327606 RXP327605:RXP327606 SHL327605:SHL327606 SRH327605:SRH327606 TBD327605:TBD327606 TKZ327605:TKZ327606 TUV327605:TUV327606 UER327605:UER327606 UON327605:UON327606 UYJ327605:UYJ327606 VIF327605:VIF327606 VSB327605:VSB327606 WBX327605:WBX327606 WLT327605:WLT327606 WVP327605:WVP327606 JD393141:JD393142 SZ393141:SZ393142 ACV393141:ACV393142 AMR393141:AMR393142 AWN393141:AWN393142 BGJ393141:BGJ393142 BQF393141:BQF393142 CAB393141:CAB393142 CJX393141:CJX393142 CTT393141:CTT393142 DDP393141:DDP393142 DNL393141:DNL393142 DXH393141:DXH393142 EHD393141:EHD393142 EQZ393141:EQZ393142 FAV393141:FAV393142 FKR393141:FKR393142 FUN393141:FUN393142 GEJ393141:GEJ393142 GOF393141:GOF393142 GYB393141:GYB393142 HHX393141:HHX393142 HRT393141:HRT393142 IBP393141:IBP393142 ILL393141:ILL393142 IVH393141:IVH393142 JFD393141:JFD393142 JOZ393141:JOZ393142 JYV393141:JYV393142 KIR393141:KIR393142 KSN393141:KSN393142 LCJ393141:LCJ393142 LMF393141:LMF393142 LWB393141:LWB393142 MFX393141:MFX393142 MPT393141:MPT393142 MZP393141:MZP393142 NJL393141:NJL393142 NTH393141:NTH393142 ODD393141:ODD393142 OMZ393141:OMZ393142 OWV393141:OWV393142 PGR393141:PGR393142 PQN393141:PQN393142 QAJ393141:QAJ393142 QKF393141:QKF393142 QUB393141:QUB393142 RDX393141:RDX393142 RNT393141:RNT393142 RXP393141:RXP393142 SHL393141:SHL393142 SRH393141:SRH393142 TBD393141:TBD393142 TKZ393141:TKZ393142 TUV393141:TUV393142 UER393141:UER393142 UON393141:UON393142 UYJ393141:UYJ393142 VIF393141:VIF393142 VSB393141:VSB393142 WBX393141:WBX393142 WLT393141:WLT393142 WVP393141:WVP393142 JD458677:JD458678 SZ458677:SZ458678 ACV458677:ACV458678 AMR458677:AMR458678 AWN458677:AWN458678 BGJ458677:BGJ458678 BQF458677:BQF458678 CAB458677:CAB458678 CJX458677:CJX458678 CTT458677:CTT458678 DDP458677:DDP458678 DNL458677:DNL458678 DXH458677:DXH458678 EHD458677:EHD458678 EQZ458677:EQZ458678 FAV458677:FAV458678 FKR458677:FKR458678 FUN458677:FUN458678 GEJ458677:GEJ458678 GOF458677:GOF458678 GYB458677:GYB458678 HHX458677:HHX458678 HRT458677:HRT458678 IBP458677:IBP458678 ILL458677:ILL458678 IVH458677:IVH458678 JFD458677:JFD458678 JOZ458677:JOZ458678 JYV458677:JYV458678 KIR458677:KIR458678 KSN458677:KSN458678 LCJ458677:LCJ458678 LMF458677:LMF458678 LWB458677:LWB458678 MFX458677:MFX458678 MPT458677:MPT458678 MZP458677:MZP458678 NJL458677:NJL458678 NTH458677:NTH458678 ODD458677:ODD458678 OMZ458677:OMZ458678 OWV458677:OWV458678 PGR458677:PGR458678 PQN458677:PQN458678 QAJ458677:QAJ458678 QKF458677:QKF458678 QUB458677:QUB458678 RDX458677:RDX458678 RNT458677:RNT458678 RXP458677:RXP458678 SHL458677:SHL458678 SRH458677:SRH458678 TBD458677:TBD458678 TKZ458677:TKZ458678 TUV458677:TUV458678 UER458677:UER458678 UON458677:UON458678 UYJ458677:UYJ458678 VIF458677:VIF458678 VSB458677:VSB458678 WBX458677:WBX458678 WLT458677:WLT458678 WVP458677:WVP458678 JD524213:JD524214 SZ524213:SZ524214 ACV524213:ACV524214 AMR524213:AMR524214 AWN524213:AWN524214 BGJ524213:BGJ524214 BQF524213:BQF524214 CAB524213:CAB524214 CJX524213:CJX524214 CTT524213:CTT524214 DDP524213:DDP524214 DNL524213:DNL524214 DXH524213:DXH524214 EHD524213:EHD524214 EQZ524213:EQZ524214 FAV524213:FAV524214 FKR524213:FKR524214 FUN524213:FUN524214 GEJ524213:GEJ524214 GOF524213:GOF524214 GYB524213:GYB524214 HHX524213:HHX524214 HRT524213:HRT524214 IBP524213:IBP524214 ILL524213:ILL524214 IVH524213:IVH524214 JFD524213:JFD524214 JOZ524213:JOZ524214 JYV524213:JYV524214 KIR524213:KIR524214 KSN524213:KSN524214 LCJ524213:LCJ524214 LMF524213:LMF524214 LWB524213:LWB524214 MFX524213:MFX524214 MPT524213:MPT524214 MZP524213:MZP524214 NJL524213:NJL524214 NTH524213:NTH524214 ODD524213:ODD524214 OMZ524213:OMZ524214 OWV524213:OWV524214 PGR524213:PGR524214 PQN524213:PQN524214 QAJ524213:QAJ524214 QKF524213:QKF524214 QUB524213:QUB524214 RDX524213:RDX524214 RNT524213:RNT524214 RXP524213:RXP524214 SHL524213:SHL524214 SRH524213:SRH524214 TBD524213:TBD524214 TKZ524213:TKZ524214 TUV524213:TUV524214 UER524213:UER524214 UON524213:UON524214 UYJ524213:UYJ524214 VIF524213:VIF524214 VSB524213:VSB524214 WBX524213:WBX524214 WLT524213:WLT524214 WVP524213:WVP524214 JD589749:JD589750 SZ589749:SZ589750 ACV589749:ACV589750 AMR589749:AMR589750 AWN589749:AWN589750 BGJ589749:BGJ589750 BQF589749:BQF589750 CAB589749:CAB589750 CJX589749:CJX589750 CTT589749:CTT589750 DDP589749:DDP589750 DNL589749:DNL589750 DXH589749:DXH589750 EHD589749:EHD589750 EQZ589749:EQZ589750 FAV589749:FAV589750 FKR589749:FKR589750 FUN589749:FUN589750 GEJ589749:GEJ589750 GOF589749:GOF589750 GYB589749:GYB589750 HHX589749:HHX589750 HRT589749:HRT589750 IBP589749:IBP589750 ILL589749:ILL589750 IVH589749:IVH589750 JFD589749:JFD589750 JOZ589749:JOZ589750 JYV589749:JYV589750 KIR589749:KIR589750 KSN589749:KSN589750 LCJ589749:LCJ589750 LMF589749:LMF589750 LWB589749:LWB589750 MFX589749:MFX589750 MPT589749:MPT589750 MZP589749:MZP589750 NJL589749:NJL589750 NTH589749:NTH589750 ODD589749:ODD589750 OMZ589749:OMZ589750 OWV589749:OWV589750 PGR589749:PGR589750 PQN589749:PQN589750 QAJ589749:QAJ589750 QKF589749:QKF589750 QUB589749:QUB589750 RDX589749:RDX589750 RNT589749:RNT589750 RXP589749:RXP589750 SHL589749:SHL589750 SRH589749:SRH589750 TBD589749:TBD589750 TKZ589749:TKZ589750 TUV589749:TUV589750 UER589749:UER589750 UON589749:UON589750 UYJ589749:UYJ589750 VIF589749:VIF589750 VSB589749:VSB589750 WBX589749:WBX589750 WLT589749:WLT589750 WVP589749:WVP589750 JD655285:JD655286 SZ655285:SZ655286 ACV655285:ACV655286 AMR655285:AMR655286 AWN655285:AWN655286 BGJ655285:BGJ655286 BQF655285:BQF655286 CAB655285:CAB655286 CJX655285:CJX655286 CTT655285:CTT655286 DDP655285:DDP655286 DNL655285:DNL655286 DXH655285:DXH655286 EHD655285:EHD655286 EQZ655285:EQZ655286 FAV655285:FAV655286 FKR655285:FKR655286 FUN655285:FUN655286 GEJ655285:GEJ655286 GOF655285:GOF655286 GYB655285:GYB655286 HHX655285:HHX655286 HRT655285:HRT655286 IBP655285:IBP655286 ILL655285:ILL655286 IVH655285:IVH655286 JFD655285:JFD655286 JOZ655285:JOZ655286 JYV655285:JYV655286 KIR655285:KIR655286 KSN655285:KSN655286 LCJ655285:LCJ655286 LMF655285:LMF655286 LWB655285:LWB655286 MFX655285:MFX655286 MPT655285:MPT655286 MZP655285:MZP655286 NJL655285:NJL655286 NTH655285:NTH655286 ODD655285:ODD655286 OMZ655285:OMZ655286 OWV655285:OWV655286 PGR655285:PGR655286 PQN655285:PQN655286 QAJ655285:QAJ655286 QKF655285:QKF655286 QUB655285:QUB655286 RDX655285:RDX655286 RNT655285:RNT655286 RXP655285:RXP655286 SHL655285:SHL655286 SRH655285:SRH655286 TBD655285:TBD655286 TKZ655285:TKZ655286 TUV655285:TUV655286 UER655285:UER655286 UON655285:UON655286 UYJ655285:UYJ655286 VIF655285:VIF655286 VSB655285:VSB655286 WBX655285:WBX655286 WLT655285:WLT655286 WVP655285:WVP655286 JD720821:JD720822 SZ720821:SZ720822 ACV720821:ACV720822 AMR720821:AMR720822 AWN720821:AWN720822 BGJ720821:BGJ720822 BQF720821:BQF720822 CAB720821:CAB720822 CJX720821:CJX720822 CTT720821:CTT720822 DDP720821:DDP720822 DNL720821:DNL720822 DXH720821:DXH720822 EHD720821:EHD720822 EQZ720821:EQZ720822 FAV720821:FAV720822 FKR720821:FKR720822 FUN720821:FUN720822 GEJ720821:GEJ720822 GOF720821:GOF720822 GYB720821:GYB720822 HHX720821:HHX720822 HRT720821:HRT720822 IBP720821:IBP720822 ILL720821:ILL720822 IVH720821:IVH720822 JFD720821:JFD720822 JOZ720821:JOZ720822 JYV720821:JYV720822 KIR720821:KIR720822 KSN720821:KSN720822 LCJ720821:LCJ720822 LMF720821:LMF720822 LWB720821:LWB720822 MFX720821:MFX720822 MPT720821:MPT720822 MZP720821:MZP720822 NJL720821:NJL720822 NTH720821:NTH720822 ODD720821:ODD720822 OMZ720821:OMZ720822 OWV720821:OWV720822 PGR720821:PGR720822 PQN720821:PQN720822 QAJ720821:QAJ720822 QKF720821:QKF720822 QUB720821:QUB720822 RDX720821:RDX720822 RNT720821:RNT720822 RXP720821:RXP720822 SHL720821:SHL720822 SRH720821:SRH720822 TBD720821:TBD720822 TKZ720821:TKZ720822 TUV720821:TUV720822 UER720821:UER720822 UON720821:UON720822 UYJ720821:UYJ720822 VIF720821:VIF720822 VSB720821:VSB720822 WBX720821:WBX720822 WLT720821:WLT720822 WVP720821:WVP720822 JD786357:JD786358 SZ786357:SZ786358 ACV786357:ACV786358 AMR786357:AMR786358 AWN786357:AWN786358 BGJ786357:BGJ786358 BQF786357:BQF786358 CAB786357:CAB786358 CJX786357:CJX786358 CTT786357:CTT786358 DDP786357:DDP786358 DNL786357:DNL786358 DXH786357:DXH786358 EHD786357:EHD786358 EQZ786357:EQZ786358 FAV786357:FAV786358 FKR786357:FKR786358 FUN786357:FUN786358 GEJ786357:GEJ786358 GOF786357:GOF786358 GYB786357:GYB786358 HHX786357:HHX786358 HRT786357:HRT786358 IBP786357:IBP786358 ILL786357:ILL786358 IVH786357:IVH786358 JFD786357:JFD786358 JOZ786357:JOZ786358 JYV786357:JYV786358 KIR786357:KIR786358 KSN786357:KSN786358 LCJ786357:LCJ786358 LMF786357:LMF786358 LWB786357:LWB786358 MFX786357:MFX786358 MPT786357:MPT786358 MZP786357:MZP786358 NJL786357:NJL786358 NTH786357:NTH786358 ODD786357:ODD786358 OMZ786357:OMZ786358 OWV786357:OWV786358 PGR786357:PGR786358 PQN786357:PQN786358 QAJ786357:QAJ786358 QKF786357:QKF786358 QUB786357:QUB786358 RDX786357:RDX786358 RNT786357:RNT786358 RXP786357:RXP786358 SHL786357:SHL786358 SRH786357:SRH786358 TBD786357:TBD786358 TKZ786357:TKZ786358 TUV786357:TUV786358 UER786357:UER786358 UON786357:UON786358 UYJ786357:UYJ786358 VIF786357:VIF786358 VSB786357:VSB786358 WBX786357:WBX786358 WLT786357:WLT786358 WVP786357:WVP786358 JD851893:JD851894 SZ851893:SZ851894 ACV851893:ACV851894 AMR851893:AMR851894 AWN851893:AWN851894 BGJ851893:BGJ851894 BQF851893:BQF851894 CAB851893:CAB851894 CJX851893:CJX851894 CTT851893:CTT851894 DDP851893:DDP851894 DNL851893:DNL851894 DXH851893:DXH851894 EHD851893:EHD851894 EQZ851893:EQZ851894 FAV851893:FAV851894 FKR851893:FKR851894 FUN851893:FUN851894 GEJ851893:GEJ851894 GOF851893:GOF851894 GYB851893:GYB851894 HHX851893:HHX851894 HRT851893:HRT851894 IBP851893:IBP851894 ILL851893:ILL851894 IVH851893:IVH851894 JFD851893:JFD851894 JOZ851893:JOZ851894 JYV851893:JYV851894 KIR851893:KIR851894 KSN851893:KSN851894 LCJ851893:LCJ851894 LMF851893:LMF851894 LWB851893:LWB851894 MFX851893:MFX851894 MPT851893:MPT851894 MZP851893:MZP851894 NJL851893:NJL851894 NTH851893:NTH851894 ODD851893:ODD851894 OMZ851893:OMZ851894 OWV851893:OWV851894 PGR851893:PGR851894 PQN851893:PQN851894 QAJ851893:QAJ851894 QKF851893:QKF851894 QUB851893:QUB851894 RDX851893:RDX851894 RNT851893:RNT851894 RXP851893:RXP851894 SHL851893:SHL851894 SRH851893:SRH851894 TBD851893:TBD851894 TKZ851893:TKZ851894 TUV851893:TUV851894 UER851893:UER851894 UON851893:UON851894 UYJ851893:UYJ851894 VIF851893:VIF851894 VSB851893:VSB851894 WBX851893:WBX851894 WLT851893:WLT851894 WVP851893:WVP851894 JD917429:JD917430 SZ917429:SZ917430 ACV917429:ACV917430 AMR917429:AMR917430 AWN917429:AWN917430 BGJ917429:BGJ917430 BQF917429:BQF917430 CAB917429:CAB917430 CJX917429:CJX917430 CTT917429:CTT917430 DDP917429:DDP917430 DNL917429:DNL917430 DXH917429:DXH917430 EHD917429:EHD917430 EQZ917429:EQZ917430 FAV917429:FAV917430 FKR917429:FKR917430 FUN917429:FUN917430 GEJ917429:GEJ917430 GOF917429:GOF917430 GYB917429:GYB917430 HHX917429:HHX917430 HRT917429:HRT917430 IBP917429:IBP917430 ILL917429:ILL917430 IVH917429:IVH917430 JFD917429:JFD917430 JOZ917429:JOZ917430 JYV917429:JYV917430 KIR917429:KIR917430 KSN917429:KSN917430 LCJ917429:LCJ917430 LMF917429:LMF917430 LWB917429:LWB917430 MFX917429:MFX917430 MPT917429:MPT917430 MZP917429:MZP917430 NJL917429:NJL917430 NTH917429:NTH917430 ODD917429:ODD917430 OMZ917429:OMZ917430 OWV917429:OWV917430 PGR917429:PGR917430 PQN917429:PQN917430 QAJ917429:QAJ917430 QKF917429:QKF917430 QUB917429:QUB917430 RDX917429:RDX917430 RNT917429:RNT917430 RXP917429:RXP917430 SHL917429:SHL917430 SRH917429:SRH917430 TBD917429:TBD917430 TKZ917429:TKZ917430 TUV917429:TUV917430 UER917429:UER917430 UON917429:UON917430 UYJ917429:UYJ917430 VIF917429:VIF917430 VSB917429:VSB917430 WBX917429:WBX917430 WLT917429:WLT917430 WVP917429:WVP917430 JD982965:JD982966 SZ982965:SZ982966 ACV982965:ACV982966 AMR982965:AMR982966 AWN982965:AWN982966 BGJ982965:BGJ982966 BQF982965:BQF982966 CAB982965:CAB982966 CJX982965:CJX982966 CTT982965:CTT982966 DDP982965:DDP982966 DNL982965:DNL982966 DXH982965:DXH982966 EHD982965:EHD982966 EQZ982965:EQZ982966 FAV982965:FAV982966 FKR982965:FKR982966 FUN982965:FUN982966 GEJ982965:GEJ982966 GOF982965:GOF982966 GYB982965:GYB982966 HHX982965:HHX982966 HRT982965:HRT982966 IBP982965:IBP982966 ILL982965:ILL982966 IVH982965:IVH982966 JFD982965:JFD982966 JOZ982965:JOZ982966 JYV982965:JYV982966 KIR982965:KIR982966 KSN982965:KSN982966 LCJ982965:LCJ982966 LMF982965:LMF982966 LWB982965:LWB982966 MFX982965:MFX982966 MPT982965:MPT982966 MZP982965:MZP982966 NJL982965:NJL982966 NTH982965:NTH982966 ODD982965:ODD982966 OMZ982965:OMZ982966 OWV982965:OWV982966 PGR982965:PGR982966 PQN982965:PQN982966 QAJ982965:QAJ982966 QKF982965:QKF982966 QUB982965:QUB982966 RDX982965:RDX982966 RNT982965:RNT982966 RXP982965:RXP982966 SHL982965:SHL982966 SRH982965:SRH982966 TBD982965:TBD982966 TKZ982965:TKZ982966 TUV982965:TUV982966 UER982965:UER982966 UON982965:UON982966 UYJ982965:UYJ982966 VIF982965:VIF982966 VSB982965:VSB982966 WBX982965:WBX982966 WLT982965:WLT982966 WVP982965:WVP982966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61:BE65463 JS65461:JS65463 TO65461:TO65463 ADK65461:ADK65463 ANG65461:ANG65463 AXC65461:AXC65463 BGY65461:BGY65463 BQU65461:BQU65463 CAQ65461:CAQ65463 CKM65461:CKM65463 CUI65461:CUI65463 DEE65461:DEE65463 DOA65461:DOA65463 DXW65461:DXW65463 EHS65461:EHS65463 ERO65461:ERO65463 FBK65461:FBK65463 FLG65461:FLG65463 FVC65461:FVC65463 GEY65461:GEY65463 GOU65461:GOU65463 GYQ65461:GYQ65463 HIM65461:HIM65463 HSI65461:HSI65463 ICE65461:ICE65463 IMA65461:IMA65463 IVW65461:IVW65463 JFS65461:JFS65463 JPO65461:JPO65463 JZK65461:JZK65463 KJG65461:KJG65463 KTC65461:KTC65463 LCY65461:LCY65463 LMU65461:LMU65463 LWQ65461:LWQ65463 MGM65461:MGM65463 MQI65461:MQI65463 NAE65461:NAE65463 NKA65461:NKA65463 NTW65461:NTW65463 ODS65461:ODS65463 ONO65461:ONO65463 OXK65461:OXK65463 PHG65461:PHG65463 PRC65461:PRC65463 QAY65461:QAY65463 QKU65461:QKU65463 QUQ65461:QUQ65463 REM65461:REM65463 ROI65461:ROI65463 RYE65461:RYE65463 SIA65461:SIA65463 SRW65461:SRW65463 TBS65461:TBS65463 TLO65461:TLO65463 TVK65461:TVK65463 UFG65461:UFG65463 UPC65461:UPC65463 UYY65461:UYY65463 VIU65461:VIU65463 VSQ65461:VSQ65463 WCM65461:WCM65463 WMI65461:WMI65463 WWE65461:WWE65463 BE130997:BE130999 JS130997:JS130999 TO130997:TO130999 ADK130997:ADK130999 ANG130997:ANG130999 AXC130997:AXC130999 BGY130997:BGY130999 BQU130997:BQU130999 CAQ130997:CAQ130999 CKM130997:CKM130999 CUI130997:CUI130999 DEE130997:DEE130999 DOA130997:DOA130999 DXW130997:DXW130999 EHS130997:EHS130999 ERO130997:ERO130999 FBK130997:FBK130999 FLG130997:FLG130999 FVC130997:FVC130999 GEY130997:GEY130999 GOU130997:GOU130999 GYQ130997:GYQ130999 HIM130997:HIM130999 HSI130997:HSI130999 ICE130997:ICE130999 IMA130997:IMA130999 IVW130997:IVW130999 JFS130997:JFS130999 JPO130997:JPO130999 JZK130997:JZK130999 KJG130997:KJG130999 KTC130997:KTC130999 LCY130997:LCY130999 LMU130997:LMU130999 LWQ130997:LWQ130999 MGM130997:MGM130999 MQI130997:MQI130999 NAE130997:NAE130999 NKA130997:NKA130999 NTW130997:NTW130999 ODS130997:ODS130999 ONO130997:ONO130999 OXK130997:OXK130999 PHG130997:PHG130999 PRC130997:PRC130999 QAY130997:QAY130999 QKU130997:QKU130999 QUQ130997:QUQ130999 REM130997:REM130999 ROI130997:ROI130999 RYE130997:RYE130999 SIA130997:SIA130999 SRW130997:SRW130999 TBS130997:TBS130999 TLO130997:TLO130999 TVK130997:TVK130999 UFG130997:UFG130999 UPC130997:UPC130999 UYY130997:UYY130999 VIU130997:VIU130999 VSQ130997:VSQ130999 WCM130997:WCM130999 WMI130997:WMI130999 WWE130997:WWE130999 BE196533:BE196535 JS196533:JS196535 TO196533:TO196535 ADK196533:ADK196535 ANG196533:ANG196535 AXC196533:AXC196535 BGY196533:BGY196535 BQU196533:BQU196535 CAQ196533:CAQ196535 CKM196533:CKM196535 CUI196533:CUI196535 DEE196533:DEE196535 DOA196533:DOA196535 DXW196533:DXW196535 EHS196533:EHS196535 ERO196533:ERO196535 FBK196533:FBK196535 FLG196533:FLG196535 FVC196533:FVC196535 GEY196533:GEY196535 GOU196533:GOU196535 GYQ196533:GYQ196535 HIM196533:HIM196535 HSI196533:HSI196535 ICE196533:ICE196535 IMA196533:IMA196535 IVW196533:IVW196535 JFS196533:JFS196535 JPO196533:JPO196535 JZK196533:JZK196535 KJG196533:KJG196535 KTC196533:KTC196535 LCY196533:LCY196535 LMU196533:LMU196535 LWQ196533:LWQ196535 MGM196533:MGM196535 MQI196533:MQI196535 NAE196533:NAE196535 NKA196533:NKA196535 NTW196533:NTW196535 ODS196533:ODS196535 ONO196533:ONO196535 OXK196533:OXK196535 PHG196533:PHG196535 PRC196533:PRC196535 QAY196533:QAY196535 QKU196533:QKU196535 QUQ196533:QUQ196535 REM196533:REM196535 ROI196533:ROI196535 RYE196533:RYE196535 SIA196533:SIA196535 SRW196533:SRW196535 TBS196533:TBS196535 TLO196533:TLO196535 TVK196533:TVK196535 UFG196533:UFG196535 UPC196533:UPC196535 UYY196533:UYY196535 VIU196533:VIU196535 VSQ196533:VSQ196535 WCM196533:WCM196535 WMI196533:WMI196535 WWE196533:WWE196535 BE262069:BE262071 JS262069:JS262071 TO262069:TO262071 ADK262069:ADK262071 ANG262069:ANG262071 AXC262069:AXC262071 BGY262069:BGY262071 BQU262069:BQU262071 CAQ262069:CAQ262071 CKM262069:CKM262071 CUI262069:CUI262071 DEE262069:DEE262071 DOA262069:DOA262071 DXW262069:DXW262071 EHS262069:EHS262071 ERO262069:ERO262071 FBK262069:FBK262071 FLG262069:FLG262071 FVC262069:FVC262071 GEY262069:GEY262071 GOU262069:GOU262071 GYQ262069:GYQ262071 HIM262069:HIM262071 HSI262069:HSI262071 ICE262069:ICE262071 IMA262069:IMA262071 IVW262069:IVW262071 JFS262069:JFS262071 JPO262069:JPO262071 JZK262069:JZK262071 KJG262069:KJG262071 KTC262069:KTC262071 LCY262069:LCY262071 LMU262069:LMU262071 LWQ262069:LWQ262071 MGM262069:MGM262071 MQI262069:MQI262071 NAE262069:NAE262071 NKA262069:NKA262071 NTW262069:NTW262071 ODS262069:ODS262071 ONO262069:ONO262071 OXK262069:OXK262071 PHG262069:PHG262071 PRC262069:PRC262071 QAY262069:QAY262071 QKU262069:QKU262071 QUQ262069:QUQ262071 REM262069:REM262071 ROI262069:ROI262071 RYE262069:RYE262071 SIA262069:SIA262071 SRW262069:SRW262071 TBS262069:TBS262071 TLO262069:TLO262071 TVK262069:TVK262071 UFG262069:UFG262071 UPC262069:UPC262071 UYY262069:UYY262071 VIU262069:VIU262071 VSQ262069:VSQ262071 WCM262069:WCM262071 WMI262069:WMI262071 WWE262069:WWE262071 BE327605:BE327607 JS327605:JS327607 TO327605:TO327607 ADK327605:ADK327607 ANG327605:ANG327607 AXC327605:AXC327607 BGY327605:BGY327607 BQU327605:BQU327607 CAQ327605:CAQ327607 CKM327605:CKM327607 CUI327605:CUI327607 DEE327605:DEE327607 DOA327605:DOA327607 DXW327605:DXW327607 EHS327605:EHS327607 ERO327605:ERO327607 FBK327605:FBK327607 FLG327605:FLG327607 FVC327605:FVC327607 GEY327605:GEY327607 GOU327605:GOU327607 GYQ327605:GYQ327607 HIM327605:HIM327607 HSI327605:HSI327607 ICE327605:ICE327607 IMA327605:IMA327607 IVW327605:IVW327607 JFS327605:JFS327607 JPO327605:JPO327607 JZK327605:JZK327607 KJG327605:KJG327607 KTC327605:KTC327607 LCY327605:LCY327607 LMU327605:LMU327607 LWQ327605:LWQ327607 MGM327605:MGM327607 MQI327605:MQI327607 NAE327605:NAE327607 NKA327605:NKA327607 NTW327605:NTW327607 ODS327605:ODS327607 ONO327605:ONO327607 OXK327605:OXK327607 PHG327605:PHG327607 PRC327605:PRC327607 QAY327605:QAY327607 QKU327605:QKU327607 QUQ327605:QUQ327607 REM327605:REM327607 ROI327605:ROI327607 RYE327605:RYE327607 SIA327605:SIA327607 SRW327605:SRW327607 TBS327605:TBS327607 TLO327605:TLO327607 TVK327605:TVK327607 UFG327605:UFG327607 UPC327605:UPC327607 UYY327605:UYY327607 VIU327605:VIU327607 VSQ327605:VSQ327607 WCM327605:WCM327607 WMI327605:WMI327607 WWE327605:WWE327607 BE393141:BE393143 JS393141:JS393143 TO393141:TO393143 ADK393141:ADK393143 ANG393141:ANG393143 AXC393141:AXC393143 BGY393141:BGY393143 BQU393141:BQU393143 CAQ393141:CAQ393143 CKM393141:CKM393143 CUI393141:CUI393143 DEE393141:DEE393143 DOA393141:DOA393143 DXW393141:DXW393143 EHS393141:EHS393143 ERO393141:ERO393143 FBK393141:FBK393143 FLG393141:FLG393143 FVC393141:FVC393143 GEY393141:GEY393143 GOU393141:GOU393143 GYQ393141:GYQ393143 HIM393141:HIM393143 HSI393141:HSI393143 ICE393141:ICE393143 IMA393141:IMA393143 IVW393141:IVW393143 JFS393141:JFS393143 JPO393141:JPO393143 JZK393141:JZK393143 KJG393141:KJG393143 KTC393141:KTC393143 LCY393141:LCY393143 LMU393141:LMU393143 LWQ393141:LWQ393143 MGM393141:MGM393143 MQI393141:MQI393143 NAE393141:NAE393143 NKA393141:NKA393143 NTW393141:NTW393143 ODS393141:ODS393143 ONO393141:ONO393143 OXK393141:OXK393143 PHG393141:PHG393143 PRC393141:PRC393143 QAY393141:QAY393143 QKU393141:QKU393143 QUQ393141:QUQ393143 REM393141:REM393143 ROI393141:ROI393143 RYE393141:RYE393143 SIA393141:SIA393143 SRW393141:SRW393143 TBS393141:TBS393143 TLO393141:TLO393143 TVK393141:TVK393143 UFG393141:UFG393143 UPC393141:UPC393143 UYY393141:UYY393143 VIU393141:VIU393143 VSQ393141:VSQ393143 WCM393141:WCM393143 WMI393141:WMI393143 WWE393141:WWE393143 BE458677:BE458679 JS458677:JS458679 TO458677:TO458679 ADK458677:ADK458679 ANG458677:ANG458679 AXC458677:AXC458679 BGY458677:BGY458679 BQU458677:BQU458679 CAQ458677:CAQ458679 CKM458677:CKM458679 CUI458677:CUI458679 DEE458677:DEE458679 DOA458677:DOA458679 DXW458677:DXW458679 EHS458677:EHS458679 ERO458677:ERO458679 FBK458677:FBK458679 FLG458677:FLG458679 FVC458677:FVC458679 GEY458677:GEY458679 GOU458677:GOU458679 GYQ458677:GYQ458679 HIM458677:HIM458679 HSI458677:HSI458679 ICE458677:ICE458679 IMA458677:IMA458679 IVW458677:IVW458679 JFS458677:JFS458679 JPO458677:JPO458679 JZK458677:JZK458679 KJG458677:KJG458679 KTC458677:KTC458679 LCY458677:LCY458679 LMU458677:LMU458679 LWQ458677:LWQ458679 MGM458677:MGM458679 MQI458677:MQI458679 NAE458677:NAE458679 NKA458677:NKA458679 NTW458677:NTW458679 ODS458677:ODS458679 ONO458677:ONO458679 OXK458677:OXK458679 PHG458677:PHG458679 PRC458677:PRC458679 QAY458677:QAY458679 QKU458677:QKU458679 QUQ458677:QUQ458679 REM458677:REM458679 ROI458677:ROI458679 RYE458677:RYE458679 SIA458677:SIA458679 SRW458677:SRW458679 TBS458677:TBS458679 TLO458677:TLO458679 TVK458677:TVK458679 UFG458677:UFG458679 UPC458677:UPC458679 UYY458677:UYY458679 VIU458677:VIU458679 VSQ458677:VSQ458679 WCM458677:WCM458679 WMI458677:WMI458679 WWE458677:WWE458679 BE524213:BE524215 JS524213:JS524215 TO524213:TO524215 ADK524213:ADK524215 ANG524213:ANG524215 AXC524213:AXC524215 BGY524213:BGY524215 BQU524213:BQU524215 CAQ524213:CAQ524215 CKM524213:CKM524215 CUI524213:CUI524215 DEE524213:DEE524215 DOA524213:DOA524215 DXW524213:DXW524215 EHS524213:EHS524215 ERO524213:ERO524215 FBK524213:FBK524215 FLG524213:FLG524215 FVC524213:FVC524215 GEY524213:GEY524215 GOU524213:GOU524215 GYQ524213:GYQ524215 HIM524213:HIM524215 HSI524213:HSI524215 ICE524213:ICE524215 IMA524213:IMA524215 IVW524213:IVW524215 JFS524213:JFS524215 JPO524213:JPO524215 JZK524213:JZK524215 KJG524213:KJG524215 KTC524213:KTC524215 LCY524213:LCY524215 LMU524213:LMU524215 LWQ524213:LWQ524215 MGM524213:MGM524215 MQI524213:MQI524215 NAE524213:NAE524215 NKA524213:NKA524215 NTW524213:NTW524215 ODS524213:ODS524215 ONO524213:ONO524215 OXK524213:OXK524215 PHG524213:PHG524215 PRC524213:PRC524215 QAY524213:QAY524215 QKU524213:QKU524215 QUQ524213:QUQ524215 REM524213:REM524215 ROI524213:ROI524215 RYE524213:RYE524215 SIA524213:SIA524215 SRW524213:SRW524215 TBS524213:TBS524215 TLO524213:TLO524215 TVK524213:TVK524215 UFG524213:UFG524215 UPC524213:UPC524215 UYY524213:UYY524215 VIU524213:VIU524215 VSQ524213:VSQ524215 WCM524213:WCM524215 WMI524213:WMI524215 WWE524213:WWE524215 BE589749:BE589751 JS589749:JS589751 TO589749:TO589751 ADK589749:ADK589751 ANG589749:ANG589751 AXC589749:AXC589751 BGY589749:BGY589751 BQU589749:BQU589751 CAQ589749:CAQ589751 CKM589749:CKM589751 CUI589749:CUI589751 DEE589749:DEE589751 DOA589749:DOA589751 DXW589749:DXW589751 EHS589749:EHS589751 ERO589749:ERO589751 FBK589749:FBK589751 FLG589749:FLG589751 FVC589749:FVC589751 GEY589749:GEY589751 GOU589749:GOU589751 GYQ589749:GYQ589751 HIM589749:HIM589751 HSI589749:HSI589751 ICE589749:ICE589751 IMA589749:IMA589751 IVW589749:IVW589751 JFS589749:JFS589751 JPO589749:JPO589751 JZK589749:JZK589751 KJG589749:KJG589751 KTC589749:KTC589751 LCY589749:LCY589751 LMU589749:LMU589751 LWQ589749:LWQ589751 MGM589749:MGM589751 MQI589749:MQI589751 NAE589749:NAE589751 NKA589749:NKA589751 NTW589749:NTW589751 ODS589749:ODS589751 ONO589749:ONO589751 OXK589749:OXK589751 PHG589749:PHG589751 PRC589749:PRC589751 QAY589749:QAY589751 QKU589749:QKU589751 QUQ589749:QUQ589751 REM589749:REM589751 ROI589749:ROI589751 RYE589749:RYE589751 SIA589749:SIA589751 SRW589749:SRW589751 TBS589749:TBS589751 TLO589749:TLO589751 TVK589749:TVK589751 UFG589749:UFG589751 UPC589749:UPC589751 UYY589749:UYY589751 VIU589749:VIU589751 VSQ589749:VSQ589751 WCM589749:WCM589751 WMI589749:WMI589751 WWE589749:WWE589751 BE655285:BE655287 JS655285:JS655287 TO655285:TO655287 ADK655285:ADK655287 ANG655285:ANG655287 AXC655285:AXC655287 BGY655285:BGY655287 BQU655285:BQU655287 CAQ655285:CAQ655287 CKM655285:CKM655287 CUI655285:CUI655287 DEE655285:DEE655287 DOA655285:DOA655287 DXW655285:DXW655287 EHS655285:EHS655287 ERO655285:ERO655287 FBK655285:FBK655287 FLG655285:FLG655287 FVC655285:FVC655287 GEY655285:GEY655287 GOU655285:GOU655287 GYQ655285:GYQ655287 HIM655285:HIM655287 HSI655285:HSI655287 ICE655285:ICE655287 IMA655285:IMA655287 IVW655285:IVW655287 JFS655285:JFS655287 JPO655285:JPO655287 JZK655285:JZK655287 KJG655285:KJG655287 KTC655285:KTC655287 LCY655285:LCY655287 LMU655285:LMU655287 LWQ655285:LWQ655287 MGM655285:MGM655287 MQI655285:MQI655287 NAE655285:NAE655287 NKA655285:NKA655287 NTW655285:NTW655287 ODS655285:ODS655287 ONO655285:ONO655287 OXK655285:OXK655287 PHG655285:PHG655287 PRC655285:PRC655287 QAY655285:QAY655287 QKU655285:QKU655287 QUQ655285:QUQ655287 REM655285:REM655287 ROI655285:ROI655287 RYE655285:RYE655287 SIA655285:SIA655287 SRW655285:SRW655287 TBS655285:TBS655287 TLO655285:TLO655287 TVK655285:TVK655287 UFG655285:UFG655287 UPC655285:UPC655287 UYY655285:UYY655287 VIU655285:VIU655287 VSQ655285:VSQ655287 WCM655285:WCM655287 WMI655285:WMI655287 WWE655285:WWE655287 BE720821:BE720823 JS720821:JS720823 TO720821:TO720823 ADK720821:ADK720823 ANG720821:ANG720823 AXC720821:AXC720823 BGY720821:BGY720823 BQU720821:BQU720823 CAQ720821:CAQ720823 CKM720821:CKM720823 CUI720821:CUI720823 DEE720821:DEE720823 DOA720821:DOA720823 DXW720821:DXW720823 EHS720821:EHS720823 ERO720821:ERO720823 FBK720821:FBK720823 FLG720821:FLG720823 FVC720821:FVC720823 GEY720821:GEY720823 GOU720821:GOU720823 GYQ720821:GYQ720823 HIM720821:HIM720823 HSI720821:HSI720823 ICE720821:ICE720823 IMA720821:IMA720823 IVW720821:IVW720823 JFS720821:JFS720823 JPO720821:JPO720823 JZK720821:JZK720823 KJG720821:KJG720823 KTC720821:KTC720823 LCY720821:LCY720823 LMU720821:LMU720823 LWQ720821:LWQ720823 MGM720821:MGM720823 MQI720821:MQI720823 NAE720821:NAE720823 NKA720821:NKA720823 NTW720821:NTW720823 ODS720821:ODS720823 ONO720821:ONO720823 OXK720821:OXK720823 PHG720821:PHG720823 PRC720821:PRC720823 QAY720821:QAY720823 QKU720821:QKU720823 QUQ720821:QUQ720823 REM720821:REM720823 ROI720821:ROI720823 RYE720821:RYE720823 SIA720821:SIA720823 SRW720821:SRW720823 TBS720821:TBS720823 TLO720821:TLO720823 TVK720821:TVK720823 UFG720821:UFG720823 UPC720821:UPC720823 UYY720821:UYY720823 VIU720821:VIU720823 VSQ720821:VSQ720823 WCM720821:WCM720823 WMI720821:WMI720823 WWE720821:WWE720823 BE786357:BE786359 JS786357:JS786359 TO786357:TO786359 ADK786357:ADK786359 ANG786357:ANG786359 AXC786357:AXC786359 BGY786357:BGY786359 BQU786357:BQU786359 CAQ786357:CAQ786359 CKM786357:CKM786359 CUI786357:CUI786359 DEE786357:DEE786359 DOA786357:DOA786359 DXW786357:DXW786359 EHS786357:EHS786359 ERO786357:ERO786359 FBK786357:FBK786359 FLG786357:FLG786359 FVC786357:FVC786359 GEY786357:GEY786359 GOU786357:GOU786359 GYQ786357:GYQ786359 HIM786357:HIM786359 HSI786357:HSI786359 ICE786357:ICE786359 IMA786357:IMA786359 IVW786357:IVW786359 JFS786357:JFS786359 JPO786357:JPO786359 JZK786357:JZK786359 KJG786357:KJG786359 KTC786357:KTC786359 LCY786357:LCY786359 LMU786357:LMU786359 LWQ786357:LWQ786359 MGM786357:MGM786359 MQI786357:MQI786359 NAE786357:NAE786359 NKA786357:NKA786359 NTW786357:NTW786359 ODS786357:ODS786359 ONO786357:ONO786359 OXK786357:OXK786359 PHG786357:PHG786359 PRC786357:PRC786359 QAY786357:QAY786359 QKU786357:QKU786359 QUQ786357:QUQ786359 REM786357:REM786359 ROI786357:ROI786359 RYE786357:RYE786359 SIA786357:SIA786359 SRW786357:SRW786359 TBS786357:TBS786359 TLO786357:TLO786359 TVK786357:TVK786359 UFG786357:UFG786359 UPC786357:UPC786359 UYY786357:UYY786359 VIU786357:VIU786359 VSQ786357:VSQ786359 WCM786357:WCM786359 WMI786357:WMI786359 WWE786357:WWE786359 BE851893:BE851895 JS851893:JS851895 TO851893:TO851895 ADK851893:ADK851895 ANG851893:ANG851895 AXC851893:AXC851895 BGY851893:BGY851895 BQU851893:BQU851895 CAQ851893:CAQ851895 CKM851893:CKM851895 CUI851893:CUI851895 DEE851893:DEE851895 DOA851893:DOA851895 DXW851893:DXW851895 EHS851893:EHS851895 ERO851893:ERO851895 FBK851893:FBK851895 FLG851893:FLG851895 FVC851893:FVC851895 GEY851893:GEY851895 GOU851893:GOU851895 GYQ851893:GYQ851895 HIM851893:HIM851895 HSI851893:HSI851895 ICE851893:ICE851895 IMA851893:IMA851895 IVW851893:IVW851895 JFS851893:JFS851895 JPO851893:JPO851895 JZK851893:JZK851895 KJG851893:KJG851895 KTC851893:KTC851895 LCY851893:LCY851895 LMU851893:LMU851895 LWQ851893:LWQ851895 MGM851893:MGM851895 MQI851893:MQI851895 NAE851893:NAE851895 NKA851893:NKA851895 NTW851893:NTW851895 ODS851893:ODS851895 ONO851893:ONO851895 OXK851893:OXK851895 PHG851893:PHG851895 PRC851893:PRC851895 QAY851893:QAY851895 QKU851893:QKU851895 QUQ851893:QUQ851895 REM851893:REM851895 ROI851893:ROI851895 RYE851893:RYE851895 SIA851893:SIA851895 SRW851893:SRW851895 TBS851893:TBS851895 TLO851893:TLO851895 TVK851893:TVK851895 UFG851893:UFG851895 UPC851893:UPC851895 UYY851893:UYY851895 VIU851893:VIU851895 VSQ851893:VSQ851895 WCM851893:WCM851895 WMI851893:WMI851895 WWE851893:WWE851895 BE917429:BE917431 JS917429:JS917431 TO917429:TO917431 ADK917429:ADK917431 ANG917429:ANG917431 AXC917429:AXC917431 BGY917429:BGY917431 BQU917429:BQU917431 CAQ917429:CAQ917431 CKM917429:CKM917431 CUI917429:CUI917431 DEE917429:DEE917431 DOA917429:DOA917431 DXW917429:DXW917431 EHS917429:EHS917431 ERO917429:ERO917431 FBK917429:FBK917431 FLG917429:FLG917431 FVC917429:FVC917431 GEY917429:GEY917431 GOU917429:GOU917431 GYQ917429:GYQ917431 HIM917429:HIM917431 HSI917429:HSI917431 ICE917429:ICE917431 IMA917429:IMA917431 IVW917429:IVW917431 JFS917429:JFS917431 JPO917429:JPO917431 JZK917429:JZK917431 KJG917429:KJG917431 KTC917429:KTC917431 LCY917429:LCY917431 LMU917429:LMU917431 LWQ917429:LWQ917431 MGM917429:MGM917431 MQI917429:MQI917431 NAE917429:NAE917431 NKA917429:NKA917431 NTW917429:NTW917431 ODS917429:ODS917431 ONO917429:ONO917431 OXK917429:OXK917431 PHG917429:PHG917431 PRC917429:PRC917431 QAY917429:QAY917431 QKU917429:QKU917431 QUQ917429:QUQ917431 REM917429:REM917431 ROI917429:ROI917431 RYE917429:RYE917431 SIA917429:SIA917431 SRW917429:SRW917431 TBS917429:TBS917431 TLO917429:TLO917431 TVK917429:TVK917431 UFG917429:UFG917431 UPC917429:UPC917431 UYY917429:UYY917431 VIU917429:VIU917431 VSQ917429:VSQ917431 WCM917429:WCM917431 WMI917429:WMI917431 WWE917429:WWE917431 BE982965:BE982967 JS982965:JS982967 TO982965:TO982967 ADK982965:ADK982967 ANG982965:ANG982967 AXC982965:AXC982967 BGY982965:BGY982967 BQU982965:BQU982967 CAQ982965:CAQ982967 CKM982965:CKM982967 CUI982965:CUI982967 DEE982965:DEE982967 DOA982965:DOA982967 DXW982965:DXW982967 EHS982965:EHS982967 ERO982965:ERO982967 FBK982965:FBK982967 FLG982965:FLG982967 FVC982965:FVC982967 GEY982965:GEY982967 GOU982965:GOU982967 GYQ982965:GYQ982967 HIM982965:HIM982967 HSI982965:HSI982967 ICE982965:ICE982967 IMA982965:IMA982967 IVW982965:IVW982967 JFS982965:JFS982967 JPO982965:JPO982967 JZK982965:JZK982967 KJG982965:KJG982967 KTC982965:KTC982967 LCY982965:LCY982967 LMU982965:LMU982967 LWQ982965:LWQ982967 MGM982965:MGM982967 MQI982965:MQI982967 NAE982965:NAE982967 NKA982965:NKA982967 NTW982965:NTW982967 ODS982965:ODS982967 ONO982965:ONO982967 OXK982965:OXK982967 PHG982965:PHG982967 PRC982965:PRC982967 QAY982965:QAY982967 QKU982965:QKU982967 QUQ982965:QUQ982967 REM982965:REM982967 ROI982965:ROI982967 RYE982965:RYE982967 SIA982965:SIA982967 SRW982965:SRW982967 TBS982965:TBS982967 TLO982965:TLO982967 TVK982965:TVK982967 UFG982965:UFG982967 UPC982965:UPC982967 UYY982965:UYY982967 VIU982965:VIU982967 VSQ982965:VSQ982967 WCM982965:WCM982967 WMI982965:WMI982967 O10:BE11 P982965:BD982966 P917429:BD917430 P851893:BD851894 P786357:BD786358 P720821:BD720822 P655285:BD655286 P589749:BD589750 P524213:BD524214 P458677:BD458678 P393141:BD393142 P327605:BD327606 P262069:BD262070 P196533:BD196534 P130997:BD130998 P65461:BD65462" xr:uid="{00000000-0002-0000-0000-000002000000}">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61 SY65461 ACU65461 AMQ65461 AWM65461 BGI65461 BQE65461 CAA65461 CJW65461 CTS65461 DDO65461 DNK65461 DXG65461 EHC65461 EQY65461 FAU65461 FKQ65461 FUM65461 GEI65461 GOE65461 GYA65461 HHW65461 HRS65461 IBO65461 ILK65461 IVG65461 JFC65461 JOY65461 JYU65461 KIQ65461 KSM65461 LCI65461 LME65461 LWA65461 MFW65461 MPS65461 MZO65461 NJK65461 NTG65461 ODC65461 OMY65461 OWU65461 PGQ65461 PQM65461 QAI65461 QKE65461 QUA65461 RDW65461 RNS65461 RXO65461 SHK65461 SRG65461 TBC65461 TKY65461 TUU65461 UEQ65461 UOM65461 UYI65461 VIE65461 VSA65461 WBW65461 WLS65461 WVO65461 JC130997 SY130997 ACU130997 AMQ130997 AWM130997 BGI130997 BQE130997 CAA130997 CJW130997 CTS130997 DDO130997 DNK130997 DXG130997 EHC130997 EQY130997 FAU130997 FKQ130997 FUM130997 GEI130997 GOE130997 GYA130997 HHW130997 HRS130997 IBO130997 ILK130997 IVG130997 JFC130997 JOY130997 JYU130997 KIQ130997 KSM130997 LCI130997 LME130997 LWA130997 MFW130997 MPS130997 MZO130997 NJK130997 NTG130997 ODC130997 OMY130997 OWU130997 PGQ130997 PQM130997 QAI130997 QKE130997 QUA130997 RDW130997 RNS130997 RXO130997 SHK130997 SRG130997 TBC130997 TKY130997 TUU130997 UEQ130997 UOM130997 UYI130997 VIE130997 VSA130997 WBW130997 WLS130997 WVO130997 JC196533 SY196533 ACU196533 AMQ196533 AWM196533 BGI196533 BQE196533 CAA196533 CJW196533 CTS196533 DDO196533 DNK196533 DXG196533 EHC196533 EQY196533 FAU196533 FKQ196533 FUM196533 GEI196533 GOE196533 GYA196533 HHW196533 HRS196533 IBO196533 ILK196533 IVG196533 JFC196533 JOY196533 JYU196533 KIQ196533 KSM196533 LCI196533 LME196533 LWA196533 MFW196533 MPS196533 MZO196533 NJK196533 NTG196533 ODC196533 OMY196533 OWU196533 PGQ196533 PQM196533 QAI196533 QKE196533 QUA196533 RDW196533 RNS196533 RXO196533 SHK196533 SRG196533 TBC196533 TKY196533 TUU196533 UEQ196533 UOM196533 UYI196533 VIE196533 VSA196533 WBW196533 WLS196533 WVO196533 JC262069 SY262069 ACU262069 AMQ262069 AWM262069 BGI262069 BQE262069 CAA262069 CJW262069 CTS262069 DDO262069 DNK262069 DXG262069 EHC262069 EQY262069 FAU262069 FKQ262069 FUM262069 GEI262069 GOE262069 GYA262069 HHW262069 HRS262069 IBO262069 ILK262069 IVG262069 JFC262069 JOY262069 JYU262069 KIQ262069 KSM262069 LCI262069 LME262069 LWA262069 MFW262069 MPS262069 MZO262069 NJK262069 NTG262069 ODC262069 OMY262069 OWU262069 PGQ262069 PQM262069 QAI262069 QKE262069 QUA262069 RDW262069 RNS262069 RXO262069 SHK262069 SRG262069 TBC262069 TKY262069 TUU262069 UEQ262069 UOM262069 UYI262069 VIE262069 VSA262069 WBW262069 WLS262069 WVO262069 JC327605 SY327605 ACU327605 AMQ327605 AWM327605 BGI327605 BQE327605 CAA327605 CJW327605 CTS327605 DDO327605 DNK327605 DXG327605 EHC327605 EQY327605 FAU327605 FKQ327605 FUM327605 GEI327605 GOE327605 GYA327605 HHW327605 HRS327605 IBO327605 ILK327605 IVG327605 JFC327605 JOY327605 JYU327605 KIQ327605 KSM327605 LCI327605 LME327605 LWA327605 MFW327605 MPS327605 MZO327605 NJK327605 NTG327605 ODC327605 OMY327605 OWU327605 PGQ327605 PQM327605 QAI327605 QKE327605 QUA327605 RDW327605 RNS327605 RXO327605 SHK327605 SRG327605 TBC327605 TKY327605 TUU327605 UEQ327605 UOM327605 UYI327605 VIE327605 VSA327605 WBW327605 WLS327605 WVO327605 JC393141 SY393141 ACU393141 AMQ393141 AWM393141 BGI393141 BQE393141 CAA393141 CJW393141 CTS393141 DDO393141 DNK393141 DXG393141 EHC393141 EQY393141 FAU393141 FKQ393141 FUM393141 GEI393141 GOE393141 GYA393141 HHW393141 HRS393141 IBO393141 ILK393141 IVG393141 JFC393141 JOY393141 JYU393141 KIQ393141 KSM393141 LCI393141 LME393141 LWA393141 MFW393141 MPS393141 MZO393141 NJK393141 NTG393141 ODC393141 OMY393141 OWU393141 PGQ393141 PQM393141 QAI393141 QKE393141 QUA393141 RDW393141 RNS393141 RXO393141 SHK393141 SRG393141 TBC393141 TKY393141 TUU393141 UEQ393141 UOM393141 UYI393141 VIE393141 VSA393141 WBW393141 WLS393141 WVO393141 JC458677 SY458677 ACU458677 AMQ458677 AWM458677 BGI458677 BQE458677 CAA458677 CJW458677 CTS458677 DDO458677 DNK458677 DXG458677 EHC458677 EQY458677 FAU458677 FKQ458677 FUM458677 GEI458677 GOE458677 GYA458677 HHW458677 HRS458677 IBO458677 ILK458677 IVG458677 JFC458677 JOY458677 JYU458677 KIQ458677 KSM458677 LCI458677 LME458677 LWA458677 MFW458677 MPS458677 MZO458677 NJK458677 NTG458677 ODC458677 OMY458677 OWU458677 PGQ458677 PQM458677 QAI458677 QKE458677 QUA458677 RDW458677 RNS458677 RXO458677 SHK458677 SRG458677 TBC458677 TKY458677 TUU458677 UEQ458677 UOM458677 UYI458677 VIE458677 VSA458677 WBW458677 WLS458677 WVO458677 JC524213 SY524213 ACU524213 AMQ524213 AWM524213 BGI524213 BQE524213 CAA524213 CJW524213 CTS524213 DDO524213 DNK524213 DXG524213 EHC524213 EQY524213 FAU524213 FKQ524213 FUM524213 GEI524213 GOE524213 GYA524213 HHW524213 HRS524213 IBO524213 ILK524213 IVG524213 JFC524213 JOY524213 JYU524213 KIQ524213 KSM524213 LCI524213 LME524213 LWA524213 MFW524213 MPS524213 MZO524213 NJK524213 NTG524213 ODC524213 OMY524213 OWU524213 PGQ524213 PQM524213 QAI524213 QKE524213 QUA524213 RDW524213 RNS524213 RXO524213 SHK524213 SRG524213 TBC524213 TKY524213 TUU524213 UEQ524213 UOM524213 UYI524213 VIE524213 VSA524213 WBW524213 WLS524213 WVO524213 JC589749 SY589749 ACU589749 AMQ589749 AWM589749 BGI589749 BQE589749 CAA589749 CJW589749 CTS589749 DDO589749 DNK589749 DXG589749 EHC589749 EQY589749 FAU589749 FKQ589749 FUM589749 GEI589749 GOE589749 GYA589749 HHW589749 HRS589749 IBO589749 ILK589749 IVG589749 JFC589749 JOY589749 JYU589749 KIQ589749 KSM589749 LCI589749 LME589749 LWA589749 MFW589749 MPS589749 MZO589749 NJK589749 NTG589749 ODC589749 OMY589749 OWU589749 PGQ589749 PQM589749 QAI589749 QKE589749 QUA589749 RDW589749 RNS589749 RXO589749 SHK589749 SRG589749 TBC589749 TKY589749 TUU589749 UEQ589749 UOM589749 UYI589749 VIE589749 VSA589749 WBW589749 WLS589749 WVO589749 JC655285 SY655285 ACU655285 AMQ655285 AWM655285 BGI655285 BQE655285 CAA655285 CJW655285 CTS655285 DDO655285 DNK655285 DXG655285 EHC655285 EQY655285 FAU655285 FKQ655285 FUM655285 GEI655285 GOE655285 GYA655285 HHW655285 HRS655285 IBO655285 ILK655285 IVG655285 JFC655285 JOY655285 JYU655285 KIQ655285 KSM655285 LCI655285 LME655285 LWA655285 MFW655285 MPS655285 MZO655285 NJK655285 NTG655285 ODC655285 OMY655285 OWU655285 PGQ655285 PQM655285 QAI655285 QKE655285 QUA655285 RDW655285 RNS655285 RXO655285 SHK655285 SRG655285 TBC655285 TKY655285 TUU655285 UEQ655285 UOM655285 UYI655285 VIE655285 VSA655285 WBW655285 WLS655285 WVO655285 JC720821 SY720821 ACU720821 AMQ720821 AWM720821 BGI720821 BQE720821 CAA720821 CJW720821 CTS720821 DDO720821 DNK720821 DXG720821 EHC720821 EQY720821 FAU720821 FKQ720821 FUM720821 GEI720821 GOE720821 GYA720821 HHW720821 HRS720821 IBO720821 ILK720821 IVG720821 JFC720821 JOY720821 JYU720821 KIQ720821 KSM720821 LCI720821 LME720821 LWA720821 MFW720821 MPS720821 MZO720821 NJK720821 NTG720821 ODC720821 OMY720821 OWU720821 PGQ720821 PQM720821 QAI720821 QKE720821 QUA720821 RDW720821 RNS720821 RXO720821 SHK720821 SRG720821 TBC720821 TKY720821 TUU720821 UEQ720821 UOM720821 UYI720821 VIE720821 VSA720821 WBW720821 WLS720821 WVO720821 JC786357 SY786357 ACU786357 AMQ786357 AWM786357 BGI786357 BQE786357 CAA786357 CJW786357 CTS786357 DDO786357 DNK786357 DXG786357 EHC786357 EQY786357 FAU786357 FKQ786357 FUM786357 GEI786357 GOE786357 GYA786357 HHW786357 HRS786357 IBO786357 ILK786357 IVG786357 JFC786357 JOY786357 JYU786357 KIQ786357 KSM786357 LCI786357 LME786357 LWA786357 MFW786357 MPS786357 MZO786357 NJK786357 NTG786357 ODC786357 OMY786357 OWU786357 PGQ786357 PQM786357 QAI786357 QKE786357 QUA786357 RDW786357 RNS786357 RXO786357 SHK786357 SRG786357 TBC786357 TKY786357 TUU786357 UEQ786357 UOM786357 UYI786357 VIE786357 VSA786357 WBW786357 WLS786357 WVO786357 JC851893 SY851893 ACU851893 AMQ851893 AWM851893 BGI851893 BQE851893 CAA851893 CJW851893 CTS851893 DDO851893 DNK851893 DXG851893 EHC851893 EQY851893 FAU851893 FKQ851893 FUM851893 GEI851893 GOE851893 GYA851893 HHW851893 HRS851893 IBO851893 ILK851893 IVG851893 JFC851893 JOY851893 JYU851893 KIQ851893 KSM851893 LCI851893 LME851893 LWA851893 MFW851893 MPS851893 MZO851893 NJK851893 NTG851893 ODC851893 OMY851893 OWU851893 PGQ851893 PQM851893 QAI851893 QKE851893 QUA851893 RDW851893 RNS851893 RXO851893 SHK851893 SRG851893 TBC851893 TKY851893 TUU851893 UEQ851893 UOM851893 UYI851893 VIE851893 VSA851893 WBW851893 WLS851893 WVO851893 JC917429 SY917429 ACU917429 AMQ917429 AWM917429 BGI917429 BQE917429 CAA917429 CJW917429 CTS917429 DDO917429 DNK917429 DXG917429 EHC917429 EQY917429 FAU917429 FKQ917429 FUM917429 GEI917429 GOE917429 GYA917429 HHW917429 HRS917429 IBO917429 ILK917429 IVG917429 JFC917429 JOY917429 JYU917429 KIQ917429 KSM917429 LCI917429 LME917429 LWA917429 MFW917429 MPS917429 MZO917429 NJK917429 NTG917429 ODC917429 OMY917429 OWU917429 PGQ917429 PQM917429 QAI917429 QKE917429 QUA917429 RDW917429 RNS917429 RXO917429 SHK917429 SRG917429 TBC917429 TKY917429 TUU917429 UEQ917429 UOM917429 UYI917429 VIE917429 VSA917429 WBW917429 WLS917429 WVO917429 JC982965 SY982965 ACU982965 AMQ982965 AWM982965 BGI982965 BQE982965 CAA982965 CJW982965 CTS982965 DDO982965 DNK982965 DXG982965 EHC982965 EQY982965 FAU982965 FKQ982965 FUM982965 GEI982965 GOE982965 GYA982965 HHW982965 HRS982965 IBO982965 ILK982965 IVG982965 JFC982965 JOY982965 JYU982965 KIQ982965 KSM982965 LCI982965 LME982965 LWA982965 MFW982965 MPS982965 MZO982965 NJK982965 NTG982965 ODC982965 OMY982965 OWU982965 PGQ982965 PQM982965 QAI982965 QKE982965 QUA982965 RDW982965 RNS982965 RXO982965 SHK982965 SRG982965 TBC982965 TKY982965 TUU982965 UEQ982965 UOM982965 UYI982965 VIE982965 VSA982965 WBW982965 WLS982965 WVO982965 D65461:O65461 D982965:O982965 D917429:O917429 D851893:O851893 D786357:O786357 D720821:O720821 D655285:O655285 D589749:O589749 D524213:O524213 D458677:O458677 D393141:O393141 D327605:O327605 D262069:O262069 D196533:O196533 D130997:O130997 B10:K10" xr:uid="{00000000-0002-0000-0000-000003000000}">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50" fitToWidth="2" fitToHeight="0" orientation="landscape" r:id="rId1"/>
  <headerFooter scaleWithDoc="0" alignWithMargins="0">
    <oddFooter>&amp;L&amp;"Arial,Negrita"&amp;8Página: &amp;P de &amp;N&amp;R&amp;"Arial,Negrita"&amp;8 2024-01-31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SANDRA ALBA</cp:lastModifiedBy>
  <cp:revision/>
  <cp:lastPrinted>2024-01-31T18:29:48Z</cp:lastPrinted>
  <dcterms:created xsi:type="dcterms:W3CDTF">2023-01-03T15:21:08Z</dcterms:created>
  <dcterms:modified xsi:type="dcterms:W3CDTF">2024-01-31T18:31:29Z</dcterms:modified>
  <cp:category/>
  <cp:contentStatus/>
</cp:coreProperties>
</file>