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EN DISCO G\CONTROL DOCUMENTAL\TRABAJADOS CON PENDIENTES\35. ENERO 2024\PLANES\ok\"/>
    </mc:Choice>
  </mc:AlternateContent>
  <xr:revisionPtr revIDLastSave="0" documentId="13_ncr:1_{A3A02A64-DEAB-4A32-99D1-6B75EDB92A21}" xr6:coauthVersionLast="36" xr6:coauthVersionMax="47" xr10:uidLastSave="{00000000-0000-0000-0000-000000000000}"/>
  <bookViews>
    <workbookView xWindow="-120" yWindow="-120" windowWidth="20730" windowHeight="11160" xr2:uid="{00000000-000D-0000-FFFF-FFFF00000000}"/>
  </bookViews>
  <sheets>
    <sheet name="Hoja1" sheetId="1" r:id="rId1"/>
  </sheets>
  <definedNames>
    <definedName name="_xlnm.Print_Area" localSheetId="0">Hoja1!$A$1:$BF$16</definedName>
    <definedName name="_xlnm.Print_Titles" localSheetId="0">Hoja1!$1:$11</definedName>
  </definedNames>
  <calcPr calcId="191028"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<sst xmlns="http://schemas.openxmlformats.org/spreadsheetml/2006/main" count="118" uniqueCount="80">
  <si>
    <t>SUBRED INTEGRADA DE SERVICIOS DE SALUD SUR E.S.E.</t>
  </si>
  <si>
    <t>PLAN DE TRABAJO INSTITUCIONAL</t>
  </si>
  <si>
    <t>DE-PES-FT-04 V3</t>
  </si>
  <si>
    <t>NOMBRE DEL PLAN DE TRABAJO :</t>
  </si>
  <si>
    <t>PLAN ESTRATEGICO DE TALENTO HUMANO</t>
  </si>
  <si>
    <t>OBJETIVO DEL PLAN:</t>
  </si>
  <si>
    <t>Planear, desarrollar y evaluar la Gestión del Talento Humano, a través de las estrategias establecidas para cada una de las etapas del ciclo de vida laboral de los servidores de la Subred integrada de Servicios de Salud Sur E.S.E., en el marco de las rutas que integran la dimensión del Talento Humano en MIPG, como centro del modelo, bajo la estructura de las cinco fases (Diagnostico, Planeación Estratégica, Ejecución, seguimiento y control, análisis de resultados).  de tal manera que esto contribuya al mejoramiento de las capacidades, conocimientos, competencias y calidad de vida, en aras de la creación de valor público.</t>
  </si>
  <si>
    <t>OBJETIVO ESTRATEGICO ASOCIADO AL PLAN:</t>
  </si>
  <si>
    <t xml:space="preserve">OBJETIVO ESTRATÉGICO Nro. 4: Fortalecer la Cultura Organizacional y el Crecimiento del Talento Humano a través del desarrollo de competencias laborales, que promuevan una cultura de servicio humanizado y de mejoramiento continúo facilitando la implementación del Modelo de Atención en Red.																																							
</t>
  </si>
  <si>
    <r>
      <t xml:space="preserve">VIGENCIA:
</t>
    </r>
    <r>
      <rPr>
        <sz val="11"/>
        <rFont val="Arial"/>
        <family val="2"/>
      </rPr>
      <t>(Año ejecuciòn)</t>
    </r>
  </si>
  <si>
    <t>ALCANCE:</t>
  </si>
  <si>
    <t xml:space="preserve">PROCESO AL QUE PERTENECE EL PLAN: </t>
  </si>
  <si>
    <t>TALENTO HUMANO</t>
  </si>
  <si>
    <t xml:space="preserve">SUBPROCESO AL QUE PERTENECE EL PLAN: </t>
  </si>
  <si>
    <t xml:space="preserve">ESTRUCTURA DEL PLAN </t>
  </si>
  <si>
    <t>SEGUIMIENTO</t>
  </si>
  <si>
    <r>
      <t xml:space="preserve"> RESPONSABLE DE SEGUIMIENTO AL PLAN DE TRABAJO
 </t>
    </r>
    <r>
      <rPr>
        <sz val="11"/>
        <rFont val="Arial"/>
        <family val="2"/>
      </rPr>
      <t>(Nombre/ cargo/servicio-area al que pertence)</t>
    </r>
  </si>
  <si>
    <t>Nº</t>
  </si>
  <si>
    <t>META ESPECÍFICA</t>
  </si>
  <si>
    <t>INDICADOR ESPECÍFICO</t>
  </si>
  <si>
    <t>ACTIVIDAD ESPECÍFICA</t>
  </si>
  <si>
    <t>UNIDAD DE MEDIDA</t>
  </si>
  <si>
    <t>LINEA BASE</t>
  </si>
  <si>
    <t>FRECUENCIA DE MEDICIÓN</t>
  </si>
  <si>
    <t>TIPO DE INDICADOR</t>
  </si>
  <si>
    <t>RECURSOS ASOCIADOS</t>
  </si>
  <si>
    <t>PROCESO RESPONSABLE</t>
  </si>
  <si>
    <t xml:space="preserve">NOMBRE DE LA PERSONA RESPONSABLE </t>
  </si>
  <si>
    <t xml:space="preserve">CRONOGRAMA </t>
  </si>
  <si>
    <t xml:space="preserve">Primer Trimestre </t>
  </si>
  <si>
    <t xml:space="preserve">Segundo Trimestre </t>
  </si>
  <si>
    <t xml:space="preserve">Tercer Trimestre </t>
  </si>
  <si>
    <t xml:space="preserve">Cuarto Trimestre </t>
  </si>
  <si>
    <t>PRODUCTO - EVIDENCIA</t>
  </si>
  <si>
    <r>
      <t xml:space="preserve">OBSERVACIONES DEL SEGUIMIENTO
</t>
    </r>
    <r>
      <rPr>
        <sz val="10"/>
        <rFont val="Arial"/>
        <family val="2"/>
      </rPr>
      <t>(Descripción de las evidencias del seguimeinto y aclaraciones)</t>
    </r>
  </si>
  <si>
    <t>Eficiencia</t>
  </si>
  <si>
    <t>Eficacia</t>
  </si>
  <si>
    <t>Efectividad</t>
  </si>
  <si>
    <t>Talento Humano</t>
  </si>
  <si>
    <t>Infraestructura</t>
  </si>
  <si>
    <t>Financieros</t>
  </si>
  <si>
    <t>Tecnologicos</t>
  </si>
  <si>
    <t>ENE</t>
  </si>
  <si>
    <t>FEB</t>
  </si>
  <si>
    <t>MAR</t>
  </si>
  <si>
    <t>ABR</t>
  </si>
  <si>
    <t>MAY</t>
  </si>
  <si>
    <t>JUN</t>
  </si>
  <si>
    <t>JUL</t>
  </si>
  <si>
    <t>AGO</t>
  </si>
  <si>
    <t>SEP</t>
  </si>
  <si>
    <t>OCT</t>
  </si>
  <si>
    <t>NOV</t>
  </si>
  <si>
    <t>DIC</t>
  </si>
  <si>
    <t>Ponderación</t>
  </si>
  <si>
    <t xml:space="preserve">Numerador </t>
  </si>
  <si>
    <t xml:space="preserve">Denominador </t>
  </si>
  <si>
    <t>Resultado</t>
  </si>
  <si>
    <t>Resultado Meta</t>
  </si>
  <si>
    <t>Peso de Cumplimiento</t>
  </si>
  <si>
    <t>OBSERVACION</t>
  </si>
  <si>
    <t>"Programar y Desarrollar actividades desde los 4 subcomponentes de la Politica de Gestión Estrategica del talento humano PGETH del MIPG en el distrito Capital, teniendo encuenta  com antelación como uno de los subcompnentes la  planeación :
SUBCOMPONETE  de INGRESO (Plan Anual de Vacantes,  Plan de  Previsión, Gestión de la información, conocimiento institucional)Según erequerimiento
SUBCOMPONETE de  DESARROLLO (Plan Institucional de capacitación, Plan Institucional de Bienestar e incentivos,Plan de Seguridad y Salud en el trabajo,  Plan de Integridad,Evaluación de la Gestión del Desempeño,Clima Organizacional, Cambio cultural, Teletrabajo, horario flexible, monitoreo del SIDEAP)
SUBCOMPONETE  de RETIRO, brindando apoyo socio-emocional de las personas que se retiran (Pensión,renuncia aceptada, terminación SSO, etc) "</t>
  </si>
  <si>
    <t>% Cumplimiento de Planes estrategicos  (Plan anual de vacantes, Plan de previsión, Plan Institucional de capacitación, Plan de bienestar e Incentivos, Plan de integridad)</t>
  </si>
  <si>
    <t>Cumplimiento de Planes estrategicos  (Plan anual de vacantes, Plan de previsión, Plan Institucional de capacitación, Plan de bienestar e Incentivos, Plan de integridad)</t>
  </si>
  <si>
    <t>Numerico</t>
  </si>
  <si>
    <t>TRIMESTRAL</t>
  </si>
  <si>
    <t>x</t>
  </si>
  <si>
    <t>X</t>
  </si>
  <si>
    <t>DIRECCION DE TALENTO HUMANO</t>
  </si>
  <si>
    <t>JAMES FERNANDO BELTAN RODRIGUEZ</t>
  </si>
  <si>
    <t>"Cronograma 
Planes Estrategicos
Indicadores de Gestión."</t>
  </si>
  <si>
    <t>ELABORACIÓN</t>
  </si>
  <si>
    <t>APROBACIÓN - LIDER DE PROCESO</t>
  </si>
  <si>
    <t>APROBACIÓN LIDER SEGUNDA LINEA DE DEFENSA - PLANEACIÓN ESTRATÉGICA</t>
  </si>
  <si>
    <t>JAZMIN CELIS MARTINEZ / PROFESIONAL ESPECIALIZADO</t>
  </si>
  <si>
    <t>Dr. JAMES FERNANDO BELTRAN RODRIGUEZ 
DIRECTOR DE GESTION DEL TALENTO HUMANO</t>
  </si>
  <si>
    <t xml:space="preserve">Dra. GLORIA LIBIA POLANIA AGUILLON
JEFE OFICINA DESARROLLO INSTITUCIONAL </t>
  </si>
  <si>
    <r>
      <rPr>
        <b/>
        <i/>
        <u/>
        <sz val="10"/>
        <rFont val="Arial"/>
        <family val="2"/>
      </rPr>
      <t xml:space="preserve">Indicaciones para el diligenciamiento del formato de plan de trabajo:
</t>
    </r>
    <r>
      <rPr>
        <sz val="10"/>
        <rFont val="Arial"/>
        <family val="2"/>
      </rPr>
      <t xml:space="preserve">
1. Nombre del plan de trabajo: Establezca el nombre que permitirá identificar el plan de trabajo.
2. Objetivo del Plan de trabajo: Defina el objetivo de ejecutar el plan de trabajo. (Tenga en cuenta que un objetivo es una meta o un fin último hacia el cual se dirigen las acciones u operaciones de un fin específico y que para establecerlo  debe responder el para qué del plan y  el cómo lo llevara a cabo).
3. Objetivo Estrategico asociado al Plan: Asosciar a que objetivo estrategico se relaciona el actual plan.
4. Vigencia: Registre el año en el cual se ejecutara el plan de trabajo. 
5. Alcance:  Determine el alcance del plan de trabajo (desde donde inicia las actividades hasta donde termina)
6. Proceso al que pertenece el Plan: Indicar el nombre del proceso al que pertenece el plan de trabajo  conforme al mapa de procesos de la entidad.</t>
    </r>
    <r>
      <rPr>
        <sz val="10"/>
        <color theme="1"/>
        <rFont val="Arial"/>
        <family val="2"/>
      </rPr>
      <t xml:space="preserve">
7. </t>
    </r>
    <r>
      <rPr>
        <sz val="10"/>
        <rFont val="Arial"/>
        <family val="2"/>
      </rPr>
      <t xml:space="preserve">Subproceso / Servicio/área/Unidad: Servicio, área o Unidad de la Subred Integrada de Servicios de Salud Sur donde  se genera el plan de trabajo. </t>
    </r>
    <r>
      <rPr>
        <sz val="10"/>
        <color theme="1"/>
        <rFont val="Arial"/>
        <family val="2"/>
      </rPr>
      <t xml:space="preserve">
8.  Responsable de seguimiento al Plan de Trabajo, nombre y cargo y/o actividad que desarrolla la persona.
9. Meta: Descripcion de la meta para el desarrollo del plan.
10. Indicador Especifico: Nombre del indicador que dará cumplimiento a la meta.
11. Actividad específica: Descripción de las acciones a realizar, iniciar la redacción de estas con un verbo en infinitivo.  
12. Unidad de medida, si el indicdaor se medida en: Porrcentaje, numerico, tasa, etc.
13. Linea Base: indica el resultado en la meta de la medicion de la vigencia anterior, en el caso de ser una meta o indicador nuevo que no tenga linea base, se indicara como no aplica-N/A.
14. Frecuencia de Medición: Mensual, trimestrail, semestral, anual.
15. Tipo de Indicador:  Indicar si es de eficiencia, eficacia o efectividad.
16. Recursos Asociados: Indicar que recursos son necesarios para el cumplimiento de la meta y el indicador.
17. Proceso Responsable: Colocar nombre del proceso responsable del plan de trabajo, 
18. Nombre de la persona responsable del seguimiento: Se debe registrar  el nombre de la persona responsable de realizar el seguimiento a la ejecución del plan de trabajo, a la meta o a la acción.
19. Cronograma: En las casillas que aparecen los meses,  marcar con una x el mes en que se desarrollara la actividad y resaltar la casilla con color gris.
20. Seguimiento trimestral, descripción de los datos del indicador a reportar.
21.  Producto –Evidencia: Son los productos, soportes, documentos en relación al cumplimiento de la actividad definida. 
22. Observaciones del seguimiento: Espacio para describir el desarrollo y cumplimiento de la meta e indicador y demas observaciones necesarias en el desarrollo de la actividad.</t>
    </r>
  </si>
  <si>
    <t>JAZMIN CELIS MARTINEZ
PROFESIONAL ESPECIALIZADO
DIRECCION DE GESTIÓN DEL TALENTO HUMANO</t>
  </si>
  <si>
    <t xml:space="preserve">El Plan Estratégico de Talento Humano de la Subred Integrada de Servicios de Salud Sur E.S.E.  2024, inicia con la identificación de necesidades del funcionario y termina con el seguimiento a las actividades programadas y ejecutadas en el Plan de Acción, con cobertura para Servidores Públicos y Contratistas de la entidad, hasta done la normatividad vigente lo permita.
DESDE: El ingreso del Servidor Público a la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</si>
</sst>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10"/>
      <color rgb="FF002060"/>
      <name val="Arial"/>
      <family val="2"/>
    </font>
    <font>
      <b/>
      <sz val="10"/>
      <name val="Arial"/>
      <family val="2"/>
    </font>
    <font>
      <sz val="10"/>
      <name val="Arial"/>
      <family val="2"/>
    </font>
    <font>
      <sz val="11"/>
      <color indexed="8"/>
      <name val="Calibri"/>
      <family val="2"/>
      <charset val="1"/>
    </font>
    <font>
      <sz val="10"/>
      <color indexed="8"/>
      <name val="Arial"/>
      <family val="2"/>
    </font>
    <font>
      <sz val="11"/>
      <color indexed="9"/>
      <name val="Calibri"/>
      <family val="2"/>
    </font>
    <font>
      <b/>
      <sz val="12"/>
      <color theme="1"/>
      <name val="Arial"/>
      <family val="2"/>
    </font>
    <font>
      <b/>
      <sz val="9"/>
      <color theme="1"/>
      <name val="Arial"/>
      <family val="2"/>
    </font>
    <font>
      <b/>
      <sz val="10"/>
      <color theme="1"/>
      <name val="Arial"/>
      <family val="2"/>
    </font>
    <font>
      <b/>
      <sz val="14"/>
      <color theme="1"/>
      <name val="Arial"/>
      <family val="2"/>
    </font>
    <font>
      <sz val="14"/>
      <name val="Arial"/>
      <family val="2"/>
    </font>
    <font>
      <b/>
      <sz val="12"/>
      <name val="Arial"/>
      <family val="2"/>
    </font>
    <font>
      <b/>
      <sz val="11"/>
      <name val="Arial"/>
      <family val="2"/>
    </font>
    <font>
      <sz val="11"/>
      <name val="Arial"/>
      <family val="2"/>
    </font>
    <font>
      <sz val="10"/>
      <color theme="1"/>
      <name val="Arial"/>
      <family val="2"/>
    </font>
    <font>
      <b/>
      <sz val="14"/>
      <name val="Arial"/>
      <family val="2"/>
    </font>
    <font>
      <i/>
      <u/>
      <sz val="10"/>
      <name val="Arial"/>
      <family val="2"/>
    </font>
    <font>
      <b/>
      <i/>
      <u/>
      <sz val="10"/>
      <name val="Arial"/>
      <family val="2"/>
    </font>
  </fonts>
  <fills count="13">
    <fill>
      <patternFill patternType="none"/>
    </fill>
    <fill>
      <patternFill patternType="gray125"/>
    </fill>
    <fill>
      <patternFill patternType="solid">
        <fgColor indexed="9"/>
        <bgColor indexed="26"/>
      </patternFill>
    </fill>
    <fill>
      <patternFill patternType="solid">
        <fgColor theme="5" tint="0.79998168889431442"/>
        <bgColor indexed="26"/>
      </patternFill>
    </fill>
    <fill>
      <patternFill patternType="solid">
        <fgColor indexed="49"/>
        <bgColor indexed="40"/>
      </patternFill>
    </fill>
    <fill>
      <patternFill patternType="solid">
        <fgColor theme="7" tint="0.79998168889431442"/>
        <bgColor indexed="64"/>
      </patternFill>
    </fill>
    <fill>
      <patternFill patternType="solid">
        <fgColor theme="2"/>
        <bgColor indexed="26"/>
      </patternFill>
    </fill>
    <fill>
      <patternFill patternType="solid">
        <fgColor theme="0"/>
        <bgColor indexed="26"/>
      </patternFill>
    </fill>
    <fill>
      <patternFill patternType="solid">
        <fgColor theme="0"/>
        <bgColor indexed="64"/>
      </patternFill>
    </fill>
    <fill>
      <patternFill patternType="solid">
        <fgColor theme="2"/>
        <bgColor indexed="64"/>
      </patternFill>
    </fill>
    <fill>
      <patternFill patternType="solid">
        <fgColor theme="7" tint="0.79998168889431442"/>
        <bgColor indexed="26"/>
      </patternFill>
    </fill>
    <fill>
      <patternFill patternType="solid">
        <fgColor theme="9" tint="0.59999389629810485"/>
        <bgColor indexed="26"/>
      </patternFill>
    </fill>
    <fill>
      <patternFill patternType="solid">
        <fgColor theme="7" tint="0.79998168889431442"/>
        <bgColor rgb="FFDEEAF6"/>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8"/>
      </bottom>
      <diagonal/>
    </border>
    <border>
      <left style="thin">
        <color indexed="64"/>
      </left>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5" fillId="0" borderId="0"/>
    <xf numFmtId="0" fontId="5" fillId="0" borderId="0"/>
    <xf numFmtId="0" fontId="7" fillId="4" borderId="0" applyNumberFormat="0" applyBorder="0" applyAlignment="0" applyProtection="0"/>
  </cellStyleXfs>
  <cellXfs count="140">
    <xf numFmtId="0" fontId="0" fillId="0" borderId="0" xfId="0"/>
    <xf numFmtId="9" fontId="3" fillId="2" borderId="0" xfId="1" applyFont="1" applyFill="1" applyBorder="1" applyAlignment="1" applyProtection="1">
      <alignment horizontal="center" vertical="center" wrapText="1"/>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17" fillId="0" borderId="4" xfId="0" applyFont="1" applyBorder="1" applyAlignment="1" applyProtection="1">
      <alignment horizontal="center" vertical="center"/>
    </xf>
    <xf numFmtId="0" fontId="17" fillId="0" borderId="8" xfId="0" applyFont="1" applyBorder="1" applyAlignment="1" applyProtection="1">
      <alignment horizontal="center" vertical="center"/>
    </xf>
    <xf numFmtId="0" fontId="16" fillId="2" borderId="0" xfId="0" applyFont="1" applyFill="1" applyProtection="1"/>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17" fillId="0" borderId="10"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2" fillId="0" borderId="0" xfId="0" applyFont="1" applyAlignment="1" applyProtection="1">
      <alignment horizontal="center" vertical="center"/>
    </xf>
    <xf numFmtId="0" fontId="14" fillId="5" borderId="3" xfId="0" applyFont="1" applyFill="1" applyBorder="1" applyAlignment="1" applyProtection="1">
      <alignment horizontal="center" vertical="center" wrapText="1"/>
    </xf>
    <xf numFmtId="0" fontId="14" fillId="5" borderId="4" xfId="0" applyFont="1" applyFill="1" applyBorder="1" applyAlignment="1" applyProtection="1">
      <alignment horizontal="center" vertical="center" wrapText="1"/>
    </xf>
    <xf numFmtId="0" fontId="14" fillId="5" borderId="8" xfId="0" applyFont="1" applyFill="1" applyBorder="1" applyAlignment="1" applyProtection="1">
      <alignment horizontal="center" vertical="center" wrapText="1"/>
    </xf>
    <xf numFmtId="0" fontId="3" fillId="8" borderId="44" xfId="0" applyFont="1" applyFill="1" applyBorder="1" applyAlignment="1" applyProtection="1">
      <alignment horizontal="center" vertical="center" wrapText="1"/>
    </xf>
    <xf numFmtId="0" fontId="3" fillId="8" borderId="4"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8" borderId="8" xfId="0" applyFont="1" applyFill="1" applyBorder="1" applyAlignment="1" applyProtection="1">
      <alignment horizontal="center" vertical="center" wrapText="1"/>
    </xf>
    <xf numFmtId="0" fontId="16" fillId="0" borderId="0" xfId="0" applyFont="1" applyProtection="1"/>
    <xf numFmtId="0" fontId="16" fillId="3" borderId="0" xfId="0" applyFont="1" applyFill="1" applyProtection="1"/>
    <xf numFmtId="0" fontId="14" fillId="5" borderId="25" xfId="0" applyFont="1" applyFill="1" applyBorder="1" applyAlignment="1" applyProtection="1">
      <alignment horizontal="center" vertical="center" wrapText="1"/>
    </xf>
    <xf numFmtId="0" fontId="14" fillId="5" borderId="1" xfId="0" applyFont="1" applyFill="1" applyBorder="1" applyAlignment="1" applyProtection="1">
      <alignment horizontal="center" vertical="center" wrapText="1"/>
    </xf>
    <xf numFmtId="0" fontId="14" fillId="5" borderId="26" xfId="0" applyFont="1" applyFill="1" applyBorder="1" applyAlignment="1" applyProtection="1">
      <alignment horizontal="center" vertical="center" wrapText="1"/>
    </xf>
    <xf numFmtId="0" fontId="3" fillId="8" borderId="47" xfId="0" applyFont="1" applyFill="1" applyBorder="1" applyAlignment="1" applyProtection="1">
      <alignment horizontal="left" vertical="center" wrapText="1"/>
    </xf>
    <xf numFmtId="0" fontId="3" fillId="8" borderId="48" xfId="0" applyFont="1" applyFill="1" applyBorder="1" applyAlignment="1" applyProtection="1">
      <alignment horizontal="left" vertical="center" wrapText="1"/>
    </xf>
    <xf numFmtId="0" fontId="3" fillId="8" borderId="45" xfId="0" applyFont="1" applyFill="1" applyBorder="1" applyAlignment="1" applyProtection="1">
      <alignment horizontal="left" vertical="center" wrapText="1"/>
    </xf>
    <xf numFmtId="0" fontId="14" fillId="5" borderId="52" xfId="0" applyFont="1" applyFill="1" applyBorder="1" applyAlignment="1" applyProtection="1">
      <alignment horizontal="center" vertical="center" wrapText="1"/>
    </xf>
    <xf numFmtId="0" fontId="14" fillId="5" borderId="48" xfId="0" applyFont="1" applyFill="1" applyBorder="1" applyAlignment="1" applyProtection="1">
      <alignment horizontal="center" vertical="center" wrapText="1"/>
    </xf>
    <xf numFmtId="0" fontId="14" fillId="5" borderId="45" xfId="0" applyFont="1" applyFill="1" applyBorder="1" applyAlignment="1" applyProtection="1">
      <alignment horizontal="center" vertical="center" wrapText="1"/>
    </xf>
    <xf numFmtId="0" fontId="13" fillId="8" borderId="52" xfId="0" applyFont="1" applyFill="1" applyBorder="1" applyAlignment="1" applyProtection="1">
      <alignment horizontal="center" vertical="center" wrapText="1"/>
    </xf>
    <xf numFmtId="0" fontId="13" fillId="8" borderId="48" xfId="0" applyFont="1" applyFill="1" applyBorder="1" applyAlignment="1" applyProtection="1">
      <alignment horizontal="center" vertical="center" wrapText="1"/>
    </xf>
    <xf numFmtId="0" fontId="13" fillId="8" borderId="49" xfId="0" applyFont="1" applyFill="1" applyBorder="1" applyAlignment="1" applyProtection="1">
      <alignment horizontal="center" vertical="center" wrapText="1"/>
    </xf>
    <xf numFmtId="0" fontId="3" fillId="8" borderId="49" xfId="0" applyFont="1" applyFill="1" applyBorder="1" applyAlignment="1" applyProtection="1">
      <alignment horizontal="left" vertical="center" wrapText="1"/>
    </xf>
    <xf numFmtId="0" fontId="14" fillId="5" borderId="9" xfId="0" applyFont="1" applyFill="1" applyBorder="1" applyAlignment="1" applyProtection="1">
      <alignment horizontal="center" vertical="center" wrapText="1"/>
    </xf>
    <xf numFmtId="0" fontId="14" fillId="5" borderId="10" xfId="0" applyFont="1" applyFill="1" applyBorder="1" applyAlignment="1" applyProtection="1">
      <alignment horizontal="center" vertical="center" wrapText="1"/>
    </xf>
    <xf numFmtId="0" fontId="14" fillId="5" borderId="12" xfId="0" applyFont="1" applyFill="1" applyBorder="1" applyAlignment="1" applyProtection="1">
      <alignment horizontal="center" vertical="center" wrapText="1"/>
    </xf>
    <xf numFmtId="0" fontId="3" fillId="8" borderId="39" xfId="0" applyFont="1" applyFill="1" applyBorder="1" applyAlignment="1" applyProtection="1">
      <alignment horizontal="left" vertical="center" wrapText="1"/>
    </xf>
    <xf numFmtId="0" fontId="3" fillId="8" borderId="50" xfId="0" applyFont="1" applyFill="1" applyBorder="1" applyAlignment="1" applyProtection="1">
      <alignment horizontal="left" vertical="center" wrapText="1"/>
    </xf>
    <xf numFmtId="0" fontId="3" fillId="8" borderId="46" xfId="0" applyFont="1" applyFill="1" applyBorder="1" applyAlignment="1" applyProtection="1">
      <alignment horizontal="left" vertical="center" wrapText="1"/>
    </xf>
    <xf numFmtId="0" fontId="3" fillId="5" borderId="52" xfId="0" applyFont="1" applyFill="1" applyBorder="1" applyAlignment="1" applyProtection="1">
      <alignment horizontal="center" vertical="center" wrapText="1"/>
    </xf>
    <xf numFmtId="0" fontId="3" fillId="5" borderId="48" xfId="0" applyFont="1" applyFill="1" applyBorder="1" applyAlignment="1" applyProtection="1">
      <alignment horizontal="center" vertical="center" wrapText="1"/>
    </xf>
    <xf numFmtId="0" fontId="3" fillId="5" borderId="45" xfId="0" applyFont="1" applyFill="1" applyBorder="1" applyAlignment="1" applyProtection="1">
      <alignment horizontal="center" vertical="center" wrapText="1"/>
    </xf>
    <xf numFmtId="0" fontId="3" fillId="8" borderId="10" xfId="0" applyFont="1" applyFill="1" applyBorder="1" applyAlignment="1" applyProtection="1">
      <alignment horizontal="center" vertical="center" wrapText="1"/>
    </xf>
    <xf numFmtId="0" fontId="3" fillId="8" borderId="12" xfId="0" applyFont="1" applyFill="1" applyBorder="1" applyAlignment="1" applyProtection="1">
      <alignment horizontal="center" vertical="center" wrapText="1"/>
    </xf>
    <xf numFmtId="0" fontId="14" fillId="6" borderId="30" xfId="0" applyFont="1" applyFill="1" applyBorder="1" applyAlignment="1" applyProtection="1">
      <alignment horizontal="center" vertical="center"/>
    </xf>
    <xf numFmtId="0" fontId="14" fillId="6" borderId="31" xfId="0" applyFont="1" applyFill="1" applyBorder="1" applyAlignment="1" applyProtection="1">
      <alignment horizontal="center" vertical="center"/>
    </xf>
    <xf numFmtId="0" fontId="14" fillId="6" borderId="32" xfId="0" applyFont="1" applyFill="1" applyBorder="1" applyAlignment="1" applyProtection="1">
      <alignment horizontal="center" vertical="center"/>
    </xf>
    <xf numFmtId="0" fontId="14" fillId="11" borderId="33" xfId="0" applyFont="1" applyFill="1" applyBorder="1" applyAlignment="1" applyProtection="1">
      <alignment horizontal="center" vertical="center"/>
    </xf>
    <xf numFmtId="0" fontId="14" fillId="11" borderId="34" xfId="0" applyFont="1" applyFill="1" applyBorder="1" applyAlignment="1" applyProtection="1">
      <alignment horizontal="center" vertical="center"/>
    </xf>
    <xf numFmtId="0" fontId="14" fillId="11" borderId="31" xfId="0" applyFont="1" applyFill="1" applyBorder="1" applyAlignment="1" applyProtection="1">
      <alignment horizontal="center" vertical="center"/>
    </xf>
    <xf numFmtId="0" fontId="14" fillId="11" borderId="32" xfId="0" applyFont="1" applyFill="1" applyBorder="1" applyAlignment="1" applyProtection="1">
      <alignment horizontal="center" vertical="center"/>
    </xf>
    <xf numFmtId="0" fontId="14" fillId="10" borderId="19" xfId="0" applyFont="1" applyFill="1" applyBorder="1" applyAlignment="1" applyProtection="1">
      <alignment horizontal="center" vertical="center" wrapText="1"/>
    </xf>
    <xf numFmtId="0" fontId="14" fillId="10" borderId="20" xfId="0" applyFont="1" applyFill="1" applyBorder="1" applyAlignment="1" applyProtection="1">
      <alignment horizontal="center" vertical="center" wrapText="1"/>
    </xf>
    <xf numFmtId="0" fontId="14" fillId="10" borderId="21" xfId="0" applyFont="1" applyFill="1" applyBorder="1" applyAlignment="1" applyProtection="1">
      <alignment horizontal="center" vertical="center" wrapText="1"/>
    </xf>
    <xf numFmtId="0" fontId="10" fillId="7" borderId="30" xfId="0" applyFont="1" applyFill="1" applyBorder="1" applyAlignment="1" applyProtection="1">
      <alignment horizontal="center" vertical="center"/>
    </xf>
    <xf numFmtId="0" fontId="10" fillId="7" borderId="31" xfId="0" applyFont="1" applyFill="1" applyBorder="1" applyAlignment="1" applyProtection="1">
      <alignment horizontal="center" vertical="center"/>
    </xf>
    <xf numFmtId="0" fontId="10" fillId="7" borderId="32" xfId="0" applyFont="1" applyFill="1" applyBorder="1" applyAlignment="1" applyProtection="1">
      <alignment horizontal="center" vertical="center"/>
    </xf>
    <xf numFmtId="0" fontId="3" fillId="10" borderId="17" xfId="0" applyFont="1" applyFill="1" applyBorder="1" applyAlignment="1" applyProtection="1">
      <alignment horizontal="center" vertical="center" wrapText="1"/>
    </xf>
    <xf numFmtId="0" fontId="3" fillId="10" borderId="3" xfId="0" applyFont="1" applyFill="1" applyBorder="1" applyAlignment="1" applyProtection="1">
      <alignment horizontal="center" vertical="center" wrapText="1"/>
    </xf>
    <xf numFmtId="0" fontId="3" fillId="10" borderId="4" xfId="0" applyFont="1" applyFill="1" applyBorder="1" applyAlignment="1" applyProtection="1">
      <alignment horizontal="center" vertical="center" wrapText="1"/>
    </xf>
    <xf numFmtId="0" fontId="3" fillId="10" borderId="5" xfId="0" applyFont="1" applyFill="1" applyBorder="1" applyAlignment="1" applyProtection="1">
      <alignment horizontal="center" vertical="center" wrapText="1"/>
    </xf>
    <xf numFmtId="0" fontId="3" fillId="10" borderId="13"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10" fillId="5" borderId="4" xfId="0" applyFont="1" applyFill="1" applyBorder="1" applyAlignment="1" applyProtection="1">
      <alignment horizontal="center" vertical="center" wrapText="1"/>
    </xf>
    <xf numFmtId="0" fontId="10" fillId="5" borderId="8" xfId="0" applyFont="1" applyFill="1" applyBorder="1" applyAlignment="1" applyProtection="1">
      <alignment horizontal="center" vertical="center" wrapText="1"/>
    </xf>
    <xf numFmtId="0" fontId="10" fillId="5" borderId="17" xfId="0" applyFont="1" applyFill="1" applyBorder="1" applyAlignment="1" applyProtection="1">
      <alignment horizontal="center" vertical="center" wrapText="1"/>
    </xf>
    <xf numFmtId="0" fontId="10" fillId="5" borderId="7" xfId="0" applyFont="1" applyFill="1" applyBorder="1" applyAlignment="1" applyProtection="1">
      <alignment horizontal="center" vertical="center" wrapText="1"/>
    </xf>
    <xf numFmtId="0" fontId="10" fillId="5" borderId="18" xfId="0" applyFont="1" applyFill="1" applyBorder="1" applyAlignment="1" applyProtection="1">
      <alignment horizontal="center" vertical="center" wrapText="1"/>
    </xf>
    <xf numFmtId="0" fontId="3" fillId="10" borderId="15" xfId="0" applyFont="1" applyFill="1" applyBorder="1" applyAlignment="1" applyProtection="1">
      <alignment horizontal="center" vertical="center" wrapText="1"/>
    </xf>
    <xf numFmtId="0" fontId="3" fillId="10" borderId="6" xfId="0" applyFont="1" applyFill="1" applyBorder="1" applyAlignment="1" applyProtection="1">
      <alignment horizontal="center" vertical="center" wrapText="1"/>
    </xf>
    <xf numFmtId="0" fontId="3" fillId="10" borderId="19" xfId="0" applyFont="1" applyFill="1" applyBorder="1" applyAlignment="1" applyProtection="1">
      <alignment horizontal="center" vertical="center" wrapText="1"/>
    </xf>
    <xf numFmtId="0" fontId="3" fillId="10" borderId="20" xfId="0" applyFont="1" applyFill="1" applyBorder="1" applyAlignment="1" applyProtection="1">
      <alignment horizontal="center" vertical="center" wrapText="1"/>
    </xf>
    <xf numFmtId="0" fontId="3" fillId="10" borderId="21" xfId="0" applyFont="1" applyFill="1" applyBorder="1" applyAlignment="1" applyProtection="1">
      <alignment horizontal="center" vertical="center" wrapText="1"/>
    </xf>
    <xf numFmtId="0" fontId="11" fillId="12" borderId="19" xfId="0" applyFont="1" applyFill="1" applyBorder="1" applyAlignment="1" applyProtection="1">
      <alignment horizontal="center" vertical="center" wrapText="1"/>
    </xf>
    <xf numFmtId="0" fontId="12" fillId="5" borderId="20" xfId="0" applyFont="1" applyFill="1" applyBorder="1" applyAlignment="1" applyProtection="1"/>
    <xf numFmtId="0" fontId="12" fillId="5" borderId="21" xfId="0" applyFont="1" applyFill="1" applyBorder="1" applyAlignment="1" applyProtection="1"/>
    <xf numFmtId="0" fontId="11" fillId="12" borderId="24" xfId="0" applyFont="1" applyFill="1" applyBorder="1" applyAlignment="1" applyProtection="1">
      <alignment horizontal="center" vertical="center" wrapText="1"/>
    </xf>
    <xf numFmtId="0" fontId="12" fillId="5" borderId="27" xfId="0" applyFont="1" applyFill="1" applyBorder="1" applyAlignment="1" applyProtection="1"/>
    <xf numFmtId="0" fontId="3" fillId="10" borderId="28" xfId="0" applyFont="1" applyFill="1" applyBorder="1" applyAlignment="1" applyProtection="1">
      <alignment horizontal="center" vertical="center" wrapText="1"/>
    </xf>
    <xf numFmtId="0" fontId="3" fillId="10" borderId="18" xfId="0" applyFont="1" applyFill="1" applyBorder="1" applyAlignment="1" applyProtection="1">
      <alignment horizontal="center" vertical="center" wrapText="1"/>
    </xf>
    <xf numFmtId="0" fontId="3" fillId="10" borderId="39" xfId="0" applyFont="1" applyFill="1" applyBorder="1" applyAlignment="1" applyProtection="1">
      <alignment horizontal="center" vertical="center" wrapText="1"/>
    </xf>
    <xf numFmtId="0" fontId="3" fillId="10" borderId="9" xfId="0" applyFont="1" applyFill="1" applyBorder="1" applyAlignment="1" applyProtection="1">
      <alignment horizontal="center" vertical="center" wrapText="1"/>
    </xf>
    <xf numFmtId="0" fontId="3" fillId="10" borderId="10" xfId="0" applyFont="1" applyFill="1" applyBorder="1" applyAlignment="1" applyProtection="1">
      <alignment horizontal="center" vertical="center" wrapText="1"/>
    </xf>
    <xf numFmtId="0" fontId="3" fillId="10" borderId="11" xfId="0" applyFont="1" applyFill="1" applyBorder="1" applyAlignment="1" applyProtection="1">
      <alignment horizontal="center" vertical="center" wrapText="1"/>
    </xf>
    <xf numFmtId="0" fontId="3" fillId="10" borderId="14" xfId="0" applyFont="1" applyFill="1" applyBorder="1" applyAlignment="1" applyProtection="1">
      <alignment horizontal="center" vertical="center" wrapText="1"/>
    </xf>
    <xf numFmtId="0" fontId="9" fillId="5" borderId="9" xfId="0" applyFont="1" applyFill="1" applyBorder="1" applyAlignment="1" applyProtection="1">
      <alignment horizontal="center" vertical="center" textRotation="90" wrapText="1"/>
    </xf>
    <xf numFmtId="0" fontId="9" fillId="5" borderId="10" xfId="0" applyFont="1" applyFill="1" applyBorder="1" applyAlignment="1" applyProtection="1">
      <alignment horizontal="center" vertical="center" textRotation="90" wrapText="1"/>
    </xf>
    <xf numFmtId="0" fontId="9" fillId="5" borderId="12" xfId="0" applyFont="1" applyFill="1" applyBorder="1" applyAlignment="1" applyProtection="1">
      <alignment horizontal="center" vertical="center" textRotation="90" wrapText="1"/>
    </xf>
    <xf numFmtId="0" fontId="3" fillId="10" borderId="16" xfId="0" applyFont="1" applyFill="1" applyBorder="1" applyAlignment="1" applyProtection="1">
      <alignment horizontal="center" vertical="center" wrapText="1"/>
    </xf>
    <xf numFmtId="0" fontId="3" fillId="10" borderId="23" xfId="0" applyFont="1" applyFill="1" applyBorder="1" applyAlignment="1" applyProtection="1">
      <alignment horizontal="center" vertical="center" wrapText="1"/>
    </xf>
    <xf numFmtId="0" fontId="3" fillId="10" borderId="37" xfId="0" applyFont="1" applyFill="1" applyBorder="1" applyAlignment="1" applyProtection="1">
      <alignment horizontal="center" vertical="center" textRotation="90" wrapText="1"/>
    </xf>
    <xf numFmtId="0" fontId="3" fillId="10" borderId="11" xfId="0" applyFont="1" applyFill="1" applyBorder="1" applyAlignment="1" applyProtection="1">
      <alignment horizontal="center" vertical="center" textRotation="90" wrapText="1"/>
    </xf>
    <xf numFmtId="0" fontId="3" fillId="10" borderId="38" xfId="0" applyFont="1" applyFill="1" applyBorder="1" applyAlignment="1" applyProtection="1">
      <alignment horizontal="center" vertical="center" textRotation="90" wrapText="1"/>
    </xf>
    <xf numFmtId="2" fontId="8" fillId="12" borderId="37" xfId="0" applyNumberFormat="1" applyFont="1" applyFill="1" applyBorder="1" applyAlignment="1" applyProtection="1">
      <alignment horizontal="center" vertical="center" textRotation="90" wrapText="1"/>
    </xf>
    <xf numFmtId="0" fontId="8" fillId="12" borderId="11" xfId="0" applyFont="1" applyFill="1" applyBorder="1" applyAlignment="1" applyProtection="1">
      <alignment horizontal="center" vertical="center" textRotation="90" wrapText="1"/>
    </xf>
    <xf numFmtId="0" fontId="10" fillId="12" borderId="11" xfId="0" applyFont="1" applyFill="1" applyBorder="1" applyAlignment="1" applyProtection="1">
      <alignment horizontal="center" vertical="center" textRotation="90" wrapText="1"/>
    </xf>
    <xf numFmtId="0" fontId="10" fillId="12" borderId="38" xfId="0" applyFont="1" applyFill="1" applyBorder="1" applyAlignment="1" applyProtection="1">
      <alignment horizontal="center" vertical="center" wrapText="1"/>
    </xf>
    <xf numFmtId="2" fontId="8" fillId="12" borderId="16" xfId="0" applyNumberFormat="1" applyFont="1" applyFill="1" applyBorder="1" applyAlignment="1" applyProtection="1">
      <alignment horizontal="center" vertical="center" textRotation="90" wrapText="1"/>
    </xf>
    <xf numFmtId="0" fontId="10" fillId="12" borderId="11" xfId="0" applyFont="1" applyFill="1" applyBorder="1" applyAlignment="1" applyProtection="1">
      <alignment horizontal="center" vertical="center" wrapText="1"/>
    </xf>
    <xf numFmtId="0" fontId="10" fillId="12" borderId="14" xfId="0" applyFont="1" applyFill="1" applyBorder="1" applyAlignment="1" applyProtection="1">
      <alignment horizontal="center" vertical="center" wrapText="1"/>
    </xf>
    <xf numFmtId="0" fontId="3" fillId="10" borderId="29" xfId="0" applyFont="1" applyFill="1" applyBorder="1" applyAlignment="1" applyProtection="1">
      <alignment horizontal="center" vertical="center" wrapText="1"/>
    </xf>
    <xf numFmtId="0" fontId="3" fillId="10" borderId="40" xfId="0" applyFont="1" applyFill="1" applyBorder="1" applyAlignment="1" applyProtection="1">
      <alignment horizontal="center" vertical="center" wrapText="1"/>
    </xf>
    <xf numFmtId="0" fontId="3" fillId="2" borderId="51" xfId="0" applyFont="1" applyFill="1" applyBorder="1" applyAlignment="1" applyProtection="1">
      <alignment horizontal="center" vertical="center" wrapText="1"/>
    </xf>
    <xf numFmtId="0" fontId="3" fillId="7" borderId="3" xfId="0" applyFont="1" applyFill="1" applyBorder="1" applyAlignment="1" applyProtection="1">
      <alignment horizontal="center" vertical="center" wrapText="1"/>
    </xf>
    <xf numFmtId="0" fontId="3" fillId="7" borderId="4" xfId="0" applyFont="1" applyFill="1" applyBorder="1" applyAlignment="1" applyProtection="1">
      <alignment horizontal="center" vertical="center" wrapText="1"/>
    </xf>
    <xf numFmtId="0" fontId="4" fillId="8" borderId="4" xfId="0" applyFont="1" applyFill="1" applyBorder="1" applyAlignment="1" applyProtection="1">
      <alignment horizontal="center" vertical="center" wrapText="1"/>
    </xf>
    <xf numFmtId="9" fontId="4" fillId="8" borderId="4" xfId="0" applyNumberFormat="1" applyFont="1" applyFill="1" applyBorder="1" applyAlignment="1" applyProtection="1">
      <alignment horizontal="center" vertical="center" wrapText="1"/>
    </xf>
    <xf numFmtId="0" fontId="4" fillId="8" borderId="4" xfId="0" applyFont="1" applyFill="1" applyBorder="1" applyAlignment="1" applyProtection="1">
      <alignment horizontal="left" vertical="center" wrapText="1"/>
    </xf>
    <xf numFmtId="0" fontId="6" fillId="8" borderId="4" xfId="2" applyFont="1" applyFill="1" applyBorder="1" applyAlignment="1" applyProtection="1">
      <alignment horizontal="justify" vertical="center" wrapText="1"/>
    </xf>
    <xf numFmtId="0" fontId="6" fillId="9" borderId="4" xfId="2" applyFont="1" applyFill="1" applyBorder="1" applyAlignment="1" applyProtection="1">
      <alignment horizontal="justify" vertical="center" wrapText="1"/>
    </xf>
    <xf numFmtId="15" fontId="4" fillId="8" borderId="4" xfId="0" applyNumberFormat="1" applyFont="1" applyFill="1" applyBorder="1" applyAlignment="1" applyProtection="1">
      <alignment horizontal="justify" vertical="top" wrapText="1"/>
    </xf>
    <xf numFmtId="15" fontId="4" fillId="8" borderId="8" xfId="0" applyNumberFormat="1" applyFont="1" applyFill="1" applyBorder="1" applyAlignment="1" applyProtection="1">
      <alignment horizontal="justify" vertical="center" wrapText="1"/>
    </xf>
    <xf numFmtId="0" fontId="3" fillId="2" borderId="0" xfId="0" applyFont="1" applyFill="1" applyAlignment="1" applyProtection="1">
      <alignment horizontal="center" vertical="center" wrapText="1"/>
    </xf>
    <xf numFmtId="0" fontId="6" fillId="0" borderId="0" xfId="3" applyFont="1" applyAlignment="1" applyProtection="1">
      <alignment wrapText="1"/>
    </xf>
    <xf numFmtId="0" fontId="4" fillId="2" borderId="0" xfId="0" applyFont="1" applyFill="1" applyAlignment="1" applyProtection="1">
      <alignment vertical="center" wrapText="1"/>
    </xf>
    <xf numFmtId="0" fontId="3" fillId="2" borderId="2" xfId="0" applyFont="1" applyFill="1" applyBorder="1" applyProtection="1"/>
    <xf numFmtId="0" fontId="13" fillId="10" borderId="30" xfId="0" applyFont="1" applyFill="1" applyBorder="1" applyAlignment="1" applyProtection="1">
      <alignment horizontal="left" vertical="center" wrapText="1"/>
    </xf>
    <xf numFmtId="0" fontId="13" fillId="10" borderId="31" xfId="0" applyFont="1" applyFill="1" applyBorder="1" applyAlignment="1" applyProtection="1">
      <alignment horizontal="left" vertical="center" wrapText="1"/>
    </xf>
    <xf numFmtId="0" fontId="13" fillId="10" borderId="32" xfId="0" applyFont="1" applyFill="1" applyBorder="1" applyAlignment="1" applyProtection="1">
      <alignment horizontal="left" vertical="center" wrapText="1"/>
    </xf>
    <xf numFmtId="0" fontId="14" fillId="2" borderId="30" xfId="0" applyFont="1" applyFill="1" applyBorder="1" applyAlignment="1" applyProtection="1">
      <alignment horizontal="center" vertical="center" wrapText="1"/>
    </xf>
    <xf numFmtId="0" fontId="14" fillId="2" borderId="31" xfId="0" applyFont="1" applyFill="1" applyBorder="1" applyAlignment="1" applyProtection="1">
      <alignment horizontal="center" vertical="center" wrapText="1"/>
    </xf>
    <xf numFmtId="0" fontId="14" fillId="2" borderId="32" xfId="0" applyFont="1" applyFill="1" applyBorder="1" applyAlignment="1" applyProtection="1">
      <alignment horizontal="center" vertical="center" wrapText="1"/>
    </xf>
    <xf numFmtId="0" fontId="2" fillId="2" borderId="0" xfId="0" applyFont="1" applyFill="1" applyAlignment="1" applyProtection="1">
      <alignment vertical="center" wrapText="1"/>
    </xf>
    <xf numFmtId="0" fontId="18" fillId="6" borderId="36" xfId="0" applyFont="1" applyFill="1" applyBorder="1" applyAlignment="1" applyProtection="1">
      <alignment horizontal="left" vertical="top" wrapText="1"/>
    </xf>
    <xf numFmtId="0" fontId="18" fillId="6" borderId="22" xfId="0" applyFont="1" applyFill="1" applyBorder="1" applyAlignment="1" applyProtection="1">
      <alignment horizontal="left" vertical="top" wrapText="1"/>
    </xf>
    <xf numFmtId="0" fontId="18" fillId="6" borderId="41" xfId="0" applyFont="1" applyFill="1" applyBorder="1" applyAlignment="1" applyProtection="1">
      <alignment horizontal="left" vertical="top" wrapText="1"/>
    </xf>
    <xf numFmtId="0" fontId="14" fillId="2" borderId="19" xfId="0" applyFont="1" applyFill="1" applyBorder="1" applyAlignment="1" applyProtection="1">
      <alignment horizontal="center" vertical="center" wrapText="1"/>
    </xf>
    <xf numFmtId="0" fontId="14" fillId="2" borderId="20" xfId="0" applyFont="1" applyFill="1" applyBorder="1" applyAlignment="1" applyProtection="1">
      <alignment horizontal="center" vertical="center" wrapText="1"/>
    </xf>
    <xf numFmtId="0" fontId="14" fillId="2" borderId="21" xfId="0" applyFont="1" applyFill="1" applyBorder="1" applyAlignment="1" applyProtection="1">
      <alignment horizontal="center" vertical="center" wrapText="1"/>
    </xf>
    <xf numFmtId="0" fontId="16" fillId="2" borderId="0" xfId="0" applyFont="1" applyFill="1" applyAlignment="1" applyProtection="1">
      <alignment vertical="center" wrapText="1"/>
    </xf>
    <xf numFmtId="0" fontId="3" fillId="2" borderId="0" xfId="0" applyFont="1" applyFill="1" applyAlignment="1" applyProtection="1">
      <alignment vertical="center" wrapText="1"/>
    </xf>
    <xf numFmtId="0" fontId="18" fillId="6" borderId="42" xfId="0" applyFont="1" applyFill="1" applyBorder="1" applyAlignment="1" applyProtection="1">
      <alignment horizontal="left" vertical="top" wrapText="1"/>
    </xf>
    <xf numFmtId="0" fontId="18" fillId="6" borderId="0" xfId="0" applyFont="1" applyFill="1" applyAlignment="1" applyProtection="1">
      <alignment horizontal="left" vertical="top" wrapText="1"/>
    </xf>
    <xf numFmtId="0" fontId="18" fillId="6" borderId="43" xfId="0" applyFont="1" applyFill="1" applyBorder="1" applyAlignment="1" applyProtection="1">
      <alignment horizontal="left" vertical="top" wrapText="1"/>
    </xf>
    <xf numFmtId="0" fontId="18" fillId="6" borderId="33" xfId="0" applyFont="1" applyFill="1" applyBorder="1" applyAlignment="1" applyProtection="1">
      <alignment horizontal="left" vertical="top" wrapText="1"/>
    </xf>
    <xf numFmtId="0" fontId="18" fillId="6" borderId="34" xfId="0" applyFont="1" applyFill="1" applyBorder="1" applyAlignment="1" applyProtection="1">
      <alignment horizontal="left" vertical="top" wrapText="1"/>
    </xf>
    <xf numFmtId="0" fontId="18" fillId="6" borderId="35" xfId="0" applyFont="1" applyFill="1" applyBorder="1" applyAlignment="1" applyProtection="1">
      <alignment horizontal="left" vertical="top" wrapText="1"/>
    </xf>
    <xf numFmtId="0" fontId="3" fillId="2" borderId="0" xfId="0" applyFont="1" applyFill="1" applyAlignment="1" applyProtection="1">
      <alignment horizontal="left" vertical="center" wrapText="1"/>
    </xf>
    <xf numFmtId="0" fontId="16" fillId="2" borderId="2" xfId="0" applyFont="1" applyFill="1" applyBorder="1" applyAlignment="1" applyProtection="1">
      <alignment vertical="top"/>
    </xf>
  </cellXfs>
  <cellStyles count="5">
    <cellStyle name="Excel_BuiltIn_60% - Énfasis5" xfId="4" xr:uid="{00000000-0005-0000-0000-000000000000}"/>
    <cellStyle name="Normal" xfId="0" builtinId="0"/>
    <cellStyle name="Normal 3" xfId="2" xr:uid="{00000000-0005-0000-0000-000002000000}"/>
    <cellStyle name="Normal 5" xfId="3" xr:uid="{00000000-0005-0000-0000-000003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2584440</xdr:colOff>
      <xdr:row>0</xdr:row>
      <xdr:rowOff>21611</xdr:rowOff>
    </xdr:from>
    <xdr:to>
      <xdr:col>1</xdr:col>
      <xdr:colOff>3705905</xdr:colOff>
      <xdr:row>1</xdr:row>
      <xdr:rowOff>474209</xdr:rowOff>
    </xdr:to>
    <xdr:pic>
      <xdr:nvPicPr>
        <xdr:cNvPr id="2" name="Imagen 1">
          <a:extLst>
            <a:ext uri="{FF2B5EF4-FFF2-40B4-BE49-F238E27FC236}">
              <a16:creationId xmlns:a16="http://schemas.microsoft.com/office/drawing/2014/main" id="{8C06AE39-FD3E-4831-BF96-A1C0037F3E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01159" y="21611"/>
          <a:ext cx="1121465" cy="10240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I17"/>
  <sheetViews>
    <sheetView tabSelected="1" topLeftCell="D1" zoomScale="80" zoomScaleNormal="80" workbookViewId="0">
      <selection activeCell="D6" sqref="D6:BF6"/>
    </sheetView>
  </sheetViews>
  <sheetFormatPr baseColWidth="10" defaultColWidth="11.42578125" defaultRowHeight="12.75" x14ac:dyDescent="0.2"/>
  <cols>
    <col min="1" max="1" width="6.28515625" style="6" customWidth="1"/>
    <col min="2" max="2" width="70.140625" style="6" customWidth="1"/>
    <col min="3" max="3" width="36.5703125" style="6" customWidth="1"/>
    <col min="4" max="4" width="32.5703125" style="6" customWidth="1"/>
    <col min="5" max="5" width="12.140625" style="6" customWidth="1"/>
    <col min="6" max="6" width="9.85546875" style="6" customWidth="1"/>
    <col min="7" max="7" width="14" style="6" customWidth="1"/>
    <col min="8" max="14" width="5.28515625" style="6" customWidth="1"/>
    <col min="15" max="15" width="20.5703125" style="6" customWidth="1"/>
    <col min="16" max="16" width="19.42578125" style="6" customWidth="1"/>
    <col min="17" max="28" width="3.28515625" style="6" bestFit="1" customWidth="1"/>
    <col min="29" max="34" width="7.7109375" style="6" customWidth="1"/>
    <col min="35" max="35" width="24.85546875" style="6" customWidth="1"/>
    <col min="36" max="41" width="7.7109375" style="6" customWidth="1"/>
    <col min="42" max="42" width="21.7109375" style="6" customWidth="1"/>
    <col min="43" max="48" width="7.7109375" style="6" customWidth="1"/>
    <col min="49" max="49" width="31.42578125" style="6" customWidth="1"/>
    <col min="50" max="55" width="7.7109375" style="6" customWidth="1"/>
    <col min="56" max="56" width="28.140625" style="6" customWidth="1"/>
    <col min="57" max="57" width="34.42578125" style="6" customWidth="1"/>
    <col min="58" max="58" width="61" style="6" customWidth="1"/>
    <col min="59" max="260" width="11.42578125" style="6"/>
    <col min="261" max="261" width="6.28515625" style="6" customWidth="1"/>
    <col min="262" max="262" width="61" style="6" customWidth="1"/>
    <col min="263" max="263" width="36.7109375" style="6" customWidth="1"/>
    <col min="264" max="264" width="25.140625" style="6" customWidth="1"/>
    <col min="265" max="265" width="19.140625" style="6" customWidth="1"/>
    <col min="266" max="266" width="16.7109375" style="6" customWidth="1"/>
    <col min="267" max="278" width="3.7109375" style="6" customWidth="1"/>
    <col min="279" max="279" width="28.5703125" style="6" customWidth="1"/>
    <col min="280" max="283" width="13.42578125" style="6" customWidth="1"/>
    <col min="284" max="284" width="23.85546875" style="6" customWidth="1"/>
    <col min="285" max="285" width="72.5703125" style="6" customWidth="1"/>
    <col min="286" max="286" width="11.5703125" style="6" customWidth="1"/>
    <col min="287" max="287" width="18.42578125" style="6" customWidth="1"/>
    <col min="288" max="288" width="15.5703125" style="6" customWidth="1"/>
    <col min="289" max="516" width="11.42578125" style="6"/>
    <col min="517" max="517" width="6.28515625" style="6" customWidth="1"/>
    <col min="518" max="518" width="61" style="6" customWidth="1"/>
    <col min="519" max="519" width="36.7109375" style="6" customWidth="1"/>
    <col min="520" max="520" width="25.140625" style="6" customWidth="1"/>
    <col min="521" max="521" width="19.140625" style="6" customWidth="1"/>
    <col min="522" max="522" width="16.7109375" style="6" customWidth="1"/>
    <col min="523" max="534" width="3.7109375" style="6" customWidth="1"/>
    <col min="535" max="535" width="28.5703125" style="6" customWidth="1"/>
    <col min="536" max="539" width="13.42578125" style="6" customWidth="1"/>
    <col min="540" max="540" width="23.85546875" style="6" customWidth="1"/>
    <col min="541" max="541" width="72.5703125" style="6" customWidth="1"/>
    <col min="542" max="542" width="11.5703125" style="6" customWidth="1"/>
    <col min="543" max="543" width="18.42578125" style="6" customWidth="1"/>
    <col min="544" max="544" width="15.5703125" style="6" customWidth="1"/>
    <col min="545" max="772" width="11.42578125" style="6"/>
    <col min="773" max="773" width="6.28515625" style="6" customWidth="1"/>
    <col min="774" max="774" width="61" style="6" customWidth="1"/>
    <col min="775" max="775" width="36.7109375" style="6" customWidth="1"/>
    <col min="776" max="776" width="25.140625" style="6" customWidth="1"/>
    <col min="777" max="777" width="19.140625" style="6" customWidth="1"/>
    <col min="778" max="778" width="16.7109375" style="6" customWidth="1"/>
    <col min="779" max="790" width="3.7109375" style="6" customWidth="1"/>
    <col min="791" max="791" width="28.5703125" style="6" customWidth="1"/>
    <col min="792" max="795" width="13.42578125" style="6" customWidth="1"/>
    <col min="796" max="796" width="23.85546875" style="6" customWidth="1"/>
    <col min="797" max="797" width="72.5703125" style="6" customWidth="1"/>
    <col min="798" max="798" width="11.5703125" style="6" customWidth="1"/>
    <col min="799" max="799" width="18.42578125" style="6" customWidth="1"/>
    <col min="800" max="800" width="15.5703125" style="6" customWidth="1"/>
    <col min="801" max="1028" width="11.42578125" style="6"/>
    <col min="1029" max="1029" width="6.28515625" style="6" customWidth="1"/>
    <col min="1030" max="1030" width="61" style="6" customWidth="1"/>
    <col min="1031" max="1031" width="36.7109375" style="6" customWidth="1"/>
    <col min="1032" max="1032" width="25.140625" style="6" customWidth="1"/>
    <col min="1033" max="1033" width="19.140625" style="6" customWidth="1"/>
    <col min="1034" max="1034" width="16.7109375" style="6" customWidth="1"/>
    <col min="1035" max="1046" width="3.7109375" style="6" customWidth="1"/>
    <col min="1047" max="1047" width="28.5703125" style="6" customWidth="1"/>
    <col min="1048" max="1051" width="13.42578125" style="6" customWidth="1"/>
    <col min="1052" max="1052" width="23.85546875" style="6" customWidth="1"/>
    <col min="1053" max="1053" width="72.5703125" style="6" customWidth="1"/>
    <col min="1054" max="1054" width="11.5703125" style="6" customWidth="1"/>
    <col min="1055" max="1055" width="18.42578125" style="6" customWidth="1"/>
    <col min="1056" max="1056" width="15.5703125" style="6" customWidth="1"/>
    <col min="1057" max="1284" width="11.42578125" style="6"/>
    <col min="1285" max="1285" width="6.28515625" style="6" customWidth="1"/>
    <col min="1286" max="1286" width="61" style="6" customWidth="1"/>
    <col min="1287" max="1287" width="36.7109375" style="6" customWidth="1"/>
    <col min="1288" max="1288" width="25.140625" style="6" customWidth="1"/>
    <col min="1289" max="1289" width="19.140625" style="6" customWidth="1"/>
    <col min="1290" max="1290" width="16.7109375" style="6" customWidth="1"/>
    <col min="1291" max="1302" width="3.7109375" style="6" customWidth="1"/>
    <col min="1303" max="1303" width="28.5703125" style="6" customWidth="1"/>
    <col min="1304" max="1307" width="13.42578125" style="6" customWidth="1"/>
    <col min="1308" max="1308" width="23.85546875" style="6" customWidth="1"/>
    <col min="1309" max="1309" width="72.5703125" style="6" customWidth="1"/>
    <col min="1310" max="1310" width="11.5703125" style="6" customWidth="1"/>
    <col min="1311" max="1311" width="18.42578125" style="6" customWidth="1"/>
    <col min="1312" max="1312" width="15.5703125" style="6" customWidth="1"/>
    <col min="1313" max="1540" width="11.42578125" style="6"/>
    <col min="1541" max="1541" width="6.28515625" style="6" customWidth="1"/>
    <col min="1542" max="1542" width="61" style="6" customWidth="1"/>
    <col min="1543" max="1543" width="36.7109375" style="6" customWidth="1"/>
    <col min="1544" max="1544" width="25.140625" style="6" customWidth="1"/>
    <col min="1545" max="1545" width="19.140625" style="6" customWidth="1"/>
    <col min="1546" max="1546" width="16.7109375" style="6" customWidth="1"/>
    <col min="1547" max="1558" width="3.7109375" style="6" customWidth="1"/>
    <col min="1559" max="1559" width="28.5703125" style="6" customWidth="1"/>
    <col min="1560" max="1563" width="13.42578125" style="6" customWidth="1"/>
    <col min="1564" max="1564" width="23.85546875" style="6" customWidth="1"/>
    <col min="1565" max="1565" width="72.5703125" style="6" customWidth="1"/>
    <col min="1566" max="1566" width="11.5703125" style="6" customWidth="1"/>
    <col min="1567" max="1567" width="18.42578125" style="6" customWidth="1"/>
    <col min="1568" max="1568" width="15.5703125" style="6" customWidth="1"/>
    <col min="1569" max="1796" width="11.42578125" style="6"/>
    <col min="1797" max="1797" width="6.28515625" style="6" customWidth="1"/>
    <col min="1798" max="1798" width="61" style="6" customWidth="1"/>
    <col min="1799" max="1799" width="36.7109375" style="6" customWidth="1"/>
    <col min="1800" max="1800" width="25.140625" style="6" customWidth="1"/>
    <col min="1801" max="1801" width="19.140625" style="6" customWidth="1"/>
    <col min="1802" max="1802" width="16.7109375" style="6" customWidth="1"/>
    <col min="1803" max="1814" width="3.7109375" style="6" customWidth="1"/>
    <col min="1815" max="1815" width="28.5703125" style="6" customWidth="1"/>
    <col min="1816" max="1819" width="13.42578125" style="6" customWidth="1"/>
    <col min="1820" max="1820" width="23.85546875" style="6" customWidth="1"/>
    <col min="1821" max="1821" width="72.5703125" style="6" customWidth="1"/>
    <col min="1822" max="1822" width="11.5703125" style="6" customWidth="1"/>
    <col min="1823" max="1823" width="18.42578125" style="6" customWidth="1"/>
    <col min="1824" max="1824" width="15.5703125" style="6" customWidth="1"/>
    <col min="1825" max="2052" width="11.42578125" style="6"/>
    <col min="2053" max="2053" width="6.28515625" style="6" customWidth="1"/>
    <col min="2054" max="2054" width="61" style="6" customWidth="1"/>
    <col min="2055" max="2055" width="36.7109375" style="6" customWidth="1"/>
    <col min="2056" max="2056" width="25.140625" style="6" customWidth="1"/>
    <col min="2057" max="2057" width="19.140625" style="6" customWidth="1"/>
    <col min="2058" max="2058" width="16.7109375" style="6" customWidth="1"/>
    <col min="2059" max="2070" width="3.7109375" style="6" customWidth="1"/>
    <col min="2071" max="2071" width="28.5703125" style="6" customWidth="1"/>
    <col min="2072" max="2075" width="13.42578125" style="6" customWidth="1"/>
    <col min="2076" max="2076" width="23.85546875" style="6" customWidth="1"/>
    <col min="2077" max="2077" width="72.5703125" style="6" customWidth="1"/>
    <col min="2078" max="2078" width="11.5703125" style="6" customWidth="1"/>
    <col min="2079" max="2079" width="18.42578125" style="6" customWidth="1"/>
    <col min="2080" max="2080" width="15.5703125" style="6" customWidth="1"/>
    <col min="2081" max="2308" width="11.42578125" style="6"/>
    <col min="2309" max="2309" width="6.28515625" style="6" customWidth="1"/>
    <col min="2310" max="2310" width="61" style="6" customWidth="1"/>
    <col min="2311" max="2311" width="36.7109375" style="6" customWidth="1"/>
    <col min="2312" max="2312" width="25.140625" style="6" customWidth="1"/>
    <col min="2313" max="2313" width="19.140625" style="6" customWidth="1"/>
    <col min="2314" max="2314" width="16.7109375" style="6" customWidth="1"/>
    <col min="2315" max="2326" width="3.7109375" style="6" customWidth="1"/>
    <col min="2327" max="2327" width="28.5703125" style="6" customWidth="1"/>
    <col min="2328" max="2331" width="13.42578125" style="6" customWidth="1"/>
    <col min="2332" max="2332" width="23.85546875" style="6" customWidth="1"/>
    <col min="2333" max="2333" width="72.5703125" style="6" customWidth="1"/>
    <col min="2334" max="2334" width="11.5703125" style="6" customWidth="1"/>
    <col min="2335" max="2335" width="18.42578125" style="6" customWidth="1"/>
    <col min="2336" max="2336" width="15.5703125" style="6" customWidth="1"/>
    <col min="2337" max="2564" width="11.42578125" style="6"/>
    <col min="2565" max="2565" width="6.28515625" style="6" customWidth="1"/>
    <col min="2566" max="2566" width="61" style="6" customWidth="1"/>
    <col min="2567" max="2567" width="36.7109375" style="6" customWidth="1"/>
    <col min="2568" max="2568" width="25.140625" style="6" customWidth="1"/>
    <col min="2569" max="2569" width="19.140625" style="6" customWidth="1"/>
    <col min="2570" max="2570" width="16.7109375" style="6" customWidth="1"/>
    <col min="2571" max="2582" width="3.7109375" style="6" customWidth="1"/>
    <col min="2583" max="2583" width="28.5703125" style="6" customWidth="1"/>
    <col min="2584" max="2587" width="13.42578125" style="6" customWidth="1"/>
    <col min="2588" max="2588" width="23.85546875" style="6" customWidth="1"/>
    <col min="2589" max="2589" width="72.5703125" style="6" customWidth="1"/>
    <col min="2590" max="2590" width="11.5703125" style="6" customWidth="1"/>
    <col min="2591" max="2591" width="18.42578125" style="6" customWidth="1"/>
    <col min="2592" max="2592" width="15.5703125" style="6" customWidth="1"/>
    <col min="2593" max="2820" width="11.42578125" style="6"/>
    <col min="2821" max="2821" width="6.28515625" style="6" customWidth="1"/>
    <col min="2822" max="2822" width="61" style="6" customWidth="1"/>
    <col min="2823" max="2823" width="36.7109375" style="6" customWidth="1"/>
    <col min="2824" max="2824" width="25.140625" style="6" customWidth="1"/>
    <col min="2825" max="2825" width="19.140625" style="6" customWidth="1"/>
    <col min="2826" max="2826" width="16.7109375" style="6" customWidth="1"/>
    <col min="2827" max="2838" width="3.7109375" style="6" customWidth="1"/>
    <col min="2839" max="2839" width="28.5703125" style="6" customWidth="1"/>
    <col min="2840" max="2843" width="13.42578125" style="6" customWidth="1"/>
    <col min="2844" max="2844" width="23.85546875" style="6" customWidth="1"/>
    <col min="2845" max="2845" width="72.5703125" style="6" customWidth="1"/>
    <col min="2846" max="2846" width="11.5703125" style="6" customWidth="1"/>
    <col min="2847" max="2847" width="18.42578125" style="6" customWidth="1"/>
    <col min="2848" max="2848" width="15.5703125" style="6" customWidth="1"/>
    <col min="2849" max="3076" width="11.42578125" style="6"/>
    <col min="3077" max="3077" width="6.28515625" style="6" customWidth="1"/>
    <col min="3078" max="3078" width="61" style="6" customWidth="1"/>
    <col min="3079" max="3079" width="36.7109375" style="6" customWidth="1"/>
    <col min="3080" max="3080" width="25.140625" style="6" customWidth="1"/>
    <col min="3081" max="3081" width="19.140625" style="6" customWidth="1"/>
    <col min="3082" max="3082" width="16.7109375" style="6" customWidth="1"/>
    <col min="3083" max="3094" width="3.7109375" style="6" customWidth="1"/>
    <col min="3095" max="3095" width="28.5703125" style="6" customWidth="1"/>
    <col min="3096" max="3099" width="13.42578125" style="6" customWidth="1"/>
    <col min="3100" max="3100" width="23.85546875" style="6" customWidth="1"/>
    <col min="3101" max="3101" width="72.5703125" style="6" customWidth="1"/>
    <col min="3102" max="3102" width="11.5703125" style="6" customWidth="1"/>
    <col min="3103" max="3103" width="18.42578125" style="6" customWidth="1"/>
    <col min="3104" max="3104" width="15.5703125" style="6" customWidth="1"/>
    <col min="3105" max="3332" width="11.42578125" style="6"/>
    <col min="3333" max="3333" width="6.28515625" style="6" customWidth="1"/>
    <col min="3334" max="3334" width="61" style="6" customWidth="1"/>
    <col min="3335" max="3335" width="36.7109375" style="6" customWidth="1"/>
    <col min="3336" max="3336" width="25.140625" style="6" customWidth="1"/>
    <col min="3337" max="3337" width="19.140625" style="6" customWidth="1"/>
    <col min="3338" max="3338" width="16.7109375" style="6" customWidth="1"/>
    <col min="3339" max="3350" width="3.7109375" style="6" customWidth="1"/>
    <col min="3351" max="3351" width="28.5703125" style="6" customWidth="1"/>
    <col min="3352" max="3355" width="13.42578125" style="6" customWidth="1"/>
    <col min="3356" max="3356" width="23.85546875" style="6" customWidth="1"/>
    <col min="3357" max="3357" width="72.5703125" style="6" customWidth="1"/>
    <col min="3358" max="3358" width="11.5703125" style="6" customWidth="1"/>
    <col min="3359" max="3359" width="18.42578125" style="6" customWidth="1"/>
    <col min="3360" max="3360" width="15.5703125" style="6" customWidth="1"/>
    <col min="3361" max="3588" width="11.42578125" style="6"/>
    <col min="3589" max="3589" width="6.28515625" style="6" customWidth="1"/>
    <col min="3590" max="3590" width="61" style="6" customWidth="1"/>
    <col min="3591" max="3591" width="36.7109375" style="6" customWidth="1"/>
    <col min="3592" max="3592" width="25.140625" style="6" customWidth="1"/>
    <col min="3593" max="3593" width="19.140625" style="6" customWidth="1"/>
    <col min="3594" max="3594" width="16.7109375" style="6" customWidth="1"/>
    <col min="3595" max="3606" width="3.7109375" style="6" customWidth="1"/>
    <col min="3607" max="3607" width="28.5703125" style="6" customWidth="1"/>
    <col min="3608" max="3611" width="13.42578125" style="6" customWidth="1"/>
    <col min="3612" max="3612" width="23.85546875" style="6" customWidth="1"/>
    <col min="3613" max="3613" width="72.5703125" style="6" customWidth="1"/>
    <col min="3614" max="3614" width="11.5703125" style="6" customWidth="1"/>
    <col min="3615" max="3615" width="18.42578125" style="6" customWidth="1"/>
    <col min="3616" max="3616" width="15.5703125" style="6" customWidth="1"/>
    <col min="3617" max="3844" width="11.42578125" style="6"/>
    <col min="3845" max="3845" width="6.28515625" style="6" customWidth="1"/>
    <col min="3846" max="3846" width="61" style="6" customWidth="1"/>
    <col min="3847" max="3847" width="36.7109375" style="6" customWidth="1"/>
    <col min="3848" max="3848" width="25.140625" style="6" customWidth="1"/>
    <col min="3849" max="3849" width="19.140625" style="6" customWidth="1"/>
    <col min="3850" max="3850" width="16.7109375" style="6" customWidth="1"/>
    <col min="3851" max="3862" width="3.7109375" style="6" customWidth="1"/>
    <col min="3863" max="3863" width="28.5703125" style="6" customWidth="1"/>
    <col min="3864" max="3867" width="13.42578125" style="6" customWidth="1"/>
    <col min="3868" max="3868" width="23.85546875" style="6" customWidth="1"/>
    <col min="3869" max="3869" width="72.5703125" style="6" customWidth="1"/>
    <col min="3870" max="3870" width="11.5703125" style="6" customWidth="1"/>
    <col min="3871" max="3871" width="18.42578125" style="6" customWidth="1"/>
    <col min="3872" max="3872" width="15.5703125" style="6" customWidth="1"/>
    <col min="3873" max="4100" width="11.42578125" style="6"/>
    <col min="4101" max="4101" width="6.28515625" style="6" customWidth="1"/>
    <col min="4102" max="4102" width="61" style="6" customWidth="1"/>
    <col min="4103" max="4103" width="36.7109375" style="6" customWidth="1"/>
    <col min="4104" max="4104" width="25.140625" style="6" customWidth="1"/>
    <col min="4105" max="4105" width="19.140625" style="6" customWidth="1"/>
    <col min="4106" max="4106" width="16.7109375" style="6" customWidth="1"/>
    <col min="4107" max="4118" width="3.7109375" style="6" customWidth="1"/>
    <col min="4119" max="4119" width="28.5703125" style="6" customWidth="1"/>
    <col min="4120" max="4123" width="13.42578125" style="6" customWidth="1"/>
    <col min="4124" max="4124" width="23.85546875" style="6" customWidth="1"/>
    <col min="4125" max="4125" width="72.5703125" style="6" customWidth="1"/>
    <col min="4126" max="4126" width="11.5703125" style="6" customWidth="1"/>
    <col min="4127" max="4127" width="18.42578125" style="6" customWidth="1"/>
    <col min="4128" max="4128" width="15.5703125" style="6" customWidth="1"/>
    <col min="4129" max="4356" width="11.42578125" style="6"/>
    <col min="4357" max="4357" width="6.28515625" style="6" customWidth="1"/>
    <col min="4358" max="4358" width="61" style="6" customWidth="1"/>
    <col min="4359" max="4359" width="36.7109375" style="6" customWidth="1"/>
    <col min="4360" max="4360" width="25.140625" style="6" customWidth="1"/>
    <col min="4361" max="4361" width="19.140625" style="6" customWidth="1"/>
    <col min="4362" max="4362" width="16.7109375" style="6" customWidth="1"/>
    <col min="4363" max="4374" width="3.7109375" style="6" customWidth="1"/>
    <col min="4375" max="4375" width="28.5703125" style="6" customWidth="1"/>
    <col min="4376" max="4379" width="13.42578125" style="6" customWidth="1"/>
    <col min="4380" max="4380" width="23.85546875" style="6" customWidth="1"/>
    <col min="4381" max="4381" width="72.5703125" style="6" customWidth="1"/>
    <col min="4382" max="4382" width="11.5703125" style="6" customWidth="1"/>
    <col min="4383" max="4383" width="18.42578125" style="6" customWidth="1"/>
    <col min="4384" max="4384" width="15.5703125" style="6" customWidth="1"/>
    <col min="4385" max="4612" width="11.42578125" style="6"/>
    <col min="4613" max="4613" width="6.28515625" style="6" customWidth="1"/>
    <col min="4614" max="4614" width="61" style="6" customWidth="1"/>
    <col min="4615" max="4615" width="36.7109375" style="6" customWidth="1"/>
    <col min="4616" max="4616" width="25.140625" style="6" customWidth="1"/>
    <col min="4617" max="4617" width="19.140625" style="6" customWidth="1"/>
    <col min="4618" max="4618" width="16.7109375" style="6" customWidth="1"/>
    <col min="4619" max="4630" width="3.7109375" style="6" customWidth="1"/>
    <col min="4631" max="4631" width="28.5703125" style="6" customWidth="1"/>
    <col min="4632" max="4635" width="13.42578125" style="6" customWidth="1"/>
    <col min="4636" max="4636" width="23.85546875" style="6" customWidth="1"/>
    <col min="4637" max="4637" width="72.5703125" style="6" customWidth="1"/>
    <col min="4638" max="4638" width="11.5703125" style="6" customWidth="1"/>
    <col min="4639" max="4639" width="18.42578125" style="6" customWidth="1"/>
    <col min="4640" max="4640" width="15.5703125" style="6" customWidth="1"/>
    <col min="4641" max="4868" width="11.42578125" style="6"/>
    <col min="4869" max="4869" width="6.28515625" style="6" customWidth="1"/>
    <col min="4870" max="4870" width="61" style="6" customWidth="1"/>
    <col min="4871" max="4871" width="36.7109375" style="6" customWidth="1"/>
    <col min="4872" max="4872" width="25.140625" style="6" customWidth="1"/>
    <col min="4873" max="4873" width="19.140625" style="6" customWidth="1"/>
    <col min="4874" max="4874" width="16.7109375" style="6" customWidth="1"/>
    <col min="4875" max="4886" width="3.7109375" style="6" customWidth="1"/>
    <col min="4887" max="4887" width="28.5703125" style="6" customWidth="1"/>
    <col min="4888" max="4891" width="13.42578125" style="6" customWidth="1"/>
    <col min="4892" max="4892" width="23.85546875" style="6" customWidth="1"/>
    <col min="4893" max="4893" width="72.5703125" style="6" customWidth="1"/>
    <col min="4894" max="4894" width="11.5703125" style="6" customWidth="1"/>
    <col min="4895" max="4895" width="18.42578125" style="6" customWidth="1"/>
    <col min="4896" max="4896" width="15.5703125" style="6" customWidth="1"/>
    <col min="4897" max="5124" width="11.42578125" style="6"/>
    <col min="5125" max="5125" width="6.28515625" style="6" customWidth="1"/>
    <col min="5126" max="5126" width="61" style="6" customWidth="1"/>
    <col min="5127" max="5127" width="36.7109375" style="6" customWidth="1"/>
    <col min="5128" max="5128" width="25.140625" style="6" customWidth="1"/>
    <col min="5129" max="5129" width="19.140625" style="6" customWidth="1"/>
    <col min="5130" max="5130" width="16.7109375" style="6" customWidth="1"/>
    <col min="5131" max="5142" width="3.7109375" style="6" customWidth="1"/>
    <col min="5143" max="5143" width="28.5703125" style="6" customWidth="1"/>
    <col min="5144" max="5147" width="13.42578125" style="6" customWidth="1"/>
    <col min="5148" max="5148" width="23.85546875" style="6" customWidth="1"/>
    <col min="5149" max="5149" width="72.5703125" style="6" customWidth="1"/>
    <col min="5150" max="5150" width="11.5703125" style="6" customWidth="1"/>
    <col min="5151" max="5151" width="18.42578125" style="6" customWidth="1"/>
    <col min="5152" max="5152" width="15.5703125" style="6" customWidth="1"/>
    <col min="5153" max="5380" width="11.42578125" style="6"/>
    <col min="5381" max="5381" width="6.28515625" style="6" customWidth="1"/>
    <col min="5382" max="5382" width="61" style="6" customWidth="1"/>
    <col min="5383" max="5383" width="36.7109375" style="6" customWidth="1"/>
    <col min="5384" max="5384" width="25.140625" style="6" customWidth="1"/>
    <col min="5385" max="5385" width="19.140625" style="6" customWidth="1"/>
    <col min="5386" max="5386" width="16.7109375" style="6" customWidth="1"/>
    <col min="5387" max="5398" width="3.7109375" style="6" customWidth="1"/>
    <col min="5399" max="5399" width="28.5703125" style="6" customWidth="1"/>
    <col min="5400" max="5403" width="13.42578125" style="6" customWidth="1"/>
    <col min="5404" max="5404" width="23.85546875" style="6" customWidth="1"/>
    <col min="5405" max="5405" width="72.5703125" style="6" customWidth="1"/>
    <col min="5406" max="5406" width="11.5703125" style="6" customWidth="1"/>
    <col min="5407" max="5407" width="18.42578125" style="6" customWidth="1"/>
    <col min="5408" max="5408" width="15.5703125" style="6" customWidth="1"/>
    <col min="5409" max="5636" width="11.42578125" style="6"/>
    <col min="5637" max="5637" width="6.28515625" style="6" customWidth="1"/>
    <col min="5638" max="5638" width="61" style="6" customWidth="1"/>
    <col min="5639" max="5639" width="36.7109375" style="6" customWidth="1"/>
    <col min="5640" max="5640" width="25.140625" style="6" customWidth="1"/>
    <col min="5641" max="5641" width="19.140625" style="6" customWidth="1"/>
    <col min="5642" max="5642" width="16.7109375" style="6" customWidth="1"/>
    <col min="5643" max="5654" width="3.7109375" style="6" customWidth="1"/>
    <col min="5655" max="5655" width="28.5703125" style="6" customWidth="1"/>
    <col min="5656" max="5659" width="13.42578125" style="6" customWidth="1"/>
    <col min="5660" max="5660" width="23.85546875" style="6" customWidth="1"/>
    <col min="5661" max="5661" width="72.5703125" style="6" customWidth="1"/>
    <col min="5662" max="5662" width="11.5703125" style="6" customWidth="1"/>
    <col min="5663" max="5663" width="18.42578125" style="6" customWidth="1"/>
    <col min="5664" max="5664" width="15.5703125" style="6" customWidth="1"/>
    <col min="5665" max="5892" width="11.42578125" style="6"/>
    <col min="5893" max="5893" width="6.28515625" style="6" customWidth="1"/>
    <col min="5894" max="5894" width="61" style="6" customWidth="1"/>
    <col min="5895" max="5895" width="36.7109375" style="6" customWidth="1"/>
    <col min="5896" max="5896" width="25.140625" style="6" customWidth="1"/>
    <col min="5897" max="5897" width="19.140625" style="6" customWidth="1"/>
    <col min="5898" max="5898" width="16.7109375" style="6" customWidth="1"/>
    <col min="5899" max="5910" width="3.7109375" style="6" customWidth="1"/>
    <col min="5911" max="5911" width="28.5703125" style="6" customWidth="1"/>
    <col min="5912" max="5915" width="13.42578125" style="6" customWidth="1"/>
    <col min="5916" max="5916" width="23.85546875" style="6" customWidth="1"/>
    <col min="5917" max="5917" width="72.5703125" style="6" customWidth="1"/>
    <col min="5918" max="5918" width="11.5703125" style="6" customWidth="1"/>
    <col min="5919" max="5919" width="18.42578125" style="6" customWidth="1"/>
    <col min="5920" max="5920" width="15.5703125" style="6" customWidth="1"/>
    <col min="5921" max="6148" width="11.42578125" style="6"/>
    <col min="6149" max="6149" width="6.28515625" style="6" customWidth="1"/>
    <col min="6150" max="6150" width="61" style="6" customWidth="1"/>
    <col min="6151" max="6151" width="36.7109375" style="6" customWidth="1"/>
    <col min="6152" max="6152" width="25.140625" style="6" customWidth="1"/>
    <col min="6153" max="6153" width="19.140625" style="6" customWidth="1"/>
    <col min="6154" max="6154" width="16.7109375" style="6" customWidth="1"/>
    <col min="6155" max="6166" width="3.7109375" style="6" customWidth="1"/>
    <col min="6167" max="6167" width="28.5703125" style="6" customWidth="1"/>
    <col min="6168" max="6171" width="13.42578125" style="6" customWidth="1"/>
    <col min="6172" max="6172" width="23.85546875" style="6" customWidth="1"/>
    <col min="6173" max="6173" width="72.5703125" style="6" customWidth="1"/>
    <col min="6174" max="6174" width="11.5703125" style="6" customWidth="1"/>
    <col min="6175" max="6175" width="18.42578125" style="6" customWidth="1"/>
    <col min="6176" max="6176" width="15.5703125" style="6" customWidth="1"/>
    <col min="6177" max="6404" width="11.42578125" style="6"/>
    <col min="6405" max="6405" width="6.28515625" style="6" customWidth="1"/>
    <col min="6406" max="6406" width="61" style="6" customWidth="1"/>
    <col min="6407" max="6407" width="36.7109375" style="6" customWidth="1"/>
    <col min="6408" max="6408" width="25.140625" style="6" customWidth="1"/>
    <col min="6409" max="6409" width="19.140625" style="6" customWidth="1"/>
    <col min="6410" max="6410" width="16.7109375" style="6" customWidth="1"/>
    <col min="6411" max="6422" width="3.7109375" style="6" customWidth="1"/>
    <col min="6423" max="6423" width="28.5703125" style="6" customWidth="1"/>
    <col min="6424" max="6427" width="13.42578125" style="6" customWidth="1"/>
    <col min="6428" max="6428" width="23.85546875" style="6" customWidth="1"/>
    <col min="6429" max="6429" width="72.5703125" style="6" customWidth="1"/>
    <col min="6430" max="6430" width="11.5703125" style="6" customWidth="1"/>
    <col min="6431" max="6431" width="18.42578125" style="6" customWidth="1"/>
    <col min="6432" max="6432" width="15.5703125" style="6" customWidth="1"/>
    <col min="6433" max="6660" width="11.42578125" style="6"/>
    <col min="6661" max="6661" width="6.28515625" style="6" customWidth="1"/>
    <col min="6662" max="6662" width="61" style="6" customWidth="1"/>
    <col min="6663" max="6663" width="36.7109375" style="6" customWidth="1"/>
    <col min="6664" max="6664" width="25.140625" style="6" customWidth="1"/>
    <col min="6665" max="6665" width="19.140625" style="6" customWidth="1"/>
    <col min="6666" max="6666" width="16.7109375" style="6" customWidth="1"/>
    <col min="6667" max="6678" width="3.7109375" style="6" customWidth="1"/>
    <col min="6679" max="6679" width="28.5703125" style="6" customWidth="1"/>
    <col min="6680" max="6683" width="13.42578125" style="6" customWidth="1"/>
    <col min="6684" max="6684" width="23.85546875" style="6" customWidth="1"/>
    <col min="6685" max="6685" width="72.5703125" style="6" customWidth="1"/>
    <col min="6686" max="6686" width="11.5703125" style="6" customWidth="1"/>
    <col min="6687" max="6687" width="18.42578125" style="6" customWidth="1"/>
    <col min="6688" max="6688" width="15.5703125" style="6" customWidth="1"/>
    <col min="6689" max="6916" width="11.42578125" style="6"/>
    <col min="6917" max="6917" width="6.28515625" style="6" customWidth="1"/>
    <col min="6918" max="6918" width="61" style="6" customWidth="1"/>
    <col min="6919" max="6919" width="36.7109375" style="6" customWidth="1"/>
    <col min="6920" max="6920" width="25.140625" style="6" customWidth="1"/>
    <col min="6921" max="6921" width="19.140625" style="6" customWidth="1"/>
    <col min="6922" max="6922" width="16.7109375" style="6" customWidth="1"/>
    <col min="6923" max="6934" width="3.7109375" style="6" customWidth="1"/>
    <col min="6935" max="6935" width="28.5703125" style="6" customWidth="1"/>
    <col min="6936" max="6939" width="13.42578125" style="6" customWidth="1"/>
    <col min="6940" max="6940" width="23.85546875" style="6" customWidth="1"/>
    <col min="6941" max="6941" width="72.5703125" style="6" customWidth="1"/>
    <col min="6942" max="6942" width="11.5703125" style="6" customWidth="1"/>
    <col min="6943" max="6943" width="18.42578125" style="6" customWidth="1"/>
    <col min="6944" max="6944" width="15.5703125" style="6" customWidth="1"/>
    <col min="6945" max="7172" width="11.42578125" style="6"/>
    <col min="7173" max="7173" width="6.28515625" style="6" customWidth="1"/>
    <col min="7174" max="7174" width="61" style="6" customWidth="1"/>
    <col min="7175" max="7175" width="36.7109375" style="6" customWidth="1"/>
    <col min="7176" max="7176" width="25.140625" style="6" customWidth="1"/>
    <col min="7177" max="7177" width="19.140625" style="6" customWidth="1"/>
    <col min="7178" max="7178" width="16.7109375" style="6" customWidth="1"/>
    <col min="7179" max="7190" width="3.7109375" style="6" customWidth="1"/>
    <col min="7191" max="7191" width="28.5703125" style="6" customWidth="1"/>
    <col min="7192" max="7195" width="13.42578125" style="6" customWidth="1"/>
    <col min="7196" max="7196" width="23.85546875" style="6" customWidth="1"/>
    <col min="7197" max="7197" width="72.5703125" style="6" customWidth="1"/>
    <col min="7198" max="7198" width="11.5703125" style="6" customWidth="1"/>
    <col min="7199" max="7199" width="18.42578125" style="6" customWidth="1"/>
    <col min="7200" max="7200" width="15.5703125" style="6" customWidth="1"/>
    <col min="7201" max="7428" width="11.42578125" style="6"/>
    <col min="7429" max="7429" width="6.28515625" style="6" customWidth="1"/>
    <col min="7430" max="7430" width="61" style="6" customWidth="1"/>
    <col min="7431" max="7431" width="36.7109375" style="6" customWidth="1"/>
    <col min="7432" max="7432" width="25.140625" style="6" customWidth="1"/>
    <col min="7433" max="7433" width="19.140625" style="6" customWidth="1"/>
    <col min="7434" max="7434" width="16.7109375" style="6" customWidth="1"/>
    <col min="7435" max="7446" width="3.7109375" style="6" customWidth="1"/>
    <col min="7447" max="7447" width="28.5703125" style="6" customWidth="1"/>
    <col min="7448" max="7451" width="13.42578125" style="6" customWidth="1"/>
    <col min="7452" max="7452" width="23.85546875" style="6" customWidth="1"/>
    <col min="7453" max="7453" width="72.5703125" style="6" customWidth="1"/>
    <col min="7454" max="7454" width="11.5703125" style="6" customWidth="1"/>
    <col min="7455" max="7455" width="18.42578125" style="6" customWidth="1"/>
    <col min="7456" max="7456" width="15.5703125" style="6" customWidth="1"/>
    <col min="7457" max="7684" width="11.42578125" style="6"/>
    <col min="7685" max="7685" width="6.28515625" style="6" customWidth="1"/>
    <col min="7686" max="7686" width="61" style="6" customWidth="1"/>
    <col min="7687" max="7687" width="36.7109375" style="6" customWidth="1"/>
    <col min="7688" max="7688" width="25.140625" style="6" customWidth="1"/>
    <col min="7689" max="7689" width="19.140625" style="6" customWidth="1"/>
    <col min="7690" max="7690" width="16.7109375" style="6" customWidth="1"/>
    <col min="7691" max="7702" width="3.7109375" style="6" customWidth="1"/>
    <col min="7703" max="7703" width="28.5703125" style="6" customWidth="1"/>
    <col min="7704" max="7707" width="13.42578125" style="6" customWidth="1"/>
    <col min="7708" max="7708" width="23.85546875" style="6" customWidth="1"/>
    <col min="7709" max="7709" width="72.5703125" style="6" customWidth="1"/>
    <col min="7710" max="7710" width="11.5703125" style="6" customWidth="1"/>
    <col min="7711" max="7711" width="18.42578125" style="6" customWidth="1"/>
    <col min="7712" max="7712" width="15.5703125" style="6" customWidth="1"/>
    <col min="7713" max="7940" width="11.42578125" style="6"/>
    <col min="7941" max="7941" width="6.28515625" style="6" customWidth="1"/>
    <col min="7942" max="7942" width="61" style="6" customWidth="1"/>
    <col min="7943" max="7943" width="36.7109375" style="6" customWidth="1"/>
    <col min="7944" max="7944" width="25.140625" style="6" customWidth="1"/>
    <col min="7945" max="7945" width="19.140625" style="6" customWidth="1"/>
    <col min="7946" max="7946" width="16.7109375" style="6" customWidth="1"/>
    <col min="7947" max="7958" width="3.7109375" style="6" customWidth="1"/>
    <col min="7959" max="7959" width="28.5703125" style="6" customWidth="1"/>
    <col min="7960" max="7963" width="13.42578125" style="6" customWidth="1"/>
    <col min="7964" max="7964" width="23.85546875" style="6" customWidth="1"/>
    <col min="7965" max="7965" width="72.5703125" style="6" customWidth="1"/>
    <col min="7966" max="7966" width="11.5703125" style="6" customWidth="1"/>
    <col min="7967" max="7967" width="18.42578125" style="6" customWidth="1"/>
    <col min="7968" max="7968" width="15.5703125" style="6" customWidth="1"/>
    <col min="7969" max="8196" width="11.42578125" style="6"/>
    <col min="8197" max="8197" width="6.28515625" style="6" customWidth="1"/>
    <col min="8198" max="8198" width="61" style="6" customWidth="1"/>
    <col min="8199" max="8199" width="36.7109375" style="6" customWidth="1"/>
    <col min="8200" max="8200" width="25.140625" style="6" customWidth="1"/>
    <col min="8201" max="8201" width="19.140625" style="6" customWidth="1"/>
    <col min="8202" max="8202" width="16.7109375" style="6" customWidth="1"/>
    <col min="8203" max="8214" width="3.7109375" style="6" customWidth="1"/>
    <col min="8215" max="8215" width="28.5703125" style="6" customWidth="1"/>
    <col min="8216" max="8219" width="13.42578125" style="6" customWidth="1"/>
    <col min="8220" max="8220" width="23.85546875" style="6" customWidth="1"/>
    <col min="8221" max="8221" width="72.5703125" style="6" customWidth="1"/>
    <col min="8222" max="8222" width="11.5703125" style="6" customWidth="1"/>
    <col min="8223" max="8223" width="18.42578125" style="6" customWidth="1"/>
    <col min="8224" max="8224" width="15.5703125" style="6" customWidth="1"/>
    <col min="8225" max="8452" width="11.42578125" style="6"/>
    <col min="8453" max="8453" width="6.28515625" style="6" customWidth="1"/>
    <col min="8454" max="8454" width="61" style="6" customWidth="1"/>
    <col min="8455" max="8455" width="36.7109375" style="6" customWidth="1"/>
    <col min="8456" max="8456" width="25.140625" style="6" customWidth="1"/>
    <col min="8457" max="8457" width="19.140625" style="6" customWidth="1"/>
    <col min="8458" max="8458" width="16.7109375" style="6" customWidth="1"/>
    <col min="8459" max="8470" width="3.7109375" style="6" customWidth="1"/>
    <col min="8471" max="8471" width="28.5703125" style="6" customWidth="1"/>
    <col min="8472" max="8475" width="13.42578125" style="6" customWidth="1"/>
    <col min="8476" max="8476" width="23.85546875" style="6" customWidth="1"/>
    <col min="8477" max="8477" width="72.5703125" style="6" customWidth="1"/>
    <col min="8478" max="8478" width="11.5703125" style="6" customWidth="1"/>
    <col min="8479" max="8479" width="18.42578125" style="6" customWidth="1"/>
    <col min="8480" max="8480" width="15.5703125" style="6" customWidth="1"/>
    <col min="8481" max="8708" width="11.42578125" style="6"/>
    <col min="8709" max="8709" width="6.28515625" style="6" customWidth="1"/>
    <col min="8710" max="8710" width="61" style="6" customWidth="1"/>
    <col min="8711" max="8711" width="36.7109375" style="6" customWidth="1"/>
    <col min="8712" max="8712" width="25.140625" style="6" customWidth="1"/>
    <col min="8713" max="8713" width="19.140625" style="6" customWidth="1"/>
    <col min="8714" max="8714" width="16.7109375" style="6" customWidth="1"/>
    <col min="8715" max="8726" width="3.7109375" style="6" customWidth="1"/>
    <col min="8727" max="8727" width="28.5703125" style="6" customWidth="1"/>
    <col min="8728" max="8731" width="13.42578125" style="6" customWidth="1"/>
    <col min="8732" max="8732" width="23.85546875" style="6" customWidth="1"/>
    <col min="8733" max="8733" width="72.5703125" style="6" customWidth="1"/>
    <col min="8734" max="8734" width="11.5703125" style="6" customWidth="1"/>
    <col min="8735" max="8735" width="18.42578125" style="6" customWidth="1"/>
    <col min="8736" max="8736" width="15.5703125" style="6" customWidth="1"/>
    <col min="8737" max="8964" width="11.42578125" style="6"/>
    <col min="8965" max="8965" width="6.28515625" style="6" customWidth="1"/>
    <col min="8966" max="8966" width="61" style="6" customWidth="1"/>
    <col min="8967" max="8967" width="36.7109375" style="6" customWidth="1"/>
    <col min="8968" max="8968" width="25.140625" style="6" customWidth="1"/>
    <col min="8969" max="8969" width="19.140625" style="6" customWidth="1"/>
    <col min="8970" max="8970" width="16.7109375" style="6" customWidth="1"/>
    <col min="8971" max="8982" width="3.7109375" style="6" customWidth="1"/>
    <col min="8983" max="8983" width="28.5703125" style="6" customWidth="1"/>
    <col min="8984" max="8987" width="13.42578125" style="6" customWidth="1"/>
    <col min="8988" max="8988" width="23.85546875" style="6" customWidth="1"/>
    <col min="8989" max="8989" width="72.5703125" style="6" customWidth="1"/>
    <col min="8990" max="8990" width="11.5703125" style="6" customWidth="1"/>
    <col min="8991" max="8991" width="18.42578125" style="6" customWidth="1"/>
    <col min="8992" max="8992" width="15.5703125" style="6" customWidth="1"/>
    <col min="8993" max="9220" width="11.42578125" style="6"/>
    <col min="9221" max="9221" width="6.28515625" style="6" customWidth="1"/>
    <col min="9222" max="9222" width="61" style="6" customWidth="1"/>
    <col min="9223" max="9223" width="36.7109375" style="6" customWidth="1"/>
    <col min="9224" max="9224" width="25.140625" style="6" customWidth="1"/>
    <col min="9225" max="9225" width="19.140625" style="6" customWidth="1"/>
    <col min="9226" max="9226" width="16.7109375" style="6" customWidth="1"/>
    <col min="9227" max="9238" width="3.7109375" style="6" customWidth="1"/>
    <col min="9239" max="9239" width="28.5703125" style="6" customWidth="1"/>
    <col min="9240" max="9243" width="13.42578125" style="6" customWidth="1"/>
    <col min="9244" max="9244" width="23.85546875" style="6" customWidth="1"/>
    <col min="9245" max="9245" width="72.5703125" style="6" customWidth="1"/>
    <col min="9246" max="9246" width="11.5703125" style="6" customWidth="1"/>
    <col min="9247" max="9247" width="18.42578125" style="6" customWidth="1"/>
    <col min="9248" max="9248" width="15.5703125" style="6" customWidth="1"/>
    <col min="9249" max="9476" width="11.42578125" style="6"/>
    <col min="9477" max="9477" width="6.28515625" style="6" customWidth="1"/>
    <col min="9478" max="9478" width="61" style="6" customWidth="1"/>
    <col min="9479" max="9479" width="36.7109375" style="6" customWidth="1"/>
    <col min="9480" max="9480" width="25.140625" style="6" customWidth="1"/>
    <col min="9481" max="9481" width="19.140625" style="6" customWidth="1"/>
    <col min="9482" max="9482" width="16.7109375" style="6" customWidth="1"/>
    <col min="9483" max="9494" width="3.7109375" style="6" customWidth="1"/>
    <col min="9495" max="9495" width="28.5703125" style="6" customWidth="1"/>
    <col min="9496" max="9499" width="13.42578125" style="6" customWidth="1"/>
    <col min="9500" max="9500" width="23.85546875" style="6" customWidth="1"/>
    <col min="9501" max="9501" width="72.5703125" style="6" customWidth="1"/>
    <col min="9502" max="9502" width="11.5703125" style="6" customWidth="1"/>
    <col min="9503" max="9503" width="18.42578125" style="6" customWidth="1"/>
    <col min="9504" max="9504" width="15.5703125" style="6" customWidth="1"/>
    <col min="9505" max="9732" width="11.42578125" style="6"/>
    <col min="9733" max="9733" width="6.28515625" style="6" customWidth="1"/>
    <col min="9734" max="9734" width="61" style="6" customWidth="1"/>
    <col min="9735" max="9735" width="36.7109375" style="6" customWidth="1"/>
    <col min="9736" max="9736" width="25.140625" style="6" customWidth="1"/>
    <col min="9737" max="9737" width="19.140625" style="6" customWidth="1"/>
    <col min="9738" max="9738" width="16.7109375" style="6" customWidth="1"/>
    <col min="9739" max="9750" width="3.7109375" style="6" customWidth="1"/>
    <col min="9751" max="9751" width="28.5703125" style="6" customWidth="1"/>
    <col min="9752" max="9755" width="13.42578125" style="6" customWidth="1"/>
    <col min="9756" max="9756" width="23.85546875" style="6" customWidth="1"/>
    <col min="9757" max="9757" width="72.5703125" style="6" customWidth="1"/>
    <col min="9758" max="9758" width="11.5703125" style="6" customWidth="1"/>
    <col min="9759" max="9759" width="18.42578125" style="6" customWidth="1"/>
    <col min="9760" max="9760" width="15.5703125" style="6" customWidth="1"/>
    <col min="9761" max="9988" width="11.42578125" style="6"/>
    <col min="9989" max="9989" width="6.28515625" style="6" customWidth="1"/>
    <col min="9990" max="9990" width="61" style="6" customWidth="1"/>
    <col min="9991" max="9991" width="36.7109375" style="6" customWidth="1"/>
    <col min="9992" max="9992" width="25.140625" style="6" customWidth="1"/>
    <col min="9993" max="9993" width="19.140625" style="6" customWidth="1"/>
    <col min="9994" max="9994" width="16.7109375" style="6" customWidth="1"/>
    <col min="9995" max="10006" width="3.7109375" style="6" customWidth="1"/>
    <col min="10007" max="10007" width="28.5703125" style="6" customWidth="1"/>
    <col min="10008" max="10011" width="13.42578125" style="6" customWidth="1"/>
    <col min="10012" max="10012" width="23.85546875" style="6" customWidth="1"/>
    <col min="10013" max="10013" width="72.5703125" style="6" customWidth="1"/>
    <col min="10014" max="10014" width="11.5703125" style="6" customWidth="1"/>
    <col min="10015" max="10015" width="18.42578125" style="6" customWidth="1"/>
    <col min="10016" max="10016" width="15.5703125" style="6" customWidth="1"/>
    <col min="10017" max="10244" width="11.42578125" style="6"/>
    <col min="10245" max="10245" width="6.28515625" style="6" customWidth="1"/>
    <col min="10246" max="10246" width="61" style="6" customWidth="1"/>
    <col min="10247" max="10247" width="36.7109375" style="6" customWidth="1"/>
    <col min="10248" max="10248" width="25.140625" style="6" customWidth="1"/>
    <col min="10249" max="10249" width="19.140625" style="6" customWidth="1"/>
    <col min="10250" max="10250" width="16.7109375" style="6" customWidth="1"/>
    <col min="10251" max="10262" width="3.7109375" style="6" customWidth="1"/>
    <col min="10263" max="10263" width="28.5703125" style="6" customWidth="1"/>
    <col min="10264" max="10267" width="13.42578125" style="6" customWidth="1"/>
    <col min="10268" max="10268" width="23.85546875" style="6" customWidth="1"/>
    <col min="10269" max="10269" width="72.5703125" style="6" customWidth="1"/>
    <col min="10270" max="10270" width="11.5703125" style="6" customWidth="1"/>
    <col min="10271" max="10271" width="18.42578125" style="6" customWidth="1"/>
    <col min="10272" max="10272" width="15.5703125" style="6" customWidth="1"/>
    <col min="10273" max="10500" width="11.42578125" style="6"/>
    <col min="10501" max="10501" width="6.28515625" style="6" customWidth="1"/>
    <col min="10502" max="10502" width="61" style="6" customWidth="1"/>
    <col min="10503" max="10503" width="36.7109375" style="6" customWidth="1"/>
    <col min="10504" max="10504" width="25.140625" style="6" customWidth="1"/>
    <col min="10505" max="10505" width="19.140625" style="6" customWidth="1"/>
    <col min="10506" max="10506" width="16.7109375" style="6" customWidth="1"/>
    <col min="10507" max="10518" width="3.7109375" style="6" customWidth="1"/>
    <col min="10519" max="10519" width="28.5703125" style="6" customWidth="1"/>
    <col min="10520" max="10523" width="13.42578125" style="6" customWidth="1"/>
    <col min="10524" max="10524" width="23.85546875" style="6" customWidth="1"/>
    <col min="10525" max="10525" width="72.5703125" style="6" customWidth="1"/>
    <col min="10526" max="10526" width="11.5703125" style="6" customWidth="1"/>
    <col min="10527" max="10527" width="18.42578125" style="6" customWidth="1"/>
    <col min="10528" max="10528" width="15.5703125" style="6" customWidth="1"/>
    <col min="10529" max="10756" width="11.42578125" style="6"/>
    <col min="10757" max="10757" width="6.28515625" style="6" customWidth="1"/>
    <col min="10758" max="10758" width="61" style="6" customWidth="1"/>
    <col min="10759" max="10759" width="36.7109375" style="6" customWidth="1"/>
    <col min="10760" max="10760" width="25.140625" style="6" customWidth="1"/>
    <col min="10761" max="10761" width="19.140625" style="6" customWidth="1"/>
    <col min="10762" max="10762" width="16.7109375" style="6" customWidth="1"/>
    <col min="10763" max="10774" width="3.7109375" style="6" customWidth="1"/>
    <col min="10775" max="10775" width="28.5703125" style="6" customWidth="1"/>
    <col min="10776" max="10779" width="13.42578125" style="6" customWidth="1"/>
    <col min="10780" max="10780" width="23.85546875" style="6" customWidth="1"/>
    <col min="10781" max="10781" width="72.5703125" style="6" customWidth="1"/>
    <col min="10782" max="10782" width="11.5703125" style="6" customWidth="1"/>
    <col min="10783" max="10783" width="18.42578125" style="6" customWidth="1"/>
    <col min="10784" max="10784" width="15.5703125" style="6" customWidth="1"/>
    <col min="10785" max="11012" width="11.42578125" style="6"/>
    <col min="11013" max="11013" width="6.28515625" style="6" customWidth="1"/>
    <col min="11014" max="11014" width="61" style="6" customWidth="1"/>
    <col min="11015" max="11015" width="36.7109375" style="6" customWidth="1"/>
    <col min="11016" max="11016" width="25.140625" style="6" customWidth="1"/>
    <col min="11017" max="11017" width="19.140625" style="6" customWidth="1"/>
    <col min="11018" max="11018" width="16.7109375" style="6" customWidth="1"/>
    <col min="11019" max="11030" width="3.7109375" style="6" customWidth="1"/>
    <col min="11031" max="11031" width="28.5703125" style="6" customWidth="1"/>
    <col min="11032" max="11035" width="13.42578125" style="6" customWidth="1"/>
    <col min="11036" max="11036" width="23.85546875" style="6" customWidth="1"/>
    <col min="11037" max="11037" width="72.5703125" style="6" customWidth="1"/>
    <col min="11038" max="11038" width="11.5703125" style="6" customWidth="1"/>
    <col min="11039" max="11039" width="18.42578125" style="6" customWidth="1"/>
    <col min="11040" max="11040" width="15.5703125" style="6" customWidth="1"/>
    <col min="11041" max="11268" width="11.42578125" style="6"/>
    <col min="11269" max="11269" width="6.28515625" style="6" customWidth="1"/>
    <col min="11270" max="11270" width="61" style="6" customWidth="1"/>
    <col min="11271" max="11271" width="36.7109375" style="6" customWidth="1"/>
    <col min="11272" max="11272" width="25.140625" style="6" customWidth="1"/>
    <col min="11273" max="11273" width="19.140625" style="6" customWidth="1"/>
    <col min="11274" max="11274" width="16.7109375" style="6" customWidth="1"/>
    <col min="11275" max="11286" width="3.7109375" style="6" customWidth="1"/>
    <col min="11287" max="11287" width="28.5703125" style="6" customWidth="1"/>
    <col min="11288" max="11291" width="13.42578125" style="6" customWidth="1"/>
    <col min="11292" max="11292" width="23.85546875" style="6" customWidth="1"/>
    <col min="11293" max="11293" width="72.5703125" style="6" customWidth="1"/>
    <col min="11294" max="11294" width="11.5703125" style="6" customWidth="1"/>
    <col min="11295" max="11295" width="18.42578125" style="6" customWidth="1"/>
    <col min="11296" max="11296" width="15.5703125" style="6" customWidth="1"/>
    <col min="11297" max="11524" width="11.42578125" style="6"/>
    <col min="11525" max="11525" width="6.28515625" style="6" customWidth="1"/>
    <col min="11526" max="11526" width="61" style="6" customWidth="1"/>
    <col min="11527" max="11527" width="36.7109375" style="6" customWidth="1"/>
    <col min="11528" max="11528" width="25.140625" style="6" customWidth="1"/>
    <col min="11529" max="11529" width="19.140625" style="6" customWidth="1"/>
    <col min="11530" max="11530" width="16.7109375" style="6" customWidth="1"/>
    <col min="11531" max="11542" width="3.7109375" style="6" customWidth="1"/>
    <col min="11543" max="11543" width="28.5703125" style="6" customWidth="1"/>
    <col min="11544" max="11547" width="13.42578125" style="6" customWidth="1"/>
    <col min="11548" max="11548" width="23.85546875" style="6" customWidth="1"/>
    <col min="11549" max="11549" width="72.5703125" style="6" customWidth="1"/>
    <col min="11550" max="11550" width="11.5703125" style="6" customWidth="1"/>
    <col min="11551" max="11551" width="18.42578125" style="6" customWidth="1"/>
    <col min="11552" max="11552" width="15.5703125" style="6" customWidth="1"/>
    <col min="11553" max="11780" width="11.42578125" style="6"/>
    <col min="11781" max="11781" width="6.28515625" style="6" customWidth="1"/>
    <col min="11782" max="11782" width="61" style="6" customWidth="1"/>
    <col min="11783" max="11783" width="36.7109375" style="6" customWidth="1"/>
    <col min="11784" max="11784" width="25.140625" style="6" customWidth="1"/>
    <col min="11785" max="11785" width="19.140625" style="6" customWidth="1"/>
    <col min="11786" max="11786" width="16.7109375" style="6" customWidth="1"/>
    <col min="11787" max="11798" width="3.7109375" style="6" customWidth="1"/>
    <col min="11799" max="11799" width="28.5703125" style="6" customWidth="1"/>
    <col min="11800" max="11803" width="13.42578125" style="6" customWidth="1"/>
    <col min="11804" max="11804" width="23.85546875" style="6" customWidth="1"/>
    <col min="11805" max="11805" width="72.5703125" style="6" customWidth="1"/>
    <col min="11806" max="11806" width="11.5703125" style="6" customWidth="1"/>
    <col min="11807" max="11807" width="18.42578125" style="6" customWidth="1"/>
    <col min="11808" max="11808" width="15.5703125" style="6" customWidth="1"/>
    <col min="11809" max="12036" width="11.42578125" style="6"/>
    <col min="12037" max="12037" width="6.28515625" style="6" customWidth="1"/>
    <col min="12038" max="12038" width="61" style="6" customWidth="1"/>
    <col min="12039" max="12039" width="36.7109375" style="6" customWidth="1"/>
    <col min="12040" max="12040" width="25.140625" style="6" customWidth="1"/>
    <col min="12041" max="12041" width="19.140625" style="6" customWidth="1"/>
    <col min="12042" max="12042" width="16.7109375" style="6" customWidth="1"/>
    <col min="12043" max="12054" width="3.7109375" style="6" customWidth="1"/>
    <col min="12055" max="12055" width="28.5703125" style="6" customWidth="1"/>
    <col min="12056" max="12059" width="13.42578125" style="6" customWidth="1"/>
    <col min="12060" max="12060" width="23.85546875" style="6" customWidth="1"/>
    <col min="12061" max="12061" width="72.5703125" style="6" customWidth="1"/>
    <col min="12062" max="12062" width="11.5703125" style="6" customWidth="1"/>
    <col min="12063" max="12063" width="18.42578125" style="6" customWidth="1"/>
    <col min="12064" max="12064" width="15.5703125" style="6" customWidth="1"/>
    <col min="12065" max="12292" width="11.42578125" style="6"/>
    <col min="12293" max="12293" width="6.28515625" style="6" customWidth="1"/>
    <col min="12294" max="12294" width="61" style="6" customWidth="1"/>
    <col min="12295" max="12295" width="36.7109375" style="6" customWidth="1"/>
    <col min="12296" max="12296" width="25.140625" style="6" customWidth="1"/>
    <col min="12297" max="12297" width="19.140625" style="6" customWidth="1"/>
    <col min="12298" max="12298" width="16.7109375" style="6" customWidth="1"/>
    <col min="12299" max="12310" width="3.7109375" style="6" customWidth="1"/>
    <col min="12311" max="12311" width="28.5703125" style="6" customWidth="1"/>
    <col min="12312" max="12315" width="13.42578125" style="6" customWidth="1"/>
    <col min="12316" max="12316" width="23.85546875" style="6" customWidth="1"/>
    <col min="12317" max="12317" width="72.5703125" style="6" customWidth="1"/>
    <col min="12318" max="12318" width="11.5703125" style="6" customWidth="1"/>
    <col min="12319" max="12319" width="18.42578125" style="6" customWidth="1"/>
    <col min="12320" max="12320" width="15.5703125" style="6" customWidth="1"/>
    <col min="12321" max="12548" width="11.42578125" style="6"/>
    <col min="12549" max="12549" width="6.28515625" style="6" customWidth="1"/>
    <col min="12550" max="12550" width="61" style="6" customWidth="1"/>
    <col min="12551" max="12551" width="36.7109375" style="6" customWidth="1"/>
    <col min="12552" max="12552" width="25.140625" style="6" customWidth="1"/>
    <col min="12553" max="12553" width="19.140625" style="6" customWidth="1"/>
    <col min="12554" max="12554" width="16.7109375" style="6" customWidth="1"/>
    <col min="12555" max="12566" width="3.7109375" style="6" customWidth="1"/>
    <col min="12567" max="12567" width="28.5703125" style="6" customWidth="1"/>
    <col min="12568" max="12571" width="13.42578125" style="6" customWidth="1"/>
    <col min="12572" max="12572" width="23.85546875" style="6" customWidth="1"/>
    <col min="12573" max="12573" width="72.5703125" style="6" customWidth="1"/>
    <col min="12574" max="12574" width="11.5703125" style="6" customWidth="1"/>
    <col min="12575" max="12575" width="18.42578125" style="6" customWidth="1"/>
    <col min="12576" max="12576" width="15.5703125" style="6" customWidth="1"/>
    <col min="12577" max="12804" width="11.42578125" style="6"/>
    <col min="12805" max="12805" width="6.28515625" style="6" customWidth="1"/>
    <col min="12806" max="12806" width="61" style="6" customWidth="1"/>
    <col min="12807" max="12807" width="36.7109375" style="6" customWidth="1"/>
    <col min="12808" max="12808" width="25.140625" style="6" customWidth="1"/>
    <col min="12809" max="12809" width="19.140625" style="6" customWidth="1"/>
    <col min="12810" max="12810" width="16.7109375" style="6" customWidth="1"/>
    <col min="12811" max="12822" width="3.7109375" style="6" customWidth="1"/>
    <col min="12823" max="12823" width="28.5703125" style="6" customWidth="1"/>
    <col min="12824" max="12827" width="13.42578125" style="6" customWidth="1"/>
    <col min="12828" max="12828" width="23.85546875" style="6" customWidth="1"/>
    <col min="12829" max="12829" width="72.5703125" style="6" customWidth="1"/>
    <col min="12830" max="12830" width="11.5703125" style="6" customWidth="1"/>
    <col min="12831" max="12831" width="18.42578125" style="6" customWidth="1"/>
    <col min="12832" max="12832" width="15.5703125" style="6" customWidth="1"/>
    <col min="12833" max="13060" width="11.42578125" style="6"/>
    <col min="13061" max="13061" width="6.28515625" style="6" customWidth="1"/>
    <col min="13062" max="13062" width="61" style="6" customWidth="1"/>
    <col min="13063" max="13063" width="36.7109375" style="6" customWidth="1"/>
    <col min="13064" max="13064" width="25.140625" style="6" customWidth="1"/>
    <col min="13065" max="13065" width="19.140625" style="6" customWidth="1"/>
    <col min="13066" max="13066" width="16.7109375" style="6" customWidth="1"/>
    <col min="13067" max="13078" width="3.7109375" style="6" customWidth="1"/>
    <col min="13079" max="13079" width="28.5703125" style="6" customWidth="1"/>
    <col min="13080" max="13083" width="13.42578125" style="6" customWidth="1"/>
    <col min="13084" max="13084" width="23.85546875" style="6" customWidth="1"/>
    <col min="13085" max="13085" width="72.5703125" style="6" customWidth="1"/>
    <col min="13086" max="13086" width="11.5703125" style="6" customWidth="1"/>
    <col min="13087" max="13087" width="18.42578125" style="6" customWidth="1"/>
    <col min="13088" max="13088" width="15.5703125" style="6" customWidth="1"/>
    <col min="13089" max="13316" width="11.42578125" style="6"/>
    <col min="13317" max="13317" width="6.28515625" style="6" customWidth="1"/>
    <col min="13318" max="13318" width="61" style="6" customWidth="1"/>
    <col min="13319" max="13319" width="36.7109375" style="6" customWidth="1"/>
    <col min="13320" max="13320" width="25.140625" style="6" customWidth="1"/>
    <col min="13321" max="13321" width="19.140625" style="6" customWidth="1"/>
    <col min="13322" max="13322" width="16.7109375" style="6" customWidth="1"/>
    <col min="13323" max="13334" width="3.7109375" style="6" customWidth="1"/>
    <col min="13335" max="13335" width="28.5703125" style="6" customWidth="1"/>
    <col min="13336" max="13339" width="13.42578125" style="6" customWidth="1"/>
    <col min="13340" max="13340" width="23.85546875" style="6" customWidth="1"/>
    <col min="13341" max="13341" width="72.5703125" style="6" customWidth="1"/>
    <col min="13342" max="13342" width="11.5703125" style="6" customWidth="1"/>
    <col min="13343" max="13343" width="18.42578125" style="6" customWidth="1"/>
    <col min="13344" max="13344" width="15.5703125" style="6" customWidth="1"/>
    <col min="13345" max="13572" width="11.42578125" style="6"/>
    <col min="13573" max="13573" width="6.28515625" style="6" customWidth="1"/>
    <col min="13574" max="13574" width="61" style="6" customWidth="1"/>
    <col min="13575" max="13575" width="36.7109375" style="6" customWidth="1"/>
    <col min="13576" max="13576" width="25.140625" style="6" customWidth="1"/>
    <col min="13577" max="13577" width="19.140625" style="6" customWidth="1"/>
    <col min="13578" max="13578" width="16.7109375" style="6" customWidth="1"/>
    <col min="13579" max="13590" width="3.7109375" style="6" customWidth="1"/>
    <col min="13591" max="13591" width="28.5703125" style="6" customWidth="1"/>
    <col min="13592" max="13595" width="13.42578125" style="6" customWidth="1"/>
    <col min="13596" max="13596" width="23.85546875" style="6" customWidth="1"/>
    <col min="13597" max="13597" width="72.5703125" style="6" customWidth="1"/>
    <col min="13598" max="13598" width="11.5703125" style="6" customWidth="1"/>
    <col min="13599" max="13599" width="18.42578125" style="6" customWidth="1"/>
    <col min="13600" max="13600" width="15.5703125" style="6" customWidth="1"/>
    <col min="13601" max="13828" width="11.42578125" style="6"/>
    <col min="13829" max="13829" width="6.28515625" style="6" customWidth="1"/>
    <col min="13830" max="13830" width="61" style="6" customWidth="1"/>
    <col min="13831" max="13831" width="36.7109375" style="6" customWidth="1"/>
    <col min="13832" max="13832" width="25.140625" style="6" customWidth="1"/>
    <col min="13833" max="13833" width="19.140625" style="6" customWidth="1"/>
    <col min="13834" max="13834" width="16.7109375" style="6" customWidth="1"/>
    <col min="13835" max="13846" width="3.7109375" style="6" customWidth="1"/>
    <col min="13847" max="13847" width="28.5703125" style="6" customWidth="1"/>
    <col min="13848" max="13851" width="13.42578125" style="6" customWidth="1"/>
    <col min="13852" max="13852" width="23.85546875" style="6" customWidth="1"/>
    <col min="13853" max="13853" width="72.5703125" style="6" customWidth="1"/>
    <col min="13854" max="13854" width="11.5703125" style="6" customWidth="1"/>
    <col min="13855" max="13855" width="18.42578125" style="6" customWidth="1"/>
    <col min="13856" max="13856" width="15.5703125" style="6" customWidth="1"/>
    <col min="13857" max="14084" width="11.42578125" style="6"/>
    <col min="14085" max="14085" width="6.28515625" style="6" customWidth="1"/>
    <col min="14086" max="14086" width="61" style="6" customWidth="1"/>
    <col min="14087" max="14087" width="36.7109375" style="6" customWidth="1"/>
    <col min="14088" max="14088" width="25.140625" style="6" customWidth="1"/>
    <col min="14089" max="14089" width="19.140625" style="6" customWidth="1"/>
    <col min="14090" max="14090" width="16.7109375" style="6" customWidth="1"/>
    <col min="14091" max="14102" width="3.7109375" style="6" customWidth="1"/>
    <col min="14103" max="14103" width="28.5703125" style="6" customWidth="1"/>
    <col min="14104" max="14107" width="13.42578125" style="6" customWidth="1"/>
    <col min="14108" max="14108" width="23.85546875" style="6" customWidth="1"/>
    <col min="14109" max="14109" width="72.5703125" style="6" customWidth="1"/>
    <col min="14110" max="14110" width="11.5703125" style="6" customWidth="1"/>
    <col min="14111" max="14111" width="18.42578125" style="6" customWidth="1"/>
    <col min="14112" max="14112" width="15.5703125" style="6" customWidth="1"/>
    <col min="14113" max="14340" width="11.42578125" style="6"/>
    <col min="14341" max="14341" width="6.28515625" style="6" customWidth="1"/>
    <col min="14342" max="14342" width="61" style="6" customWidth="1"/>
    <col min="14343" max="14343" width="36.7109375" style="6" customWidth="1"/>
    <col min="14344" max="14344" width="25.140625" style="6" customWidth="1"/>
    <col min="14345" max="14345" width="19.140625" style="6" customWidth="1"/>
    <col min="14346" max="14346" width="16.7109375" style="6" customWidth="1"/>
    <col min="14347" max="14358" width="3.7109375" style="6" customWidth="1"/>
    <col min="14359" max="14359" width="28.5703125" style="6" customWidth="1"/>
    <col min="14360" max="14363" width="13.42578125" style="6" customWidth="1"/>
    <col min="14364" max="14364" width="23.85546875" style="6" customWidth="1"/>
    <col min="14365" max="14365" width="72.5703125" style="6" customWidth="1"/>
    <col min="14366" max="14366" width="11.5703125" style="6" customWidth="1"/>
    <col min="14367" max="14367" width="18.42578125" style="6" customWidth="1"/>
    <col min="14368" max="14368" width="15.5703125" style="6" customWidth="1"/>
    <col min="14369" max="14596" width="11.42578125" style="6"/>
    <col min="14597" max="14597" width="6.28515625" style="6" customWidth="1"/>
    <col min="14598" max="14598" width="61" style="6" customWidth="1"/>
    <col min="14599" max="14599" width="36.7109375" style="6" customWidth="1"/>
    <col min="14600" max="14600" width="25.140625" style="6" customWidth="1"/>
    <col min="14601" max="14601" width="19.140625" style="6" customWidth="1"/>
    <col min="14602" max="14602" width="16.7109375" style="6" customWidth="1"/>
    <col min="14603" max="14614" width="3.7109375" style="6" customWidth="1"/>
    <col min="14615" max="14615" width="28.5703125" style="6" customWidth="1"/>
    <col min="14616" max="14619" width="13.42578125" style="6" customWidth="1"/>
    <col min="14620" max="14620" width="23.85546875" style="6" customWidth="1"/>
    <col min="14621" max="14621" width="72.5703125" style="6" customWidth="1"/>
    <col min="14622" max="14622" width="11.5703125" style="6" customWidth="1"/>
    <col min="14623" max="14623" width="18.42578125" style="6" customWidth="1"/>
    <col min="14624" max="14624" width="15.5703125" style="6" customWidth="1"/>
    <col min="14625" max="14852" width="11.42578125" style="6"/>
    <col min="14853" max="14853" width="6.28515625" style="6" customWidth="1"/>
    <col min="14854" max="14854" width="61" style="6" customWidth="1"/>
    <col min="14855" max="14855" width="36.7109375" style="6" customWidth="1"/>
    <col min="14856" max="14856" width="25.140625" style="6" customWidth="1"/>
    <col min="14857" max="14857" width="19.140625" style="6" customWidth="1"/>
    <col min="14858" max="14858" width="16.7109375" style="6" customWidth="1"/>
    <col min="14859" max="14870" width="3.7109375" style="6" customWidth="1"/>
    <col min="14871" max="14871" width="28.5703125" style="6" customWidth="1"/>
    <col min="14872" max="14875" width="13.42578125" style="6" customWidth="1"/>
    <col min="14876" max="14876" width="23.85546875" style="6" customWidth="1"/>
    <col min="14877" max="14877" width="72.5703125" style="6" customWidth="1"/>
    <col min="14878" max="14878" width="11.5703125" style="6" customWidth="1"/>
    <col min="14879" max="14879" width="18.42578125" style="6" customWidth="1"/>
    <col min="14880" max="14880" width="15.5703125" style="6" customWidth="1"/>
    <col min="14881" max="15108" width="11.42578125" style="6"/>
    <col min="15109" max="15109" width="6.28515625" style="6" customWidth="1"/>
    <col min="15110" max="15110" width="61" style="6" customWidth="1"/>
    <col min="15111" max="15111" width="36.7109375" style="6" customWidth="1"/>
    <col min="15112" max="15112" width="25.140625" style="6" customWidth="1"/>
    <col min="15113" max="15113" width="19.140625" style="6" customWidth="1"/>
    <col min="15114" max="15114" width="16.7109375" style="6" customWidth="1"/>
    <col min="15115" max="15126" width="3.7109375" style="6" customWidth="1"/>
    <col min="15127" max="15127" width="28.5703125" style="6" customWidth="1"/>
    <col min="15128" max="15131" width="13.42578125" style="6" customWidth="1"/>
    <col min="15132" max="15132" width="23.85546875" style="6" customWidth="1"/>
    <col min="15133" max="15133" width="72.5703125" style="6" customWidth="1"/>
    <col min="15134" max="15134" width="11.5703125" style="6" customWidth="1"/>
    <col min="15135" max="15135" width="18.42578125" style="6" customWidth="1"/>
    <col min="15136" max="15136" width="15.5703125" style="6" customWidth="1"/>
    <col min="15137" max="15364" width="11.42578125" style="6"/>
    <col min="15365" max="15365" width="6.28515625" style="6" customWidth="1"/>
    <col min="15366" max="15366" width="61" style="6" customWidth="1"/>
    <col min="15367" max="15367" width="36.7109375" style="6" customWidth="1"/>
    <col min="15368" max="15368" width="25.140625" style="6" customWidth="1"/>
    <col min="15369" max="15369" width="19.140625" style="6" customWidth="1"/>
    <col min="15370" max="15370" width="16.7109375" style="6" customWidth="1"/>
    <col min="15371" max="15382" width="3.7109375" style="6" customWidth="1"/>
    <col min="15383" max="15383" width="28.5703125" style="6" customWidth="1"/>
    <col min="15384" max="15387" width="13.42578125" style="6" customWidth="1"/>
    <col min="15388" max="15388" width="23.85546875" style="6" customWidth="1"/>
    <col min="15389" max="15389" width="72.5703125" style="6" customWidth="1"/>
    <col min="15390" max="15390" width="11.5703125" style="6" customWidth="1"/>
    <col min="15391" max="15391" width="18.42578125" style="6" customWidth="1"/>
    <col min="15392" max="15392" width="15.5703125" style="6" customWidth="1"/>
    <col min="15393" max="15620" width="11.42578125" style="6"/>
    <col min="15621" max="15621" width="6.28515625" style="6" customWidth="1"/>
    <col min="15622" max="15622" width="61" style="6" customWidth="1"/>
    <col min="15623" max="15623" width="36.7109375" style="6" customWidth="1"/>
    <col min="15624" max="15624" width="25.140625" style="6" customWidth="1"/>
    <col min="15625" max="15625" width="19.140625" style="6" customWidth="1"/>
    <col min="15626" max="15626" width="16.7109375" style="6" customWidth="1"/>
    <col min="15627" max="15638" width="3.7109375" style="6" customWidth="1"/>
    <col min="15639" max="15639" width="28.5703125" style="6" customWidth="1"/>
    <col min="15640" max="15643" width="13.42578125" style="6" customWidth="1"/>
    <col min="15644" max="15644" width="23.85546875" style="6" customWidth="1"/>
    <col min="15645" max="15645" width="72.5703125" style="6" customWidth="1"/>
    <col min="15646" max="15646" width="11.5703125" style="6" customWidth="1"/>
    <col min="15647" max="15647" width="18.42578125" style="6" customWidth="1"/>
    <col min="15648" max="15648" width="15.5703125" style="6" customWidth="1"/>
    <col min="15649" max="15876" width="11.42578125" style="6"/>
    <col min="15877" max="15877" width="6.28515625" style="6" customWidth="1"/>
    <col min="15878" max="15878" width="61" style="6" customWidth="1"/>
    <col min="15879" max="15879" width="36.7109375" style="6" customWidth="1"/>
    <col min="15880" max="15880" width="25.140625" style="6" customWidth="1"/>
    <col min="15881" max="15881" width="19.140625" style="6" customWidth="1"/>
    <col min="15882" max="15882" width="16.7109375" style="6" customWidth="1"/>
    <col min="15883" max="15894" width="3.7109375" style="6" customWidth="1"/>
    <col min="15895" max="15895" width="28.5703125" style="6" customWidth="1"/>
    <col min="15896" max="15899" width="13.42578125" style="6" customWidth="1"/>
    <col min="15900" max="15900" width="23.85546875" style="6" customWidth="1"/>
    <col min="15901" max="15901" width="72.5703125" style="6" customWidth="1"/>
    <col min="15902" max="15902" width="11.5703125" style="6" customWidth="1"/>
    <col min="15903" max="15903" width="18.42578125" style="6" customWidth="1"/>
    <col min="15904" max="15904" width="15.5703125" style="6" customWidth="1"/>
    <col min="15905" max="16132" width="11.42578125" style="6"/>
    <col min="16133" max="16133" width="6.28515625" style="6" customWidth="1"/>
    <col min="16134" max="16134" width="61" style="6" customWidth="1"/>
    <col min="16135" max="16135" width="36.7109375" style="6" customWidth="1"/>
    <col min="16136" max="16136" width="25.140625" style="6" customWidth="1"/>
    <col min="16137" max="16137" width="19.140625" style="6" customWidth="1"/>
    <col min="16138" max="16138" width="16.7109375" style="6" customWidth="1"/>
    <col min="16139" max="16150" width="3.7109375" style="6" customWidth="1"/>
    <col min="16151" max="16151" width="28.5703125" style="6" customWidth="1"/>
    <col min="16152" max="16155" width="13.42578125" style="6" customWidth="1"/>
    <col min="16156" max="16156" width="23.85546875" style="6" customWidth="1"/>
    <col min="16157" max="16157" width="72.5703125" style="6" customWidth="1"/>
    <col min="16158" max="16158" width="11.5703125" style="6" customWidth="1"/>
    <col min="16159" max="16159" width="18.42578125" style="6" customWidth="1"/>
    <col min="16160" max="16160" width="15.5703125" style="6" customWidth="1"/>
    <col min="16161" max="16384" width="11.42578125" style="6"/>
  </cols>
  <sheetData>
    <row r="1" spans="1:87" s="6" customFormat="1" ht="45" customHeight="1" x14ac:dyDescent="0.2">
      <c r="A1" s="2"/>
      <c r="B1" s="3"/>
      <c r="C1" s="3"/>
      <c r="D1" s="4" t="s">
        <v>0</v>
      </c>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5"/>
    </row>
    <row r="2" spans="1:87" s="6" customFormat="1" ht="45" customHeight="1" thickBot="1" x14ac:dyDescent="0.25">
      <c r="A2" s="7"/>
      <c r="B2" s="8"/>
      <c r="C2" s="8"/>
      <c r="D2" s="9" t="s">
        <v>1</v>
      </c>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10" t="s">
        <v>2</v>
      </c>
    </row>
    <row r="3" spans="1:87" s="6" customFormat="1" ht="24" customHeight="1" thickBot="1" x14ac:dyDescent="0.2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row>
    <row r="4" spans="1:87" s="20" customFormat="1" ht="43.5" customHeight="1" x14ac:dyDescent="0.2">
      <c r="A4" s="12" t="s">
        <v>3</v>
      </c>
      <c r="B4" s="13"/>
      <c r="C4" s="14"/>
      <c r="D4" s="15" t="s">
        <v>4</v>
      </c>
      <c r="E4" s="16"/>
      <c r="F4" s="16"/>
      <c r="G4" s="16"/>
      <c r="H4" s="16"/>
      <c r="I4" s="16"/>
      <c r="J4" s="16"/>
      <c r="K4" s="16"/>
      <c r="L4" s="16"/>
      <c r="M4" s="16"/>
      <c r="N4" s="16"/>
      <c r="O4" s="16"/>
      <c r="P4" s="16"/>
      <c r="Q4" s="17" t="s">
        <v>5</v>
      </c>
      <c r="R4" s="17"/>
      <c r="S4" s="17"/>
      <c r="T4" s="17"/>
      <c r="U4" s="17"/>
      <c r="V4" s="17"/>
      <c r="W4" s="17"/>
      <c r="X4" s="17"/>
      <c r="Y4" s="17"/>
      <c r="Z4" s="17"/>
      <c r="AA4" s="17"/>
      <c r="AB4" s="17"/>
      <c r="AC4" s="16" t="s">
        <v>6</v>
      </c>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8"/>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row>
    <row r="5" spans="1:87" s="20" customFormat="1" ht="50.25" customHeight="1" x14ac:dyDescent="0.2">
      <c r="A5" s="21" t="s">
        <v>7</v>
      </c>
      <c r="B5" s="22"/>
      <c r="C5" s="23"/>
      <c r="D5" s="24" t="s">
        <v>8</v>
      </c>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6"/>
      <c r="AR5" s="27" t="s">
        <v>9</v>
      </c>
      <c r="AS5" s="28"/>
      <c r="AT5" s="28"/>
      <c r="AU5" s="28"/>
      <c r="AV5" s="28"/>
      <c r="AW5" s="29"/>
      <c r="AX5" s="30">
        <v>2024</v>
      </c>
      <c r="AY5" s="31"/>
      <c r="AZ5" s="31"/>
      <c r="BA5" s="31"/>
      <c r="BB5" s="31"/>
      <c r="BC5" s="31"/>
      <c r="BD5" s="31"/>
      <c r="BE5" s="31"/>
      <c r="BF5" s="32"/>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row>
    <row r="6" spans="1:87" s="20" customFormat="1" ht="51.75" customHeight="1" x14ac:dyDescent="0.2">
      <c r="A6" s="21" t="s">
        <v>10</v>
      </c>
      <c r="B6" s="22"/>
      <c r="C6" s="23"/>
      <c r="D6" s="24" t="s">
        <v>79</v>
      </c>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33"/>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row>
    <row r="7" spans="1:87" s="20" customFormat="1" ht="45.75" customHeight="1" x14ac:dyDescent="0.2">
      <c r="A7" s="34" t="s">
        <v>11</v>
      </c>
      <c r="B7" s="35"/>
      <c r="C7" s="36"/>
      <c r="D7" s="37" t="s">
        <v>12</v>
      </c>
      <c r="E7" s="38"/>
      <c r="F7" s="38"/>
      <c r="G7" s="38"/>
      <c r="H7" s="38"/>
      <c r="I7" s="38"/>
      <c r="J7" s="38"/>
      <c r="K7" s="38"/>
      <c r="L7" s="38"/>
      <c r="M7" s="38"/>
      <c r="N7" s="38"/>
      <c r="O7" s="38"/>
      <c r="P7" s="38"/>
      <c r="Q7" s="38"/>
      <c r="R7" s="38"/>
      <c r="S7" s="38"/>
      <c r="T7" s="38"/>
      <c r="U7" s="38"/>
      <c r="V7" s="38"/>
      <c r="W7" s="38"/>
      <c r="X7" s="38"/>
      <c r="Y7" s="38"/>
      <c r="Z7" s="38"/>
      <c r="AA7" s="38"/>
      <c r="AB7" s="39"/>
      <c r="AC7" s="40" t="s">
        <v>13</v>
      </c>
      <c r="AD7" s="41"/>
      <c r="AE7" s="41"/>
      <c r="AF7" s="41"/>
      <c r="AG7" s="41"/>
      <c r="AH7" s="41"/>
      <c r="AI7" s="42"/>
      <c r="AJ7" s="43"/>
      <c r="AK7" s="43"/>
      <c r="AL7" s="43"/>
      <c r="AM7" s="43"/>
      <c r="AN7" s="43"/>
      <c r="AO7" s="43"/>
      <c r="AP7" s="43"/>
      <c r="AQ7" s="43"/>
      <c r="AR7" s="43"/>
      <c r="AS7" s="43"/>
      <c r="AT7" s="43"/>
      <c r="AU7" s="43"/>
      <c r="AV7" s="43"/>
      <c r="AW7" s="43"/>
      <c r="AX7" s="43"/>
      <c r="AY7" s="43"/>
      <c r="AZ7" s="43"/>
      <c r="BA7" s="43"/>
      <c r="BB7" s="43"/>
      <c r="BC7" s="43"/>
      <c r="BD7" s="43"/>
      <c r="BE7" s="43"/>
      <c r="BF7" s="44"/>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row>
    <row r="8" spans="1:87" s="6" customFormat="1" ht="36" customHeight="1" thickBot="1" x14ac:dyDescent="0.25">
      <c r="A8" s="45" t="s">
        <v>14</v>
      </c>
      <c r="B8" s="46"/>
      <c r="C8" s="46"/>
      <c r="D8" s="46"/>
      <c r="E8" s="46"/>
      <c r="F8" s="46"/>
      <c r="G8" s="46"/>
      <c r="H8" s="46"/>
      <c r="I8" s="46"/>
      <c r="J8" s="46"/>
      <c r="K8" s="46"/>
      <c r="L8" s="46"/>
      <c r="M8" s="46"/>
      <c r="N8" s="46"/>
      <c r="O8" s="46"/>
      <c r="P8" s="46"/>
      <c r="Q8" s="46"/>
      <c r="R8" s="46"/>
      <c r="S8" s="46"/>
      <c r="T8" s="46"/>
      <c r="U8" s="46"/>
      <c r="V8" s="46"/>
      <c r="W8" s="46"/>
      <c r="X8" s="46"/>
      <c r="Y8" s="46"/>
      <c r="Z8" s="46"/>
      <c r="AA8" s="46"/>
      <c r="AB8" s="47"/>
      <c r="AC8" s="48" t="s">
        <v>15</v>
      </c>
      <c r="AD8" s="49"/>
      <c r="AE8" s="49"/>
      <c r="AF8" s="49"/>
      <c r="AG8" s="49"/>
      <c r="AH8" s="49"/>
      <c r="AI8" s="49"/>
      <c r="AJ8" s="50"/>
      <c r="AK8" s="50"/>
      <c r="AL8" s="50"/>
      <c r="AM8" s="50"/>
      <c r="AN8" s="50"/>
      <c r="AO8" s="50"/>
      <c r="AP8" s="50"/>
      <c r="AQ8" s="50"/>
      <c r="AR8" s="50"/>
      <c r="AS8" s="50"/>
      <c r="AT8" s="50"/>
      <c r="AU8" s="50"/>
      <c r="AV8" s="50"/>
      <c r="AW8" s="50"/>
      <c r="AX8" s="50"/>
      <c r="AY8" s="50"/>
      <c r="AZ8" s="50"/>
      <c r="BA8" s="50"/>
      <c r="BB8" s="50"/>
      <c r="BC8" s="50"/>
      <c r="BD8" s="50"/>
      <c r="BE8" s="50"/>
      <c r="BF8" s="51"/>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row>
    <row r="9" spans="1:87" s="6" customFormat="1" ht="40.5" customHeight="1" thickBot="1" x14ac:dyDescent="0.25">
      <c r="A9" s="52" t="s">
        <v>16</v>
      </c>
      <c r="B9" s="53"/>
      <c r="C9" s="53"/>
      <c r="D9" s="53"/>
      <c r="E9" s="54"/>
      <c r="F9" s="55" t="s">
        <v>74</v>
      </c>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7"/>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row>
    <row r="10" spans="1:87" s="6" customFormat="1" ht="33.75" customHeight="1" thickBot="1" x14ac:dyDescent="0.3">
      <c r="A10" s="58" t="s">
        <v>17</v>
      </c>
      <c r="B10" s="59" t="s">
        <v>18</v>
      </c>
      <c r="C10" s="60" t="s">
        <v>19</v>
      </c>
      <c r="D10" s="61" t="s">
        <v>20</v>
      </c>
      <c r="E10" s="60" t="s">
        <v>21</v>
      </c>
      <c r="F10" s="60" t="s">
        <v>22</v>
      </c>
      <c r="G10" s="62" t="s">
        <v>23</v>
      </c>
      <c r="H10" s="63" t="s">
        <v>24</v>
      </c>
      <c r="I10" s="64"/>
      <c r="J10" s="65"/>
      <c r="K10" s="66" t="s">
        <v>25</v>
      </c>
      <c r="L10" s="67"/>
      <c r="M10" s="67"/>
      <c r="N10" s="68"/>
      <c r="O10" s="69" t="s">
        <v>26</v>
      </c>
      <c r="P10" s="70" t="s">
        <v>27</v>
      </c>
      <c r="Q10" s="71" t="s">
        <v>28</v>
      </c>
      <c r="R10" s="72"/>
      <c r="S10" s="72"/>
      <c r="T10" s="72"/>
      <c r="U10" s="72"/>
      <c r="V10" s="72"/>
      <c r="W10" s="72"/>
      <c r="X10" s="72"/>
      <c r="Y10" s="72"/>
      <c r="Z10" s="72"/>
      <c r="AA10" s="72"/>
      <c r="AB10" s="73"/>
      <c r="AC10" s="74" t="s">
        <v>29</v>
      </c>
      <c r="AD10" s="75"/>
      <c r="AE10" s="75"/>
      <c r="AF10" s="75"/>
      <c r="AG10" s="75"/>
      <c r="AH10" s="75"/>
      <c r="AI10" s="76"/>
      <c r="AJ10" s="74" t="s">
        <v>30</v>
      </c>
      <c r="AK10" s="75"/>
      <c r="AL10" s="75"/>
      <c r="AM10" s="75"/>
      <c r="AN10" s="75"/>
      <c r="AO10" s="75"/>
      <c r="AP10" s="76"/>
      <c r="AQ10" s="77" t="s">
        <v>31</v>
      </c>
      <c r="AR10" s="75"/>
      <c r="AS10" s="75"/>
      <c r="AT10" s="75"/>
      <c r="AU10" s="75"/>
      <c r="AV10" s="75"/>
      <c r="AW10" s="76"/>
      <c r="AX10" s="77" t="s">
        <v>32</v>
      </c>
      <c r="AY10" s="75"/>
      <c r="AZ10" s="75"/>
      <c r="BA10" s="75"/>
      <c r="BB10" s="75"/>
      <c r="BC10" s="75"/>
      <c r="BD10" s="78"/>
      <c r="BE10" s="79" t="s">
        <v>33</v>
      </c>
      <c r="BF10" s="80" t="s">
        <v>34</v>
      </c>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row>
    <row r="11" spans="1:87" s="6" customFormat="1" ht="100.5" customHeight="1" thickBot="1" x14ac:dyDescent="0.25">
      <c r="A11" s="81"/>
      <c r="B11" s="82"/>
      <c r="C11" s="83"/>
      <c r="D11" s="84"/>
      <c r="E11" s="83"/>
      <c r="F11" s="83"/>
      <c r="G11" s="85"/>
      <c r="H11" s="86" t="s">
        <v>35</v>
      </c>
      <c r="I11" s="87" t="s">
        <v>36</v>
      </c>
      <c r="J11" s="88" t="s">
        <v>37</v>
      </c>
      <c r="K11" s="86" t="s">
        <v>38</v>
      </c>
      <c r="L11" s="87" t="s">
        <v>39</v>
      </c>
      <c r="M11" s="87" t="s">
        <v>40</v>
      </c>
      <c r="N11" s="88" t="s">
        <v>41</v>
      </c>
      <c r="O11" s="89"/>
      <c r="P11" s="90"/>
      <c r="Q11" s="91" t="s">
        <v>42</v>
      </c>
      <c r="R11" s="92" t="s">
        <v>43</v>
      </c>
      <c r="S11" s="92" t="s">
        <v>44</v>
      </c>
      <c r="T11" s="92" t="s">
        <v>45</v>
      </c>
      <c r="U11" s="92" t="s">
        <v>46</v>
      </c>
      <c r="V11" s="92" t="s">
        <v>47</v>
      </c>
      <c r="W11" s="92" t="s">
        <v>48</v>
      </c>
      <c r="X11" s="92" t="s">
        <v>49</v>
      </c>
      <c r="Y11" s="92" t="s">
        <v>50</v>
      </c>
      <c r="Z11" s="92" t="s">
        <v>51</v>
      </c>
      <c r="AA11" s="92" t="s">
        <v>52</v>
      </c>
      <c r="AB11" s="93" t="s">
        <v>53</v>
      </c>
      <c r="AC11" s="94" t="s">
        <v>54</v>
      </c>
      <c r="AD11" s="95" t="s">
        <v>55</v>
      </c>
      <c r="AE11" s="95" t="s">
        <v>56</v>
      </c>
      <c r="AF11" s="96" t="s">
        <v>57</v>
      </c>
      <c r="AG11" s="96" t="s">
        <v>58</v>
      </c>
      <c r="AH11" s="96" t="s">
        <v>59</v>
      </c>
      <c r="AI11" s="97" t="s">
        <v>60</v>
      </c>
      <c r="AJ11" s="94" t="s">
        <v>54</v>
      </c>
      <c r="AK11" s="95" t="s">
        <v>55</v>
      </c>
      <c r="AL11" s="95" t="s">
        <v>56</v>
      </c>
      <c r="AM11" s="96" t="s">
        <v>57</v>
      </c>
      <c r="AN11" s="96" t="s">
        <v>58</v>
      </c>
      <c r="AO11" s="96" t="s">
        <v>59</v>
      </c>
      <c r="AP11" s="97" t="s">
        <v>60</v>
      </c>
      <c r="AQ11" s="98" t="s">
        <v>54</v>
      </c>
      <c r="AR11" s="95" t="s">
        <v>55</v>
      </c>
      <c r="AS11" s="95" t="s">
        <v>56</v>
      </c>
      <c r="AT11" s="96" t="s">
        <v>57</v>
      </c>
      <c r="AU11" s="96" t="s">
        <v>58</v>
      </c>
      <c r="AV11" s="96" t="s">
        <v>59</v>
      </c>
      <c r="AW11" s="99" t="s">
        <v>60</v>
      </c>
      <c r="AX11" s="98" t="s">
        <v>54</v>
      </c>
      <c r="AY11" s="95" t="s">
        <v>55</v>
      </c>
      <c r="AZ11" s="95" t="s">
        <v>56</v>
      </c>
      <c r="BA11" s="96" t="s">
        <v>57</v>
      </c>
      <c r="BB11" s="96" t="s">
        <v>58</v>
      </c>
      <c r="BC11" s="96" t="s">
        <v>59</v>
      </c>
      <c r="BD11" s="100" t="s">
        <v>60</v>
      </c>
      <c r="BE11" s="101"/>
      <c r="BF11" s="102"/>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row>
    <row r="12" spans="1:87" s="6" customFormat="1" ht="253.5" customHeight="1" x14ac:dyDescent="0.2">
      <c r="A12" s="103">
        <v>1</v>
      </c>
      <c r="B12" s="104" t="s">
        <v>61</v>
      </c>
      <c r="C12" s="105" t="s">
        <v>62</v>
      </c>
      <c r="D12" s="106" t="s">
        <v>63</v>
      </c>
      <c r="E12" s="106" t="s">
        <v>64</v>
      </c>
      <c r="F12" s="107">
        <v>0.95</v>
      </c>
      <c r="G12" s="106" t="s">
        <v>65</v>
      </c>
      <c r="H12" s="108" t="s">
        <v>66</v>
      </c>
      <c r="I12" s="108" t="s">
        <v>66</v>
      </c>
      <c r="J12" s="108" t="s">
        <v>66</v>
      </c>
      <c r="K12" s="108" t="s">
        <v>67</v>
      </c>
      <c r="L12" s="108" t="s">
        <v>67</v>
      </c>
      <c r="M12" s="108" t="s">
        <v>67</v>
      </c>
      <c r="N12" s="108" t="s">
        <v>66</v>
      </c>
      <c r="O12" s="106" t="s">
        <v>68</v>
      </c>
      <c r="P12" s="109" t="s">
        <v>69</v>
      </c>
      <c r="Q12" s="110" t="s">
        <v>67</v>
      </c>
      <c r="R12" s="110" t="s">
        <v>67</v>
      </c>
      <c r="S12" s="110" t="s">
        <v>67</v>
      </c>
      <c r="T12" s="110" t="s">
        <v>67</v>
      </c>
      <c r="U12" s="110" t="s">
        <v>67</v>
      </c>
      <c r="V12" s="110" t="s">
        <v>67</v>
      </c>
      <c r="W12" s="110" t="s">
        <v>67</v>
      </c>
      <c r="X12" s="110" t="s">
        <v>67</v>
      </c>
      <c r="Y12" s="110" t="s">
        <v>67</v>
      </c>
      <c r="Z12" s="110" t="s">
        <v>67</v>
      </c>
      <c r="AA12" s="110" t="s">
        <v>67</v>
      </c>
      <c r="AB12" s="110" t="s">
        <v>67</v>
      </c>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11" t="s">
        <v>70</v>
      </c>
      <c r="BF12" s="112"/>
    </row>
    <row r="13" spans="1:87" s="6" customFormat="1" ht="23.25" customHeight="1" thickBot="1" x14ac:dyDescent="0.25">
      <c r="A13" s="113"/>
      <c r="B13" s="113"/>
      <c r="C13" s="113"/>
      <c r="D13" s="114"/>
      <c r="E13" s="114"/>
      <c r="F13" s="114"/>
      <c r="G13" s="114"/>
      <c r="H13" s="114"/>
      <c r="I13" s="114"/>
      <c r="J13" s="114"/>
      <c r="K13" s="114"/>
      <c r="L13" s="114"/>
      <c r="M13" s="114"/>
      <c r="N13" s="114"/>
      <c r="O13" s="114"/>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F13" s="116"/>
    </row>
    <row r="14" spans="1:87" s="6" customFormat="1" ht="117" customHeight="1" thickBot="1" x14ac:dyDescent="0.25">
      <c r="A14" s="117" t="s">
        <v>71</v>
      </c>
      <c r="B14" s="118"/>
      <c r="C14" s="118"/>
      <c r="D14" s="119"/>
      <c r="E14" s="120" t="s">
        <v>78</v>
      </c>
      <c r="F14" s="121"/>
      <c r="G14" s="121"/>
      <c r="H14" s="121"/>
      <c r="I14" s="121"/>
      <c r="J14" s="121"/>
      <c r="K14" s="121"/>
      <c r="L14" s="121"/>
      <c r="M14" s="121"/>
      <c r="N14" s="121"/>
      <c r="O14" s="121"/>
      <c r="P14" s="121"/>
      <c r="Q14" s="121"/>
      <c r="R14" s="121"/>
      <c r="S14" s="121"/>
      <c r="T14" s="121"/>
      <c r="U14" s="121"/>
      <c r="V14" s="121"/>
      <c r="W14" s="121"/>
      <c r="X14" s="121"/>
      <c r="Y14" s="122"/>
      <c r="Z14" s="123"/>
      <c r="AA14" s="1"/>
      <c r="AB14" s="1"/>
      <c r="AC14" s="124" t="s">
        <v>77</v>
      </c>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6"/>
    </row>
    <row r="15" spans="1:87" s="6" customFormat="1" ht="101.25" customHeight="1" thickBot="1" x14ac:dyDescent="0.25">
      <c r="A15" s="117" t="s">
        <v>72</v>
      </c>
      <c r="B15" s="118"/>
      <c r="C15" s="118"/>
      <c r="D15" s="119"/>
      <c r="E15" s="127" t="s">
        <v>75</v>
      </c>
      <c r="F15" s="128"/>
      <c r="G15" s="128"/>
      <c r="H15" s="128"/>
      <c r="I15" s="128"/>
      <c r="J15" s="128"/>
      <c r="K15" s="128"/>
      <c r="L15" s="128"/>
      <c r="M15" s="128"/>
      <c r="N15" s="128"/>
      <c r="O15" s="128"/>
      <c r="P15" s="128"/>
      <c r="Q15" s="128"/>
      <c r="R15" s="128"/>
      <c r="S15" s="128"/>
      <c r="T15" s="128"/>
      <c r="U15" s="128"/>
      <c r="V15" s="128"/>
      <c r="W15" s="128"/>
      <c r="X15" s="128"/>
      <c r="Y15" s="129"/>
      <c r="Z15" s="130"/>
      <c r="AA15" s="131"/>
      <c r="AB15" s="131"/>
      <c r="AC15" s="132"/>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4"/>
    </row>
    <row r="16" spans="1:87" s="6" customFormat="1" ht="108" customHeight="1" thickBot="1" x14ac:dyDescent="0.25">
      <c r="A16" s="117" t="s">
        <v>73</v>
      </c>
      <c r="B16" s="118"/>
      <c r="C16" s="118"/>
      <c r="D16" s="119"/>
      <c r="E16" s="127" t="s">
        <v>76</v>
      </c>
      <c r="F16" s="128"/>
      <c r="G16" s="128"/>
      <c r="H16" s="128"/>
      <c r="I16" s="128"/>
      <c r="J16" s="128"/>
      <c r="K16" s="128"/>
      <c r="L16" s="128"/>
      <c r="M16" s="128"/>
      <c r="N16" s="128"/>
      <c r="O16" s="128"/>
      <c r="P16" s="128"/>
      <c r="Q16" s="128"/>
      <c r="R16" s="128"/>
      <c r="S16" s="128"/>
      <c r="T16" s="128"/>
      <c r="U16" s="128"/>
      <c r="V16" s="128"/>
      <c r="W16" s="128"/>
      <c r="X16" s="128"/>
      <c r="Y16" s="129"/>
      <c r="Z16" s="130"/>
      <c r="AA16" s="131"/>
      <c r="AB16" s="131"/>
      <c r="AC16" s="135"/>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7"/>
    </row>
    <row r="17" spans="1:58" s="6" customFormat="1" x14ac:dyDescent="0.2">
      <c r="A17" s="138"/>
      <c r="B17" s="138"/>
      <c r="C17" s="138"/>
      <c r="D17" s="138"/>
      <c r="E17" s="113"/>
      <c r="F17" s="113"/>
      <c r="G17" s="113"/>
      <c r="H17" s="113"/>
      <c r="I17" s="113"/>
      <c r="J17" s="113"/>
      <c r="K17" s="113"/>
      <c r="L17" s="113"/>
      <c r="M17" s="113"/>
      <c r="N17" s="113"/>
      <c r="O17" s="113"/>
      <c r="P17" s="113"/>
      <c r="Q17" s="113"/>
      <c r="R17" s="113"/>
      <c r="S17" s="113"/>
      <c r="T17" s="113"/>
      <c r="U17" s="113"/>
      <c r="V17" s="113"/>
      <c r="W17" s="113"/>
      <c r="X17" s="113"/>
      <c r="Y17" s="113"/>
      <c r="Z17" s="130"/>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F17" s="139"/>
    </row>
  </sheetData>
  <sheetProtection password="DD71" sheet="1" formatCells="0" formatColumns="0" formatRows="0" insertRows="0" insertHyperlinks="0" deleteRows="0" sort="0" autoFilter="0" pivotTables="0"/>
  <mergeCells count="47">
    <mergeCell ref="D7:AB7"/>
    <mergeCell ref="D1:BF1"/>
    <mergeCell ref="D2:BE2"/>
    <mergeCell ref="A1:C2"/>
    <mergeCell ref="A3:BF3"/>
    <mergeCell ref="D6:BF6"/>
    <mergeCell ref="AR5:AW5"/>
    <mergeCell ref="D5:AQ5"/>
    <mergeCell ref="AX5:BF5"/>
    <mergeCell ref="D4:P4"/>
    <mergeCell ref="Q4:AB4"/>
    <mergeCell ref="AC4:BF4"/>
    <mergeCell ref="A4:C4"/>
    <mergeCell ref="A5:C5"/>
    <mergeCell ref="A6:C6"/>
    <mergeCell ref="O10:O11"/>
    <mergeCell ref="A7:C7"/>
    <mergeCell ref="A15:D15"/>
    <mergeCell ref="E15:Y15"/>
    <mergeCell ref="A16:D16"/>
    <mergeCell ref="E16:Y16"/>
    <mergeCell ref="F9:BF9"/>
    <mergeCell ref="A14:D14"/>
    <mergeCell ref="E14:Y14"/>
    <mergeCell ref="K10:N10"/>
    <mergeCell ref="AC10:AI10"/>
    <mergeCell ref="F10:F11"/>
    <mergeCell ref="G10:G11"/>
    <mergeCell ref="AJ7:BF7"/>
    <mergeCell ref="AC14:BF16"/>
    <mergeCell ref="AC7:AI7"/>
    <mergeCell ref="E10:E11"/>
    <mergeCell ref="AC8:BF8"/>
    <mergeCell ref="BF10:BF11"/>
    <mergeCell ref="H10:J10"/>
    <mergeCell ref="AQ10:AW10"/>
    <mergeCell ref="A9:E9"/>
    <mergeCell ref="A8:AB8"/>
    <mergeCell ref="A10:A11"/>
    <mergeCell ref="D10:D11"/>
    <mergeCell ref="P10:P11"/>
    <mergeCell ref="Q10:AB10"/>
    <mergeCell ref="BE10:BE11"/>
    <mergeCell ref="AJ10:AP10"/>
    <mergeCell ref="AX10:BD10"/>
    <mergeCell ref="B10:B11"/>
    <mergeCell ref="C10:C11"/>
  </mergeCells>
  <dataValidations count="4">
    <dataValidation type="list" allowBlank="1" showErrorMessage="1" sqref="KA65533:KA65536 TW65533:TW65536 ADS65533:ADS65536 ANO65533:ANO65536 AXK65533:AXK65536 BHG65533:BHG65536 BRC65533:BRC65536 CAY65533:CAY65536 CKU65533:CKU65536 CUQ65533:CUQ65536 DEM65533:DEM65536 DOI65533:DOI65536 DYE65533:DYE65536 EIA65533:EIA65536 ERW65533:ERW65536 FBS65533:FBS65536 FLO65533:FLO65536 FVK65533:FVK65536 GFG65533:GFG65536 GPC65533:GPC65536 GYY65533:GYY65536 HIU65533:HIU65536 HSQ65533:HSQ65536 ICM65533:ICM65536 IMI65533:IMI65536 IWE65533:IWE65536 JGA65533:JGA65536 JPW65533:JPW65536 JZS65533:JZS65536 KJO65533:KJO65536 KTK65533:KTK65536 LDG65533:LDG65536 LNC65533:LNC65536 LWY65533:LWY65536 MGU65533:MGU65536 MQQ65533:MQQ65536 NAM65533:NAM65536 NKI65533:NKI65536 NUE65533:NUE65536 OEA65533:OEA65536 ONW65533:ONW65536 OXS65533:OXS65536 PHO65533:PHO65536 PRK65533:PRK65536 QBG65533:QBG65536 QLC65533:QLC65536 QUY65533:QUY65536 REU65533:REU65536 ROQ65533:ROQ65536 RYM65533:RYM65536 SII65533:SII65536 SSE65533:SSE65536 TCA65533:TCA65536 TLW65533:TLW65536 TVS65533:TVS65536 UFO65533:UFO65536 UPK65533:UPK65536 UZG65533:UZG65536 VJC65533:VJC65536 VSY65533:VSY65536 WCU65533:WCU65536 WMQ65533:WMQ65536 WWM65533:WWM65536 KA131069:KA131072 TW131069:TW131072 ADS131069:ADS131072 ANO131069:ANO131072 AXK131069:AXK131072 BHG131069:BHG131072 BRC131069:BRC131072 CAY131069:CAY131072 CKU131069:CKU131072 CUQ131069:CUQ131072 DEM131069:DEM131072 DOI131069:DOI131072 DYE131069:DYE131072 EIA131069:EIA131072 ERW131069:ERW131072 FBS131069:FBS131072 FLO131069:FLO131072 FVK131069:FVK131072 GFG131069:GFG131072 GPC131069:GPC131072 GYY131069:GYY131072 HIU131069:HIU131072 HSQ131069:HSQ131072 ICM131069:ICM131072 IMI131069:IMI131072 IWE131069:IWE131072 JGA131069:JGA131072 JPW131069:JPW131072 JZS131069:JZS131072 KJO131069:KJO131072 KTK131069:KTK131072 LDG131069:LDG131072 LNC131069:LNC131072 LWY131069:LWY131072 MGU131069:MGU131072 MQQ131069:MQQ131072 NAM131069:NAM131072 NKI131069:NKI131072 NUE131069:NUE131072 OEA131069:OEA131072 ONW131069:ONW131072 OXS131069:OXS131072 PHO131069:PHO131072 PRK131069:PRK131072 QBG131069:QBG131072 QLC131069:QLC131072 QUY131069:QUY131072 REU131069:REU131072 ROQ131069:ROQ131072 RYM131069:RYM131072 SII131069:SII131072 SSE131069:SSE131072 TCA131069:TCA131072 TLW131069:TLW131072 TVS131069:TVS131072 UFO131069:UFO131072 UPK131069:UPK131072 UZG131069:UZG131072 VJC131069:VJC131072 VSY131069:VSY131072 WCU131069:WCU131072 WMQ131069:WMQ131072 WWM131069:WWM131072 KA196605:KA196608 TW196605:TW196608 ADS196605:ADS196608 ANO196605:ANO196608 AXK196605:AXK196608 BHG196605:BHG196608 BRC196605:BRC196608 CAY196605:CAY196608 CKU196605:CKU196608 CUQ196605:CUQ196608 DEM196605:DEM196608 DOI196605:DOI196608 DYE196605:DYE196608 EIA196605:EIA196608 ERW196605:ERW196608 FBS196605:FBS196608 FLO196605:FLO196608 FVK196605:FVK196608 GFG196605:GFG196608 GPC196605:GPC196608 GYY196605:GYY196608 HIU196605:HIU196608 HSQ196605:HSQ196608 ICM196605:ICM196608 IMI196605:IMI196608 IWE196605:IWE196608 JGA196605:JGA196608 JPW196605:JPW196608 JZS196605:JZS196608 KJO196605:KJO196608 KTK196605:KTK196608 LDG196605:LDG196608 LNC196605:LNC196608 LWY196605:LWY196608 MGU196605:MGU196608 MQQ196605:MQQ196608 NAM196605:NAM196608 NKI196605:NKI196608 NUE196605:NUE196608 OEA196605:OEA196608 ONW196605:ONW196608 OXS196605:OXS196608 PHO196605:PHO196608 PRK196605:PRK196608 QBG196605:QBG196608 QLC196605:QLC196608 QUY196605:QUY196608 REU196605:REU196608 ROQ196605:ROQ196608 RYM196605:RYM196608 SII196605:SII196608 SSE196605:SSE196608 TCA196605:TCA196608 TLW196605:TLW196608 TVS196605:TVS196608 UFO196605:UFO196608 UPK196605:UPK196608 UZG196605:UZG196608 VJC196605:VJC196608 VSY196605:VSY196608 WCU196605:WCU196608 WMQ196605:WMQ196608 WWM196605:WWM196608 KA262141:KA262144 TW262141:TW262144 ADS262141:ADS262144 ANO262141:ANO262144 AXK262141:AXK262144 BHG262141:BHG262144 BRC262141:BRC262144 CAY262141:CAY262144 CKU262141:CKU262144 CUQ262141:CUQ262144 DEM262141:DEM262144 DOI262141:DOI262144 DYE262141:DYE262144 EIA262141:EIA262144 ERW262141:ERW262144 FBS262141:FBS262144 FLO262141:FLO262144 FVK262141:FVK262144 GFG262141:GFG262144 GPC262141:GPC262144 GYY262141:GYY262144 HIU262141:HIU262144 HSQ262141:HSQ262144 ICM262141:ICM262144 IMI262141:IMI262144 IWE262141:IWE262144 JGA262141:JGA262144 JPW262141:JPW262144 JZS262141:JZS262144 KJO262141:KJO262144 KTK262141:KTK262144 LDG262141:LDG262144 LNC262141:LNC262144 LWY262141:LWY262144 MGU262141:MGU262144 MQQ262141:MQQ262144 NAM262141:NAM262144 NKI262141:NKI262144 NUE262141:NUE262144 OEA262141:OEA262144 ONW262141:ONW262144 OXS262141:OXS262144 PHO262141:PHO262144 PRK262141:PRK262144 QBG262141:QBG262144 QLC262141:QLC262144 QUY262141:QUY262144 REU262141:REU262144 ROQ262141:ROQ262144 RYM262141:RYM262144 SII262141:SII262144 SSE262141:SSE262144 TCA262141:TCA262144 TLW262141:TLW262144 TVS262141:TVS262144 UFO262141:UFO262144 UPK262141:UPK262144 UZG262141:UZG262144 VJC262141:VJC262144 VSY262141:VSY262144 WCU262141:WCU262144 WMQ262141:WMQ262144 WWM262141:WWM262144 KA327677:KA327680 TW327677:TW327680 ADS327677:ADS327680 ANO327677:ANO327680 AXK327677:AXK327680 BHG327677:BHG327680 BRC327677:BRC327680 CAY327677:CAY327680 CKU327677:CKU327680 CUQ327677:CUQ327680 DEM327677:DEM327680 DOI327677:DOI327680 DYE327677:DYE327680 EIA327677:EIA327680 ERW327677:ERW327680 FBS327677:FBS327680 FLO327677:FLO327680 FVK327677:FVK327680 GFG327677:GFG327680 GPC327677:GPC327680 GYY327677:GYY327680 HIU327677:HIU327680 HSQ327677:HSQ327680 ICM327677:ICM327680 IMI327677:IMI327680 IWE327677:IWE327680 JGA327677:JGA327680 JPW327677:JPW327680 JZS327677:JZS327680 KJO327677:KJO327680 KTK327677:KTK327680 LDG327677:LDG327680 LNC327677:LNC327680 LWY327677:LWY327680 MGU327677:MGU327680 MQQ327677:MQQ327680 NAM327677:NAM327680 NKI327677:NKI327680 NUE327677:NUE327680 OEA327677:OEA327680 ONW327677:ONW327680 OXS327677:OXS327680 PHO327677:PHO327680 PRK327677:PRK327680 QBG327677:QBG327680 QLC327677:QLC327680 QUY327677:QUY327680 REU327677:REU327680 ROQ327677:ROQ327680 RYM327677:RYM327680 SII327677:SII327680 SSE327677:SSE327680 TCA327677:TCA327680 TLW327677:TLW327680 TVS327677:TVS327680 UFO327677:UFO327680 UPK327677:UPK327680 UZG327677:UZG327680 VJC327677:VJC327680 VSY327677:VSY327680 WCU327677:WCU327680 WMQ327677:WMQ327680 WWM327677:WWM327680 KA393213:KA393216 TW393213:TW393216 ADS393213:ADS393216 ANO393213:ANO393216 AXK393213:AXK393216 BHG393213:BHG393216 BRC393213:BRC393216 CAY393213:CAY393216 CKU393213:CKU393216 CUQ393213:CUQ393216 DEM393213:DEM393216 DOI393213:DOI393216 DYE393213:DYE393216 EIA393213:EIA393216 ERW393213:ERW393216 FBS393213:FBS393216 FLO393213:FLO393216 FVK393213:FVK393216 GFG393213:GFG393216 GPC393213:GPC393216 GYY393213:GYY393216 HIU393213:HIU393216 HSQ393213:HSQ393216 ICM393213:ICM393216 IMI393213:IMI393216 IWE393213:IWE393216 JGA393213:JGA393216 JPW393213:JPW393216 JZS393213:JZS393216 KJO393213:KJO393216 KTK393213:KTK393216 LDG393213:LDG393216 LNC393213:LNC393216 LWY393213:LWY393216 MGU393213:MGU393216 MQQ393213:MQQ393216 NAM393213:NAM393216 NKI393213:NKI393216 NUE393213:NUE393216 OEA393213:OEA393216 ONW393213:ONW393216 OXS393213:OXS393216 PHO393213:PHO393216 PRK393213:PRK393216 QBG393213:QBG393216 QLC393213:QLC393216 QUY393213:QUY393216 REU393213:REU393216 ROQ393213:ROQ393216 RYM393213:RYM393216 SII393213:SII393216 SSE393213:SSE393216 TCA393213:TCA393216 TLW393213:TLW393216 TVS393213:TVS393216 UFO393213:UFO393216 UPK393213:UPK393216 UZG393213:UZG393216 VJC393213:VJC393216 VSY393213:VSY393216 WCU393213:WCU393216 WMQ393213:WMQ393216 WWM393213:WWM393216 KA458749:KA458752 TW458749:TW458752 ADS458749:ADS458752 ANO458749:ANO458752 AXK458749:AXK458752 BHG458749:BHG458752 BRC458749:BRC458752 CAY458749:CAY458752 CKU458749:CKU458752 CUQ458749:CUQ458752 DEM458749:DEM458752 DOI458749:DOI458752 DYE458749:DYE458752 EIA458749:EIA458752 ERW458749:ERW458752 FBS458749:FBS458752 FLO458749:FLO458752 FVK458749:FVK458752 GFG458749:GFG458752 GPC458749:GPC458752 GYY458749:GYY458752 HIU458749:HIU458752 HSQ458749:HSQ458752 ICM458749:ICM458752 IMI458749:IMI458752 IWE458749:IWE458752 JGA458749:JGA458752 JPW458749:JPW458752 JZS458749:JZS458752 KJO458749:KJO458752 KTK458749:KTK458752 LDG458749:LDG458752 LNC458749:LNC458752 LWY458749:LWY458752 MGU458749:MGU458752 MQQ458749:MQQ458752 NAM458749:NAM458752 NKI458749:NKI458752 NUE458749:NUE458752 OEA458749:OEA458752 ONW458749:ONW458752 OXS458749:OXS458752 PHO458749:PHO458752 PRK458749:PRK458752 QBG458749:QBG458752 QLC458749:QLC458752 QUY458749:QUY458752 REU458749:REU458752 ROQ458749:ROQ458752 RYM458749:RYM458752 SII458749:SII458752 SSE458749:SSE458752 TCA458749:TCA458752 TLW458749:TLW458752 TVS458749:TVS458752 UFO458749:UFO458752 UPK458749:UPK458752 UZG458749:UZG458752 VJC458749:VJC458752 VSY458749:VSY458752 WCU458749:WCU458752 WMQ458749:WMQ458752 WWM458749:WWM458752 KA524285:KA524288 TW524285:TW524288 ADS524285:ADS524288 ANO524285:ANO524288 AXK524285:AXK524288 BHG524285:BHG524288 BRC524285:BRC524288 CAY524285:CAY524288 CKU524285:CKU524288 CUQ524285:CUQ524288 DEM524285:DEM524288 DOI524285:DOI524288 DYE524285:DYE524288 EIA524285:EIA524288 ERW524285:ERW524288 FBS524285:FBS524288 FLO524285:FLO524288 FVK524285:FVK524288 GFG524285:GFG524288 GPC524285:GPC524288 GYY524285:GYY524288 HIU524285:HIU524288 HSQ524285:HSQ524288 ICM524285:ICM524288 IMI524285:IMI524288 IWE524285:IWE524288 JGA524285:JGA524288 JPW524285:JPW524288 JZS524285:JZS524288 KJO524285:KJO524288 KTK524285:KTK524288 LDG524285:LDG524288 LNC524285:LNC524288 LWY524285:LWY524288 MGU524285:MGU524288 MQQ524285:MQQ524288 NAM524285:NAM524288 NKI524285:NKI524288 NUE524285:NUE524288 OEA524285:OEA524288 ONW524285:ONW524288 OXS524285:OXS524288 PHO524285:PHO524288 PRK524285:PRK524288 QBG524285:QBG524288 QLC524285:QLC524288 QUY524285:QUY524288 REU524285:REU524288 ROQ524285:ROQ524288 RYM524285:RYM524288 SII524285:SII524288 SSE524285:SSE524288 TCA524285:TCA524288 TLW524285:TLW524288 TVS524285:TVS524288 UFO524285:UFO524288 UPK524285:UPK524288 UZG524285:UZG524288 VJC524285:VJC524288 VSY524285:VSY524288 WCU524285:WCU524288 WMQ524285:WMQ524288 WWM524285:WWM524288 KA589821:KA589824 TW589821:TW589824 ADS589821:ADS589824 ANO589821:ANO589824 AXK589821:AXK589824 BHG589821:BHG589824 BRC589821:BRC589824 CAY589821:CAY589824 CKU589821:CKU589824 CUQ589821:CUQ589824 DEM589821:DEM589824 DOI589821:DOI589824 DYE589821:DYE589824 EIA589821:EIA589824 ERW589821:ERW589824 FBS589821:FBS589824 FLO589821:FLO589824 FVK589821:FVK589824 GFG589821:GFG589824 GPC589821:GPC589824 GYY589821:GYY589824 HIU589821:HIU589824 HSQ589821:HSQ589824 ICM589821:ICM589824 IMI589821:IMI589824 IWE589821:IWE589824 JGA589821:JGA589824 JPW589821:JPW589824 JZS589821:JZS589824 KJO589821:KJO589824 KTK589821:KTK589824 LDG589821:LDG589824 LNC589821:LNC589824 LWY589821:LWY589824 MGU589821:MGU589824 MQQ589821:MQQ589824 NAM589821:NAM589824 NKI589821:NKI589824 NUE589821:NUE589824 OEA589821:OEA589824 ONW589821:ONW589824 OXS589821:OXS589824 PHO589821:PHO589824 PRK589821:PRK589824 QBG589821:QBG589824 QLC589821:QLC589824 QUY589821:QUY589824 REU589821:REU589824 ROQ589821:ROQ589824 RYM589821:RYM589824 SII589821:SII589824 SSE589821:SSE589824 TCA589821:TCA589824 TLW589821:TLW589824 TVS589821:TVS589824 UFO589821:UFO589824 UPK589821:UPK589824 UZG589821:UZG589824 VJC589821:VJC589824 VSY589821:VSY589824 WCU589821:WCU589824 WMQ589821:WMQ589824 WWM589821:WWM589824 KA655357:KA655360 TW655357:TW655360 ADS655357:ADS655360 ANO655357:ANO655360 AXK655357:AXK655360 BHG655357:BHG655360 BRC655357:BRC655360 CAY655357:CAY655360 CKU655357:CKU655360 CUQ655357:CUQ655360 DEM655357:DEM655360 DOI655357:DOI655360 DYE655357:DYE655360 EIA655357:EIA655360 ERW655357:ERW655360 FBS655357:FBS655360 FLO655357:FLO655360 FVK655357:FVK655360 GFG655357:GFG655360 GPC655357:GPC655360 GYY655357:GYY655360 HIU655357:HIU655360 HSQ655357:HSQ655360 ICM655357:ICM655360 IMI655357:IMI655360 IWE655357:IWE655360 JGA655357:JGA655360 JPW655357:JPW655360 JZS655357:JZS655360 KJO655357:KJO655360 KTK655357:KTK655360 LDG655357:LDG655360 LNC655357:LNC655360 LWY655357:LWY655360 MGU655357:MGU655360 MQQ655357:MQQ655360 NAM655357:NAM655360 NKI655357:NKI655360 NUE655357:NUE655360 OEA655357:OEA655360 ONW655357:ONW655360 OXS655357:OXS655360 PHO655357:PHO655360 PRK655357:PRK655360 QBG655357:QBG655360 QLC655357:QLC655360 QUY655357:QUY655360 REU655357:REU655360 ROQ655357:ROQ655360 RYM655357:RYM655360 SII655357:SII655360 SSE655357:SSE655360 TCA655357:TCA655360 TLW655357:TLW655360 TVS655357:TVS655360 UFO655357:UFO655360 UPK655357:UPK655360 UZG655357:UZG655360 VJC655357:VJC655360 VSY655357:VSY655360 WCU655357:WCU655360 WMQ655357:WMQ655360 WWM655357:WWM655360 KA720893:KA720896 TW720893:TW720896 ADS720893:ADS720896 ANO720893:ANO720896 AXK720893:AXK720896 BHG720893:BHG720896 BRC720893:BRC720896 CAY720893:CAY720896 CKU720893:CKU720896 CUQ720893:CUQ720896 DEM720893:DEM720896 DOI720893:DOI720896 DYE720893:DYE720896 EIA720893:EIA720896 ERW720893:ERW720896 FBS720893:FBS720896 FLO720893:FLO720896 FVK720893:FVK720896 GFG720893:GFG720896 GPC720893:GPC720896 GYY720893:GYY720896 HIU720893:HIU720896 HSQ720893:HSQ720896 ICM720893:ICM720896 IMI720893:IMI720896 IWE720893:IWE720896 JGA720893:JGA720896 JPW720893:JPW720896 JZS720893:JZS720896 KJO720893:KJO720896 KTK720893:KTK720896 LDG720893:LDG720896 LNC720893:LNC720896 LWY720893:LWY720896 MGU720893:MGU720896 MQQ720893:MQQ720896 NAM720893:NAM720896 NKI720893:NKI720896 NUE720893:NUE720896 OEA720893:OEA720896 ONW720893:ONW720896 OXS720893:OXS720896 PHO720893:PHO720896 PRK720893:PRK720896 QBG720893:QBG720896 QLC720893:QLC720896 QUY720893:QUY720896 REU720893:REU720896 ROQ720893:ROQ720896 RYM720893:RYM720896 SII720893:SII720896 SSE720893:SSE720896 TCA720893:TCA720896 TLW720893:TLW720896 TVS720893:TVS720896 UFO720893:UFO720896 UPK720893:UPK720896 UZG720893:UZG720896 VJC720893:VJC720896 VSY720893:VSY720896 WCU720893:WCU720896 WMQ720893:WMQ720896 WWM720893:WWM720896 KA786429:KA786432 TW786429:TW786432 ADS786429:ADS786432 ANO786429:ANO786432 AXK786429:AXK786432 BHG786429:BHG786432 BRC786429:BRC786432 CAY786429:CAY786432 CKU786429:CKU786432 CUQ786429:CUQ786432 DEM786429:DEM786432 DOI786429:DOI786432 DYE786429:DYE786432 EIA786429:EIA786432 ERW786429:ERW786432 FBS786429:FBS786432 FLO786429:FLO786432 FVK786429:FVK786432 GFG786429:GFG786432 GPC786429:GPC786432 GYY786429:GYY786432 HIU786429:HIU786432 HSQ786429:HSQ786432 ICM786429:ICM786432 IMI786429:IMI786432 IWE786429:IWE786432 JGA786429:JGA786432 JPW786429:JPW786432 JZS786429:JZS786432 KJO786429:KJO786432 KTK786429:KTK786432 LDG786429:LDG786432 LNC786429:LNC786432 LWY786429:LWY786432 MGU786429:MGU786432 MQQ786429:MQQ786432 NAM786429:NAM786432 NKI786429:NKI786432 NUE786429:NUE786432 OEA786429:OEA786432 ONW786429:ONW786432 OXS786429:OXS786432 PHO786429:PHO786432 PRK786429:PRK786432 QBG786429:QBG786432 QLC786429:QLC786432 QUY786429:QUY786432 REU786429:REU786432 ROQ786429:ROQ786432 RYM786429:RYM786432 SII786429:SII786432 SSE786429:SSE786432 TCA786429:TCA786432 TLW786429:TLW786432 TVS786429:TVS786432 UFO786429:UFO786432 UPK786429:UPK786432 UZG786429:UZG786432 VJC786429:VJC786432 VSY786429:VSY786432 WCU786429:WCU786432 WMQ786429:WMQ786432 WWM786429:WWM786432 KA851965:KA851968 TW851965:TW851968 ADS851965:ADS851968 ANO851965:ANO851968 AXK851965:AXK851968 BHG851965:BHG851968 BRC851965:BRC851968 CAY851965:CAY851968 CKU851965:CKU851968 CUQ851965:CUQ851968 DEM851965:DEM851968 DOI851965:DOI851968 DYE851965:DYE851968 EIA851965:EIA851968 ERW851965:ERW851968 FBS851965:FBS851968 FLO851965:FLO851968 FVK851965:FVK851968 GFG851965:GFG851968 GPC851965:GPC851968 GYY851965:GYY851968 HIU851965:HIU851968 HSQ851965:HSQ851968 ICM851965:ICM851968 IMI851965:IMI851968 IWE851965:IWE851968 JGA851965:JGA851968 JPW851965:JPW851968 JZS851965:JZS851968 KJO851965:KJO851968 KTK851965:KTK851968 LDG851965:LDG851968 LNC851965:LNC851968 LWY851965:LWY851968 MGU851965:MGU851968 MQQ851965:MQQ851968 NAM851965:NAM851968 NKI851965:NKI851968 NUE851965:NUE851968 OEA851965:OEA851968 ONW851965:ONW851968 OXS851965:OXS851968 PHO851965:PHO851968 PRK851965:PRK851968 QBG851965:QBG851968 QLC851965:QLC851968 QUY851965:QUY851968 REU851965:REU851968 ROQ851965:ROQ851968 RYM851965:RYM851968 SII851965:SII851968 SSE851965:SSE851968 TCA851965:TCA851968 TLW851965:TLW851968 TVS851965:TVS851968 UFO851965:UFO851968 UPK851965:UPK851968 UZG851965:UZG851968 VJC851965:VJC851968 VSY851965:VSY851968 WCU851965:WCU851968 WMQ851965:WMQ851968 WWM851965:WWM851968 KA917501:KA917504 TW917501:TW917504 ADS917501:ADS917504 ANO917501:ANO917504 AXK917501:AXK917504 BHG917501:BHG917504 BRC917501:BRC917504 CAY917501:CAY917504 CKU917501:CKU917504 CUQ917501:CUQ917504 DEM917501:DEM917504 DOI917501:DOI917504 DYE917501:DYE917504 EIA917501:EIA917504 ERW917501:ERW917504 FBS917501:FBS917504 FLO917501:FLO917504 FVK917501:FVK917504 GFG917501:GFG917504 GPC917501:GPC917504 GYY917501:GYY917504 HIU917501:HIU917504 HSQ917501:HSQ917504 ICM917501:ICM917504 IMI917501:IMI917504 IWE917501:IWE917504 JGA917501:JGA917504 JPW917501:JPW917504 JZS917501:JZS917504 KJO917501:KJO917504 KTK917501:KTK917504 LDG917501:LDG917504 LNC917501:LNC917504 LWY917501:LWY917504 MGU917501:MGU917504 MQQ917501:MQQ917504 NAM917501:NAM917504 NKI917501:NKI917504 NUE917501:NUE917504 OEA917501:OEA917504 ONW917501:ONW917504 OXS917501:OXS917504 PHO917501:PHO917504 PRK917501:PRK917504 QBG917501:QBG917504 QLC917501:QLC917504 QUY917501:QUY917504 REU917501:REU917504 ROQ917501:ROQ917504 RYM917501:RYM917504 SII917501:SII917504 SSE917501:SSE917504 TCA917501:TCA917504 TLW917501:TLW917504 TVS917501:TVS917504 UFO917501:UFO917504 UPK917501:UPK917504 UZG917501:UZG917504 VJC917501:VJC917504 VSY917501:VSY917504 WCU917501:WCU917504 WMQ917501:WMQ917504 WWM917501:WWM917504 KA983037:KA983040 TW983037:TW983040 ADS983037:ADS983040 ANO983037:ANO983040 AXK983037:AXK983040 BHG983037:BHG983040 BRC983037:BRC983040 CAY983037:CAY983040 CKU983037:CKU983040 CUQ983037:CUQ983040 DEM983037:DEM983040 DOI983037:DOI983040 DYE983037:DYE983040 EIA983037:EIA983040 ERW983037:ERW983040 FBS983037:FBS983040 FLO983037:FLO983040 FVK983037:FVK983040 GFG983037:GFG983040 GPC983037:GPC983040 GYY983037:GYY983040 HIU983037:HIU983040 HSQ983037:HSQ983040 ICM983037:ICM983040 IMI983037:IMI983040 IWE983037:IWE983040 JGA983037:JGA983040 JPW983037:JPW983040 JZS983037:JZS983040 KJO983037:KJO983040 KTK983037:KTK983040 LDG983037:LDG983040 LNC983037:LNC983040 LWY983037:LWY983040 MGU983037:MGU983040 MQQ983037:MQQ983040 NAM983037:NAM983040 NKI983037:NKI983040 NUE983037:NUE983040 OEA983037:OEA983040 ONW983037:ONW983040 OXS983037:OXS983040 PHO983037:PHO983040 PRK983037:PRK983040 QBG983037:QBG983040 QLC983037:QLC983040 QUY983037:QUY983040 REU983037:REU983040 ROQ983037:ROQ983040 RYM983037:RYM983040 SII983037:SII983040 SSE983037:SSE983040 TCA983037:TCA983040 TLW983037:TLW983040 TVS983037:TVS983040 UFO983037:UFO983040 UPK983037:UPK983040 UZG983037:UZG983040 VJC983037:VJC983040 VSY983037:VSY983040 WCU983037:WCU983040 WMQ983037:WMQ983040 WWM983037:WWM983040 JX65530:KA65531 TT65530:TW65531 ADP65530:ADS65531 ANL65530:ANO65531 AXH65530:AXK65531 BHD65530:BHG65531 BQZ65530:BRC65531 CAV65530:CAY65531 CKR65530:CKU65531 CUN65530:CUQ65531 DEJ65530:DEM65531 DOF65530:DOI65531 DYB65530:DYE65531 EHX65530:EIA65531 ERT65530:ERW65531 FBP65530:FBS65531 FLL65530:FLO65531 FVH65530:FVK65531 GFD65530:GFG65531 GOZ65530:GPC65531 GYV65530:GYY65531 HIR65530:HIU65531 HSN65530:HSQ65531 ICJ65530:ICM65531 IMF65530:IMI65531 IWB65530:IWE65531 JFX65530:JGA65531 JPT65530:JPW65531 JZP65530:JZS65531 KJL65530:KJO65531 KTH65530:KTK65531 LDD65530:LDG65531 LMZ65530:LNC65531 LWV65530:LWY65531 MGR65530:MGU65531 MQN65530:MQQ65531 NAJ65530:NAM65531 NKF65530:NKI65531 NUB65530:NUE65531 ODX65530:OEA65531 ONT65530:ONW65531 OXP65530:OXS65531 PHL65530:PHO65531 PRH65530:PRK65531 QBD65530:QBG65531 QKZ65530:QLC65531 QUV65530:QUY65531 RER65530:REU65531 RON65530:ROQ65531 RYJ65530:RYM65531 SIF65530:SII65531 SSB65530:SSE65531 TBX65530:TCA65531 TLT65530:TLW65531 TVP65530:TVS65531 UFL65530:UFO65531 UPH65530:UPK65531 UZD65530:UZG65531 VIZ65530:VJC65531 VSV65530:VSY65531 WCR65530:WCU65531 WMN65530:WMQ65531 WWJ65530:WWM65531 JX131066:KA131067 TT131066:TW131067 ADP131066:ADS131067 ANL131066:ANO131067 AXH131066:AXK131067 BHD131066:BHG131067 BQZ131066:BRC131067 CAV131066:CAY131067 CKR131066:CKU131067 CUN131066:CUQ131067 DEJ131066:DEM131067 DOF131066:DOI131067 DYB131066:DYE131067 EHX131066:EIA131067 ERT131066:ERW131067 FBP131066:FBS131067 FLL131066:FLO131067 FVH131066:FVK131067 GFD131066:GFG131067 GOZ131066:GPC131067 GYV131066:GYY131067 HIR131066:HIU131067 HSN131066:HSQ131067 ICJ131066:ICM131067 IMF131066:IMI131067 IWB131066:IWE131067 JFX131066:JGA131067 JPT131066:JPW131067 JZP131066:JZS131067 KJL131066:KJO131067 KTH131066:KTK131067 LDD131066:LDG131067 LMZ131066:LNC131067 LWV131066:LWY131067 MGR131066:MGU131067 MQN131066:MQQ131067 NAJ131066:NAM131067 NKF131066:NKI131067 NUB131066:NUE131067 ODX131066:OEA131067 ONT131066:ONW131067 OXP131066:OXS131067 PHL131066:PHO131067 PRH131066:PRK131067 QBD131066:QBG131067 QKZ131066:QLC131067 QUV131066:QUY131067 RER131066:REU131067 RON131066:ROQ131067 RYJ131066:RYM131067 SIF131066:SII131067 SSB131066:SSE131067 TBX131066:TCA131067 TLT131066:TLW131067 TVP131066:TVS131067 UFL131066:UFO131067 UPH131066:UPK131067 UZD131066:UZG131067 VIZ131066:VJC131067 VSV131066:VSY131067 WCR131066:WCU131067 WMN131066:WMQ131067 WWJ131066:WWM131067 JX196602:KA196603 TT196602:TW196603 ADP196602:ADS196603 ANL196602:ANO196603 AXH196602:AXK196603 BHD196602:BHG196603 BQZ196602:BRC196603 CAV196602:CAY196603 CKR196602:CKU196603 CUN196602:CUQ196603 DEJ196602:DEM196603 DOF196602:DOI196603 DYB196602:DYE196603 EHX196602:EIA196603 ERT196602:ERW196603 FBP196602:FBS196603 FLL196602:FLO196603 FVH196602:FVK196603 GFD196602:GFG196603 GOZ196602:GPC196603 GYV196602:GYY196603 HIR196602:HIU196603 HSN196602:HSQ196603 ICJ196602:ICM196603 IMF196602:IMI196603 IWB196602:IWE196603 JFX196602:JGA196603 JPT196602:JPW196603 JZP196602:JZS196603 KJL196602:KJO196603 KTH196602:KTK196603 LDD196602:LDG196603 LMZ196602:LNC196603 LWV196602:LWY196603 MGR196602:MGU196603 MQN196602:MQQ196603 NAJ196602:NAM196603 NKF196602:NKI196603 NUB196602:NUE196603 ODX196602:OEA196603 ONT196602:ONW196603 OXP196602:OXS196603 PHL196602:PHO196603 PRH196602:PRK196603 QBD196602:QBG196603 QKZ196602:QLC196603 QUV196602:QUY196603 RER196602:REU196603 RON196602:ROQ196603 RYJ196602:RYM196603 SIF196602:SII196603 SSB196602:SSE196603 TBX196602:TCA196603 TLT196602:TLW196603 TVP196602:TVS196603 UFL196602:UFO196603 UPH196602:UPK196603 UZD196602:UZG196603 VIZ196602:VJC196603 VSV196602:VSY196603 WCR196602:WCU196603 WMN196602:WMQ196603 WWJ196602:WWM196603 JX262138:KA262139 TT262138:TW262139 ADP262138:ADS262139 ANL262138:ANO262139 AXH262138:AXK262139 BHD262138:BHG262139 BQZ262138:BRC262139 CAV262138:CAY262139 CKR262138:CKU262139 CUN262138:CUQ262139 DEJ262138:DEM262139 DOF262138:DOI262139 DYB262138:DYE262139 EHX262138:EIA262139 ERT262138:ERW262139 FBP262138:FBS262139 FLL262138:FLO262139 FVH262138:FVK262139 GFD262138:GFG262139 GOZ262138:GPC262139 GYV262138:GYY262139 HIR262138:HIU262139 HSN262138:HSQ262139 ICJ262138:ICM262139 IMF262138:IMI262139 IWB262138:IWE262139 JFX262138:JGA262139 JPT262138:JPW262139 JZP262138:JZS262139 KJL262138:KJO262139 KTH262138:KTK262139 LDD262138:LDG262139 LMZ262138:LNC262139 LWV262138:LWY262139 MGR262138:MGU262139 MQN262138:MQQ262139 NAJ262138:NAM262139 NKF262138:NKI262139 NUB262138:NUE262139 ODX262138:OEA262139 ONT262138:ONW262139 OXP262138:OXS262139 PHL262138:PHO262139 PRH262138:PRK262139 QBD262138:QBG262139 QKZ262138:QLC262139 QUV262138:QUY262139 RER262138:REU262139 RON262138:ROQ262139 RYJ262138:RYM262139 SIF262138:SII262139 SSB262138:SSE262139 TBX262138:TCA262139 TLT262138:TLW262139 TVP262138:TVS262139 UFL262138:UFO262139 UPH262138:UPK262139 UZD262138:UZG262139 VIZ262138:VJC262139 VSV262138:VSY262139 WCR262138:WCU262139 WMN262138:WMQ262139 WWJ262138:WWM262139 JX327674:KA327675 TT327674:TW327675 ADP327674:ADS327675 ANL327674:ANO327675 AXH327674:AXK327675 BHD327674:BHG327675 BQZ327674:BRC327675 CAV327674:CAY327675 CKR327674:CKU327675 CUN327674:CUQ327675 DEJ327674:DEM327675 DOF327674:DOI327675 DYB327674:DYE327675 EHX327674:EIA327675 ERT327674:ERW327675 FBP327674:FBS327675 FLL327674:FLO327675 FVH327674:FVK327675 GFD327674:GFG327675 GOZ327674:GPC327675 GYV327674:GYY327675 HIR327674:HIU327675 HSN327674:HSQ327675 ICJ327674:ICM327675 IMF327674:IMI327675 IWB327674:IWE327675 JFX327674:JGA327675 JPT327674:JPW327675 JZP327674:JZS327675 KJL327674:KJO327675 KTH327674:KTK327675 LDD327674:LDG327675 LMZ327674:LNC327675 LWV327674:LWY327675 MGR327674:MGU327675 MQN327674:MQQ327675 NAJ327674:NAM327675 NKF327674:NKI327675 NUB327674:NUE327675 ODX327674:OEA327675 ONT327674:ONW327675 OXP327674:OXS327675 PHL327674:PHO327675 PRH327674:PRK327675 QBD327674:QBG327675 QKZ327674:QLC327675 QUV327674:QUY327675 RER327674:REU327675 RON327674:ROQ327675 RYJ327674:RYM327675 SIF327674:SII327675 SSB327674:SSE327675 TBX327674:TCA327675 TLT327674:TLW327675 TVP327674:TVS327675 UFL327674:UFO327675 UPH327674:UPK327675 UZD327674:UZG327675 VIZ327674:VJC327675 VSV327674:VSY327675 WCR327674:WCU327675 WMN327674:WMQ327675 WWJ327674:WWM327675 JX393210:KA393211 TT393210:TW393211 ADP393210:ADS393211 ANL393210:ANO393211 AXH393210:AXK393211 BHD393210:BHG393211 BQZ393210:BRC393211 CAV393210:CAY393211 CKR393210:CKU393211 CUN393210:CUQ393211 DEJ393210:DEM393211 DOF393210:DOI393211 DYB393210:DYE393211 EHX393210:EIA393211 ERT393210:ERW393211 FBP393210:FBS393211 FLL393210:FLO393211 FVH393210:FVK393211 GFD393210:GFG393211 GOZ393210:GPC393211 GYV393210:GYY393211 HIR393210:HIU393211 HSN393210:HSQ393211 ICJ393210:ICM393211 IMF393210:IMI393211 IWB393210:IWE393211 JFX393210:JGA393211 JPT393210:JPW393211 JZP393210:JZS393211 KJL393210:KJO393211 KTH393210:KTK393211 LDD393210:LDG393211 LMZ393210:LNC393211 LWV393210:LWY393211 MGR393210:MGU393211 MQN393210:MQQ393211 NAJ393210:NAM393211 NKF393210:NKI393211 NUB393210:NUE393211 ODX393210:OEA393211 ONT393210:ONW393211 OXP393210:OXS393211 PHL393210:PHO393211 PRH393210:PRK393211 QBD393210:QBG393211 QKZ393210:QLC393211 QUV393210:QUY393211 RER393210:REU393211 RON393210:ROQ393211 RYJ393210:RYM393211 SIF393210:SII393211 SSB393210:SSE393211 TBX393210:TCA393211 TLT393210:TLW393211 TVP393210:TVS393211 UFL393210:UFO393211 UPH393210:UPK393211 UZD393210:UZG393211 VIZ393210:VJC393211 VSV393210:VSY393211 WCR393210:WCU393211 WMN393210:WMQ393211 WWJ393210:WWM393211 JX458746:KA458747 TT458746:TW458747 ADP458746:ADS458747 ANL458746:ANO458747 AXH458746:AXK458747 BHD458746:BHG458747 BQZ458746:BRC458747 CAV458746:CAY458747 CKR458746:CKU458747 CUN458746:CUQ458747 DEJ458746:DEM458747 DOF458746:DOI458747 DYB458746:DYE458747 EHX458746:EIA458747 ERT458746:ERW458747 FBP458746:FBS458747 FLL458746:FLO458747 FVH458746:FVK458747 GFD458746:GFG458747 GOZ458746:GPC458747 GYV458746:GYY458747 HIR458746:HIU458747 HSN458746:HSQ458747 ICJ458746:ICM458747 IMF458746:IMI458747 IWB458746:IWE458747 JFX458746:JGA458747 JPT458746:JPW458747 JZP458746:JZS458747 KJL458746:KJO458747 KTH458746:KTK458747 LDD458746:LDG458747 LMZ458746:LNC458747 LWV458746:LWY458747 MGR458746:MGU458747 MQN458746:MQQ458747 NAJ458746:NAM458747 NKF458746:NKI458747 NUB458746:NUE458747 ODX458746:OEA458747 ONT458746:ONW458747 OXP458746:OXS458747 PHL458746:PHO458747 PRH458746:PRK458747 QBD458746:QBG458747 QKZ458746:QLC458747 QUV458746:QUY458747 RER458746:REU458747 RON458746:ROQ458747 RYJ458746:RYM458747 SIF458746:SII458747 SSB458746:SSE458747 TBX458746:TCA458747 TLT458746:TLW458747 TVP458746:TVS458747 UFL458746:UFO458747 UPH458746:UPK458747 UZD458746:UZG458747 VIZ458746:VJC458747 VSV458746:VSY458747 WCR458746:WCU458747 WMN458746:WMQ458747 WWJ458746:WWM458747 JX524282:KA524283 TT524282:TW524283 ADP524282:ADS524283 ANL524282:ANO524283 AXH524282:AXK524283 BHD524282:BHG524283 BQZ524282:BRC524283 CAV524282:CAY524283 CKR524282:CKU524283 CUN524282:CUQ524283 DEJ524282:DEM524283 DOF524282:DOI524283 DYB524282:DYE524283 EHX524282:EIA524283 ERT524282:ERW524283 FBP524282:FBS524283 FLL524282:FLO524283 FVH524282:FVK524283 GFD524282:GFG524283 GOZ524282:GPC524283 GYV524282:GYY524283 HIR524282:HIU524283 HSN524282:HSQ524283 ICJ524282:ICM524283 IMF524282:IMI524283 IWB524282:IWE524283 JFX524282:JGA524283 JPT524282:JPW524283 JZP524282:JZS524283 KJL524282:KJO524283 KTH524282:KTK524283 LDD524282:LDG524283 LMZ524282:LNC524283 LWV524282:LWY524283 MGR524282:MGU524283 MQN524282:MQQ524283 NAJ524282:NAM524283 NKF524282:NKI524283 NUB524282:NUE524283 ODX524282:OEA524283 ONT524282:ONW524283 OXP524282:OXS524283 PHL524282:PHO524283 PRH524282:PRK524283 QBD524282:QBG524283 QKZ524282:QLC524283 QUV524282:QUY524283 RER524282:REU524283 RON524282:ROQ524283 RYJ524282:RYM524283 SIF524282:SII524283 SSB524282:SSE524283 TBX524282:TCA524283 TLT524282:TLW524283 TVP524282:TVS524283 UFL524282:UFO524283 UPH524282:UPK524283 UZD524282:UZG524283 VIZ524282:VJC524283 VSV524282:VSY524283 WCR524282:WCU524283 WMN524282:WMQ524283 WWJ524282:WWM524283 JX589818:KA589819 TT589818:TW589819 ADP589818:ADS589819 ANL589818:ANO589819 AXH589818:AXK589819 BHD589818:BHG589819 BQZ589818:BRC589819 CAV589818:CAY589819 CKR589818:CKU589819 CUN589818:CUQ589819 DEJ589818:DEM589819 DOF589818:DOI589819 DYB589818:DYE589819 EHX589818:EIA589819 ERT589818:ERW589819 FBP589818:FBS589819 FLL589818:FLO589819 FVH589818:FVK589819 GFD589818:GFG589819 GOZ589818:GPC589819 GYV589818:GYY589819 HIR589818:HIU589819 HSN589818:HSQ589819 ICJ589818:ICM589819 IMF589818:IMI589819 IWB589818:IWE589819 JFX589818:JGA589819 JPT589818:JPW589819 JZP589818:JZS589819 KJL589818:KJO589819 KTH589818:KTK589819 LDD589818:LDG589819 LMZ589818:LNC589819 LWV589818:LWY589819 MGR589818:MGU589819 MQN589818:MQQ589819 NAJ589818:NAM589819 NKF589818:NKI589819 NUB589818:NUE589819 ODX589818:OEA589819 ONT589818:ONW589819 OXP589818:OXS589819 PHL589818:PHO589819 PRH589818:PRK589819 QBD589818:QBG589819 QKZ589818:QLC589819 QUV589818:QUY589819 RER589818:REU589819 RON589818:ROQ589819 RYJ589818:RYM589819 SIF589818:SII589819 SSB589818:SSE589819 TBX589818:TCA589819 TLT589818:TLW589819 TVP589818:TVS589819 UFL589818:UFO589819 UPH589818:UPK589819 UZD589818:UZG589819 VIZ589818:VJC589819 VSV589818:VSY589819 WCR589818:WCU589819 WMN589818:WMQ589819 WWJ589818:WWM589819 JX655354:KA655355 TT655354:TW655355 ADP655354:ADS655355 ANL655354:ANO655355 AXH655354:AXK655355 BHD655354:BHG655355 BQZ655354:BRC655355 CAV655354:CAY655355 CKR655354:CKU655355 CUN655354:CUQ655355 DEJ655354:DEM655355 DOF655354:DOI655355 DYB655354:DYE655355 EHX655354:EIA655355 ERT655354:ERW655355 FBP655354:FBS655355 FLL655354:FLO655355 FVH655354:FVK655355 GFD655354:GFG655355 GOZ655354:GPC655355 GYV655354:GYY655355 HIR655354:HIU655355 HSN655354:HSQ655355 ICJ655354:ICM655355 IMF655354:IMI655355 IWB655354:IWE655355 JFX655354:JGA655355 JPT655354:JPW655355 JZP655354:JZS655355 KJL655354:KJO655355 KTH655354:KTK655355 LDD655354:LDG655355 LMZ655354:LNC655355 LWV655354:LWY655355 MGR655354:MGU655355 MQN655354:MQQ655355 NAJ655354:NAM655355 NKF655354:NKI655355 NUB655354:NUE655355 ODX655354:OEA655355 ONT655354:ONW655355 OXP655354:OXS655355 PHL655354:PHO655355 PRH655354:PRK655355 QBD655354:QBG655355 QKZ655354:QLC655355 QUV655354:QUY655355 RER655354:REU655355 RON655354:ROQ655355 RYJ655354:RYM655355 SIF655354:SII655355 SSB655354:SSE655355 TBX655354:TCA655355 TLT655354:TLW655355 TVP655354:TVS655355 UFL655354:UFO655355 UPH655354:UPK655355 UZD655354:UZG655355 VIZ655354:VJC655355 VSV655354:VSY655355 WCR655354:WCU655355 WMN655354:WMQ655355 WWJ655354:WWM655355 JX720890:KA720891 TT720890:TW720891 ADP720890:ADS720891 ANL720890:ANO720891 AXH720890:AXK720891 BHD720890:BHG720891 BQZ720890:BRC720891 CAV720890:CAY720891 CKR720890:CKU720891 CUN720890:CUQ720891 DEJ720890:DEM720891 DOF720890:DOI720891 DYB720890:DYE720891 EHX720890:EIA720891 ERT720890:ERW720891 FBP720890:FBS720891 FLL720890:FLO720891 FVH720890:FVK720891 GFD720890:GFG720891 GOZ720890:GPC720891 GYV720890:GYY720891 HIR720890:HIU720891 HSN720890:HSQ720891 ICJ720890:ICM720891 IMF720890:IMI720891 IWB720890:IWE720891 JFX720890:JGA720891 JPT720890:JPW720891 JZP720890:JZS720891 KJL720890:KJO720891 KTH720890:KTK720891 LDD720890:LDG720891 LMZ720890:LNC720891 LWV720890:LWY720891 MGR720890:MGU720891 MQN720890:MQQ720891 NAJ720890:NAM720891 NKF720890:NKI720891 NUB720890:NUE720891 ODX720890:OEA720891 ONT720890:ONW720891 OXP720890:OXS720891 PHL720890:PHO720891 PRH720890:PRK720891 QBD720890:QBG720891 QKZ720890:QLC720891 QUV720890:QUY720891 RER720890:REU720891 RON720890:ROQ720891 RYJ720890:RYM720891 SIF720890:SII720891 SSB720890:SSE720891 TBX720890:TCA720891 TLT720890:TLW720891 TVP720890:TVS720891 UFL720890:UFO720891 UPH720890:UPK720891 UZD720890:UZG720891 VIZ720890:VJC720891 VSV720890:VSY720891 WCR720890:WCU720891 WMN720890:WMQ720891 WWJ720890:WWM720891 JX786426:KA786427 TT786426:TW786427 ADP786426:ADS786427 ANL786426:ANO786427 AXH786426:AXK786427 BHD786426:BHG786427 BQZ786426:BRC786427 CAV786426:CAY786427 CKR786426:CKU786427 CUN786426:CUQ786427 DEJ786426:DEM786427 DOF786426:DOI786427 DYB786426:DYE786427 EHX786426:EIA786427 ERT786426:ERW786427 FBP786426:FBS786427 FLL786426:FLO786427 FVH786426:FVK786427 GFD786426:GFG786427 GOZ786426:GPC786427 GYV786426:GYY786427 HIR786426:HIU786427 HSN786426:HSQ786427 ICJ786426:ICM786427 IMF786426:IMI786427 IWB786426:IWE786427 JFX786426:JGA786427 JPT786426:JPW786427 JZP786426:JZS786427 KJL786426:KJO786427 KTH786426:KTK786427 LDD786426:LDG786427 LMZ786426:LNC786427 LWV786426:LWY786427 MGR786426:MGU786427 MQN786426:MQQ786427 NAJ786426:NAM786427 NKF786426:NKI786427 NUB786426:NUE786427 ODX786426:OEA786427 ONT786426:ONW786427 OXP786426:OXS786427 PHL786426:PHO786427 PRH786426:PRK786427 QBD786426:QBG786427 QKZ786426:QLC786427 QUV786426:QUY786427 RER786426:REU786427 RON786426:ROQ786427 RYJ786426:RYM786427 SIF786426:SII786427 SSB786426:SSE786427 TBX786426:TCA786427 TLT786426:TLW786427 TVP786426:TVS786427 UFL786426:UFO786427 UPH786426:UPK786427 UZD786426:UZG786427 VIZ786426:VJC786427 VSV786426:VSY786427 WCR786426:WCU786427 WMN786426:WMQ786427 WWJ786426:WWM786427 JX851962:KA851963 TT851962:TW851963 ADP851962:ADS851963 ANL851962:ANO851963 AXH851962:AXK851963 BHD851962:BHG851963 BQZ851962:BRC851963 CAV851962:CAY851963 CKR851962:CKU851963 CUN851962:CUQ851963 DEJ851962:DEM851963 DOF851962:DOI851963 DYB851962:DYE851963 EHX851962:EIA851963 ERT851962:ERW851963 FBP851962:FBS851963 FLL851962:FLO851963 FVH851962:FVK851963 GFD851962:GFG851963 GOZ851962:GPC851963 GYV851962:GYY851963 HIR851962:HIU851963 HSN851962:HSQ851963 ICJ851962:ICM851963 IMF851962:IMI851963 IWB851962:IWE851963 JFX851962:JGA851963 JPT851962:JPW851963 JZP851962:JZS851963 KJL851962:KJO851963 KTH851962:KTK851963 LDD851962:LDG851963 LMZ851962:LNC851963 LWV851962:LWY851963 MGR851962:MGU851963 MQN851962:MQQ851963 NAJ851962:NAM851963 NKF851962:NKI851963 NUB851962:NUE851963 ODX851962:OEA851963 ONT851962:ONW851963 OXP851962:OXS851963 PHL851962:PHO851963 PRH851962:PRK851963 QBD851962:QBG851963 QKZ851962:QLC851963 QUV851962:QUY851963 RER851962:REU851963 RON851962:ROQ851963 RYJ851962:RYM851963 SIF851962:SII851963 SSB851962:SSE851963 TBX851962:TCA851963 TLT851962:TLW851963 TVP851962:TVS851963 UFL851962:UFO851963 UPH851962:UPK851963 UZD851962:UZG851963 VIZ851962:VJC851963 VSV851962:VSY851963 WCR851962:WCU851963 WMN851962:WMQ851963 WWJ851962:WWM851963 JX917498:KA917499 TT917498:TW917499 ADP917498:ADS917499 ANL917498:ANO917499 AXH917498:AXK917499 BHD917498:BHG917499 BQZ917498:BRC917499 CAV917498:CAY917499 CKR917498:CKU917499 CUN917498:CUQ917499 DEJ917498:DEM917499 DOF917498:DOI917499 DYB917498:DYE917499 EHX917498:EIA917499 ERT917498:ERW917499 FBP917498:FBS917499 FLL917498:FLO917499 FVH917498:FVK917499 GFD917498:GFG917499 GOZ917498:GPC917499 GYV917498:GYY917499 HIR917498:HIU917499 HSN917498:HSQ917499 ICJ917498:ICM917499 IMF917498:IMI917499 IWB917498:IWE917499 JFX917498:JGA917499 JPT917498:JPW917499 JZP917498:JZS917499 KJL917498:KJO917499 KTH917498:KTK917499 LDD917498:LDG917499 LMZ917498:LNC917499 LWV917498:LWY917499 MGR917498:MGU917499 MQN917498:MQQ917499 NAJ917498:NAM917499 NKF917498:NKI917499 NUB917498:NUE917499 ODX917498:OEA917499 ONT917498:ONW917499 OXP917498:OXS917499 PHL917498:PHO917499 PRH917498:PRK917499 QBD917498:QBG917499 QKZ917498:QLC917499 QUV917498:QUY917499 RER917498:REU917499 RON917498:ROQ917499 RYJ917498:RYM917499 SIF917498:SII917499 SSB917498:SSE917499 TBX917498:TCA917499 TLT917498:TLW917499 TVP917498:TVS917499 UFL917498:UFO917499 UPH917498:UPK917499 UZD917498:UZG917499 VIZ917498:VJC917499 VSV917498:VSY917499 WCR917498:WCU917499 WMN917498:WMQ917499 WWJ917498:WWM917499 JX983034:KA983035 TT983034:TW983035 ADP983034:ADS983035 ANL983034:ANO983035 AXH983034:AXK983035 BHD983034:BHG983035 BQZ983034:BRC983035 CAV983034:CAY983035 CKR983034:CKU983035 CUN983034:CUQ983035 DEJ983034:DEM983035 DOF983034:DOI983035 DYB983034:DYE983035 EHX983034:EIA983035 ERT983034:ERW983035 FBP983034:FBS983035 FLL983034:FLO983035 FVH983034:FVK983035 GFD983034:GFG983035 GOZ983034:GPC983035 GYV983034:GYY983035 HIR983034:HIU983035 HSN983034:HSQ983035 ICJ983034:ICM983035 IMF983034:IMI983035 IWB983034:IWE983035 JFX983034:JGA983035 JPT983034:JPW983035 JZP983034:JZS983035 KJL983034:KJO983035 KTH983034:KTK983035 LDD983034:LDG983035 LMZ983034:LNC983035 LWV983034:LWY983035 MGR983034:MGU983035 MQN983034:MQQ983035 NAJ983034:NAM983035 NKF983034:NKI983035 NUB983034:NUE983035 ODX983034:OEA983035 ONT983034:ONW983035 OXP983034:OXS983035 PHL983034:PHO983035 PRH983034:PRK983035 QBD983034:QBG983035 QKZ983034:QLC983035 QUV983034:QUY983035 RER983034:REU983035 RON983034:ROQ983035 RYJ983034:RYM983035 SIF983034:SII983035 SSB983034:SSE983035 TBX983034:TCA983035 TLT983034:TLW983035 TVP983034:TVS983035 UFL983034:UFO983035 UPH983034:UPK983035 UZD983034:UZG983035 VIZ983034:VJC983035 VSV983034:VSY983035 WCR983034:WCU983035 WMN983034:WMQ983035 WWJ983034:WWM983035 JY65532:KA65532 TU65532:TW65532 ADQ65532:ADS65532 ANM65532:ANO65532 AXI65532:AXK65532 BHE65532:BHG65532 BRA65532:BRC65532 CAW65532:CAY65532 CKS65532:CKU65532 CUO65532:CUQ65532 DEK65532:DEM65532 DOG65532:DOI65532 DYC65532:DYE65532 EHY65532:EIA65532 ERU65532:ERW65532 FBQ65532:FBS65532 FLM65532:FLO65532 FVI65532:FVK65532 GFE65532:GFG65532 GPA65532:GPC65532 GYW65532:GYY65532 HIS65532:HIU65532 HSO65532:HSQ65532 ICK65532:ICM65532 IMG65532:IMI65532 IWC65532:IWE65532 JFY65532:JGA65532 JPU65532:JPW65532 JZQ65532:JZS65532 KJM65532:KJO65532 KTI65532:KTK65532 LDE65532:LDG65532 LNA65532:LNC65532 LWW65532:LWY65532 MGS65532:MGU65532 MQO65532:MQQ65532 NAK65532:NAM65532 NKG65532:NKI65532 NUC65532:NUE65532 ODY65532:OEA65532 ONU65532:ONW65532 OXQ65532:OXS65532 PHM65532:PHO65532 PRI65532:PRK65532 QBE65532:QBG65532 QLA65532:QLC65532 QUW65532:QUY65532 RES65532:REU65532 ROO65532:ROQ65532 RYK65532:RYM65532 SIG65532:SII65532 SSC65532:SSE65532 TBY65532:TCA65532 TLU65532:TLW65532 TVQ65532:TVS65532 UFM65532:UFO65532 UPI65532:UPK65532 UZE65532:UZG65532 VJA65532:VJC65532 VSW65532:VSY65532 WCS65532:WCU65532 WMO65532:WMQ65532 WWK65532:WWM65532 JY131068:KA131068 TU131068:TW131068 ADQ131068:ADS131068 ANM131068:ANO131068 AXI131068:AXK131068 BHE131068:BHG131068 BRA131068:BRC131068 CAW131068:CAY131068 CKS131068:CKU131068 CUO131068:CUQ131068 DEK131068:DEM131068 DOG131068:DOI131068 DYC131068:DYE131068 EHY131068:EIA131068 ERU131068:ERW131068 FBQ131068:FBS131068 FLM131068:FLO131068 FVI131068:FVK131068 GFE131068:GFG131068 GPA131068:GPC131068 GYW131068:GYY131068 HIS131068:HIU131068 HSO131068:HSQ131068 ICK131068:ICM131068 IMG131068:IMI131068 IWC131068:IWE131068 JFY131068:JGA131068 JPU131068:JPW131068 JZQ131068:JZS131068 KJM131068:KJO131068 KTI131068:KTK131068 LDE131068:LDG131068 LNA131068:LNC131068 LWW131068:LWY131068 MGS131068:MGU131068 MQO131068:MQQ131068 NAK131068:NAM131068 NKG131068:NKI131068 NUC131068:NUE131068 ODY131068:OEA131068 ONU131068:ONW131068 OXQ131068:OXS131068 PHM131068:PHO131068 PRI131068:PRK131068 QBE131068:QBG131068 QLA131068:QLC131068 QUW131068:QUY131068 RES131068:REU131068 ROO131068:ROQ131068 RYK131068:RYM131068 SIG131068:SII131068 SSC131068:SSE131068 TBY131068:TCA131068 TLU131068:TLW131068 TVQ131068:TVS131068 UFM131068:UFO131068 UPI131068:UPK131068 UZE131068:UZG131068 VJA131068:VJC131068 VSW131068:VSY131068 WCS131068:WCU131068 WMO131068:WMQ131068 WWK131068:WWM131068 JY196604:KA196604 TU196604:TW196604 ADQ196604:ADS196604 ANM196604:ANO196604 AXI196604:AXK196604 BHE196604:BHG196604 BRA196604:BRC196604 CAW196604:CAY196604 CKS196604:CKU196604 CUO196604:CUQ196604 DEK196604:DEM196604 DOG196604:DOI196604 DYC196604:DYE196604 EHY196604:EIA196604 ERU196604:ERW196604 FBQ196604:FBS196604 FLM196604:FLO196604 FVI196604:FVK196604 GFE196604:GFG196604 GPA196604:GPC196604 GYW196604:GYY196604 HIS196604:HIU196604 HSO196604:HSQ196604 ICK196604:ICM196604 IMG196604:IMI196604 IWC196604:IWE196604 JFY196604:JGA196604 JPU196604:JPW196604 JZQ196604:JZS196604 KJM196604:KJO196604 KTI196604:KTK196604 LDE196604:LDG196604 LNA196604:LNC196604 LWW196604:LWY196604 MGS196604:MGU196604 MQO196604:MQQ196604 NAK196604:NAM196604 NKG196604:NKI196604 NUC196604:NUE196604 ODY196604:OEA196604 ONU196604:ONW196604 OXQ196604:OXS196604 PHM196604:PHO196604 PRI196604:PRK196604 QBE196604:QBG196604 QLA196604:QLC196604 QUW196604:QUY196604 RES196604:REU196604 ROO196604:ROQ196604 RYK196604:RYM196604 SIG196604:SII196604 SSC196604:SSE196604 TBY196604:TCA196604 TLU196604:TLW196604 TVQ196604:TVS196604 UFM196604:UFO196604 UPI196604:UPK196604 UZE196604:UZG196604 VJA196604:VJC196604 VSW196604:VSY196604 WCS196604:WCU196604 WMO196604:WMQ196604 WWK196604:WWM196604 JY262140:KA262140 TU262140:TW262140 ADQ262140:ADS262140 ANM262140:ANO262140 AXI262140:AXK262140 BHE262140:BHG262140 BRA262140:BRC262140 CAW262140:CAY262140 CKS262140:CKU262140 CUO262140:CUQ262140 DEK262140:DEM262140 DOG262140:DOI262140 DYC262140:DYE262140 EHY262140:EIA262140 ERU262140:ERW262140 FBQ262140:FBS262140 FLM262140:FLO262140 FVI262140:FVK262140 GFE262140:GFG262140 GPA262140:GPC262140 GYW262140:GYY262140 HIS262140:HIU262140 HSO262140:HSQ262140 ICK262140:ICM262140 IMG262140:IMI262140 IWC262140:IWE262140 JFY262140:JGA262140 JPU262140:JPW262140 JZQ262140:JZS262140 KJM262140:KJO262140 KTI262140:KTK262140 LDE262140:LDG262140 LNA262140:LNC262140 LWW262140:LWY262140 MGS262140:MGU262140 MQO262140:MQQ262140 NAK262140:NAM262140 NKG262140:NKI262140 NUC262140:NUE262140 ODY262140:OEA262140 ONU262140:ONW262140 OXQ262140:OXS262140 PHM262140:PHO262140 PRI262140:PRK262140 QBE262140:QBG262140 QLA262140:QLC262140 QUW262140:QUY262140 RES262140:REU262140 ROO262140:ROQ262140 RYK262140:RYM262140 SIG262140:SII262140 SSC262140:SSE262140 TBY262140:TCA262140 TLU262140:TLW262140 TVQ262140:TVS262140 UFM262140:UFO262140 UPI262140:UPK262140 UZE262140:UZG262140 VJA262140:VJC262140 VSW262140:VSY262140 WCS262140:WCU262140 WMO262140:WMQ262140 WWK262140:WWM262140 JY327676:KA327676 TU327676:TW327676 ADQ327676:ADS327676 ANM327676:ANO327676 AXI327676:AXK327676 BHE327676:BHG327676 BRA327676:BRC327676 CAW327676:CAY327676 CKS327676:CKU327676 CUO327676:CUQ327676 DEK327676:DEM327676 DOG327676:DOI327676 DYC327676:DYE327676 EHY327676:EIA327676 ERU327676:ERW327676 FBQ327676:FBS327676 FLM327676:FLO327676 FVI327676:FVK327676 GFE327676:GFG327676 GPA327676:GPC327676 GYW327676:GYY327676 HIS327676:HIU327676 HSO327676:HSQ327676 ICK327676:ICM327676 IMG327676:IMI327676 IWC327676:IWE327676 JFY327676:JGA327676 JPU327676:JPW327676 JZQ327676:JZS327676 KJM327676:KJO327676 KTI327676:KTK327676 LDE327676:LDG327676 LNA327676:LNC327676 LWW327676:LWY327676 MGS327676:MGU327676 MQO327676:MQQ327676 NAK327676:NAM327676 NKG327676:NKI327676 NUC327676:NUE327676 ODY327676:OEA327676 ONU327676:ONW327676 OXQ327676:OXS327676 PHM327676:PHO327676 PRI327676:PRK327676 QBE327676:QBG327676 QLA327676:QLC327676 QUW327676:QUY327676 RES327676:REU327676 ROO327676:ROQ327676 RYK327676:RYM327676 SIG327676:SII327676 SSC327676:SSE327676 TBY327676:TCA327676 TLU327676:TLW327676 TVQ327676:TVS327676 UFM327676:UFO327676 UPI327676:UPK327676 UZE327676:UZG327676 VJA327676:VJC327676 VSW327676:VSY327676 WCS327676:WCU327676 WMO327676:WMQ327676 WWK327676:WWM327676 JY393212:KA393212 TU393212:TW393212 ADQ393212:ADS393212 ANM393212:ANO393212 AXI393212:AXK393212 BHE393212:BHG393212 BRA393212:BRC393212 CAW393212:CAY393212 CKS393212:CKU393212 CUO393212:CUQ393212 DEK393212:DEM393212 DOG393212:DOI393212 DYC393212:DYE393212 EHY393212:EIA393212 ERU393212:ERW393212 FBQ393212:FBS393212 FLM393212:FLO393212 FVI393212:FVK393212 GFE393212:GFG393212 GPA393212:GPC393212 GYW393212:GYY393212 HIS393212:HIU393212 HSO393212:HSQ393212 ICK393212:ICM393212 IMG393212:IMI393212 IWC393212:IWE393212 JFY393212:JGA393212 JPU393212:JPW393212 JZQ393212:JZS393212 KJM393212:KJO393212 KTI393212:KTK393212 LDE393212:LDG393212 LNA393212:LNC393212 LWW393212:LWY393212 MGS393212:MGU393212 MQO393212:MQQ393212 NAK393212:NAM393212 NKG393212:NKI393212 NUC393212:NUE393212 ODY393212:OEA393212 ONU393212:ONW393212 OXQ393212:OXS393212 PHM393212:PHO393212 PRI393212:PRK393212 QBE393212:QBG393212 QLA393212:QLC393212 QUW393212:QUY393212 RES393212:REU393212 ROO393212:ROQ393212 RYK393212:RYM393212 SIG393212:SII393212 SSC393212:SSE393212 TBY393212:TCA393212 TLU393212:TLW393212 TVQ393212:TVS393212 UFM393212:UFO393212 UPI393212:UPK393212 UZE393212:UZG393212 VJA393212:VJC393212 VSW393212:VSY393212 WCS393212:WCU393212 WMO393212:WMQ393212 WWK393212:WWM393212 JY458748:KA458748 TU458748:TW458748 ADQ458748:ADS458748 ANM458748:ANO458748 AXI458748:AXK458748 BHE458748:BHG458748 BRA458748:BRC458748 CAW458748:CAY458748 CKS458748:CKU458748 CUO458748:CUQ458748 DEK458748:DEM458748 DOG458748:DOI458748 DYC458748:DYE458748 EHY458748:EIA458748 ERU458748:ERW458748 FBQ458748:FBS458748 FLM458748:FLO458748 FVI458748:FVK458748 GFE458748:GFG458748 GPA458748:GPC458748 GYW458748:GYY458748 HIS458748:HIU458748 HSO458748:HSQ458748 ICK458748:ICM458748 IMG458748:IMI458748 IWC458748:IWE458748 JFY458748:JGA458748 JPU458748:JPW458748 JZQ458748:JZS458748 KJM458748:KJO458748 KTI458748:KTK458748 LDE458748:LDG458748 LNA458748:LNC458748 LWW458748:LWY458748 MGS458748:MGU458748 MQO458748:MQQ458748 NAK458748:NAM458748 NKG458748:NKI458748 NUC458748:NUE458748 ODY458748:OEA458748 ONU458748:ONW458748 OXQ458748:OXS458748 PHM458748:PHO458748 PRI458748:PRK458748 QBE458748:QBG458748 QLA458748:QLC458748 QUW458748:QUY458748 RES458748:REU458748 ROO458748:ROQ458748 RYK458748:RYM458748 SIG458748:SII458748 SSC458748:SSE458748 TBY458748:TCA458748 TLU458748:TLW458748 TVQ458748:TVS458748 UFM458748:UFO458748 UPI458748:UPK458748 UZE458748:UZG458748 VJA458748:VJC458748 VSW458748:VSY458748 WCS458748:WCU458748 WMO458748:WMQ458748 WWK458748:WWM458748 JY524284:KA524284 TU524284:TW524284 ADQ524284:ADS524284 ANM524284:ANO524284 AXI524284:AXK524284 BHE524284:BHG524284 BRA524284:BRC524284 CAW524284:CAY524284 CKS524284:CKU524284 CUO524284:CUQ524284 DEK524284:DEM524284 DOG524284:DOI524284 DYC524284:DYE524284 EHY524284:EIA524284 ERU524284:ERW524284 FBQ524284:FBS524284 FLM524284:FLO524284 FVI524284:FVK524284 GFE524284:GFG524284 GPA524284:GPC524284 GYW524284:GYY524284 HIS524284:HIU524284 HSO524284:HSQ524284 ICK524284:ICM524284 IMG524284:IMI524284 IWC524284:IWE524284 JFY524284:JGA524284 JPU524284:JPW524284 JZQ524284:JZS524284 KJM524284:KJO524284 KTI524284:KTK524284 LDE524284:LDG524284 LNA524284:LNC524284 LWW524284:LWY524284 MGS524284:MGU524284 MQO524284:MQQ524284 NAK524284:NAM524284 NKG524284:NKI524284 NUC524284:NUE524284 ODY524284:OEA524284 ONU524284:ONW524284 OXQ524284:OXS524284 PHM524284:PHO524284 PRI524284:PRK524284 QBE524284:QBG524284 QLA524284:QLC524284 QUW524284:QUY524284 RES524284:REU524284 ROO524284:ROQ524284 RYK524284:RYM524284 SIG524284:SII524284 SSC524284:SSE524284 TBY524284:TCA524284 TLU524284:TLW524284 TVQ524284:TVS524284 UFM524284:UFO524284 UPI524284:UPK524284 UZE524284:UZG524284 VJA524284:VJC524284 VSW524284:VSY524284 WCS524284:WCU524284 WMO524284:WMQ524284 WWK524284:WWM524284 JY589820:KA589820 TU589820:TW589820 ADQ589820:ADS589820 ANM589820:ANO589820 AXI589820:AXK589820 BHE589820:BHG589820 BRA589820:BRC589820 CAW589820:CAY589820 CKS589820:CKU589820 CUO589820:CUQ589820 DEK589820:DEM589820 DOG589820:DOI589820 DYC589820:DYE589820 EHY589820:EIA589820 ERU589820:ERW589820 FBQ589820:FBS589820 FLM589820:FLO589820 FVI589820:FVK589820 GFE589820:GFG589820 GPA589820:GPC589820 GYW589820:GYY589820 HIS589820:HIU589820 HSO589820:HSQ589820 ICK589820:ICM589820 IMG589820:IMI589820 IWC589820:IWE589820 JFY589820:JGA589820 JPU589820:JPW589820 JZQ589820:JZS589820 KJM589820:KJO589820 KTI589820:KTK589820 LDE589820:LDG589820 LNA589820:LNC589820 LWW589820:LWY589820 MGS589820:MGU589820 MQO589820:MQQ589820 NAK589820:NAM589820 NKG589820:NKI589820 NUC589820:NUE589820 ODY589820:OEA589820 ONU589820:ONW589820 OXQ589820:OXS589820 PHM589820:PHO589820 PRI589820:PRK589820 QBE589820:QBG589820 QLA589820:QLC589820 QUW589820:QUY589820 RES589820:REU589820 ROO589820:ROQ589820 RYK589820:RYM589820 SIG589820:SII589820 SSC589820:SSE589820 TBY589820:TCA589820 TLU589820:TLW589820 TVQ589820:TVS589820 UFM589820:UFO589820 UPI589820:UPK589820 UZE589820:UZG589820 VJA589820:VJC589820 VSW589820:VSY589820 WCS589820:WCU589820 WMO589820:WMQ589820 WWK589820:WWM589820 JY655356:KA655356 TU655356:TW655356 ADQ655356:ADS655356 ANM655356:ANO655356 AXI655356:AXK655356 BHE655356:BHG655356 BRA655356:BRC655356 CAW655356:CAY655356 CKS655356:CKU655356 CUO655356:CUQ655356 DEK655356:DEM655356 DOG655356:DOI655356 DYC655356:DYE655356 EHY655356:EIA655356 ERU655356:ERW655356 FBQ655356:FBS655356 FLM655356:FLO655356 FVI655356:FVK655356 GFE655356:GFG655356 GPA655356:GPC655356 GYW655356:GYY655356 HIS655356:HIU655356 HSO655356:HSQ655356 ICK655356:ICM655356 IMG655356:IMI655356 IWC655356:IWE655356 JFY655356:JGA655356 JPU655356:JPW655356 JZQ655356:JZS655356 KJM655356:KJO655356 KTI655356:KTK655356 LDE655356:LDG655356 LNA655356:LNC655356 LWW655356:LWY655356 MGS655356:MGU655356 MQO655356:MQQ655356 NAK655356:NAM655356 NKG655356:NKI655356 NUC655356:NUE655356 ODY655356:OEA655356 ONU655356:ONW655356 OXQ655356:OXS655356 PHM655356:PHO655356 PRI655356:PRK655356 QBE655356:QBG655356 QLA655356:QLC655356 QUW655356:QUY655356 RES655356:REU655356 ROO655356:ROQ655356 RYK655356:RYM655356 SIG655356:SII655356 SSC655356:SSE655356 TBY655356:TCA655356 TLU655356:TLW655356 TVQ655356:TVS655356 UFM655356:UFO655356 UPI655356:UPK655356 UZE655356:UZG655356 VJA655356:VJC655356 VSW655356:VSY655356 WCS655356:WCU655356 WMO655356:WMQ655356 WWK655356:WWM655356 JY720892:KA720892 TU720892:TW720892 ADQ720892:ADS720892 ANM720892:ANO720892 AXI720892:AXK720892 BHE720892:BHG720892 BRA720892:BRC720892 CAW720892:CAY720892 CKS720892:CKU720892 CUO720892:CUQ720892 DEK720892:DEM720892 DOG720892:DOI720892 DYC720892:DYE720892 EHY720892:EIA720892 ERU720892:ERW720892 FBQ720892:FBS720892 FLM720892:FLO720892 FVI720892:FVK720892 GFE720892:GFG720892 GPA720892:GPC720892 GYW720892:GYY720892 HIS720892:HIU720892 HSO720892:HSQ720892 ICK720892:ICM720892 IMG720892:IMI720892 IWC720892:IWE720892 JFY720892:JGA720892 JPU720892:JPW720892 JZQ720892:JZS720892 KJM720892:KJO720892 KTI720892:KTK720892 LDE720892:LDG720892 LNA720892:LNC720892 LWW720892:LWY720892 MGS720892:MGU720892 MQO720892:MQQ720892 NAK720892:NAM720892 NKG720892:NKI720892 NUC720892:NUE720892 ODY720892:OEA720892 ONU720892:ONW720892 OXQ720892:OXS720892 PHM720892:PHO720892 PRI720892:PRK720892 QBE720892:QBG720892 QLA720892:QLC720892 QUW720892:QUY720892 RES720892:REU720892 ROO720892:ROQ720892 RYK720892:RYM720892 SIG720892:SII720892 SSC720892:SSE720892 TBY720892:TCA720892 TLU720892:TLW720892 TVQ720892:TVS720892 UFM720892:UFO720892 UPI720892:UPK720892 UZE720892:UZG720892 VJA720892:VJC720892 VSW720892:VSY720892 WCS720892:WCU720892 WMO720892:WMQ720892 WWK720892:WWM720892 JY786428:KA786428 TU786428:TW786428 ADQ786428:ADS786428 ANM786428:ANO786428 AXI786428:AXK786428 BHE786428:BHG786428 BRA786428:BRC786428 CAW786428:CAY786428 CKS786428:CKU786428 CUO786428:CUQ786428 DEK786428:DEM786428 DOG786428:DOI786428 DYC786428:DYE786428 EHY786428:EIA786428 ERU786428:ERW786428 FBQ786428:FBS786428 FLM786428:FLO786428 FVI786428:FVK786428 GFE786428:GFG786428 GPA786428:GPC786428 GYW786428:GYY786428 HIS786428:HIU786428 HSO786428:HSQ786428 ICK786428:ICM786428 IMG786428:IMI786428 IWC786428:IWE786428 JFY786428:JGA786428 JPU786428:JPW786428 JZQ786428:JZS786428 KJM786428:KJO786428 KTI786428:KTK786428 LDE786428:LDG786428 LNA786428:LNC786428 LWW786428:LWY786428 MGS786428:MGU786428 MQO786428:MQQ786428 NAK786428:NAM786428 NKG786428:NKI786428 NUC786428:NUE786428 ODY786428:OEA786428 ONU786428:ONW786428 OXQ786428:OXS786428 PHM786428:PHO786428 PRI786428:PRK786428 QBE786428:QBG786428 QLA786428:QLC786428 QUW786428:QUY786428 RES786428:REU786428 ROO786428:ROQ786428 RYK786428:RYM786428 SIG786428:SII786428 SSC786428:SSE786428 TBY786428:TCA786428 TLU786428:TLW786428 TVQ786428:TVS786428 UFM786428:UFO786428 UPI786428:UPK786428 UZE786428:UZG786428 VJA786428:VJC786428 VSW786428:VSY786428 WCS786428:WCU786428 WMO786428:WMQ786428 WWK786428:WWM786428 JY851964:KA851964 TU851964:TW851964 ADQ851964:ADS851964 ANM851964:ANO851964 AXI851964:AXK851964 BHE851964:BHG851964 BRA851964:BRC851964 CAW851964:CAY851964 CKS851964:CKU851964 CUO851964:CUQ851964 DEK851964:DEM851964 DOG851964:DOI851964 DYC851964:DYE851964 EHY851964:EIA851964 ERU851964:ERW851964 FBQ851964:FBS851964 FLM851964:FLO851964 FVI851964:FVK851964 GFE851964:GFG851964 GPA851964:GPC851964 GYW851964:GYY851964 HIS851964:HIU851964 HSO851964:HSQ851964 ICK851964:ICM851964 IMG851964:IMI851964 IWC851964:IWE851964 JFY851964:JGA851964 JPU851964:JPW851964 JZQ851964:JZS851964 KJM851964:KJO851964 KTI851964:KTK851964 LDE851964:LDG851964 LNA851964:LNC851964 LWW851964:LWY851964 MGS851964:MGU851964 MQO851964:MQQ851964 NAK851964:NAM851964 NKG851964:NKI851964 NUC851964:NUE851964 ODY851964:OEA851964 ONU851964:ONW851964 OXQ851964:OXS851964 PHM851964:PHO851964 PRI851964:PRK851964 QBE851964:QBG851964 QLA851964:QLC851964 QUW851964:QUY851964 RES851964:REU851964 ROO851964:ROQ851964 RYK851964:RYM851964 SIG851964:SII851964 SSC851964:SSE851964 TBY851964:TCA851964 TLU851964:TLW851964 TVQ851964:TVS851964 UFM851964:UFO851964 UPI851964:UPK851964 UZE851964:UZG851964 VJA851964:VJC851964 VSW851964:VSY851964 WCS851964:WCU851964 WMO851964:WMQ851964 WWK851964:WWM851964 JY917500:KA917500 TU917500:TW917500 ADQ917500:ADS917500 ANM917500:ANO917500 AXI917500:AXK917500 BHE917500:BHG917500 BRA917500:BRC917500 CAW917500:CAY917500 CKS917500:CKU917500 CUO917500:CUQ917500 DEK917500:DEM917500 DOG917500:DOI917500 DYC917500:DYE917500 EHY917500:EIA917500 ERU917500:ERW917500 FBQ917500:FBS917500 FLM917500:FLO917500 FVI917500:FVK917500 GFE917500:GFG917500 GPA917500:GPC917500 GYW917500:GYY917500 HIS917500:HIU917500 HSO917500:HSQ917500 ICK917500:ICM917500 IMG917500:IMI917500 IWC917500:IWE917500 JFY917500:JGA917500 JPU917500:JPW917500 JZQ917500:JZS917500 KJM917500:KJO917500 KTI917500:KTK917500 LDE917500:LDG917500 LNA917500:LNC917500 LWW917500:LWY917500 MGS917500:MGU917500 MQO917500:MQQ917500 NAK917500:NAM917500 NKG917500:NKI917500 NUC917500:NUE917500 ODY917500:OEA917500 ONU917500:ONW917500 OXQ917500:OXS917500 PHM917500:PHO917500 PRI917500:PRK917500 QBE917500:QBG917500 QLA917500:QLC917500 QUW917500:QUY917500 RES917500:REU917500 ROO917500:ROQ917500 RYK917500:RYM917500 SIG917500:SII917500 SSC917500:SSE917500 TBY917500:TCA917500 TLU917500:TLW917500 TVQ917500:TVS917500 UFM917500:UFO917500 UPI917500:UPK917500 UZE917500:UZG917500 VJA917500:VJC917500 VSW917500:VSY917500 WCS917500:WCU917500 WMO917500:WMQ917500 WWK917500:WWM917500 JY983036:KA983036 TU983036:TW983036 ADQ983036:ADS983036 ANM983036:ANO983036 AXI983036:AXK983036 BHE983036:BHG983036 BRA983036:BRC983036 CAW983036:CAY983036 CKS983036:CKU983036 CUO983036:CUQ983036 DEK983036:DEM983036 DOG983036:DOI983036 DYC983036:DYE983036 EHY983036:EIA983036 ERU983036:ERW983036 FBQ983036:FBS983036 FLM983036:FLO983036 FVI983036:FVK983036 GFE983036:GFG983036 GPA983036:GPC983036 GYW983036:GYY983036 HIS983036:HIU983036 HSO983036:HSQ983036 ICK983036:ICM983036 IMG983036:IMI983036 IWC983036:IWE983036 JFY983036:JGA983036 JPU983036:JPW983036 JZQ983036:JZS983036 KJM983036:KJO983036 KTI983036:KTK983036 LDE983036:LDG983036 LNA983036:LNC983036 LWW983036:LWY983036 MGS983036:MGU983036 MQO983036:MQQ983036 NAK983036:NAM983036 NKG983036:NKI983036 NUC983036:NUE983036 ODY983036:OEA983036 ONU983036:ONW983036 OXQ983036:OXS983036 PHM983036:PHO983036 PRI983036:PRK983036 QBE983036:QBG983036 QLA983036:QLC983036 QUW983036:QUY983036 RES983036:REU983036 ROO983036:ROQ983036 RYK983036:RYM983036 SIG983036:SII983036 SSC983036:SSE983036 TBY983036:TCA983036 TLU983036:TLW983036 TVQ983036:TVS983036 UFM983036:UFO983036 UPI983036:UPK983036 UZE983036:UZG983036 VJA983036:VJC983036 VSW983036:VSY983036 WCS983036:WCU983036 WMO983036:WMQ983036 WWK983036:WWM983036 WWJ13:WWM13 WMN13:WMQ13 WCR13:WCU13 VSV13:VSY13 VIZ13:VJC13 UZD13:UZG13 UPH13:UPK13 UFL13:UFO13 TVP13:TVS13 TLT13:TLW13 TBX13:TCA13 SSB13:SSE13 SIF13:SII13 RYJ13:RYM13 RON13:ROQ13 RER13:REU13 QUV13:QUY13 QKZ13:QLC13 QBD13:QBG13 PRH13:PRK13 PHL13:PHO13 OXP13:OXS13 ONT13:ONW13 ODX13:OEA13 NUB13:NUE13 NKF13:NKI13 NAJ13:NAM13 MQN13:MQQ13 MGR13:MGU13 LWV13:LWY13 LMZ13:LNC13 LDD13:LDG13 KTH13:KTK13 KJL13:KJO13 JZP13:JZS13 JPT13:JPW13 JFX13:JGA13 IWB13:IWE13 IMF13:IMI13 ICJ13:ICM13 HSN13:HSQ13 HIR13:HIU13 GYV13:GYY13 GOZ13:GPC13 GFD13:GFG13 FVH13:FVK13 FLL13:FLO13 FBP13:FBS13 ERT13:ERW13 EHX13:EIA13 DYB13:DYE13 DOF13:DOI13 DEJ13:DEM13 CUN13:CUQ13 CKR13:CKU13 CAV13:CAY13 BQZ13:BRC13 BHD13:BHG13 AXH13:AXK13 ANL13:ANO13 ADP13:ADS13 TT13:TW13 JX13:KA13 BF983034:BF983036 BF917498:BF917500 BF851962:BF851964 BF786426:BF786428 BF720890:BF720892 BF655354:BF655356 BF589818:BF589820 BF524282:BF524284 BF458746:BF458748 BF393210:BF393212 BF327674:BF327676 BF262138:BF262140 BF196602:BF196604 BF131066:BF131068 BF65530:BF65532 WWF982959:WWJ983033 WMJ982959:WMN983033 WCN982959:WCR983033 VSR982959:VSV983033 VIV982959:VIZ983033 UYZ982959:UZD983033 UPD982959:UPH983033 UFH982959:UFL983033 TVL982959:TVP983033 TLP982959:TLT983033 TBT982959:TBX983033 SRX982959:SSB983033 SIB982959:SIF983033 RYF982959:RYJ983033 ROJ982959:RON983033 REN982959:RER983033 QUR982959:QUV983033 QKV982959:QKZ983033 QAZ982959:QBD983033 PRD982959:PRH983033 PHH982959:PHL983033 OXL982959:OXP983033 ONP982959:ONT983033 ODT982959:ODX983033 NTX982959:NUB983033 NKB982959:NKF983033 NAF982959:NAJ983033 MQJ982959:MQN983033 MGN982959:MGR983033 LWR982959:LWV983033 LMV982959:LMZ983033 LCZ982959:LDD983033 KTD982959:KTH983033 KJH982959:KJL983033 JZL982959:JZP983033 JPP982959:JPT983033 JFT982959:JFX983033 IVX982959:IWB983033 IMB982959:IMF983033 ICF982959:ICJ983033 HSJ982959:HSN983033 HIN982959:HIR983033 GYR982959:GYV983033 GOV982959:GOZ983033 GEZ982959:GFD983033 FVD982959:FVH983033 FLH982959:FLL983033 FBL982959:FBP983033 ERP982959:ERT983033 EHT982959:EHX983033 DXX982959:DYB983033 DOB982959:DOF983033 DEF982959:DEJ983033 CUJ982959:CUN983033 CKN982959:CKR983033 CAR982959:CAV983033 BQV982959:BQZ983033 BGZ982959:BHD983033 AXD982959:AXH983033 ANH982959:ANL983033 ADL982959:ADP983033 TP982959:TT983033 JT982959:JX983033 WWF917423:WWJ917497 WMJ917423:WMN917497 WCN917423:WCR917497 VSR917423:VSV917497 VIV917423:VIZ917497 UYZ917423:UZD917497 UPD917423:UPH917497 UFH917423:UFL917497 TVL917423:TVP917497 TLP917423:TLT917497 TBT917423:TBX917497 SRX917423:SSB917497 SIB917423:SIF917497 RYF917423:RYJ917497 ROJ917423:RON917497 REN917423:RER917497 QUR917423:QUV917497 QKV917423:QKZ917497 QAZ917423:QBD917497 PRD917423:PRH917497 PHH917423:PHL917497 OXL917423:OXP917497 ONP917423:ONT917497 ODT917423:ODX917497 NTX917423:NUB917497 NKB917423:NKF917497 NAF917423:NAJ917497 MQJ917423:MQN917497 MGN917423:MGR917497 LWR917423:LWV917497 LMV917423:LMZ917497 LCZ917423:LDD917497 KTD917423:KTH917497 KJH917423:KJL917497 JZL917423:JZP917497 JPP917423:JPT917497 JFT917423:JFX917497 IVX917423:IWB917497 IMB917423:IMF917497 ICF917423:ICJ917497 HSJ917423:HSN917497 HIN917423:HIR917497 GYR917423:GYV917497 GOV917423:GOZ917497 GEZ917423:GFD917497 FVD917423:FVH917497 FLH917423:FLL917497 FBL917423:FBP917497 ERP917423:ERT917497 EHT917423:EHX917497 DXX917423:DYB917497 DOB917423:DOF917497 DEF917423:DEJ917497 CUJ917423:CUN917497 CKN917423:CKR917497 CAR917423:CAV917497 BQV917423:BQZ917497 BGZ917423:BHD917497 AXD917423:AXH917497 ANH917423:ANL917497 ADL917423:ADP917497 TP917423:TT917497 JT917423:JX917497 WWF851887:WWJ851961 WMJ851887:WMN851961 WCN851887:WCR851961 VSR851887:VSV851961 VIV851887:VIZ851961 UYZ851887:UZD851961 UPD851887:UPH851961 UFH851887:UFL851961 TVL851887:TVP851961 TLP851887:TLT851961 TBT851887:TBX851961 SRX851887:SSB851961 SIB851887:SIF851961 RYF851887:RYJ851961 ROJ851887:RON851961 REN851887:RER851961 QUR851887:QUV851961 QKV851887:QKZ851961 QAZ851887:QBD851961 PRD851887:PRH851961 PHH851887:PHL851961 OXL851887:OXP851961 ONP851887:ONT851961 ODT851887:ODX851961 NTX851887:NUB851961 NKB851887:NKF851961 NAF851887:NAJ851961 MQJ851887:MQN851961 MGN851887:MGR851961 LWR851887:LWV851961 LMV851887:LMZ851961 LCZ851887:LDD851961 KTD851887:KTH851961 KJH851887:KJL851961 JZL851887:JZP851961 JPP851887:JPT851961 JFT851887:JFX851961 IVX851887:IWB851961 IMB851887:IMF851961 ICF851887:ICJ851961 HSJ851887:HSN851961 HIN851887:HIR851961 GYR851887:GYV851961 GOV851887:GOZ851961 GEZ851887:GFD851961 FVD851887:FVH851961 FLH851887:FLL851961 FBL851887:FBP851961 ERP851887:ERT851961 EHT851887:EHX851961 DXX851887:DYB851961 DOB851887:DOF851961 DEF851887:DEJ851961 CUJ851887:CUN851961 CKN851887:CKR851961 CAR851887:CAV851961 BQV851887:BQZ851961 BGZ851887:BHD851961 AXD851887:AXH851961 ANH851887:ANL851961 ADL851887:ADP851961 TP851887:TT851961 JT851887:JX851961 WWF786351:WWJ786425 WMJ786351:WMN786425 WCN786351:WCR786425 VSR786351:VSV786425 VIV786351:VIZ786425 UYZ786351:UZD786425 UPD786351:UPH786425 UFH786351:UFL786425 TVL786351:TVP786425 TLP786351:TLT786425 TBT786351:TBX786425 SRX786351:SSB786425 SIB786351:SIF786425 RYF786351:RYJ786425 ROJ786351:RON786425 REN786351:RER786425 QUR786351:QUV786425 QKV786351:QKZ786425 QAZ786351:QBD786425 PRD786351:PRH786425 PHH786351:PHL786425 OXL786351:OXP786425 ONP786351:ONT786425 ODT786351:ODX786425 NTX786351:NUB786425 NKB786351:NKF786425 NAF786351:NAJ786425 MQJ786351:MQN786425 MGN786351:MGR786425 LWR786351:LWV786425 LMV786351:LMZ786425 LCZ786351:LDD786425 KTD786351:KTH786425 KJH786351:KJL786425 JZL786351:JZP786425 JPP786351:JPT786425 JFT786351:JFX786425 IVX786351:IWB786425 IMB786351:IMF786425 ICF786351:ICJ786425 HSJ786351:HSN786425 HIN786351:HIR786425 GYR786351:GYV786425 GOV786351:GOZ786425 GEZ786351:GFD786425 FVD786351:FVH786425 FLH786351:FLL786425 FBL786351:FBP786425 ERP786351:ERT786425 EHT786351:EHX786425 DXX786351:DYB786425 DOB786351:DOF786425 DEF786351:DEJ786425 CUJ786351:CUN786425 CKN786351:CKR786425 CAR786351:CAV786425 BQV786351:BQZ786425 BGZ786351:BHD786425 AXD786351:AXH786425 ANH786351:ANL786425 ADL786351:ADP786425 TP786351:TT786425 JT786351:JX786425 WWF720815:WWJ720889 WMJ720815:WMN720889 WCN720815:WCR720889 VSR720815:VSV720889 VIV720815:VIZ720889 UYZ720815:UZD720889 UPD720815:UPH720889 UFH720815:UFL720889 TVL720815:TVP720889 TLP720815:TLT720889 TBT720815:TBX720889 SRX720815:SSB720889 SIB720815:SIF720889 RYF720815:RYJ720889 ROJ720815:RON720889 REN720815:RER720889 QUR720815:QUV720889 QKV720815:QKZ720889 QAZ720815:QBD720889 PRD720815:PRH720889 PHH720815:PHL720889 OXL720815:OXP720889 ONP720815:ONT720889 ODT720815:ODX720889 NTX720815:NUB720889 NKB720815:NKF720889 NAF720815:NAJ720889 MQJ720815:MQN720889 MGN720815:MGR720889 LWR720815:LWV720889 LMV720815:LMZ720889 LCZ720815:LDD720889 KTD720815:KTH720889 KJH720815:KJL720889 JZL720815:JZP720889 JPP720815:JPT720889 JFT720815:JFX720889 IVX720815:IWB720889 IMB720815:IMF720889 ICF720815:ICJ720889 HSJ720815:HSN720889 HIN720815:HIR720889 GYR720815:GYV720889 GOV720815:GOZ720889 GEZ720815:GFD720889 FVD720815:FVH720889 FLH720815:FLL720889 FBL720815:FBP720889 ERP720815:ERT720889 EHT720815:EHX720889 DXX720815:DYB720889 DOB720815:DOF720889 DEF720815:DEJ720889 CUJ720815:CUN720889 CKN720815:CKR720889 CAR720815:CAV720889 BQV720815:BQZ720889 BGZ720815:BHD720889 AXD720815:AXH720889 ANH720815:ANL720889 ADL720815:ADP720889 TP720815:TT720889 JT720815:JX720889 WWF655279:WWJ655353 WMJ655279:WMN655353 WCN655279:WCR655353 VSR655279:VSV655353 VIV655279:VIZ655353 UYZ655279:UZD655353 UPD655279:UPH655353 UFH655279:UFL655353 TVL655279:TVP655353 TLP655279:TLT655353 TBT655279:TBX655353 SRX655279:SSB655353 SIB655279:SIF655353 RYF655279:RYJ655353 ROJ655279:RON655353 REN655279:RER655353 QUR655279:QUV655353 QKV655279:QKZ655353 QAZ655279:QBD655353 PRD655279:PRH655353 PHH655279:PHL655353 OXL655279:OXP655353 ONP655279:ONT655353 ODT655279:ODX655353 NTX655279:NUB655353 NKB655279:NKF655353 NAF655279:NAJ655353 MQJ655279:MQN655353 MGN655279:MGR655353 LWR655279:LWV655353 LMV655279:LMZ655353 LCZ655279:LDD655353 KTD655279:KTH655353 KJH655279:KJL655353 JZL655279:JZP655353 JPP655279:JPT655353 JFT655279:JFX655353 IVX655279:IWB655353 IMB655279:IMF655353 ICF655279:ICJ655353 HSJ655279:HSN655353 HIN655279:HIR655353 GYR655279:GYV655353 GOV655279:GOZ655353 GEZ655279:GFD655353 FVD655279:FVH655353 FLH655279:FLL655353 FBL655279:FBP655353 ERP655279:ERT655353 EHT655279:EHX655353 DXX655279:DYB655353 DOB655279:DOF655353 DEF655279:DEJ655353 CUJ655279:CUN655353 CKN655279:CKR655353 CAR655279:CAV655353 BQV655279:BQZ655353 BGZ655279:BHD655353 AXD655279:AXH655353 ANH655279:ANL655353 ADL655279:ADP655353 TP655279:TT655353 JT655279:JX655353 WWF589743:WWJ589817 WMJ589743:WMN589817 WCN589743:WCR589817 VSR589743:VSV589817 VIV589743:VIZ589817 UYZ589743:UZD589817 UPD589743:UPH589817 UFH589743:UFL589817 TVL589743:TVP589817 TLP589743:TLT589817 TBT589743:TBX589817 SRX589743:SSB589817 SIB589743:SIF589817 RYF589743:RYJ589817 ROJ589743:RON589817 REN589743:RER589817 QUR589743:QUV589817 QKV589743:QKZ589817 QAZ589743:QBD589817 PRD589743:PRH589817 PHH589743:PHL589817 OXL589743:OXP589817 ONP589743:ONT589817 ODT589743:ODX589817 NTX589743:NUB589817 NKB589743:NKF589817 NAF589743:NAJ589817 MQJ589743:MQN589817 MGN589743:MGR589817 LWR589743:LWV589817 LMV589743:LMZ589817 LCZ589743:LDD589817 KTD589743:KTH589817 KJH589743:KJL589817 JZL589743:JZP589817 JPP589743:JPT589817 JFT589743:JFX589817 IVX589743:IWB589817 IMB589743:IMF589817 ICF589743:ICJ589817 HSJ589743:HSN589817 HIN589743:HIR589817 GYR589743:GYV589817 GOV589743:GOZ589817 GEZ589743:GFD589817 FVD589743:FVH589817 FLH589743:FLL589817 FBL589743:FBP589817 ERP589743:ERT589817 EHT589743:EHX589817 DXX589743:DYB589817 DOB589743:DOF589817 DEF589743:DEJ589817 CUJ589743:CUN589817 CKN589743:CKR589817 CAR589743:CAV589817 BQV589743:BQZ589817 BGZ589743:BHD589817 AXD589743:AXH589817 ANH589743:ANL589817 ADL589743:ADP589817 TP589743:TT589817 JT589743:JX589817 WWF524207:WWJ524281 WMJ524207:WMN524281 WCN524207:WCR524281 VSR524207:VSV524281 VIV524207:VIZ524281 UYZ524207:UZD524281 UPD524207:UPH524281 UFH524207:UFL524281 TVL524207:TVP524281 TLP524207:TLT524281 TBT524207:TBX524281 SRX524207:SSB524281 SIB524207:SIF524281 RYF524207:RYJ524281 ROJ524207:RON524281 REN524207:RER524281 QUR524207:QUV524281 QKV524207:QKZ524281 QAZ524207:QBD524281 PRD524207:PRH524281 PHH524207:PHL524281 OXL524207:OXP524281 ONP524207:ONT524281 ODT524207:ODX524281 NTX524207:NUB524281 NKB524207:NKF524281 NAF524207:NAJ524281 MQJ524207:MQN524281 MGN524207:MGR524281 LWR524207:LWV524281 LMV524207:LMZ524281 LCZ524207:LDD524281 KTD524207:KTH524281 KJH524207:KJL524281 JZL524207:JZP524281 JPP524207:JPT524281 JFT524207:JFX524281 IVX524207:IWB524281 IMB524207:IMF524281 ICF524207:ICJ524281 HSJ524207:HSN524281 HIN524207:HIR524281 GYR524207:GYV524281 GOV524207:GOZ524281 GEZ524207:GFD524281 FVD524207:FVH524281 FLH524207:FLL524281 FBL524207:FBP524281 ERP524207:ERT524281 EHT524207:EHX524281 DXX524207:DYB524281 DOB524207:DOF524281 DEF524207:DEJ524281 CUJ524207:CUN524281 CKN524207:CKR524281 CAR524207:CAV524281 BQV524207:BQZ524281 BGZ524207:BHD524281 AXD524207:AXH524281 ANH524207:ANL524281 ADL524207:ADP524281 TP524207:TT524281 JT524207:JX524281 WWF458671:WWJ458745 WMJ458671:WMN458745 WCN458671:WCR458745 VSR458671:VSV458745 VIV458671:VIZ458745 UYZ458671:UZD458745 UPD458671:UPH458745 UFH458671:UFL458745 TVL458671:TVP458745 TLP458671:TLT458745 TBT458671:TBX458745 SRX458671:SSB458745 SIB458671:SIF458745 RYF458671:RYJ458745 ROJ458671:RON458745 REN458671:RER458745 QUR458671:QUV458745 QKV458671:QKZ458745 QAZ458671:QBD458745 PRD458671:PRH458745 PHH458671:PHL458745 OXL458671:OXP458745 ONP458671:ONT458745 ODT458671:ODX458745 NTX458671:NUB458745 NKB458671:NKF458745 NAF458671:NAJ458745 MQJ458671:MQN458745 MGN458671:MGR458745 LWR458671:LWV458745 LMV458671:LMZ458745 LCZ458671:LDD458745 KTD458671:KTH458745 KJH458671:KJL458745 JZL458671:JZP458745 JPP458671:JPT458745 JFT458671:JFX458745 IVX458671:IWB458745 IMB458671:IMF458745 ICF458671:ICJ458745 HSJ458671:HSN458745 HIN458671:HIR458745 GYR458671:GYV458745 GOV458671:GOZ458745 GEZ458671:GFD458745 FVD458671:FVH458745 FLH458671:FLL458745 FBL458671:FBP458745 ERP458671:ERT458745 EHT458671:EHX458745 DXX458671:DYB458745 DOB458671:DOF458745 DEF458671:DEJ458745 CUJ458671:CUN458745 CKN458671:CKR458745 CAR458671:CAV458745 BQV458671:BQZ458745 BGZ458671:BHD458745 AXD458671:AXH458745 ANH458671:ANL458745 ADL458671:ADP458745 TP458671:TT458745 JT458671:JX458745 WWF393135:WWJ393209 WMJ393135:WMN393209 WCN393135:WCR393209 VSR393135:VSV393209 VIV393135:VIZ393209 UYZ393135:UZD393209 UPD393135:UPH393209 UFH393135:UFL393209 TVL393135:TVP393209 TLP393135:TLT393209 TBT393135:TBX393209 SRX393135:SSB393209 SIB393135:SIF393209 RYF393135:RYJ393209 ROJ393135:RON393209 REN393135:RER393209 QUR393135:QUV393209 QKV393135:QKZ393209 QAZ393135:QBD393209 PRD393135:PRH393209 PHH393135:PHL393209 OXL393135:OXP393209 ONP393135:ONT393209 ODT393135:ODX393209 NTX393135:NUB393209 NKB393135:NKF393209 NAF393135:NAJ393209 MQJ393135:MQN393209 MGN393135:MGR393209 LWR393135:LWV393209 LMV393135:LMZ393209 LCZ393135:LDD393209 KTD393135:KTH393209 KJH393135:KJL393209 JZL393135:JZP393209 JPP393135:JPT393209 JFT393135:JFX393209 IVX393135:IWB393209 IMB393135:IMF393209 ICF393135:ICJ393209 HSJ393135:HSN393209 HIN393135:HIR393209 GYR393135:GYV393209 GOV393135:GOZ393209 GEZ393135:GFD393209 FVD393135:FVH393209 FLH393135:FLL393209 FBL393135:FBP393209 ERP393135:ERT393209 EHT393135:EHX393209 DXX393135:DYB393209 DOB393135:DOF393209 DEF393135:DEJ393209 CUJ393135:CUN393209 CKN393135:CKR393209 CAR393135:CAV393209 BQV393135:BQZ393209 BGZ393135:BHD393209 AXD393135:AXH393209 ANH393135:ANL393209 ADL393135:ADP393209 TP393135:TT393209 JT393135:JX393209 WWF327599:WWJ327673 WMJ327599:WMN327673 WCN327599:WCR327673 VSR327599:VSV327673 VIV327599:VIZ327673 UYZ327599:UZD327673 UPD327599:UPH327673 UFH327599:UFL327673 TVL327599:TVP327673 TLP327599:TLT327673 TBT327599:TBX327673 SRX327599:SSB327673 SIB327599:SIF327673 RYF327599:RYJ327673 ROJ327599:RON327673 REN327599:RER327673 QUR327599:QUV327673 QKV327599:QKZ327673 QAZ327599:QBD327673 PRD327599:PRH327673 PHH327599:PHL327673 OXL327599:OXP327673 ONP327599:ONT327673 ODT327599:ODX327673 NTX327599:NUB327673 NKB327599:NKF327673 NAF327599:NAJ327673 MQJ327599:MQN327673 MGN327599:MGR327673 LWR327599:LWV327673 LMV327599:LMZ327673 LCZ327599:LDD327673 KTD327599:KTH327673 KJH327599:KJL327673 JZL327599:JZP327673 JPP327599:JPT327673 JFT327599:JFX327673 IVX327599:IWB327673 IMB327599:IMF327673 ICF327599:ICJ327673 HSJ327599:HSN327673 HIN327599:HIR327673 GYR327599:GYV327673 GOV327599:GOZ327673 GEZ327599:GFD327673 FVD327599:FVH327673 FLH327599:FLL327673 FBL327599:FBP327673 ERP327599:ERT327673 EHT327599:EHX327673 DXX327599:DYB327673 DOB327599:DOF327673 DEF327599:DEJ327673 CUJ327599:CUN327673 CKN327599:CKR327673 CAR327599:CAV327673 BQV327599:BQZ327673 BGZ327599:BHD327673 AXD327599:AXH327673 ANH327599:ANL327673 ADL327599:ADP327673 TP327599:TT327673 JT327599:JX327673 WWF262063:WWJ262137 WMJ262063:WMN262137 WCN262063:WCR262137 VSR262063:VSV262137 VIV262063:VIZ262137 UYZ262063:UZD262137 UPD262063:UPH262137 UFH262063:UFL262137 TVL262063:TVP262137 TLP262063:TLT262137 TBT262063:TBX262137 SRX262063:SSB262137 SIB262063:SIF262137 RYF262063:RYJ262137 ROJ262063:RON262137 REN262063:RER262137 QUR262063:QUV262137 QKV262063:QKZ262137 QAZ262063:QBD262137 PRD262063:PRH262137 PHH262063:PHL262137 OXL262063:OXP262137 ONP262063:ONT262137 ODT262063:ODX262137 NTX262063:NUB262137 NKB262063:NKF262137 NAF262063:NAJ262137 MQJ262063:MQN262137 MGN262063:MGR262137 LWR262063:LWV262137 LMV262063:LMZ262137 LCZ262063:LDD262137 KTD262063:KTH262137 KJH262063:KJL262137 JZL262063:JZP262137 JPP262063:JPT262137 JFT262063:JFX262137 IVX262063:IWB262137 IMB262063:IMF262137 ICF262063:ICJ262137 HSJ262063:HSN262137 HIN262063:HIR262137 GYR262063:GYV262137 GOV262063:GOZ262137 GEZ262063:GFD262137 FVD262063:FVH262137 FLH262063:FLL262137 FBL262063:FBP262137 ERP262063:ERT262137 EHT262063:EHX262137 DXX262063:DYB262137 DOB262063:DOF262137 DEF262063:DEJ262137 CUJ262063:CUN262137 CKN262063:CKR262137 CAR262063:CAV262137 BQV262063:BQZ262137 BGZ262063:BHD262137 AXD262063:AXH262137 ANH262063:ANL262137 ADL262063:ADP262137 TP262063:TT262137 JT262063:JX262137 WWF196527:WWJ196601 WMJ196527:WMN196601 WCN196527:WCR196601 VSR196527:VSV196601 VIV196527:VIZ196601 UYZ196527:UZD196601 UPD196527:UPH196601 UFH196527:UFL196601 TVL196527:TVP196601 TLP196527:TLT196601 TBT196527:TBX196601 SRX196527:SSB196601 SIB196527:SIF196601 RYF196527:RYJ196601 ROJ196527:RON196601 REN196527:RER196601 QUR196527:QUV196601 QKV196527:QKZ196601 QAZ196527:QBD196601 PRD196527:PRH196601 PHH196527:PHL196601 OXL196527:OXP196601 ONP196527:ONT196601 ODT196527:ODX196601 NTX196527:NUB196601 NKB196527:NKF196601 NAF196527:NAJ196601 MQJ196527:MQN196601 MGN196527:MGR196601 LWR196527:LWV196601 LMV196527:LMZ196601 LCZ196527:LDD196601 KTD196527:KTH196601 KJH196527:KJL196601 JZL196527:JZP196601 JPP196527:JPT196601 JFT196527:JFX196601 IVX196527:IWB196601 IMB196527:IMF196601 ICF196527:ICJ196601 HSJ196527:HSN196601 HIN196527:HIR196601 GYR196527:GYV196601 GOV196527:GOZ196601 GEZ196527:GFD196601 FVD196527:FVH196601 FLH196527:FLL196601 FBL196527:FBP196601 ERP196527:ERT196601 EHT196527:EHX196601 DXX196527:DYB196601 DOB196527:DOF196601 DEF196527:DEJ196601 CUJ196527:CUN196601 CKN196527:CKR196601 CAR196527:CAV196601 BQV196527:BQZ196601 BGZ196527:BHD196601 AXD196527:AXH196601 ANH196527:ANL196601 ADL196527:ADP196601 TP196527:TT196601 JT196527:JX196601 WWF130991:WWJ131065 WMJ130991:WMN131065 WCN130991:WCR131065 VSR130991:VSV131065 VIV130991:VIZ131065 UYZ130991:UZD131065 UPD130991:UPH131065 UFH130991:UFL131065 TVL130991:TVP131065 TLP130991:TLT131065 TBT130991:TBX131065 SRX130991:SSB131065 SIB130991:SIF131065 RYF130991:RYJ131065 ROJ130991:RON131065 REN130991:RER131065 QUR130991:QUV131065 QKV130991:QKZ131065 QAZ130991:QBD131065 PRD130991:PRH131065 PHH130991:PHL131065 OXL130991:OXP131065 ONP130991:ONT131065 ODT130991:ODX131065 NTX130991:NUB131065 NKB130991:NKF131065 NAF130991:NAJ131065 MQJ130991:MQN131065 MGN130991:MGR131065 LWR130991:LWV131065 LMV130991:LMZ131065 LCZ130991:LDD131065 KTD130991:KTH131065 KJH130991:KJL131065 JZL130991:JZP131065 JPP130991:JPT131065 JFT130991:JFX131065 IVX130991:IWB131065 IMB130991:IMF131065 ICF130991:ICJ131065 HSJ130991:HSN131065 HIN130991:HIR131065 GYR130991:GYV131065 GOV130991:GOZ131065 GEZ130991:GFD131065 FVD130991:FVH131065 FLH130991:FLL131065 FBL130991:FBP131065 ERP130991:ERT131065 EHT130991:EHX131065 DXX130991:DYB131065 DOB130991:DOF131065 DEF130991:DEJ131065 CUJ130991:CUN131065 CKN130991:CKR131065 CAR130991:CAV131065 BQV130991:BQZ131065 BGZ130991:BHD131065 AXD130991:AXH131065 ANH130991:ANL131065 ADL130991:ADP131065 TP130991:TT131065 JT130991:JX131065 WWF65455:WWJ65529 WMJ65455:WMN65529 WCN65455:WCR65529 VSR65455:VSV65529 VIV65455:VIZ65529 UYZ65455:UZD65529 UPD65455:UPH65529 UFH65455:UFL65529 TVL65455:TVP65529 TLP65455:TLT65529 TBT65455:TBX65529 SRX65455:SSB65529 SIB65455:SIF65529 RYF65455:RYJ65529 ROJ65455:RON65529 REN65455:RER65529 QUR65455:QUV65529 QKV65455:QKZ65529 QAZ65455:QBD65529 PRD65455:PRH65529 PHH65455:PHL65529 OXL65455:OXP65529 ONP65455:ONT65529 ODT65455:ODX65529 NTX65455:NUB65529 NKB65455:NKF65529 NAF65455:NAJ65529 MQJ65455:MQN65529 MGN65455:MGR65529 LWR65455:LWV65529 LMV65455:LMZ65529 LCZ65455:LDD65529 KTD65455:KTH65529 KJH65455:KJL65529 JZL65455:JZP65529 JPP65455:JPT65529 JFT65455:JFX65529 IVX65455:IWB65529 IMB65455:IMF65529 ICF65455:ICJ65529 HSJ65455:HSN65529 HIN65455:HIR65529 GYR65455:GYV65529 GOV65455:GOZ65529 GEZ65455:GFD65529 FVD65455:FVH65529 FLH65455:FLL65529 FBL65455:FBP65529 ERP65455:ERT65529 EHT65455:EHX65529 DXX65455:DYB65529 DOB65455:DOF65529 DEF65455:DEJ65529 CUJ65455:CUN65529 CKN65455:CKR65529 CAR65455:CAV65529 BQV65455:BQZ65529 BGZ65455:BHD65529 AXD65455:AXH65529 ANH65455:ANL65529 ADL65455:ADP65529 TP65455:TT65529 JT65455:JX65529 BE65530:BE65531 JS65530:JS65531 TO65530:TO65531 ADK65530:ADK65531 ANG65530:ANG65531 AXC65530:AXC65531 BGY65530:BGY65531 BQU65530:BQU65531 CAQ65530:CAQ65531 CKM65530:CKM65531 CUI65530:CUI65531 DEE65530:DEE65531 DOA65530:DOA65531 DXW65530:DXW65531 EHS65530:EHS65531 ERO65530:ERO65531 FBK65530:FBK65531 FLG65530:FLG65531 FVC65530:FVC65531 GEY65530:GEY65531 GOU65530:GOU65531 GYQ65530:GYQ65531 HIM65530:HIM65531 HSI65530:HSI65531 ICE65530:ICE65531 IMA65530:IMA65531 IVW65530:IVW65531 JFS65530:JFS65531 JPO65530:JPO65531 JZK65530:JZK65531 KJG65530:KJG65531 KTC65530:KTC65531 LCY65530:LCY65531 LMU65530:LMU65531 LWQ65530:LWQ65531 MGM65530:MGM65531 MQI65530:MQI65531 NAE65530:NAE65531 NKA65530:NKA65531 NTW65530:NTW65531 ODS65530:ODS65531 ONO65530:ONO65531 OXK65530:OXK65531 PHG65530:PHG65531 PRC65530:PRC65531 QAY65530:QAY65531 QKU65530:QKU65531 QUQ65530:QUQ65531 REM65530:REM65531 ROI65530:ROI65531 RYE65530:RYE65531 SIA65530:SIA65531 SRW65530:SRW65531 TBS65530:TBS65531 TLO65530:TLO65531 TVK65530:TVK65531 UFG65530:UFG65531 UPC65530:UPC65531 UYY65530:UYY65531 VIU65530:VIU65531 VSQ65530:VSQ65531 WCM65530:WCM65531 WMI65530:WMI65531 WWE65530:WWE65531 BE131066:BE131067 JS131066:JS131067 TO131066:TO131067 ADK131066:ADK131067 ANG131066:ANG131067 AXC131066:AXC131067 BGY131066:BGY131067 BQU131066:BQU131067 CAQ131066:CAQ131067 CKM131066:CKM131067 CUI131066:CUI131067 DEE131066:DEE131067 DOA131066:DOA131067 DXW131066:DXW131067 EHS131066:EHS131067 ERO131066:ERO131067 FBK131066:FBK131067 FLG131066:FLG131067 FVC131066:FVC131067 GEY131066:GEY131067 GOU131066:GOU131067 GYQ131066:GYQ131067 HIM131066:HIM131067 HSI131066:HSI131067 ICE131066:ICE131067 IMA131066:IMA131067 IVW131066:IVW131067 JFS131066:JFS131067 JPO131066:JPO131067 JZK131066:JZK131067 KJG131066:KJG131067 KTC131066:KTC131067 LCY131066:LCY131067 LMU131066:LMU131067 LWQ131066:LWQ131067 MGM131066:MGM131067 MQI131066:MQI131067 NAE131066:NAE131067 NKA131066:NKA131067 NTW131066:NTW131067 ODS131066:ODS131067 ONO131066:ONO131067 OXK131066:OXK131067 PHG131066:PHG131067 PRC131066:PRC131067 QAY131066:QAY131067 QKU131066:QKU131067 QUQ131066:QUQ131067 REM131066:REM131067 ROI131066:ROI131067 RYE131066:RYE131067 SIA131066:SIA131067 SRW131066:SRW131067 TBS131066:TBS131067 TLO131066:TLO131067 TVK131066:TVK131067 UFG131066:UFG131067 UPC131066:UPC131067 UYY131066:UYY131067 VIU131066:VIU131067 VSQ131066:VSQ131067 WCM131066:WCM131067 WMI131066:WMI131067 WWE131066:WWE131067 BE196602:BE196603 JS196602:JS196603 TO196602:TO196603 ADK196602:ADK196603 ANG196602:ANG196603 AXC196602:AXC196603 BGY196602:BGY196603 BQU196602:BQU196603 CAQ196602:CAQ196603 CKM196602:CKM196603 CUI196602:CUI196603 DEE196602:DEE196603 DOA196602:DOA196603 DXW196602:DXW196603 EHS196602:EHS196603 ERO196602:ERO196603 FBK196602:FBK196603 FLG196602:FLG196603 FVC196602:FVC196603 GEY196602:GEY196603 GOU196602:GOU196603 GYQ196602:GYQ196603 HIM196602:HIM196603 HSI196602:HSI196603 ICE196602:ICE196603 IMA196602:IMA196603 IVW196602:IVW196603 JFS196602:JFS196603 JPO196602:JPO196603 JZK196602:JZK196603 KJG196602:KJG196603 KTC196602:KTC196603 LCY196602:LCY196603 LMU196602:LMU196603 LWQ196602:LWQ196603 MGM196602:MGM196603 MQI196602:MQI196603 NAE196602:NAE196603 NKA196602:NKA196603 NTW196602:NTW196603 ODS196602:ODS196603 ONO196602:ONO196603 OXK196602:OXK196603 PHG196602:PHG196603 PRC196602:PRC196603 QAY196602:QAY196603 QKU196602:QKU196603 QUQ196602:QUQ196603 REM196602:REM196603 ROI196602:ROI196603 RYE196602:RYE196603 SIA196602:SIA196603 SRW196602:SRW196603 TBS196602:TBS196603 TLO196602:TLO196603 TVK196602:TVK196603 UFG196602:UFG196603 UPC196602:UPC196603 UYY196602:UYY196603 VIU196602:VIU196603 VSQ196602:VSQ196603 WCM196602:WCM196603 WMI196602:WMI196603 WWE196602:WWE196603 BE262138:BE262139 JS262138:JS262139 TO262138:TO262139 ADK262138:ADK262139 ANG262138:ANG262139 AXC262138:AXC262139 BGY262138:BGY262139 BQU262138:BQU262139 CAQ262138:CAQ262139 CKM262138:CKM262139 CUI262138:CUI262139 DEE262138:DEE262139 DOA262138:DOA262139 DXW262138:DXW262139 EHS262138:EHS262139 ERO262138:ERO262139 FBK262138:FBK262139 FLG262138:FLG262139 FVC262138:FVC262139 GEY262138:GEY262139 GOU262138:GOU262139 GYQ262138:GYQ262139 HIM262138:HIM262139 HSI262138:HSI262139 ICE262138:ICE262139 IMA262138:IMA262139 IVW262138:IVW262139 JFS262138:JFS262139 JPO262138:JPO262139 JZK262138:JZK262139 KJG262138:KJG262139 KTC262138:KTC262139 LCY262138:LCY262139 LMU262138:LMU262139 LWQ262138:LWQ262139 MGM262138:MGM262139 MQI262138:MQI262139 NAE262138:NAE262139 NKA262138:NKA262139 NTW262138:NTW262139 ODS262138:ODS262139 ONO262138:ONO262139 OXK262138:OXK262139 PHG262138:PHG262139 PRC262138:PRC262139 QAY262138:QAY262139 QKU262138:QKU262139 QUQ262138:QUQ262139 REM262138:REM262139 ROI262138:ROI262139 RYE262138:RYE262139 SIA262138:SIA262139 SRW262138:SRW262139 TBS262138:TBS262139 TLO262138:TLO262139 TVK262138:TVK262139 UFG262138:UFG262139 UPC262138:UPC262139 UYY262138:UYY262139 VIU262138:VIU262139 VSQ262138:VSQ262139 WCM262138:WCM262139 WMI262138:WMI262139 WWE262138:WWE262139 BE327674:BE327675 JS327674:JS327675 TO327674:TO327675 ADK327674:ADK327675 ANG327674:ANG327675 AXC327674:AXC327675 BGY327674:BGY327675 BQU327674:BQU327675 CAQ327674:CAQ327675 CKM327674:CKM327675 CUI327674:CUI327675 DEE327674:DEE327675 DOA327674:DOA327675 DXW327674:DXW327675 EHS327674:EHS327675 ERO327674:ERO327675 FBK327674:FBK327675 FLG327674:FLG327675 FVC327674:FVC327675 GEY327674:GEY327675 GOU327674:GOU327675 GYQ327674:GYQ327675 HIM327674:HIM327675 HSI327674:HSI327675 ICE327674:ICE327675 IMA327674:IMA327675 IVW327674:IVW327675 JFS327674:JFS327675 JPO327674:JPO327675 JZK327674:JZK327675 KJG327674:KJG327675 KTC327674:KTC327675 LCY327674:LCY327675 LMU327674:LMU327675 LWQ327674:LWQ327675 MGM327674:MGM327675 MQI327674:MQI327675 NAE327674:NAE327675 NKA327674:NKA327675 NTW327674:NTW327675 ODS327674:ODS327675 ONO327674:ONO327675 OXK327674:OXK327675 PHG327674:PHG327675 PRC327674:PRC327675 QAY327674:QAY327675 QKU327674:QKU327675 QUQ327674:QUQ327675 REM327674:REM327675 ROI327674:ROI327675 RYE327674:RYE327675 SIA327674:SIA327675 SRW327674:SRW327675 TBS327674:TBS327675 TLO327674:TLO327675 TVK327674:TVK327675 UFG327674:UFG327675 UPC327674:UPC327675 UYY327674:UYY327675 VIU327674:VIU327675 VSQ327674:VSQ327675 WCM327674:WCM327675 WMI327674:WMI327675 WWE327674:WWE327675 BE393210:BE393211 JS393210:JS393211 TO393210:TO393211 ADK393210:ADK393211 ANG393210:ANG393211 AXC393210:AXC393211 BGY393210:BGY393211 BQU393210:BQU393211 CAQ393210:CAQ393211 CKM393210:CKM393211 CUI393210:CUI393211 DEE393210:DEE393211 DOA393210:DOA393211 DXW393210:DXW393211 EHS393210:EHS393211 ERO393210:ERO393211 FBK393210:FBK393211 FLG393210:FLG393211 FVC393210:FVC393211 GEY393210:GEY393211 GOU393210:GOU393211 GYQ393210:GYQ393211 HIM393210:HIM393211 HSI393210:HSI393211 ICE393210:ICE393211 IMA393210:IMA393211 IVW393210:IVW393211 JFS393210:JFS393211 JPO393210:JPO393211 JZK393210:JZK393211 KJG393210:KJG393211 KTC393210:KTC393211 LCY393210:LCY393211 LMU393210:LMU393211 LWQ393210:LWQ393211 MGM393210:MGM393211 MQI393210:MQI393211 NAE393210:NAE393211 NKA393210:NKA393211 NTW393210:NTW393211 ODS393210:ODS393211 ONO393210:ONO393211 OXK393210:OXK393211 PHG393210:PHG393211 PRC393210:PRC393211 QAY393210:QAY393211 QKU393210:QKU393211 QUQ393210:QUQ393211 REM393210:REM393211 ROI393210:ROI393211 RYE393210:RYE393211 SIA393210:SIA393211 SRW393210:SRW393211 TBS393210:TBS393211 TLO393210:TLO393211 TVK393210:TVK393211 UFG393210:UFG393211 UPC393210:UPC393211 UYY393210:UYY393211 VIU393210:VIU393211 VSQ393210:VSQ393211 WCM393210:WCM393211 WMI393210:WMI393211 WWE393210:WWE393211 BE458746:BE458747 JS458746:JS458747 TO458746:TO458747 ADK458746:ADK458747 ANG458746:ANG458747 AXC458746:AXC458747 BGY458746:BGY458747 BQU458746:BQU458747 CAQ458746:CAQ458747 CKM458746:CKM458747 CUI458746:CUI458747 DEE458746:DEE458747 DOA458746:DOA458747 DXW458746:DXW458747 EHS458746:EHS458747 ERO458746:ERO458747 FBK458746:FBK458747 FLG458746:FLG458747 FVC458746:FVC458747 GEY458746:GEY458747 GOU458746:GOU458747 GYQ458746:GYQ458747 HIM458746:HIM458747 HSI458746:HSI458747 ICE458746:ICE458747 IMA458746:IMA458747 IVW458746:IVW458747 JFS458746:JFS458747 JPO458746:JPO458747 JZK458746:JZK458747 KJG458746:KJG458747 KTC458746:KTC458747 LCY458746:LCY458747 LMU458746:LMU458747 LWQ458746:LWQ458747 MGM458746:MGM458747 MQI458746:MQI458747 NAE458746:NAE458747 NKA458746:NKA458747 NTW458746:NTW458747 ODS458746:ODS458747 ONO458746:ONO458747 OXK458746:OXK458747 PHG458746:PHG458747 PRC458746:PRC458747 QAY458746:QAY458747 QKU458746:QKU458747 QUQ458746:QUQ458747 REM458746:REM458747 ROI458746:ROI458747 RYE458746:RYE458747 SIA458746:SIA458747 SRW458746:SRW458747 TBS458746:TBS458747 TLO458746:TLO458747 TVK458746:TVK458747 UFG458746:UFG458747 UPC458746:UPC458747 UYY458746:UYY458747 VIU458746:VIU458747 VSQ458746:VSQ458747 WCM458746:WCM458747 WMI458746:WMI458747 WWE458746:WWE458747 BE524282:BE524283 JS524282:JS524283 TO524282:TO524283 ADK524282:ADK524283 ANG524282:ANG524283 AXC524282:AXC524283 BGY524282:BGY524283 BQU524282:BQU524283 CAQ524282:CAQ524283 CKM524282:CKM524283 CUI524282:CUI524283 DEE524282:DEE524283 DOA524282:DOA524283 DXW524282:DXW524283 EHS524282:EHS524283 ERO524282:ERO524283 FBK524282:FBK524283 FLG524282:FLG524283 FVC524282:FVC524283 GEY524282:GEY524283 GOU524282:GOU524283 GYQ524282:GYQ524283 HIM524282:HIM524283 HSI524282:HSI524283 ICE524282:ICE524283 IMA524282:IMA524283 IVW524282:IVW524283 JFS524282:JFS524283 JPO524282:JPO524283 JZK524282:JZK524283 KJG524282:KJG524283 KTC524282:KTC524283 LCY524282:LCY524283 LMU524282:LMU524283 LWQ524282:LWQ524283 MGM524282:MGM524283 MQI524282:MQI524283 NAE524282:NAE524283 NKA524282:NKA524283 NTW524282:NTW524283 ODS524282:ODS524283 ONO524282:ONO524283 OXK524282:OXK524283 PHG524282:PHG524283 PRC524282:PRC524283 QAY524282:QAY524283 QKU524282:QKU524283 QUQ524282:QUQ524283 REM524282:REM524283 ROI524282:ROI524283 RYE524282:RYE524283 SIA524282:SIA524283 SRW524282:SRW524283 TBS524282:TBS524283 TLO524282:TLO524283 TVK524282:TVK524283 UFG524282:UFG524283 UPC524282:UPC524283 UYY524282:UYY524283 VIU524282:VIU524283 VSQ524282:VSQ524283 WCM524282:WCM524283 WMI524282:WMI524283 WWE524282:WWE524283 BE589818:BE589819 JS589818:JS589819 TO589818:TO589819 ADK589818:ADK589819 ANG589818:ANG589819 AXC589818:AXC589819 BGY589818:BGY589819 BQU589818:BQU589819 CAQ589818:CAQ589819 CKM589818:CKM589819 CUI589818:CUI589819 DEE589818:DEE589819 DOA589818:DOA589819 DXW589818:DXW589819 EHS589818:EHS589819 ERO589818:ERO589819 FBK589818:FBK589819 FLG589818:FLG589819 FVC589818:FVC589819 GEY589818:GEY589819 GOU589818:GOU589819 GYQ589818:GYQ589819 HIM589818:HIM589819 HSI589818:HSI589819 ICE589818:ICE589819 IMA589818:IMA589819 IVW589818:IVW589819 JFS589818:JFS589819 JPO589818:JPO589819 JZK589818:JZK589819 KJG589818:KJG589819 KTC589818:KTC589819 LCY589818:LCY589819 LMU589818:LMU589819 LWQ589818:LWQ589819 MGM589818:MGM589819 MQI589818:MQI589819 NAE589818:NAE589819 NKA589818:NKA589819 NTW589818:NTW589819 ODS589818:ODS589819 ONO589818:ONO589819 OXK589818:OXK589819 PHG589818:PHG589819 PRC589818:PRC589819 QAY589818:QAY589819 QKU589818:QKU589819 QUQ589818:QUQ589819 REM589818:REM589819 ROI589818:ROI589819 RYE589818:RYE589819 SIA589818:SIA589819 SRW589818:SRW589819 TBS589818:TBS589819 TLO589818:TLO589819 TVK589818:TVK589819 UFG589818:UFG589819 UPC589818:UPC589819 UYY589818:UYY589819 VIU589818:VIU589819 VSQ589818:VSQ589819 WCM589818:WCM589819 WMI589818:WMI589819 WWE589818:WWE589819 BE655354:BE655355 JS655354:JS655355 TO655354:TO655355 ADK655354:ADK655355 ANG655354:ANG655355 AXC655354:AXC655355 BGY655354:BGY655355 BQU655354:BQU655355 CAQ655354:CAQ655355 CKM655354:CKM655355 CUI655354:CUI655355 DEE655354:DEE655355 DOA655354:DOA655355 DXW655354:DXW655355 EHS655354:EHS655355 ERO655354:ERO655355 FBK655354:FBK655355 FLG655354:FLG655355 FVC655354:FVC655355 GEY655354:GEY655355 GOU655354:GOU655355 GYQ655354:GYQ655355 HIM655354:HIM655355 HSI655354:HSI655355 ICE655354:ICE655355 IMA655354:IMA655355 IVW655354:IVW655355 JFS655354:JFS655355 JPO655354:JPO655355 JZK655354:JZK655355 KJG655354:KJG655355 KTC655354:KTC655355 LCY655354:LCY655355 LMU655354:LMU655355 LWQ655354:LWQ655355 MGM655354:MGM655355 MQI655354:MQI655355 NAE655354:NAE655355 NKA655354:NKA655355 NTW655354:NTW655355 ODS655354:ODS655355 ONO655354:ONO655355 OXK655354:OXK655355 PHG655354:PHG655355 PRC655354:PRC655355 QAY655354:QAY655355 QKU655354:QKU655355 QUQ655354:QUQ655355 REM655354:REM655355 ROI655354:ROI655355 RYE655354:RYE655355 SIA655354:SIA655355 SRW655354:SRW655355 TBS655354:TBS655355 TLO655354:TLO655355 TVK655354:TVK655355 UFG655354:UFG655355 UPC655354:UPC655355 UYY655354:UYY655355 VIU655354:VIU655355 VSQ655354:VSQ655355 WCM655354:WCM655355 WMI655354:WMI655355 WWE655354:WWE655355 BE720890:BE720891 JS720890:JS720891 TO720890:TO720891 ADK720890:ADK720891 ANG720890:ANG720891 AXC720890:AXC720891 BGY720890:BGY720891 BQU720890:BQU720891 CAQ720890:CAQ720891 CKM720890:CKM720891 CUI720890:CUI720891 DEE720890:DEE720891 DOA720890:DOA720891 DXW720890:DXW720891 EHS720890:EHS720891 ERO720890:ERO720891 FBK720890:FBK720891 FLG720890:FLG720891 FVC720890:FVC720891 GEY720890:GEY720891 GOU720890:GOU720891 GYQ720890:GYQ720891 HIM720890:HIM720891 HSI720890:HSI720891 ICE720890:ICE720891 IMA720890:IMA720891 IVW720890:IVW720891 JFS720890:JFS720891 JPO720890:JPO720891 JZK720890:JZK720891 KJG720890:KJG720891 KTC720890:KTC720891 LCY720890:LCY720891 LMU720890:LMU720891 LWQ720890:LWQ720891 MGM720890:MGM720891 MQI720890:MQI720891 NAE720890:NAE720891 NKA720890:NKA720891 NTW720890:NTW720891 ODS720890:ODS720891 ONO720890:ONO720891 OXK720890:OXK720891 PHG720890:PHG720891 PRC720890:PRC720891 QAY720890:QAY720891 QKU720890:QKU720891 QUQ720890:QUQ720891 REM720890:REM720891 ROI720890:ROI720891 RYE720890:RYE720891 SIA720890:SIA720891 SRW720890:SRW720891 TBS720890:TBS720891 TLO720890:TLO720891 TVK720890:TVK720891 UFG720890:UFG720891 UPC720890:UPC720891 UYY720890:UYY720891 VIU720890:VIU720891 VSQ720890:VSQ720891 WCM720890:WCM720891 WMI720890:WMI720891 WWE720890:WWE720891 BE786426:BE786427 JS786426:JS786427 TO786426:TO786427 ADK786426:ADK786427 ANG786426:ANG786427 AXC786426:AXC786427 BGY786426:BGY786427 BQU786426:BQU786427 CAQ786426:CAQ786427 CKM786426:CKM786427 CUI786426:CUI786427 DEE786426:DEE786427 DOA786426:DOA786427 DXW786426:DXW786427 EHS786426:EHS786427 ERO786426:ERO786427 FBK786426:FBK786427 FLG786426:FLG786427 FVC786426:FVC786427 GEY786426:GEY786427 GOU786426:GOU786427 GYQ786426:GYQ786427 HIM786426:HIM786427 HSI786426:HSI786427 ICE786426:ICE786427 IMA786426:IMA786427 IVW786426:IVW786427 JFS786426:JFS786427 JPO786426:JPO786427 JZK786426:JZK786427 KJG786426:KJG786427 KTC786426:KTC786427 LCY786426:LCY786427 LMU786426:LMU786427 LWQ786426:LWQ786427 MGM786426:MGM786427 MQI786426:MQI786427 NAE786426:NAE786427 NKA786426:NKA786427 NTW786426:NTW786427 ODS786426:ODS786427 ONO786426:ONO786427 OXK786426:OXK786427 PHG786426:PHG786427 PRC786426:PRC786427 QAY786426:QAY786427 QKU786426:QKU786427 QUQ786426:QUQ786427 REM786426:REM786427 ROI786426:ROI786427 RYE786426:RYE786427 SIA786426:SIA786427 SRW786426:SRW786427 TBS786426:TBS786427 TLO786426:TLO786427 TVK786426:TVK786427 UFG786426:UFG786427 UPC786426:UPC786427 UYY786426:UYY786427 VIU786426:VIU786427 VSQ786426:VSQ786427 WCM786426:WCM786427 WMI786426:WMI786427 WWE786426:WWE786427 BE851962:BE851963 JS851962:JS851963 TO851962:TO851963 ADK851962:ADK851963 ANG851962:ANG851963 AXC851962:AXC851963 BGY851962:BGY851963 BQU851962:BQU851963 CAQ851962:CAQ851963 CKM851962:CKM851963 CUI851962:CUI851963 DEE851962:DEE851963 DOA851962:DOA851963 DXW851962:DXW851963 EHS851962:EHS851963 ERO851962:ERO851963 FBK851962:FBK851963 FLG851962:FLG851963 FVC851962:FVC851963 GEY851962:GEY851963 GOU851962:GOU851963 GYQ851962:GYQ851963 HIM851962:HIM851963 HSI851962:HSI851963 ICE851962:ICE851963 IMA851962:IMA851963 IVW851962:IVW851963 JFS851962:JFS851963 JPO851962:JPO851963 JZK851962:JZK851963 KJG851962:KJG851963 KTC851962:KTC851963 LCY851962:LCY851963 LMU851962:LMU851963 LWQ851962:LWQ851963 MGM851962:MGM851963 MQI851962:MQI851963 NAE851962:NAE851963 NKA851962:NKA851963 NTW851962:NTW851963 ODS851962:ODS851963 ONO851962:ONO851963 OXK851962:OXK851963 PHG851962:PHG851963 PRC851962:PRC851963 QAY851962:QAY851963 QKU851962:QKU851963 QUQ851962:QUQ851963 REM851962:REM851963 ROI851962:ROI851963 RYE851962:RYE851963 SIA851962:SIA851963 SRW851962:SRW851963 TBS851962:TBS851963 TLO851962:TLO851963 TVK851962:TVK851963 UFG851962:UFG851963 UPC851962:UPC851963 UYY851962:UYY851963 VIU851962:VIU851963 VSQ851962:VSQ851963 WCM851962:WCM851963 WMI851962:WMI851963 WWE851962:WWE851963 BE917498:BE917499 JS917498:JS917499 TO917498:TO917499 ADK917498:ADK917499 ANG917498:ANG917499 AXC917498:AXC917499 BGY917498:BGY917499 BQU917498:BQU917499 CAQ917498:CAQ917499 CKM917498:CKM917499 CUI917498:CUI917499 DEE917498:DEE917499 DOA917498:DOA917499 DXW917498:DXW917499 EHS917498:EHS917499 ERO917498:ERO917499 FBK917498:FBK917499 FLG917498:FLG917499 FVC917498:FVC917499 GEY917498:GEY917499 GOU917498:GOU917499 GYQ917498:GYQ917499 HIM917498:HIM917499 HSI917498:HSI917499 ICE917498:ICE917499 IMA917498:IMA917499 IVW917498:IVW917499 JFS917498:JFS917499 JPO917498:JPO917499 JZK917498:JZK917499 KJG917498:KJG917499 KTC917498:KTC917499 LCY917498:LCY917499 LMU917498:LMU917499 LWQ917498:LWQ917499 MGM917498:MGM917499 MQI917498:MQI917499 NAE917498:NAE917499 NKA917498:NKA917499 NTW917498:NTW917499 ODS917498:ODS917499 ONO917498:ONO917499 OXK917498:OXK917499 PHG917498:PHG917499 PRC917498:PRC917499 QAY917498:QAY917499 QKU917498:QKU917499 QUQ917498:QUQ917499 REM917498:REM917499 ROI917498:ROI917499 RYE917498:RYE917499 SIA917498:SIA917499 SRW917498:SRW917499 TBS917498:TBS917499 TLO917498:TLO917499 TVK917498:TVK917499 UFG917498:UFG917499 UPC917498:UPC917499 UYY917498:UYY917499 VIU917498:VIU917499 VSQ917498:VSQ917499 WCM917498:WCM917499 WMI917498:WMI917499 WWE917498:WWE917499 BE983034:BE983035 JS983034:JS983035 TO983034:TO983035 ADK983034:ADK983035 ANG983034:ANG983035 AXC983034:AXC983035 BGY983034:BGY983035 BQU983034:BQU983035 CAQ983034:CAQ983035 CKM983034:CKM983035 CUI983034:CUI983035 DEE983034:DEE983035 DOA983034:DOA983035 DXW983034:DXW983035 EHS983034:EHS983035 ERO983034:ERO983035 FBK983034:FBK983035 FLG983034:FLG983035 FVC983034:FVC983035 GEY983034:GEY983035 GOU983034:GOU983035 GYQ983034:GYQ983035 HIM983034:HIM983035 HSI983034:HSI983035 ICE983034:ICE983035 IMA983034:IMA983035 IVW983034:IVW983035 JFS983034:JFS983035 JPO983034:JPO983035 JZK983034:JZK983035 KJG983034:KJG983035 KTC983034:KTC983035 LCY983034:LCY983035 LMU983034:LMU983035 LWQ983034:LWQ983035 MGM983034:MGM983035 MQI983034:MQI983035 NAE983034:NAE983035 NKA983034:NKA983035 NTW983034:NTW983035 ODS983034:ODS983035 ONO983034:ONO983035 OXK983034:OXK983035 PHG983034:PHG983035 PRC983034:PRC983035 QAY983034:QAY983035 QKU983034:QKU983035 QUQ983034:QUQ983035 REM983034:REM983035 ROI983034:ROI983035 RYE983034:RYE983035 SIA983034:SIA983035 SRW983034:SRW983035 TBS983034:TBS983035 TLO983034:TLO983035 TVK983034:TVK983035 UFG983034:UFG983035 UPC983034:UPC983035 UYY983034:UYY983035 VIU983034:VIU983035 VSQ983034:VSQ983035 WCM983034:WCM983035 WMI983034:WMI983035 WWE983034:WWE983035 WWE13 WMI13 WCM13 VSQ13 VIU13 UYY13 UPC13 UFG13 TVK13 TLO13 TBS13 SRW13 SIA13 RYE13 ROI13 REM13 QUQ13 QKU13 QAY13 PRC13 PHG13 OXK13 ONO13 ODS13 NTW13 NKA13 NAE13 MQI13 MGM13 LWQ13 LMU13 LCY13 KTC13 KJG13 JZK13 JPO13 JFS13 IVW13 IMA13 ICE13 HSI13 HIM13 GYQ13 GOU13 GEY13 FVC13 FLG13 FBK13 ERO13 EHS13 DXW13 DOA13 DEE13 CUI13 CKM13 CAQ13 BQU13 BGY13 AXC13 ANG13 ADK13 TO13 JS13 BE13:BF13 JT12:JX12 TP12:TT12 ADL12:ADP12 ANH12:ANL12 AXD12:AXH12 BGZ12:BHD12 BQV12:BQZ12 CAR12:CAV12 CKN12:CKR12 CUJ12:CUN12 DEF12:DEJ12 DOB12:DOF12 DXX12:DYB12 EHT12:EHX12 ERP12:ERT12 FBL12:FBP12 FLH12:FLL12 FVD12:FVH12 GEZ12:GFD12 GOV12:GOZ12 GYR12:GYV12 HIN12:HIR12 HSJ12:HSN12 ICF12:ICJ12 IMB12:IMF12 IVX12:IWB12 JFT12:JFX12 JPP12:JPT12 JZL12:JZP12 KJH12:KJL12 KTD12:KTH12 LCZ12:LDD12 LMV12:LMZ12 LWR12:LWV12 MGN12:MGR12 MQJ12:MQN12 NAF12:NAJ12 NKB12:NKF12 NTX12:NUB12 ODT12:ODX12 ONP12:ONT12 OXL12:OXP12 PHH12:PHL12 PRD12:PRH12 QAZ12:QBD12 QKV12:QKZ12 QUR12:QUV12 REN12:RER12 ROJ12:RON12 RYF12:RYJ12 SIB12:SIF12 SRX12:SSB12 TBT12:TBX12 TLP12:TLT12 TVL12:TVP12 UFH12:UFL12 UPD12:UPH12 UYZ12:UZD12 VIV12:VIZ12 VSR12:VSV12 WCN12:WCR12 WMJ12:WMN12 WWF12:WWJ12" xr:uid="{00000000-0002-0000-0000-000000000000}">
      <formula1>#REF!</formula1>
      <formula2>0</formula2>
    </dataValidation>
    <dataValidation allowBlank="1" showErrorMessage="1" prompt="Es lo que se haya ejecutado de la actividad planteada hasta la fecha de revisión" sqref="JT10:JY10 TP10:TU10 ADL10:ADQ10 ANH10:ANM10 AXD10:AXI10 BGZ10:BHE10 BQV10:BRA10 CAR10:CAW10 CKN10:CKS10 CUJ10:CUO10 DEF10:DEK10 DOB10:DOG10 DXX10:DYC10 EHT10:EHY10 ERP10:ERU10 FBL10:FBQ10 FLH10:FLM10 FVD10:FVI10 GEZ10:GFE10 GOV10:GPA10 GYR10:GYW10 HIN10:HIS10 HSJ10:HSO10 ICF10:ICK10 IMB10:IMG10 IVX10:IWC10 JFT10:JFY10 JPP10:JPU10 JZL10:JZQ10 KJH10:KJM10 KTD10:KTI10 LCZ10:LDE10 LMV10:LNA10 LWR10:LWW10 MGN10:MGS10 MQJ10:MQO10 NAF10:NAK10 NKB10:NKG10 NTX10:NUC10 ODT10:ODY10 ONP10:ONU10 OXL10:OXQ10 PHH10:PHM10 PRD10:PRI10 QAZ10:QBE10 QKV10:QLA10 QUR10:QUW10 REN10:RES10 ROJ10:ROO10 RYF10:RYK10 SIB10:SIG10 SRX10:SSC10 TBT10:TBY10 TLP10:TLU10 TVL10:TVQ10 UFH10:UFM10 UPD10:UPI10 UYZ10:UZE10 VIV10:VJA10 VSR10:VSW10 WCN10:WCS10 WMJ10:WMO10 WWF10:WWK10 JT65452:JY65452 TP65452:TU65452 ADL65452:ADQ65452 ANH65452:ANM65452 AXD65452:AXI65452 BGZ65452:BHE65452 BQV65452:BRA65452 CAR65452:CAW65452 CKN65452:CKS65452 CUJ65452:CUO65452 DEF65452:DEK65452 DOB65452:DOG65452 DXX65452:DYC65452 EHT65452:EHY65452 ERP65452:ERU65452 FBL65452:FBQ65452 FLH65452:FLM65452 FVD65452:FVI65452 GEZ65452:GFE65452 GOV65452:GPA65452 GYR65452:GYW65452 HIN65452:HIS65452 HSJ65452:HSO65452 ICF65452:ICK65452 IMB65452:IMG65452 IVX65452:IWC65452 JFT65452:JFY65452 JPP65452:JPU65452 JZL65452:JZQ65452 KJH65452:KJM65452 KTD65452:KTI65452 LCZ65452:LDE65452 LMV65452:LNA65452 LWR65452:LWW65452 MGN65452:MGS65452 MQJ65452:MQO65452 NAF65452:NAK65452 NKB65452:NKG65452 NTX65452:NUC65452 ODT65452:ODY65452 ONP65452:ONU65452 OXL65452:OXQ65452 PHH65452:PHM65452 PRD65452:PRI65452 QAZ65452:QBE65452 QKV65452:QLA65452 QUR65452:QUW65452 REN65452:RES65452 ROJ65452:ROO65452 RYF65452:RYK65452 SIB65452:SIG65452 SRX65452:SSC65452 TBT65452:TBY65452 TLP65452:TLU65452 TVL65452:TVQ65452 UFH65452:UFM65452 UPD65452:UPI65452 UYZ65452:UZE65452 VIV65452:VJA65452 VSR65452:VSW65452 WCN65452:WCS65452 WMJ65452:WMO65452 WWF65452:WWK65452 JT130988:JY130988 TP130988:TU130988 ADL130988:ADQ130988 ANH130988:ANM130988 AXD130988:AXI130988 BGZ130988:BHE130988 BQV130988:BRA130988 CAR130988:CAW130988 CKN130988:CKS130988 CUJ130988:CUO130988 DEF130988:DEK130988 DOB130988:DOG130988 DXX130988:DYC130988 EHT130988:EHY130988 ERP130988:ERU130988 FBL130988:FBQ130988 FLH130988:FLM130988 FVD130988:FVI130988 GEZ130988:GFE130988 GOV130988:GPA130988 GYR130988:GYW130988 HIN130988:HIS130988 HSJ130988:HSO130988 ICF130988:ICK130988 IMB130988:IMG130988 IVX130988:IWC130988 JFT130988:JFY130988 JPP130988:JPU130988 JZL130988:JZQ130988 KJH130988:KJM130988 KTD130988:KTI130988 LCZ130988:LDE130988 LMV130988:LNA130988 LWR130988:LWW130988 MGN130988:MGS130988 MQJ130988:MQO130988 NAF130988:NAK130988 NKB130988:NKG130988 NTX130988:NUC130988 ODT130988:ODY130988 ONP130988:ONU130988 OXL130988:OXQ130988 PHH130988:PHM130988 PRD130988:PRI130988 QAZ130988:QBE130988 QKV130988:QLA130988 QUR130988:QUW130988 REN130988:RES130988 ROJ130988:ROO130988 RYF130988:RYK130988 SIB130988:SIG130988 SRX130988:SSC130988 TBT130988:TBY130988 TLP130988:TLU130988 TVL130988:TVQ130988 UFH130988:UFM130988 UPD130988:UPI130988 UYZ130988:UZE130988 VIV130988:VJA130988 VSR130988:VSW130988 WCN130988:WCS130988 WMJ130988:WMO130988 WWF130988:WWK130988 JT196524:JY196524 TP196524:TU196524 ADL196524:ADQ196524 ANH196524:ANM196524 AXD196524:AXI196524 BGZ196524:BHE196524 BQV196524:BRA196524 CAR196524:CAW196524 CKN196524:CKS196524 CUJ196524:CUO196524 DEF196524:DEK196524 DOB196524:DOG196524 DXX196524:DYC196524 EHT196524:EHY196524 ERP196524:ERU196524 FBL196524:FBQ196524 FLH196524:FLM196524 FVD196524:FVI196524 GEZ196524:GFE196524 GOV196524:GPA196524 GYR196524:GYW196524 HIN196524:HIS196524 HSJ196524:HSO196524 ICF196524:ICK196524 IMB196524:IMG196524 IVX196524:IWC196524 JFT196524:JFY196524 JPP196524:JPU196524 JZL196524:JZQ196524 KJH196524:KJM196524 KTD196524:KTI196524 LCZ196524:LDE196524 LMV196524:LNA196524 LWR196524:LWW196524 MGN196524:MGS196524 MQJ196524:MQO196524 NAF196524:NAK196524 NKB196524:NKG196524 NTX196524:NUC196524 ODT196524:ODY196524 ONP196524:ONU196524 OXL196524:OXQ196524 PHH196524:PHM196524 PRD196524:PRI196524 QAZ196524:QBE196524 QKV196524:QLA196524 QUR196524:QUW196524 REN196524:RES196524 ROJ196524:ROO196524 RYF196524:RYK196524 SIB196524:SIG196524 SRX196524:SSC196524 TBT196524:TBY196524 TLP196524:TLU196524 TVL196524:TVQ196524 UFH196524:UFM196524 UPD196524:UPI196524 UYZ196524:UZE196524 VIV196524:VJA196524 VSR196524:VSW196524 WCN196524:WCS196524 WMJ196524:WMO196524 WWF196524:WWK196524 JT262060:JY262060 TP262060:TU262060 ADL262060:ADQ262060 ANH262060:ANM262060 AXD262060:AXI262060 BGZ262060:BHE262060 BQV262060:BRA262060 CAR262060:CAW262060 CKN262060:CKS262060 CUJ262060:CUO262060 DEF262060:DEK262060 DOB262060:DOG262060 DXX262060:DYC262060 EHT262060:EHY262060 ERP262060:ERU262060 FBL262060:FBQ262060 FLH262060:FLM262060 FVD262060:FVI262060 GEZ262060:GFE262060 GOV262060:GPA262060 GYR262060:GYW262060 HIN262060:HIS262060 HSJ262060:HSO262060 ICF262060:ICK262060 IMB262060:IMG262060 IVX262060:IWC262060 JFT262060:JFY262060 JPP262060:JPU262060 JZL262060:JZQ262060 KJH262060:KJM262060 KTD262060:KTI262060 LCZ262060:LDE262060 LMV262060:LNA262060 LWR262060:LWW262060 MGN262060:MGS262060 MQJ262060:MQO262060 NAF262060:NAK262060 NKB262060:NKG262060 NTX262060:NUC262060 ODT262060:ODY262060 ONP262060:ONU262060 OXL262060:OXQ262060 PHH262060:PHM262060 PRD262060:PRI262060 QAZ262060:QBE262060 QKV262060:QLA262060 QUR262060:QUW262060 REN262060:RES262060 ROJ262060:ROO262060 RYF262060:RYK262060 SIB262060:SIG262060 SRX262060:SSC262060 TBT262060:TBY262060 TLP262060:TLU262060 TVL262060:TVQ262060 UFH262060:UFM262060 UPD262060:UPI262060 UYZ262060:UZE262060 VIV262060:VJA262060 VSR262060:VSW262060 WCN262060:WCS262060 WMJ262060:WMO262060 WWF262060:WWK262060 JT327596:JY327596 TP327596:TU327596 ADL327596:ADQ327596 ANH327596:ANM327596 AXD327596:AXI327596 BGZ327596:BHE327596 BQV327596:BRA327596 CAR327596:CAW327596 CKN327596:CKS327596 CUJ327596:CUO327596 DEF327596:DEK327596 DOB327596:DOG327596 DXX327596:DYC327596 EHT327596:EHY327596 ERP327596:ERU327596 FBL327596:FBQ327596 FLH327596:FLM327596 FVD327596:FVI327596 GEZ327596:GFE327596 GOV327596:GPA327596 GYR327596:GYW327596 HIN327596:HIS327596 HSJ327596:HSO327596 ICF327596:ICK327596 IMB327596:IMG327596 IVX327596:IWC327596 JFT327596:JFY327596 JPP327596:JPU327596 JZL327596:JZQ327596 KJH327596:KJM327596 KTD327596:KTI327596 LCZ327596:LDE327596 LMV327596:LNA327596 LWR327596:LWW327596 MGN327596:MGS327596 MQJ327596:MQO327596 NAF327596:NAK327596 NKB327596:NKG327596 NTX327596:NUC327596 ODT327596:ODY327596 ONP327596:ONU327596 OXL327596:OXQ327596 PHH327596:PHM327596 PRD327596:PRI327596 QAZ327596:QBE327596 QKV327596:QLA327596 QUR327596:QUW327596 REN327596:RES327596 ROJ327596:ROO327596 RYF327596:RYK327596 SIB327596:SIG327596 SRX327596:SSC327596 TBT327596:TBY327596 TLP327596:TLU327596 TVL327596:TVQ327596 UFH327596:UFM327596 UPD327596:UPI327596 UYZ327596:UZE327596 VIV327596:VJA327596 VSR327596:VSW327596 WCN327596:WCS327596 WMJ327596:WMO327596 WWF327596:WWK327596 JT393132:JY393132 TP393132:TU393132 ADL393132:ADQ393132 ANH393132:ANM393132 AXD393132:AXI393132 BGZ393132:BHE393132 BQV393132:BRA393132 CAR393132:CAW393132 CKN393132:CKS393132 CUJ393132:CUO393132 DEF393132:DEK393132 DOB393132:DOG393132 DXX393132:DYC393132 EHT393132:EHY393132 ERP393132:ERU393132 FBL393132:FBQ393132 FLH393132:FLM393132 FVD393132:FVI393132 GEZ393132:GFE393132 GOV393132:GPA393132 GYR393132:GYW393132 HIN393132:HIS393132 HSJ393132:HSO393132 ICF393132:ICK393132 IMB393132:IMG393132 IVX393132:IWC393132 JFT393132:JFY393132 JPP393132:JPU393132 JZL393132:JZQ393132 KJH393132:KJM393132 KTD393132:KTI393132 LCZ393132:LDE393132 LMV393132:LNA393132 LWR393132:LWW393132 MGN393132:MGS393132 MQJ393132:MQO393132 NAF393132:NAK393132 NKB393132:NKG393132 NTX393132:NUC393132 ODT393132:ODY393132 ONP393132:ONU393132 OXL393132:OXQ393132 PHH393132:PHM393132 PRD393132:PRI393132 QAZ393132:QBE393132 QKV393132:QLA393132 QUR393132:QUW393132 REN393132:RES393132 ROJ393132:ROO393132 RYF393132:RYK393132 SIB393132:SIG393132 SRX393132:SSC393132 TBT393132:TBY393132 TLP393132:TLU393132 TVL393132:TVQ393132 UFH393132:UFM393132 UPD393132:UPI393132 UYZ393132:UZE393132 VIV393132:VJA393132 VSR393132:VSW393132 WCN393132:WCS393132 WMJ393132:WMO393132 WWF393132:WWK393132 JT458668:JY458668 TP458668:TU458668 ADL458668:ADQ458668 ANH458668:ANM458668 AXD458668:AXI458668 BGZ458668:BHE458668 BQV458668:BRA458668 CAR458668:CAW458668 CKN458668:CKS458668 CUJ458668:CUO458668 DEF458668:DEK458668 DOB458668:DOG458668 DXX458668:DYC458668 EHT458668:EHY458668 ERP458668:ERU458668 FBL458668:FBQ458668 FLH458668:FLM458668 FVD458668:FVI458668 GEZ458668:GFE458668 GOV458668:GPA458668 GYR458668:GYW458668 HIN458668:HIS458668 HSJ458668:HSO458668 ICF458668:ICK458668 IMB458668:IMG458668 IVX458668:IWC458668 JFT458668:JFY458668 JPP458668:JPU458668 JZL458668:JZQ458668 KJH458668:KJM458668 KTD458668:KTI458668 LCZ458668:LDE458668 LMV458668:LNA458668 LWR458668:LWW458668 MGN458668:MGS458668 MQJ458668:MQO458668 NAF458668:NAK458668 NKB458668:NKG458668 NTX458668:NUC458668 ODT458668:ODY458668 ONP458668:ONU458668 OXL458668:OXQ458668 PHH458668:PHM458668 PRD458668:PRI458668 QAZ458668:QBE458668 QKV458668:QLA458668 QUR458668:QUW458668 REN458668:RES458668 ROJ458668:ROO458668 RYF458668:RYK458668 SIB458668:SIG458668 SRX458668:SSC458668 TBT458668:TBY458668 TLP458668:TLU458668 TVL458668:TVQ458668 UFH458668:UFM458668 UPD458668:UPI458668 UYZ458668:UZE458668 VIV458668:VJA458668 VSR458668:VSW458668 WCN458668:WCS458668 WMJ458668:WMO458668 WWF458668:WWK458668 JT524204:JY524204 TP524204:TU524204 ADL524204:ADQ524204 ANH524204:ANM524204 AXD524204:AXI524204 BGZ524204:BHE524204 BQV524204:BRA524204 CAR524204:CAW524204 CKN524204:CKS524204 CUJ524204:CUO524204 DEF524204:DEK524204 DOB524204:DOG524204 DXX524204:DYC524204 EHT524204:EHY524204 ERP524204:ERU524204 FBL524204:FBQ524204 FLH524204:FLM524204 FVD524204:FVI524204 GEZ524204:GFE524204 GOV524204:GPA524204 GYR524204:GYW524204 HIN524204:HIS524204 HSJ524204:HSO524204 ICF524204:ICK524204 IMB524204:IMG524204 IVX524204:IWC524204 JFT524204:JFY524204 JPP524204:JPU524204 JZL524204:JZQ524204 KJH524204:KJM524204 KTD524204:KTI524204 LCZ524204:LDE524204 LMV524204:LNA524204 LWR524204:LWW524204 MGN524204:MGS524204 MQJ524204:MQO524204 NAF524204:NAK524204 NKB524204:NKG524204 NTX524204:NUC524204 ODT524204:ODY524204 ONP524204:ONU524204 OXL524204:OXQ524204 PHH524204:PHM524204 PRD524204:PRI524204 QAZ524204:QBE524204 QKV524204:QLA524204 QUR524204:QUW524204 REN524204:RES524204 ROJ524204:ROO524204 RYF524204:RYK524204 SIB524204:SIG524204 SRX524204:SSC524204 TBT524204:TBY524204 TLP524204:TLU524204 TVL524204:TVQ524204 UFH524204:UFM524204 UPD524204:UPI524204 UYZ524204:UZE524204 VIV524204:VJA524204 VSR524204:VSW524204 WCN524204:WCS524204 WMJ524204:WMO524204 WWF524204:WWK524204 JT589740:JY589740 TP589740:TU589740 ADL589740:ADQ589740 ANH589740:ANM589740 AXD589740:AXI589740 BGZ589740:BHE589740 BQV589740:BRA589740 CAR589740:CAW589740 CKN589740:CKS589740 CUJ589740:CUO589740 DEF589740:DEK589740 DOB589740:DOG589740 DXX589740:DYC589740 EHT589740:EHY589740 ERP589740:ERU589740 FBL589740:FBQ589740 FLH589740:FLM589740 FVD589740:FVI589740 GEZ589740:GFE589740 GOV589740:GPA589740 GYR589740:GYW589740 HIN589740:HIS589740 HSJ589740:HSO589740 ICF589740:ICK589740 IMB589740:IMG589740 IVX589740:IWC589740 JFT589740:JFY589740 JPP589740:JPU589740 JZL589740:JZQ589740 KJH589740:KJM589740 KTD589740:KTI589740 LCZ589740:LDE589740 LMV589740:LNA589740 LWR589740:LWW589740 MGN589740:MGS589740 MQJ589740:MQO589740 NAF589740:NAK589740 NKB589740:NKG589740 NTX589740:NUC589740 ODT589740:ODY589740 ONP589740:ONU589740 OXL589740:OXQ589740 PHH589740:PHM589740 PRD589740:PRI589740 QAZ589740:QBE589740 QKV589740:QLA589740 QUR589740:QUW589740 REN589740:RES589740 ROJ589740:ROO589740 RYF589740:RYK589740 SIB589740:SIG589740 SRX589740:SSC589740 TBT589740:TBY589740 TLP589740:TLU589740 TVL589740:TVQ589740 UFH589740:UFM589740 UPD589740:UPI589740 UYZ589740:UZE589740 VIV589740:VJA589740 VSR589740:VSW589740 WCN589740:WCS589740 WMJ589740:WMO589740 WWF589740:WWK589740 JT655276:JY655276 TP655276:TU655276 ADL655276:ADQ655276 ANH655276:ANM655276 AXD655276:AXI655276 BGZ655276:BHE655276 BQV655276:BRA655276 CAR655276:CAW655276 CKN655276:CKS655276 CUJ655276:CUO655276 DEF655276:DEK655276 DOB655276:DOG655276 DXX655276:DYC655276 EHT655276:EHY655276 ERP655276:ERU655276 FBL655276:FBQ655276 FLH655276:FLM655276 FVD655276:FVI655276 GEZ655276:GFE655276 GOV655276:GPA655276 GYR655276:GYW655276 HIN655276:HIS655276 HSJ655276:HSO655276 ICF655276:ICK655276 IMB655276:IMG655276 IVX655276:IWC655276 JFT655276:JFY655276 JPP655276:JPU655276 JZL655276:JZQ655276 KJH655276:KJM655276 KTD655276:KTI655276 LCZ655276:LDE655276 LMV655276:LNA655276 LWR655276:LWW655276 MGN655276:MGS655276 MQJ655276:MQO655276 NAF655276:NAK655276 NKB655276:NKG655276 NTX655276:NUC655276 ODT655276:ODY655276 ONP655276:ONU655276 OXL655276:OXQ655276 PHH655276:PHM655276 PRD655276:PRI655276 QAZ655276:QBE655276 QKV655276:QLA655276 QUR655276:QUW655276 REN655276:RES655276 ROJ655276:ROO655276 RYF655276:RYK655276 SIB655276:SIG655276 SRX655276:SSC655276 TBT655276:TBY655276 TLP655276:TLU655276 TVL655276:TVQ655276 UFH655276:UFM655276 UPD655276:UPI655276 UYZ655276:UZE655276 VIV655276:VJA655276 VSR655276:VSW655276 WCN655276:WCS655276 WMJ655276:WMO655276 WWF655276:WWK655276 JT720812:JY720812 TP720812:TU720812 ADL720812:ADQ720812 ANH720812:ANM720812 AXD720812:AXI720812 BGZ720812:BHE720812 BQV720812:BRA720812 CAR720812:CAW720812 CKN720812:CKS720812 CUJ720812:CUO720812 DEF720812:DEK720812 DOB720812:DOG720812 DXX720812:DYC720812 EHT720812:EHY720812 ERP720812:ERU720812 FBL720812:FBQ720812 FLH720812:FLM720812 FVD720812:FVI720812 GEZ720812:GFE720812 GOV720812:GPA720812 GYR720812:GYW720812 HIN720812:HIS720812 HSJ720812:HSO720812 ICF720812:ICK720812 IMB720812:IMG720812 IVX720812:IWC720812 JFT720812:JFY720812 JPP720812:JPU720812 JZL720812:JZQ720812 KJH720812:KJM720812 KTD720812:KTI720812 LCZ720812:LDE720812 LMV720812:LNA720812 LWR720812:LWW720812 MGN720812:MGS720812 MQJ720812:MQO720812 NAF720812:NAK720812 NKB720812:NKG720812 NTX720812:NUC720812 ODT720812:ODY720812 ONP720812:ONU720812 OXL720812:OXQ720812 PHH720812:PHM720812 PRD720812:PRI720812 QAZ720812:QBE720812 QKV720812:QLA720812 QUR720812:QUW720812 REN720812:RES720812 ROJ720812:ROO720812 RYF720812:RYK720812 SIB720812:SIG720812 SRX720812:SSC720812 TBT720812:TBY720812 TLP720812:TLU720812 TVL720812:TVQ720812 UFH720812:UFM720812 UPD720812:UPI720812 UYZ720812:UZE720812 VIV720812:VJA720812 VSR720812:VSW720812 WCN720812:WCS720812 WMJ720812:WMO720812 WWF720812:WWK720812 JT786348:JY786348 TP786348:TU786348 ADL786348:ADQ786348 ANH786348:ANM786348 AXD786348:AXI786348 BGZ786348:BHE786348 BQV786348:BRA786348 CAR786348:CAW786348 CKN786348:CKS786348 CUJ786348:CUO786348 DEF786348:DEK786348 DOB786348:DOG786348 DXX786348:DYC786348 EHT786348:EHY786348 ERP786348:ERU786348 FBL786348:FBQ786348 FLH786348:FLM786348 FVD786348:FVI786348 GEZ786348:GFE786348 GOV786348:GPA786348 GYR786348:GYW786348 HIN786348:HIS786348 HSJ786348:HSO786348 ICF786348:ICK786348 IMB786348:IMG786348 IVX786348:IWC786348 JFT786348:JFY786348 JPP786348:JPU786348 JZL786348:JZQ786348 KJH786348:KJM786348 KTD786348:KTI786348 LCZ786348:LDE786348 LMV786348:LNA786348 LWR786348:LWW786348 MGN786348:MGS786348 MQJ786348:MQO786348 NAF786348:NAK786348 NKB786348:NKG786348 NTX786348:NUC786348 ODT786348:ODY786348 ONP786348:ONU786348 OXL786348:OXQ786348 PHH786348:PHM786348 PRD786348:PRI786348 QAZ786348:QBE786348 QKV786348:QLA786348 QUR786348:QUW786348 REN786348:RES786348 ROJ786348:ROO786348 RYF786348:RYK786348 SIB786348:SIG786348 SRX786348:SSC786348 TBT786348:TBY786348 TLP786348:TLU786348 TVL786348:TVQ786348 UFH786348:UFM786348 UPD786348:UPI786348 UYZ786348:UZE786348 VIV786348:VJA786348 VSR786348:VSW786348 WCN786348:WCS786348 WMJ786348:WMO786348 WWF786348:WWK786348 JT851884:JY851884 TP851884:TU851884 ADL851884:ADQ851884 ANH851884:ANM851884 AXD851884:AXI851884 BGZ851884:BHE851884 BQV851884:BRA851884 CAR851884:CAW851884 CKN851884:CKS851884 CUJ851884:CUO851884 DEF851884:DEK851884 DOB851884:DOG851884 DXX851884:DYC851884 EHT851884:EHY851884 ERP851884:ERU851884 FBL851884:FBQ851884 FLH851884:FLM851884 FVD851884:FVI851884 GEZ851884:GFE851884 GOV851884:GPA851884 GYR851884:GYW851884 HIN851884:HIS851884 HSJ851884:HSO851884 ICF851884:ICK851884 IMB851884:IMG851884 IVX851884:IWC851884 JFT851884:JFY851884 JPP851884:JPU851884 JZL851884:JZQ851884 KJH851884:KJM851884 KTD851884:KTI851884 LCZ851884:LDE851884 LMV851884:LNA851884 LWR851884:LWW851884 MGN851884:MGS851884 MQJ851884:MQO851884 NAF851884:NAK851884 NKB851884:NKG851884 NTX851884:NUC851884 ODT851884:ODY851884 ONP851884:ONU851884 OXL851884:OXQ851884 PHH851884:PHM851884 PRD851884:PRI851884 QAZ851884:QBE851884 QKV851884:QLA851884 QUR851884:QUW851884 REN851884:RES851884 ROJ851884:ROO851884 RYF851884:RYK851884 SIB851884:SIG851884 SRX851884:SSC851884 TBT851884:TBY851884 TLP851884:TLU851884 TVL851884:TVQ851884 UFH851884:UFM851884 UPD851884:UPI851884 UYZ851884:UZE851884 VIV851884:VJA851884 VSR851884:VSW851884 WCN851884:WCS851884 WMJ851884:WMO851884 WWF851884:WWK851884 JT917420:JY917420 TP917420:TU917420 ADL917420:ADQ917420 ANH917420:ANM917420 AXD917420:AXI917420 BGZ917420:BHE917420 BQV917420:BRA917420 CAR917420:CAW917420 CKN917420:CKS917420 CUJ917420:CUO917420 DEF917420:DEK917420 DOB917420:DOG917420 DXX917420:DYC917420 EHT917420:EHY917420 ERP917420:ERU917420 FBL917420:FBQ917420 FLH917420:FLM917420 FVD917420:FVI917420 GEZ917420:GFE917420 GOV917420:GPA917420 GYR917420:GYW917420 HIN917420:HIS917420 HSJ917420:HSO917420 ICF917420:ICK917420 IMB917420:IMG917420 IVX917420:IWC917420 JFT917420:JFY917420 JPP917420:JPU917420 JZL917420:JZQ917420 KJH917420:KJM917420 KTD917420:KTI917420 LCZ917420:LDE917420 LMV917420:LNA917420 LWR917420:LWW917420 MGN917420:MGS917420 MQJ917420:MQO917420 NAF917420:NAK917420 NKB917420:NKG917420 NTX917420:NUC917420 ODT917420:ODY917420 ONP917420:ONU917420 OXL917420:OXQ917420 PHH917420:PHM917420 PRD917420:PRI917420 QAZ917420:QBE917420 QKV917420:QLA917420 QUR917420:QUW917420 REN917420:RES917420 ROJ917420:ROO917420 RYF917420:RYK917420 SIB917420:SIG917420 SRX917420:SSC917420 TBT917420:TBY917420 TLP917420:TLU917420 TVL917420:TVQ917420 UFH917420:UFM917420 UPD917420:UPI917420 UYZ917420:UZE917420 VIV917420:VJA917420 VSR917420:VSW917420 WCN917420:WCS917420 WMJ917420:WMO917420 WWF917420:WWK917420 JT982956:JY982956 TP982956:TU982956 ADL982956:ADQ982956 ANH982956:ANM982956 AXD982956:AXI982956 BGZ982956:BHE982956 BQV982956:BRA982956 CAR982956:CAW982956 CKN982956:CKS982956 CUJ982956:CUO982956 DEF982956:DEK982956 DOB982956:DOG982956 DXX982956:DYC982956 EHT982956:EHY982956 ERP982956:ERU982956 FBL982956:FBQ982956 FLH982956:FLM982956 FVD982956:FVI982956 GEZ982956:GFE982956 GOV982956:GPA982956 GYR982956:GYW982956 HIN982956:HIS982956 HSJ982956:HSO982956 ICF982956:ICK982956 IMB982956:IMG982956 IVX982956:IWC982956 JFT982956:JFY982956 JPP982956:JPU982956 JZL982956:JZQ982956 KJH982956:KJM982956 KTD982956:KTI982956 LCZ982956:LDE982956 LMV982956:LNA982956 LWR982956:LWW982956 MGN982956:MGS982956 MQJ982956:MQO982956 NAF982956:NAK982956 NKB982956:NKG982956 NTX982956:NUC982956 ODT982956:ODY982956 ONP982956:ONU982956 OXL982956:OXQ982956 PHH982956:PHM982956 PRD982956:PRI982956 QAZ982956:QBE982956 QKV982956:QLA982956 QUR982956:QUW982956 REN982956:RES982956 ROJ982956:ROO982956 RYF982956:RYK982956 SIB982956:SIG982956 SRX982956:SSC982956 TBT982956:TBY982956 TLP982956:TLU982956 TVL982956:TVQ982956 UFH982956:UFM982956 UPD982956:UPI982956 UYZ982956:UZE982956 VIV982956:VJA982956 VSR982956:VSW982956 WCN982956:WCS982956 WMJ982956:WMO982956 WWF982956:WWK982956 BF982956 BF917420 BF851884 BF786348 BF720812 BF655276 BF589740 BF524204 BF458668 BF393132 BF327596 BF262060 BF196524 BF130988 BF65452 BF10" xr:uid="{00000000-0002-0000-0000-000001000000}">
      <formula1>0</formula1>
      <formula2>0</formula2>
    </dataValidation>
    <dataValidation allowBlank="1" showErrorMessage="1" sqref="WWE982956:WWE982958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JD65452:JD65453 SZ65452:SZ65453 ACV65452:ACV65453 AMR65452:AMR65453 AWN65452:AWN65453 BGJ65452:BGJ65453 BQF65452:BQF65453 CAB65452:CAB65453 CJX65452:CJX65453 CTT65452:CTT65453 DDP65452:DDP65453 DNL65452:DNL65453 DXH65452:DXH65453 EHD65452:EHD65453 EQZ65452:EQZ65453 FAV65452:FAV65453 FKR65452:FKR65453 FUN65452:FUN65453 GEJ65452:GEJ65453 GOF65452:GOF65453 GYB65452:GYB65453 HHX65452:HHX65453 HRT65452:HRT65453 IBP65452:IBP65453 ILL65452:ILL65453 IVH65452:IVH65453 JFD65452:JFD65453 JOZ65452:JOZ65453 JYV65452:JYV65453 KIR65452:KIR65453 KSN65452:KSN65453 LCJ65452:LCJ65453 LMF65452:LMF65453 LWB65452:LWB65453 MFX65452:MFX65453 MPT65452:MPT65453 MZP65452:MZP65453 NJL65452:NJL65453 NTH65452:NTH65453 ODD65452:ODD65453 OMZ65452:OMZ65453 OWV65452:OWV65453 PGR65452:PGR65453 PQN65452:PQN65453 QAJ65452:QAJ65453 QKF65452:QKF65453 QUB65452:QUB65453 RDX65452:RDX65453 RNT65452:RNT65453 RXP65452:RXP65453 SHL65452:SHL65453 SRH65452:SRH65453 TBD65452:TBD65453 TKZ65452:TKZ65453 TUV65452:TUV65453 UER65452:UER65453 UON65452:UON65453 UYJ65452:UYJ65453 VIF65452:VIF65453 VSB65452:VSB65453 WBX65452:WBX65453 WLT65452:WLT65453 WVP65452:WVP65453 JD130988:JD130989 SZ130988:SZ130989 ACV130988:ACV130989 AMR130988:AMR130989 AWN130988:AWN130989 BGJ130988:BGJ130989 BQF130988:BQF130989 CAB130988:CAB130989 CJX130988:CJX130989 CTT130988:CTT130989 DDP130988:DDP130989 DNL130988:DNL130989 DXH130988:DXH130989 EHD130988:EHD130989 EQZ130988:EQZ130989 FAV130988:FAV130989 FKR130988:FKR130989 FUN130988:FUN130989 GEJ130988:GEJ130989 GOF130988:GOF130989 GYB130988:GYB130989 HHX130988:HHX130989 HRT130988:HRT130989 IBP130988:IBP130989 ILL130988:ILL130989 IVH130988:IVH130989 JFD130988:JFD130989 JOZ130988:JOZ130989 JYV130988:JYV130989 KIR130988:KIR130989 KSN130988:KSN130989 LCJ130988:LCJ130989 LMF130988:LMF130989 LWB130988:LWB130989 MFX130988:MFX130989 MPT130988:MPT130989 MZP130988:MZP130989 NJL130988:NJL130989 NTH130988:NTH130989 ODD130988:ODD130989 OMZ130988:OMZ130989 OWV130988:OWV130989 PGR130988:PGR130989 PQN130988:PQN130989 QAJ130988:QAJ130989 QKF130988:QKF130989 QUB130988:QUB130989 RDX130988:RDX130989 RNT130988:RNT130989 RXP130988:RXP130989 SHL130988:SHL130989 SRH130988:SRH130989 TBD130988:TBD130989 TKZ130988:TKZ130989 TUV130988:TUV130989 UER130988:UER130989 UON130988:UON130989 UYJ130988:UYJ130989 VIF130988:VIF130989 VSB130988:VSB130989 WBX130988:WBX130989 WLT130988:WLT130989 WVP130988:WVP130989 JD196524:JD196525 SZ196524:SZ196525 ACV196524:ACV196525 AMR196524:AMR196525 AWN196524:AWN196525 BGJ196524:BGJ196525 BQF196524:BQF196525 CAB196524:CAB196525 CJX196524:CJX196525 CTT196524:CTT196525 DDP196524:DDP196525 DNL196524:DNL196525 DXH196524:DXH196525 EHD196524:EHD196525 EQZ196524:EQZ196525 FAV196524:FAV196525 FKR196524:FKR196525 FUN196524:FUN196525 GEJ196524:GEJ196525 GOF196524:GOF196525 GYB196524:GYB196525 HHX196524:HHX196525 HRT196524:HRT196525 IBP196524:IBP196525 ILL196524:ILL196525 IVH196524:IVH196525 JFD196524:JFD196525 JOZ196524:JOZ196525 JYV196524:JYV196525 KIR196524:KIR196525 KSN196524:KSN196525 LCJ196524:LCJ196525 LMF196524:LMF196525 LWB196524:LWB196525 MFX196524:MFX196525 MPT196524:MPT196525 MZP196524:MZP196525 NJL196524:NJL196525 NTH196524:NTH196525 ODD196524:ODD196525 OMZ196524:OMZ196525 OWV196524:OWV196525 PGR196524:PGR196525 PQN196524:PQN196525 QAJ196524:QAJ196525 QKF196524:QKF196525 QUB196524:QUB196525 RDX196524:RDX196525 RNT196524:RNT196525 RXP196524:RXP196525 SHL196524:SHL196525 SRH196524:SRH196525 TBD196524:TBD196525 TKZ196524:TKZ196525 TUV196524:TUV196525 UER196524:UER196525 UON196524:UON196525 UYJ196524:UYJ196525 VIF196524:VIF196525 VSB196524:VSB196525 WBX196524:WBX196525 WLT196524:WLT196525 WVP196524:WVP196525 JD262060:JD262061 SZ262060:SZ262061 ACV262060:ACV262061 AMR262060:AMR262061 AWN262060:AWN262061 BGJ262060:BGJ262061 BQF262060:BQF262061 CAB262060:CAB262061 CJX262060:CJX262061 CTT262060:CTT262061 DDP262060:DDP262061 DNL262060:DNL262061 DXH262060:DXH262061 EHD262060:EHD262061 EQZ262060:EQZ262061 FAV262060:FAV262061 FKR262060:FKR262061 FUN262060:FUN262061 GEJ262060:GEJ262061 GOF262060:GOF262061 GYB262060:GYB262061 HHX262060:HHX262061 HRT262060:HRT262061 IBP262060:IBP262061 ILL262060:ILL262061 IVH262060:IVH262061 JFD262060:JFD262061 JOZ262060:JOZ262061 JYV262060:JYV262061 KIR262060:KIR262061 KSN262060:KSN262061 LCJ262060:LCJ262061 LMF262060:LMF262061 LWB262060:LWB262061 MFX262060:MFX262061 MPT262060:MPT262061 MZP262060:MZP262061 NJL262060:NJL262061 NTH262060:NTH262061 ODD262060:ODD262061 OMZ262060:OMZ262061 OWV262060:OWV262061 PGR262060:PGR262061 PQN262060:PQN262061 QAJ262060:QAJ262061 QKF262060:QKF262061 QUB262060:QUB262061 RDX262060:RDX262061 RNT262060:RNT262061 RXP262060:RXP262061 SHL262060:SHL262061 SRH262060:SRH262061 TBD262060:TBD262061 TKZ262060:TKZ262061 TUV262060:TUV262061 UER262060:UER262061 UON262060:UON262061 UYJ262060:UYJ262061 VIF262060:VIF262061 VSB262060:VSB262061 WBX262060:WBX262061 WLT262060:WLT262061 WVP262060:WVP262061 JD327596:JD327597 SZ327596:SZ327597 ACV327596:ACV327597 AMR327596:AMR327597 AWN327596:AWN327597 BGJ327596:BGJ327597 BQF327596:BQF327597 CAB327596:CAB327597 CJX327596:CJX327597 CTT327596:CTT327597 DDP327596:DDP327597 DNL327596:DNL327597 DXH327596:DXH327597 EHD327596:EHD327597 EQZ327596:EQZ327597 FAV327596:FAV327597 FKR327596:FKR327597 FUN327596:FUN327597 GEJ327596:GEJ327597 GOF327596:GOF327597 GYB327596:GYB327597 HHX327596:HHX327597 HRT327596:HRT327597 IBP327596:IBP327597 ILL327596:ILL327597 IVH327596:IVH327597 JFD327596:JFD327597 JOZ327596:JOZ327597 JYV327596:JYV327597 KIR327596:KIR327597 KSN327596:KSN327597 LCJ327596:LCJ327597 LMF327596:LMF327597 LWB327596:LWB327597 MFX327596:MFX327597 MPT327596:MPT327597 MZP327596:MZP327597 NJL327596:NJL327597 NTH327596:NTH327597 ODD327596:ODD327597 OMZ327596:OMZ327597 OWV327596:OWV327597 PGR327596:PGR327597 PQN327596:PQN327597 QAJ327596:QAJ327597 QKF327596:QKF327597 QUB327596:QUB327597 RDX327596:RDX327597 RNT327596:RNT327597 RXP327596:RXP327597 SHL327596:SHL327597 SRH327596:SRH327597 TBD327596:TBD327597 TKZ327596:TKZ327597 TUV327596:TUV327597 UER327596:UER327597 UON327596:UON327597 UYJ327596:UYJ327597 VIF327596:VIF327597 VSB327596:VSB327597 WBX327596:WBX327597 WLT327596:WLT327597 WVP327596:WVP327597 JD393132:JD393133 SZ393132:SZ393133 ACV393132:ACV393133 AMR393132:AMR393133 AWN393132:AWN393133 BGJ393132:BGJ393133 BQF393132:BQF393133 CAB393132:CAB393133 CJX393132:CJX393133 CTT393132:CTT393133 DDP393132:DDP393133 DNL393132:DNL393133 DXH393132:DXH393133 EHD393132:EHD393133 EQZ393132:EQZ393133 FAV393132:FAV393133 FKR393132:FKR393133 FUN393132:FUN393133 GEJ393132:GEJ393133 GOF393132:GOF393133 GYB393132:GYB393133 HHX393132:HHX393133 HRT393132:HRT393133 IBP393132:IBP393133 ILL393132:ILL393133 IVH393132:IVH393133 JFD393132:JFD393133 JOZ393132:JOZ393133 JYV393132:JYV393133 KIR393132:KIR393133 KSN393132:KSN393133 LCJ393132:LCJ393133 LMF393132:LMF393133 LWB393132:LWB393133 MFX393132:MFX393133 MPT393132:MPT393133 MZP393132:MZP393133 NJL393132:NJL393133 NTH393132:NTH393133 ODD393132:ODD393133 OMZ393132:OMZ393133 OWV393132:OWV393133 PGR393132:PGR393133 PQN393132:PQN393133 QAJ393132:QAJ393133 QKF393132:QKF393133 QUB393132:QUB393133 RDX393132:RDX393133 RNT393132:RNT393133 RXP393132:RXP393133 SHL393132:SHL393133 SRH393132:SRH393133 TBD393132:TBD393133 TKZ393132:TKZ393133 TUV393132:TUV393133 UER393132:UER393133 UON393132:UON393133 UYJ393132:UYJ393133 VIF393132:VIF393133 VSB393132:VSB393133 WBX393132:WBX393133 WLT393132:WLT393133 WVP393132:WVP393133 JD458668:JD458669 SZ458668:SZ458669 ACV458668:ACV458669 AMR458668:AMR458669 AWN458668:AWN458669 BGJ458668:BGJ458669 BQF458668:BQF458669 CAB458668:CAB458669 CJX458668:CJX458669 CTT458668:CTT458669 DDP458668:DDP458669 DNL458668:DNL458669 DXH458668:DXH458669 EHD458668:EHD458669 EQZ458668:EQZ458669 FAV458668:FAV458669 FKR458668:FKR458669 FUN458668:FUN458669 GEJ458668:GEJ458669 GOF458668:GOF458669 GYB458668:GYB458669 HHX458668:HHX458669 HRT458668:HRT458669 IBP458668:IBP458669 ILL458668:ILL458669 IVH458668:IVH458669 JFD458668:JFD458669 JOZ458668:JOZ458669 JYV458668:JYV458669 KIR458668:KIR458669 KSN458668:KSN458669 LCJ458668:LCJ458669 LMF458668:LMF458669 LWB458668:LWB458669 MFX458668:MFX458669 MPT458668:MPT458669 MZP458668:MZP458669 NJL458668:NJL458669 NTH458668:NTH458669 ODD458668:ODD458669 OMZ458668:OMZ458669 OWV458668:OWV458669 PGR458668:PGR458669 PQN458668:PQN458669 QAJ458668:QAJ458669 QKF458668:QKF458669 QUB458668:QUB458669 RDX458668:RDX458669 RNT458668:RNT458669 RXP458668:RXP458669 SHL458668:SHL458669 SRH458668:SRH458669 TBD458668:TBD458669 TKZ458668:TKZ458669 TUV458668:TUV458669 UER458668:UER458669 UON458668:UON458669 UYJ458668:UYJ458669 VIF458668:VIF458669 VSB458668:VSB458669 WBX458668:WBX458669 WLT458668:WLT458669 WVP458668:WVP458669 JD524204:JD524205 SZ524204:SZ524205 ACV524204:ACV524205 AMR524204:AMR524205 AWN524204:AWN524205 BGJ524204:BGJ524205 BQF524204:BQF524205 CAB524204:CAB524205 CJX524204:CJX524205 CTT524204:CTT524205 DDP524204:DDP524205 DNL524204:DNL524205 DXH524204:DXH524205 EHD524204:EHD524205 EQZ524204:EQZ524205 FAV524204:FAV524205 FKR524204:FKR524205 FUN524204:FUN524205 GEJ524204:GEJ524205 GOF524204:GOF524205 GYB524204:GYB524205 HHX524204:HHX524205 HRT524204:HRT524205 IBP524204:IBP524205 ILL524204:ILL524205 IVH524204:IVH524205 JFD524204:JFD524205 JOZ524204:JOZ524205 JYV524204:JYV524205 KIR524204:KIR524205 KSN524204:KSN524205 LCJ524204:LCJ524205 LMF524204:LMF524205 LWB524204:LWB524205 MFX524204:MFX524205 MPT524204:MPT524205 MZP524204:MZP524205 NJL524204:NJL524205 NTH524204:NTH524205 ODD524204:ODD524205 OMZ524204:OMZ524205 OWV524204:OWV524205 PGR524204:PGR524205 PQN524204:PQN524205 QAJ524204:QAJ524205 QKF524204:QKF524205 QUB524204:QUB524205 RDX524204:RDX524205 RNT524204:RNT524205 RXP524204:RXP524205 SHL524204:SHL524205 SRH524204:SRH524205 TBD524204:TBD524205 TKZ524204:TKZ524205 TUV524204:TUV524205 UER524204:UER524205 UON524204:UON524205 UYJ524204:UYJ524205 VIF524204:VIF524205 VSB524204:VSB524205 WBX524204:WBX524205 WLT524204:WLT524205 WVP524204:WVP524205 JD589740:JD589741 SZ589740:SZ589741 ACV589740:ACV589741 AMR589740:AMR589741 AWN589740:AWN589741 BGJ589740:BGJ589741 BQF589740:BQF589741 CAB589740:CAB589741 CJX589740:CJX589741 CTT589740:CTT589741 DDP589740:DDP589741 DNL589740:DNL589741 DXH589740:DXH589741 EHD589740:EHD589741 EQZ589740:EQZ589741 FAV589740:FAV589741 FKR589740:FKR589741 FUN589740:FUN589741 GEJ589740:GEJ589741 GOF589740:GOF589741 GYB589740:GYB589741 HHX589740:HHX589741 HRT589740:HRT589741 IBP589740:IBP589741 ILL589740:ILL589741 IVH589740:IVH589741 JFD589740:JFD589741 JOZ589740:JOZ589741 JYV589740:JYV589741 KIR589740:KIR589741 KSN589740:KSN589741 LCJ589740:LCJ589741 LMF589740:LMF589741 LWB589740:LWB589741 MFX589740:MFX589741 MPT589740:MPT589741 MZP589740:MZP589741 NJL589740:NJL589741 NTH589740:NTH589741 ODD589740:ODD589741 OMZ589740:OMZ589741 OWV589740:OWV589741 PGR589740:PGR589741 PQN589740:PQN589741 QAJ589740:QAJ589741 QKF589740:QKF589741 QUB589740:QUB589741 RDX589740:RDX589741 RNT589740:RNT589741 RXP589740:RXP589741 SHL589740:SHL589741 SRH589740:SRH589741 TBD589740:TBD589741 TKZ589740:TKZ589741 TUV589740:TUV589741 UER589740:UER589741 UON589740:UON589741 UYJ589740:UYJ589741 VIF589740:VIF589741 VSB589740:VSB589741 WBX589740:WBX589741 WLT589740:WLT589741 WVP589740:WVP589741 JD655276:JD655277 SZ655276:SZ655277 ACV655276:ACV655277 AMR655276:AMR655277 AWN655276:AWN655277 BGJ655276:BGJ655277 BQF655276:BQF655277 CAB655276:CAB655277 CJX655276:CJX655277 CTT655276:CTT655277 DDP655276:DDP655277 DNL655276:DNL655277 DXH655276:DXH655277 EHD655276:EHD655277 EQZ655276:EQZ655277 FAV655276:FAV655277 FKR655276:FKR655277 FUN655276:FUN655277 GEJ655276:GEJ655277 GOF655276:GOF655277 GYB655276:GYB655277 HHX655276:HHX655277 HRT655276:HRT655277 IBP655276:IBP655277 ILL655276:ILL655277 IVH655276:IVH655277 JFD655276:JFD655277 JOZ655276:JOZ655277 JYV655276:JYV655277 KIR655276:KIR655277 KSN655276:KSN655277 LCJ655276:LCJ655277 LMF655276:LMF655277 LWB655276:LWB655277 MFX655276:MFX655277 MPT655276:MPT655277 MZP655276:MZP655277 NJL655276:NJL655277 NTH655276:NTH655277 ODD655276:ODD655277 OMZ655276:OMZ655277 OWV655276:OWV655277 PGR655276:PGR655277 PQN655276:PQN655277 QAJ655276:QAJ655277 QKF655276:QKF655277 QUB655276:QUB655277 RDX655276:RDX655277 RNT655276:RNT655277 RXP655276:RXP655277 SHL655276:SHL655277 SRH655276:SRH655277 TBD655276:TBD655277 TKZ655276:TKZ655277 TUV655276:TUV655277 UER655276:UER655277 UON655276:UON655277 UYJ655276:UYJ655277 VIF655276:VIF655277 VSB655276:VSB655277 WBX655276:WBX655277 WLT655276:WLT655277 WVP655276:WVP655277 JD720812:JD720813 SZ720812:SZ720813 ACV720812:ACV720813 AMR720812:AMR720813 AWN720812:AWN720813 BGJ720812:BGJ720813 BQF720812:BQF720813 CAB720812:CAB720813 CJX720812:CJX720813 CTT720812:CTT720813 DDP720812:DDP720813 DNL720812:DNL720813 DXH720812:DXH720813 EHD720812:EHD720813 EQZ720812:EQZ720813 FAV720812:FAV720813 FKR720812:FKR720813 FUN720812:FUN720813 GEJ720812:GEJ720813 GOF720812:GOF720813 GYB720812:GYB720813 HHX720812:HHX720813 HRT720812:HRT720813 IBP720812:IBP720813 ILL720812:ILL720813 IVH720812:IVH720813 JFD720812:JFD720813 JOZ720812:JOZ720813 JYV720812:JYV720813 KIR720812:KIR720813 KSN720812:KSN720813 LCJ720812:LCJ720813 LMF720812:LMF720813 LWB720812:LWB720813 MFX720812:MFX720813 MPT720812:MPT720813 MZP720812:MZP720813 NJL720812:NJL720813 NTH720812:NTH720813 ODD720812:ODD720813 OMZ720812:OMZ720813 OWV720812:OWV720813 PGR720812:PGR720813 PQN720812:PQN720813 QAJ720812:QAJ720813 QKF720812:QKF720813 QUB720812:QUB720813 RDX720812:RDX720813 RNT720812:RNT720813 RXP720812:RXP720813 SHL720812:SHL720813 SRH720812:SRH720813 TBD720812:TBD720813 TKZ720812:TKZ720813 TUV720812:TUV720813 UER720812:UER720813 UON720812:UON720813 UYJ720812:UYJ720813 VIF720812:VIF720813 VSB720812:VSB720813 WBX720812:WBX720813 WLT720812:WLT720813 WVP720812:WVP720813 JD786348:JD786349 SZ786348:SZ786349 ACV786348:ACV786349 AMR786348:AMR786349 AWN786348:AWN786349 BGJ786348:BGJ786349 BQF786348:BQF786349 CAB786348:CAB786349 CJX786348:CJX786349 CTT786348:CTT786349 DDP786348:DDP786349 DNL786348:DNL786349 DXH786348:DXH786349 EHD786348:EHD786349 EQZ786348:EQZ786349 FAV786348:FAV786349 FKR786348:FKR786349 FUN786348:FUN786349 GEJ786348:GEJ786349 GOF786348:GOF786349 GYB786348:GYB786349 HHX786348:HHX786349 HRT786348:HRT786349 IBP786348:IBP786349 ILL786348:ILL786349 IVH786348:IVH786349 JFD786348:JFD786349 JOZ786348:JOZ786349 JYV786348:JYV786349 KIR786348:KIR786349 KSN786348:KSN786349 LCJ786348:LCJ786349 LMF786348:LMF786349 LWB786348:LWB786349 MFX786348:MFX786349 MPT786348:MPT786349 MZP786348:MZP786349 NJL786348:NJL786349 NTH786348:NTH786349 ODD786348:ODD786349 OMZ786348:OMZ786349 OWV786348:OWV786349 PGR786348:PGR786349 PQN786348:PQN786349 QAJ786348:QAJ786349 QKF786348:QKF786349 QUB786348:QUB786349 RDX786348:RDX786349 RNT786348:RNT786349 RXP786348:RXP786349 SHL786348:SHL786349 SRH786348:SRH786349 TBD786348:TBD786349 TKZ786348:TKZ786349 TUV786348:TUV786349 UER786348:UER786349 UON786348:UON786349 UYJ786348:UYJ786349 VIF786348:VIF786349 VSB786348:VSB786349 WBX786348:WBX786349 WLT786348:WLT786349 WVP786348:WVP786349 JD851884:JD851885 SZ851884:SZ851885 ACV851884:ACV851885 AMR851884:AMR851885 AWN851884:AWN851885 BGJ851884:BGJ851885 BQF851884:BQF851885 CAB851884:CAB851885 CJX851884:CJX851885 CTT851884:CTT851885 DDP851884:DDP851885 DNL851884:DNL851885 DXH851884:DXH851885 EHD851884:EHD851885 EQZ851884:EQZ851885 FAV851884:FAV851885 FKR851884:FKR851885 FUN851884:FUN851885 GEJ851884:GEJ851885 GOF851884:GOF851885 GYB851884:GYB851885 HHX851884:HHX851885 HRT851884:HRT851885 IBP851884:IBP851885 ILL851884:ILL851885 IVH851884:IVH851885 JFD851884:JFD851885 JOZ851884:JOZ851885 JYV851884:JYV851885 KIR851884:KIR851885 KSN851884:KSN851885 LCJ851884:LCJ851885 LMF851884:LMF851885 LWB851884:LWB851885 MFX851884:MFX851885 MPT851884:MPT851885 MZP851884:MZP851885 NJL851884:NJL851885 NTH851884:NTH851885 ODD851884:ODD851885 OMZ851884:OMZ851885 OWV851884:OWV851885 PGR851884:PGR851885 PQN851884:PQN851885 QAJ851884:QAJ851885 QKF851884:QKF851885 QUB851884:QUB851885 RDX851884:RDX851885 RNT851884:RNT851885 RXP851884:RXP851885 SHL851884:SHL851885 SRH851884:SRH851885 TBD851884:TBD851885 TKZ851884:TKZ851885 TUV851884:TUV851885 UER851884:UER851885 UON851884:UON851885 UYJ851884:UYJ851885 VIF851884:VIF851885 VSB851884:VSB851885 WBX851884:WBX851885 WLT851884:WLT851885 WVP851884:WVP851885 JD917420:JD917421 SZ917420:SZ917421 ACV917420:ACV917421 AMR917420:AMR917421 AWN917420:AWN917421 BGJ917420:BGJ917421 BQF917420:BQF917421 CAB917420:CAB917421 CJX917420:CJX917421 CTT917420:CTT917421 DDP917420:DDP917421 DNL917420:DNL917421 DXH917420:DXH917421 EHD917420:EHD917421 EQZ917420:EQZ917421 FAV917420:FAV917421 FKR917420:FKR917421 FUN917420:FUN917421 GEJ917420:GEJ917421 GOF917420:GOF917421 GYB917420:GYB917421 HHX917420:HHX917421 HRT917420:HRT917421 IBP917420:IBP917421 ILL917420:ILL917421 IVH917420:IVH917421 JFD917420:JFD917421 JOZ917420:JOZ917421 JYV917420:JYV917421 KIR917420:KIR917421 KSN917420:KSN917421 LCJ917420:LCJ917421 LMF917420:LMF917421 LWB917420:LWB917421 MFX917420:MFX917421 MPT917420:MPT917421 MZP917420:MZP917421 NJL917420:NJL917421 NTH917420:NTH917421 ODD917420:ODD917421 OMZ917420:OMZ917421 OWV917420:OWV917421 PGR917420:PGR917421 PQN917420:PQN917421 QAJ917420:QAJ917421 QKF917420:QKF917421 QUB917420:QUB917421 RDX917420:RDX917421 RNT917420:RNT917421 RXP917420:RXP917421 SHL917420:SHL917421 SRH917420:SRH917421 TBD917420:TBD917421 TKZ917420:TKZ917421 TUV917420:TUV917421 UER917420:UER917421 UON917420:UON917421 UYJ917420:UYJ917421 VIF917420:VIF917421 VSB917420:VSB917421 WBX917420:WBX917421 WLT917420:WLT917421 WVP917420:WVP917421 JD982956:JD982957 SZ982956:SZ982957 ACV982956:ACV982957 AMR982956:AMR982957 AWN982956:AWN982957 BGJ982956:BGJ982957 BQF982956:BQF982957 CAB982956:CAB982957 CJX982956:CJX982957 CTT982956:CTT982957 DDP982956:DDP982957 DNL982956:DNL982957 DXH982956:DXH982957 EHD982956:EHD982957 EQZ982956:EQZ982957 FAV982956:FAV982957 FKR982956:FKR982957 FUN982956:FUN982957 GEJ982956:GEJ982957 GOF982956:GOF982957 GYB982956:GYB982957 HHX982956:HHX982957 HRT982956:HRT982957 IBP982956:IBP982957 ILL982956:ILL982957 IVH982956:IVH982957 JFD982956:JFD982957 JOZ982956:JOZ982957 JYV982956:JYV982957 KIR982956:KIR982957 KSN982956:KSN982957 LCJ982956:LCJ982957 LMF982956:LMF982957 LWB982956:LWB982957 MFX982956:MFX982957 MPT982956:MPT982957 MZP982956:MZP982957 NJL982956:NJL982957 NTH982956:NTH982957 ODD982956:ODD982957 OMZ982956:OMZ982957 OWV982956:OWV982957 PGR982956:PGR982957 PQN982956:PQN982957 QAJ982956:QAJ982957 QKF982956:QKF982957 QUB982956:QUB982957 RDX982956:RDX982957 RNT982956:RNT982957 RXP982956:RXP982957 SHL982956:SHL982957 SRH982956:SRH982957 TBD982956:TBD982957 TKZ982956:TKZ982957 TUV982956:TUV982957 UER982956:UER982957 UON982956:UON982957 UYJ982956:UYJ982957 VIF982956:VIF982957 VSB982956:VSB982957 WBX982956:WBX982957 WLT982956:WLT982957 WVP982956:WVP982957 JS10:JS11 TO10:TO11 ADK10:ADK11 ANG10:ANG11 AXC10:AXC11 BGY10:BGY11 BQU10:BQU11 CAQ10:CAQ11 CKM10:CKM11 CUI10:CUI11 DEE10:DEE11 DOA10:DOA11 DXW10:DXW11 EHS10:EHS11 ERO10:ERO11 FBK10:FBK11 FLG10:FLG11 FVC10:FVC11 GEY10:GEY11 GOU10:GOU11 GYQ10:GYQ11 HIM10:HIM11 HSI10:HSI11 ICE10:ICE11 IMA10:IMA11 IVW10:IVW11 JFS10:JFS11 JPO10:JPO11 JZK10:JZK11 KJG10:KJG11 KTC10:KTC11 LCY10:LCY11 LMU10:LMU11 LWQ10:LWQ11 MGM10:MGM11 MQI10:MQI11 NAE10:NAE11 NKA10:NKA11 NTW10:NTW11 ODS10:ODS11 ONO10:ONO11 OXK10:OXK11 PHG10:PHG11 PRC10:PRC11 QAY10:QAY11 QKU10:QKU11 QUQ10:QUQ11 REM10:REM11 ROI10:ROI11 RYE10:RYE11 SIA10:SIA11 SRW10:SRW11 TBS10:TBS11 TLO10:TLO11 TVK10:TVK11 UFG10:UFG11 UPC10:UPC11 UYY10:UYY11 VIU10:VIU11 VSQ10:VSQ11 WCM10:WCM11 WMI10:WMI11 WWE10:WWE11 BE65452:BE65454 JS65452:JS65454 TO65452:TO65454 ADK65452:ADK65454 ANG65452:ANG65454 AXC65452:AXC65454 BGY65452:BGY65454 BQU65452:BQU65454 CAQ65452:CAQ65454 CKM65452:CKM65454 CUI65452:CUI65454 DEE65452:DEE65454 DOA65452:DOA65454 DXW65452:DXW65454 EHS65452:EHS65454 ERO65452:ERO65454 FBK65452:FBK65454 FLG65452:FLG65454 FVC65452:FVC65454 GEY65452:GEY65454 GOU65452:GOU65454 GYQ65452:GYQ65454 HIM65452:HIM65454 HSI65452:HSI65454 ICE65452:ICE65454 IMA65452:IMA65454 IVW65452:IVW65454 JFS65452:JFS65454 JPO65452:JPO65454 JZK65452:JZK65454 KJG65452:KJG65454 KTC65452:KTC65454 LCY65452:LCY65454 LMU65452:LMU65454 LWQ65452:LWQ65454 MGM65452:MGM65454 MQI65452:MQI65454 NAE65452:NAE65454 NKA65452:NKA65454 NTW65452:NTW65454 ODS65452:ODS65454 ONO65452:ONO65454 OXK65452:OXK65454 PHG65452:PHG65454 PRC65452:PRC65454 QAY65452:QAY65454 QKU65452:QKU65454 QUQ65452:QUQ65454 REM65452:REM65454 ROI65452:ROI65454 RYE65452:RYE65454 SIA65452:SIA65454 SRW65452:SRW65454 TBS65452:TBS65454 TLO65452:TLO65454 TVK65452:TVK65454 UFG65452:UFG65454 UPC65452:UPC65454 UYY65452:UYY65454 VIU65452:VIU65454 VSQ65452:VSQ65454 WCM65452:WCM65454 WMI65452:WMI65454 WWE65452:WWE65454 BE130988:BE130990 JS130988:JS130990 TO130988:TO130990 ADK130988:ADK130990 ANG130988:ANG130990 AXC130988:AXC130990 BGY130988:BGY130990 BQU130988:BQU130990 CAQ130988:CAQ130990 CKM130988:CKM130990 CUI130988:CUI130990 DEE130988:DEE130990 DOA130988:DOA130990 DXW130988:DXW130990 EHS130988:EHS130990 ERO130988:ERO130990 FBK130988:FBK130990 FLG130988:FLG130990 FVC130988:FVC130990 GEY130988:GEY130990 GOU130988:GOU130990 GYQ130988:GYQ130990 HIM130988:HIM130990 HSI130988:HSI130990 ICE130988:ICE130990 IMA130988:IMA130990 IVW130988:IVW130990 JFS130988:JFS130990 JPO130988:JPO130990 JZK130988:JZK130990 KJG130988:KJG130990 KTC130988:KTC130990 LCY130988:LCY130990 LMU130988:LMU130990 LWQ130988:LWQ130990 MGM130988:MGM130990 MQI130988:MQI130990 NAE130988:NAE130990 NKA130988:NKA130990 NTW130988:NTW130990 ODS130988:ODS130990 ONO130988:ONO130990 OXK130988:OXK130990 PHG130988:PHG130990 PRC130988:PRC130990 QAY130988:QAY130990 QKU130988:QKU130990 QUQ130988:QUQ130990 REM130988:REM130990 ROI130988:ROI130990 RYE130988:RYE130990 SIA130988:SIA130990 SRW130988:SRW130990 TBS130988:TBS130990 TLO130988:TLO130990 TVK130988:TVK130990 UFG130988:UFG130990 UPC130988:UPC130990 UYY130988:UYY130990 VIU130988:VIU130990 VSQ130988:VSQ130990 WCM130988:WCM130990 WMI130988:WMI130990 WWE130988:WWE130990 BE196524:BE196526 JS196524:JS196526 TO196524:TO196526 ADK196524:ADK196526 ANG196524:ANG196526 AXC196524:AXC196526 BGY196524:BGY196526 BQU196524:BQU196526 CAQ196524:CAQ196526 CKM196524:CKM196526 CUI196524:CUI196526 DEE196524:DEE196526 DOA196524:DOA196526 DXW196524:DXW196526 EHS196524:EHS196526 ERO196524:ERO196526 FBK196524:FBK196526 FLG196524:FLG196526 FVC196524:FVC196526 GEY196524:GEY196526 GOU196524:GOU196526 GYQ196524:GYQ196526 HIM196524:HIM196526 HSI196524:HSI196526 ICE196524:ICE196526 IMA196524:IMA196526 IVW196524:IVW196526 JFS196524:JFS196526 JPO196524:JPO196526 JZK196524:JZK196526 KJG196524:KJG196526 KTC196524:KTC196526 LCY196524:LCY196526 LMU196524:LMU196526 LWQ196524:LWQ196526 MGM196524:MGM196526 MQI196524:MQI196526 NAE196524:NAE196526 NKA196524:NKA196526 NTW196524:NTW196526 ODS196524:ODS196526 ONO196524:ONO196526 OXK196524:OXK196526 PHG196524:PHG196526 PRC196524:PRC196526 QAY196524:QAY196526 QKU196524:QKU196526 QUQ196524:QUQ196526 REM196524:REM196526 ROI196524:ROI196526 RYE196524:RYE196526 SIA196524:SIA196526 SRW196524:SRW196526 TBS196524:TBS196526 TLO196524:TLO196526 TVK196524:TVK196526 UFG196524:UFG196526 UPC196524:UPC196526 UYY196524:UYY196526 VIU196524:VIU196526 VSQ196524:VSQ196526 WCM196524:WCM196526 WMI196524:WMI196526 WWE196524:WWE196526 BE262060:BE262062 JS262060:JS262062 TO262060:TO262062 ADK262060:ADK262062 ANG262060:ANG262062 AXC262060:AXC262062 BGY262060:BGY262062 BQU262060:BQU262062 CAQ262060:CAQ262062 CKM262060:CKM262062 CUI262060:CUI262062 DEE262060:DEE262062 DOA262060:DOA262062 DXW262060:DXW262062 EHS262060:EHS262062 ERO262060:ERO262062 FBK262060:FBK262062 FLG262060:FLG262062 FVC262060:FVC262062 GEY262060:GEY262062 GOU262060:GOU262062 GYQ262060:GYQ262062 HIM262060:HIM262062 HSI262060:HSI262062 ICE262060:ICE262062 IMA262060:IMA262062 IVW262060:IVW262062 JFS262060:JFS262062 JPO262060:JPO262062 JZK262060:JZK262062 KJG262060:KJG262062 KTC262060:KTC262062 LCY262060:LCY262062 LMU262060:LMU262062 LWQ262060:LWQ262062 MGM262060:MGM262062 MQI262060:MQI262062 NAE262060:NAE262062 NKA262060:NKA262062 NTW262060:NTW262062 ODS262060:ODS262062 ONO262060:ONO262062 OXK262060:OXK262062 PHG262060:PHG262062 PRC262060:PRC262062 QAY262060:QAY262062 QKU262060:QKU262062 QUQ262060:QUQ262062 REM262060:REM262062 ROI262060:ROI262062 RYE262060:RYE262062 SIA262060:SIA262062 SRW262060:SRW262062 TBS262060:TBS262062 TLO262060:TLO262062 TVK262060:TVK262062 UFG262060:UFG262062 UPC262060:UPC262062 UYY262060:UYY262062 VIU262060:VIU262062 VSQ262060:VSQ262062 WCM262060:WCM262062 WMI262060:WMI262062 WWE262060:WWE262062 BE327596:BE327598 JS327596:JS327598 TO327596:TO327598 ADK327596:ADK327598 ANG327596:ANG327598 AXC327596:AXC327598 BGY327596:BGY327598 BQU327596:BQU327598 CAQ327596:CAQ327598 CKM327596:CKM327598 CUI327596:CUI327598 DEE327596:DEE327598 DOA327596:DOA327598 DXW327596:DXW327598 EHS327596:EHS327598 ERO327596:ERO327598 FBK327596:FBK327598 FLG327596:FLG327598 FVC327596:FVC327598 GEY327596:GEY327598 GOU327596:GOU327598 GYQ327596:GYQ327598 HIM327596:HIM327598 HSI327596:HSI327598 ICE327596:ICE327598 IMA327596:IMA327598 IVW327596:IVW327598 JFS327596:JFS327598 JPO327596:JPO327598 JZK327596:JZK327598 KJG327596:KJG327598 KTC327596:KTC327598 LCY327596:LCY327598 LMU327596:LMU327598 LWQ327596:LWQ327598 MGM327596:MGM327598 MQI327596:MQI327598 NAE327596:NAE327598 NKA327596:NKA327598 NTW327596:NTW327598 ODS327596:ODS327598 ONO327596:ONO327598 OXK327596:OXK327598 PHG327596:PHG327598 PRC327596:PRC327598 QAY327596:QAY327598 QKU327596:QKU327598 QUQ327596:QUQ327598 REM327596:REM327598 ROI327596:ROI327598 RYE327596:RYE327598 SIA327596:SIA327598 SRW327596:SRW327598 TBS327596:TBS327598 TLO327596:TLO327598 TVK327596:TVK327598 UFG327596:UFG327598 UPC327596:UPC327598 UYY327596:UYY327598 VIU327596:VIU327598 VSQ327596:VSQ327598 WCM327596:WCM327598 WMI327596:WMI327598 WWE327596:WWE327598 BE393132:BE393134 JS393132:JS393134 TO393132:TO393134 ADK393132:ADK393134 ANG393132:ANG393134 AXC393132:AXC393134 BGY393132:BGY393134 BQU393132:BQU393134 CAQ393132:CAQ393134 CKM393132:CKM393134 CUI393132:CUI393134 DEE393132:DEE393134 DOA393132:DOA393134 DXW393132:DXW393134 EHS393132:EHS393134 ERO393132:ERO393134 FBK393132:FBK393134 FLG393132:FLG393134 FVC393132:FVC393134 GEY393132:GEY393134 GOU393132:GOU393134 GYQ393132:GYQ393134 HIM393132:HIM393134 HSI393132:HSI393134 ICE393132:ICE393134 IMA393132:IMA393134 IVW393132:IVW393134 JFS393132:JFS393134 JPO393132:JPO393134 JZK393132:JZK393134 KJG393132:KJG393134 KTC393132:KTC393134 LCY393132:LCY393134 LMU393132:LMU393134 LWQ393132:LWQ393134 MGM393132:MGM393134 MQI393132:MQI393134 NAE393132:NAE393134 NKA393132:NKA393134 NTW393132:NTW393134 ODS393132:ODS393134 ONO393132:ONO393134 OXK393132:OXK393134 PHG393132:PHG393134 PRC393132:PRC393134 QAY393132:QAY393134 QKU393132:QKU393134 QUQ393132:QUQ393134 REM393132:REM393134 ROI393132:ROI393134 RYE393132:RYE393134 SIA393132:SIA393134 SRW393132:SRW393134 TBS393132:TBS393134 TLO393132:TLO393134 TVK393132:TVK393134 UFG393132:UFG393134 UPC393132:UPC393134 UYY393132:UYY393134 VIU393132:VIU393134 VSQ393132:VSQ393134 WCM393132:WCM393134 WMI393132:WMI393134 WWE393132:WWE393134 BE458668:BE458670 JS458668:JS458670 TO458668:TO458670 ADK458668:ADK458670 ANG458668:ANG458670 AXC458668:AXC458670 BGY458668:BGY458670 BQU458668:BQU458670 CAQ458668:CAQ458670 CKM458668:CKM458670 CUI458668:CUI458670 DEE458668:DEE458670 DOA458668:DOA458670 DXW458668:DXW458670 EHS458668:EHS458670 ERO458668:ERO458670 FBK458668:FBK458670 FLG458668:FLG458670 FVC458668:FVC458670 GEY458668:GEY458670 GOU458668:GOU458670 GYQ458668:GYQ458670 HIM458668:HIM458670 HSI458668:HSI458670 ICE458668:ICE458670 IMA458668:IMA458670 IVW458668:IVW458670 JFS458668:JFS458670 JPO458668:JPO458670 JZK458668:JZK458670 KJG458668:KJG458670 KTC458668:KTC458670 LCY458668:LCY458670 LMU458668:LMU458670 LWQ458668:LWQ458670 MGM458668:MGM458670 MQI458668:MQI458670 NAE458668:NAE458670 NKA458668:NKA458670 NTW458668:NTW458670 ODS458668:ODS458670 ONO458668:ONO458670 OXK458668:OXK458670 PHG458668:PHG458670 PRC458668:PRC458670 QAY458668:QAY458670 QKU458668:QKU458670 QUQ458668:QUQ458670 REM458668:REM458670 ROI458668:ROI458670 RYE458668:RYE458670 SIA458668:SIA458670 SRW458668:SRW458670 TBS458668:TBS458670 TLO458668:TLO458670 TVK458668:TVK458670 UFG458668:UFG458670 UPC458668:UPC458670 UYY458668:UYY458670 VIU458668:VIU458670 VSQ458668:VSQ458670 WCM458668:WCM458670 WMI458668:WMI458670 WWE458668:WWE458670 BE524204:BE524206 JS524204:JS524206 TO524204:TO524206 ADK524204:ADK524206 ANG524204:ANG524206 AXC524204:AXC524206 BGY524204:BGY524206 BQU524204:BQU524206 CAQ524204:CAQ524206 CKM524204:CKM524206 CUI524204:CUI524206 DEE524204:DEE524206 DOA524204:DOA524206 DXW524204:DXW524206 EHS524204:EHS524206 ERO524204:ERO524206 FBK524204:FBK524206 FLG524204:FLG524206 FVC524204:FVC524206 GEY524204:GEY524206 GOU524204:GOU524206 GYQ524204:GYQ524206 HIM524204:HIM524206 HSI524204:HSI524206 ICE524204:ICE524206 IMA524204:IMA524206 IVW524204:IVW524206 JFS524204:JFS524206 JPO524204:JPO524206 JZK524204:JZK524206 KJG524204:KJG524206 KTC524204:KTC524206 LCY524204:LCY524206 LMU524204:LMU524206 LWQ524204:LWQ524206 MGM524204:MGM524206 MQI524204:MQI524206 NAE524204:NAE524206 NKA524204:NKA524206 NTW524204:NTW524206 ODS524204:ODS524206 ONO524204:ONO524206 OXK524204:OXK524206 PHG524204:PHG524206 PRC524204:PRC524206 QAY524204:QAY524206 QKU524204:QKU524206 QUQ524204:QUQ524206 REM524204:REM524206 ROI524204:ROI524206 RYE524204:RYE524206 SIA524204:SIA524206 SRW524204:SRW524206 TBS524204:TBS524206 TLO524204:TLO524206 TVK524204:TVK524206 UFG524204:UFG524206 UPC524204:UPC524206 UYY524204:UYY524206 VIU524204:VIU524206 VSQ524204:VSQ524206 WCM524204:WCM524206 WMI524204:WMI524206 WWE524204:WWE524206 BE589740:BE589742 JS589740:JS589742 TO589740:TO589742 ADK589740:ADK589742 ANG589740:ANG589742 AXC589740:AXC589742 BGY589740:BGY589742 BQU589740:BQU589742 CAQ589740:CAQ589742 CKM589740:CKM589742 CUI589740:CUI589742 DEE589740:DEE589742 DOA589740:DOA589742 DXW589740:DXW589742 EHS589740:EHS589742 ERO589740:ERO589742 FBK589740:FBK589742 FLG589740:FLG589742 FVC589740:FVC589742 GEY589740:GEY589742 GOU589740:GOU589742 GYQ589740:GYQ589742 HIM589740:HIM589742 HSI589740:HSI589742 ICE589740:ICE589742 IMA589740:IMA589742 IVW589740:IVW589742 JFS589740:JFS589742 JPO589740:JPO589742 JZK589740:JZK589742 KJG589740:KJG589742 KTC589740:KTC589742 LCY589740:LCY589742 LMU589740:LMU589742 LWQ589740:LWQ589742 MGM589740:MGM589742 MQI589740:MQI589742 NAE589740:NAE589742 NKA589740:NKA589742 NTW589740:NTW589742 ODS589740:ODS589742 ONO589740:ONO589742 OXK589740:OXK589742 PHG589740:PHG589742 PRC589740:PRC589742 QAY589740:QAY589742 QKU589740:QKU589742 QUQ589740:QUQ589742 REM589740:REM589742 ROI589740:ROI589742 RYE589740:RYE589742 SIA589740:SIA589742 SRW589740:SRW589742 TBS589740:TBS589742 TLO589740:TLO589742 TVK589740:TVK589742 UFG589740:UFG589742 UPC589740:UPC589742 UYY589740:UYY589742 VIU589740:VIU589742 VSQ589740:VSQ589742 WCM589740:WCM589742 WMI589740:WMI589742 WWE589740:WWE589742 BE655276:BE655278 JS655276:JS655278 TO655276:TO655278 ADK655276:ADK655278 ANG655276:ANG655278 AXC655276:AXC655278 BGY655276:BGY655278 BQU655276:BQU655278 CAQ655276:CAQ655278 CKM655276:CKM655278 CUI655276:CUI655278 DEE655276:DEE655278 DOA655276:DOA655278 DXW655276:DXW655278 EHS655276:EHS655278 ERO655276:ERO655278 FBK655276:FBK655278 FLG655276:FLG655278 FVC655276:FVC655278 GEY655276:GEY655278 GOU655276:GOU655278 GYQ655276:GYQ655278 HIM655276:HIM655278 HSI655276:HSI655278 ICE655276:ICE655278 IMA655276:IMA655278 IVW655276:IVW655278 JFS655276:JFS655278 JPO655276:JPO655278 JZK655276:JZK655278 KJG655276:KJG655278 KTC655276:KTC655278 LCY655276:LCY655278 LMU655276:LMU655278 LWQ655276:LWQ655278 MGM655276:MGM655278 MQI655276:MQI655278 NAE655276:NAE655278 NKA655276:NKA655278 NTW655276:NTW655278 ODS655276:ODS655278 ONO655276:ONO655278 OXK655276:OXK655278 PHG655276:PHG655278 PRC655276:PRC655278 QAY655276:QAY655278 QKU655276:QKU655278 QUQ655276:QUQ655278 REM655276:REM655278 ROI655276:ROI655278 RYE655276:RYE655278 SIA655276:SIA655278 SRW655276:SRW655278 TBS655276:TBS655278 TLO655276:TLO655278 TVK655276:TVK655278 UFG655276:UFG655278 UPC655276:UPC655278 UYY655276:UYY655278 VIU655276:VIU655278 VSQ655276:VSQ655278 WCM655276:WCM655278 WMI655276:WMI655278 WWE655276:WWE655278 BE720812:BE720814 JS720812:JS720814 TO720812:TO720814 ADK720812:ADK720814 ANG720812:ANG720814 AXC720812:AXC720814 BGY720812:BGY720814 BQU720812:BQU720814 CAQ720812:CAQ720814 CKM720812:CKM720814 CUI720812:CUI720814 DEE720812:DEE720814 DOA720812:DOA720814 DXW720812:DXW720814 EHS720812:EHS720814 ERO720812:ERO720814 FBK720812:FBK720814 FLG720812:FLG720814 FVC720812:FVC720814 GEY720812:GEY720814 GOU720812:GOU720814 GYQ720812:GYQ720814 HIM720812:HIM720814 HSI720812:HSI720814 ICE720812:ICE720814 IMA720812:IMA720814 IVW720812:IVW720814 JFS720812:JFS720814 JPO720812:JPO720814 JZK720812:JZK720814 KJG720812:KJG720814 KTC720812:KTC720814 LCY720812:LCY720814 LMU720812:LMU720814 LWQ720812:LWQ720814 MGM720812:MGM720814 MQI720812:MQI720814 NAE720812:NAE720814 NKA720812:NKA720814 NTW720812:NTW720814 ODS720812:ODS720814 ONO720812:ONO720814 OXK720812:OXK720814 PHG720812:PHG720814 PRC720812:PRC720814 QAY720812:QAY720814 QKU720812:QKU720814 QUQ720812:QUQ720814 REM720812:REM720814 ROI720812:ROI720814 RYE720812:RYE720814 SIA720812:SIA720814 SRW720812:SRW720814 TBS720812:TBS720814 TLO720812:TLO720814 TVK720812:TVK720814 UFG720812:UFG720814 UPC720812:UPC720814 UYY720812:UYY720814 VIU720812:VIU720814 VSQ720812:VSQ720814 WCM720812:WCM720814 WMI720812:WMI720814 WWE720812:WWE720814 BE786348:BE786350 JS786348:JS786350 TO786348:TO786350 ADK786348:ADK786350 ANG786348:ANG786350 AXC786348:AXC786350 BGY786348:BGY786350 BQU786348:BQU786350 CAQ786348:CAQ786350 CKM786348:CKM786350 CUI786348:CUI786350 DEE786348:DEE786350 DOA786348:DOA786350 DXW786348:DXW786350 EHS786348:EHS786350 ERO786348:ERO786350 FBK786348:FBK786350 FLG786348:FLG786350 FVC786348:FVC786350 GEY786348:GEY786350 GOU786348:GOU786350 GYQ786348:GYQ786350 HIM786348:HIM786350 HSI786348:HSI786350 ICE786348:ICE786350 IMA786348:IMA786350 IVW786348:IVW786350 JFS786348:JFS786350 JPO786348:JPO786350 JZK786348:JZK786350 KJG786348:KJG786350 KTC786348:KTC786350 LCY786348:LCY786350 LMU786348:LMU786350 LWQ786348:LWQ786350 MGM786348:MGM786350 MQI786348:MQI786350 NAE786348:NAE786350 NKA786348:NKA786350 NTW786348:NTW786350 ODS786348:ODS786350 ONO786348:ONO786350 OXK786348:OXK786350 PHG786348:PHG786350 PRC786348:PRC786350 QAY786348:QAY786350 QKU786348:QKU786350 QUQ786348:QUQ786350 REM786348:REM786350 ROI786348:ROI786350 RYE786348:RYE786350 SIA786348:SIA786350 SRW786348:SRW786350 TBS786348:TBS786350 TLO786348:TLO786350 TVK786348:TVK786350 UFG786348:UFG786350 UPC786348:UPC786350 UYY786348:UYY786350 VIU786348:VIU786350 VSQ786348:VSQ786350 WCM786348:WCM786350 WMI786348:WMI786350 WWE786348:WWE786350 BE851884:BE851886 JS851884:JS851886 TO851884:TO851886 ADK851884:ADK851886 ANG851884:ANG851886 AXC851884:AXC851886 BGY851884:BGY851886 BQU851884:BQU851886 CAQ851884:CAQ851886 CKM851884:CKM851886 CUI851884:CUI851886 DEE851884:DEE851886 DOA851884:DOA851886 DXW851884:DXW851886 EHS851884:EHS851886 ERO851884:ERO851886 FBK851884:FBK851886 FLG851884:FLG851886 FVC851884:FVC851886 GEY851884:GEY851886 GOU851884:GOU851886 GYQ851884:GYQ851886 HIM851884:HIM851886 HSI851884:HSI851886 ICE851884:ICE851886 IMA851884:IMA851886 IVW851884:IVW851886 JFS851884:JFS851886 JPO851884:JPO851886 JZK851884:JZK851886 KJG851884:KJG851886 KTC851884:KTC851886 LCY851884:LCY851886 LMU851884:LMU851886 LWQ851884:LWQ851886 MGM851884:MGM851886 MQI851884:MQI851886 NAE851884:NAE851886 NKA851884:NKA851886 NTW851884:NTW851886 ODS851884:ODS851886 ONO851884:ONO851886 OXK851884:OXK851886 PHG851884:PHG851886 PRC851884:PRC851886 QAY851884:QAY851886 QKU851884:QKU851886 QUQ851884:QUQ851886 REM851884:REM851886 ROI851884:ROI851886 RYE851884:RYE851886 SIA851884:SIA851886 SRW851884:SRW851886 TBS851884:TBS851886 TLO851884:TLO851886 TVK851884:TVK851886 UFG851884:UFG851886 UPC851884:UPC851886 UYY851884:UYY851886 VIU851884:VIU851886 VSQ851884:VSQ851886 WCM851884:WCM851886 WMI851884:WMI851886 WWE851884:WWE851886 BE917420:BE917422 JS917420:JS917422 TO917420:TO917422 ADK917420:ADK917422 ANG917420:ANG917422 AXC917420:AXC917422 BGY917420:BGY917422 BQU917420:BQU917422 CAQ917420:CAQ917422 CKM917420:CKM917422 CUI917420:CUI917422 DEE917420:DEE917422 DOA917420:DOA917422 DXW917420:DXW917422 EHS917420:EHS917422 ERO917420:ERO917422 FBK917420:FBK917422 FLG917420:FLG917422 FVC917420:FVC917422 GEY917420:GEY917422 GOU917420:GOU917422 GYQ917420:GYQ917422 HIM917420:HIM917422 HSI917420:HSI917422 ICE917420:ICE917422 IMA917420:IMA917422 IVW917420:IVW917422 JFS917420:JFS917422 JPO917420:JPO917422 JZK917420:JZK917422 KJG917420:KJG917422 KTC917420:KTC917422 LCY917420:LCY917422 LMU917420:LMU917422 LWQ917420:LWQ917422 MGM917420:MGM917422 MQI917420:MQI917422 NAE917420:NAE917422 NKA917420:NKA917422 NTW917420:NTW917422 ODS917420:ODS917422 ONO917420:ONO917422 OXK917420:OXK917422 PHG917420:PHG917422 PRC917420:PRC917422 QAY917420:QAY917422 QKU917420:QKU917422 QUQ917420:QUQ917422 REM917420:REM917422 ROI917420:ROI917422 RYE917420:RYE917422 SIA917420:SIA917422 SRW917420:SRW917422 TBS917420:TBS917422 TLO917420:TLO917422 TVK917420:TVK917422 UFG917420:UFG917422 UPC917420:UPC917422 UYY917420:UYY917422 VIU917420:VIU917422 VSQ917420:VSQ917422 WCM917420:WCM917422 WMI917420:WMI917422 WWE917420:WWE917422 BE982956:BE982958 JS982956:JS982958 TO982956:TO982958 ADK982956:ADK982958 ANG982956:ANG982958 AXC982956:AXC982958 BGY982956:BGY982958 BQU982956:BQU982958 CAQ982956:CAQ982958 CKM982956:CKM982958 CUI982956:CUI982958 DEE982956:DEE982958 DOA982956:DOA982958 DXW982956:DXW982958 EHS982956:EHS982958 ERO982956:ERO982958 FBK982956:FBK982958 FLG982956:FLG982958 FVC982956:FVC982958 GEY982956:GEY982958 GOU982956:GOU982958 GYQ982956:GYQ982958 HIM982956:HIM982958 HSI982956:HSI982958 ICE982956:ICE982958 IMA982956:IMA982958 IVW982956:IVW982958 JFS982956:JFS982958 JPO982956:JPO982958 JZK982956:JZK982958 KJG982956:KJG982958 KTC982956:KTC982958 LCY982956:LCY982958 LMU982956:LMU982958 LWQ982956:LWQ982958 MGM982956:MGM982958 MQI982956:MQI982958 NAE982956:NAE982958 NKA982956:NKA982958 NTW982956:NTW982958 ODS982956:ODS982958 ONO982956:ONO982958 OXK982956:OXK982958 PHG982956:PHG982958 PRC982956:PRC982958 QAY982956:QAY982958 QKU982956:QKU982958 QUQ982956:QUQ982958 REM982956:REM982958 ROI982956:ROI982958 RYE982956:RYE982958 SIA982956:SIA982958 SRW982956:SRW982958 TBS982956:TBS982958 TLO982956:TLO982958 TVK982956:TVK982958 UFG982956:UFG982958 UPC982956:UPC982958 UYY982956:UYY982958 VIU982956:VIU982958 VSQ982956:VSQ982958 WCM982956:WCM982958 WMI982956:WMI982958 O10:BE11 P982956:BD982957 P917420:BD917421 P851884:BD851885 P786348:BD786349 P720812:BD720813 P655276:BD655277 P589740:BD589741 P524204:BD524205 P458668:BD458669 P393132:BD393133 P327596:BD327597 P262060:BD262061 P196524:BD196525 P130988:BD130989 P65452:BD65453" xr:uid="{00000000-0002-0000-0000-000002000000}">
      <formula1>0</formula1>
      <formula2>0</formula2>
    </dataValidation>
    <dataValidation allowBlank="1" showErrorMessage="1" promptTitle="ACTIVIDADES" prompt="Escriba el nombre de las actividades que piensa realizar para eliminar las causas raizales de las  no conformidades  " sqref="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JC65452 SY65452 ACU65452 AMQ65452 AWM65452 BGI65452 BQE65452 CAA65452 CJW65452 CTS65452 DDO65452 DNK65452 DXG65452 EHC65452 EQY65452 FAU65452 FKQ65452 FUM65452 GEI65452 GOE65452 GYA65452 HHW65452 HRS65452 IBO65452 ILK65452 IVG65452 JFC65452 JOY65452 JYU65452 KIQ65452 KSM65452 LCI65452 LME65452 LWA65452 MFW65452 MPS65452 MZO65452 NJK65452 NTG65452 ODC65452 OMY65452 OWU65452 PGQ65452 PQM65452 QAI65452 QKE65452 QUA65452 RDW65452 RNS65452 RXO65452 SHK65452 SRG65452 TBC65452 TKY65452 TUU65452 UEQ65452 UOM65452 UYI65452 VIE65452 VSA65452 WBW65452 WLS65452 WVO65452 JC130988 SY130988 ACU130988 AMQ130988 AWM130988 BGI130988 BQE130988 CAA130988 CJW130988 CTS130988 DDO130988 DNK130988 DXG130988 EHC130988 EQY130988 FAU130988 FKQ130988 FUM130988 GEI130988 GOE130988 GYA130988 HHW130988 HRS130988 IBO130988 ILK130988 IVG130988 JFC130988 JOY130988 JYU130988 KIQ130988 KSM130988 LCI130988 LME130988 LWA130988 MFW130988 MPS130988 MZO130988 NJK130988 NTG130988 ODC130988 OMY130988 OWU130988 PGQ130988 PQM130988 QAI130988 QKE130988 QUA130988 RDW130988 RNS130988 RXO130988 SHK130988 SRG130988 TBC130988 TKY130988 TUU130988 UEQ130988 UOM130988 UYI130988 VIE130988 VSA130988 WBW130988 WLS130988 WVO130988 JC196524 SY196524 ACU196524 AMQ196524 AWM196524 BGI196524 BQE196524 CAA196524 CJW196524 CTS196524 DDO196524 DNK196524 DXG196524 EHC196524 EQY196524 FAU196524 FKQ196524 FUM196524 GEI196524 GOE196524 GYA196524 HHW196524 HRS196524 IBO196524 ILK196524 IVG196524 JFC196524 JOY196524 JYU196524 KIQ196524 KSM196524 LCI196524 LME196524 LWA196524 MFW196524 MPS196524 MZO196524 NJK196524 NTG196524 ODC196524 OMY196524 OWU196524 PGQ196524 PQM196524 QAI196524 QKE196524 QUA196524 RDW196524 RNS196524 RXO196524 SHK196524 SRG196524 TBC196524 TKY196524 TUU196524 UEQ196524 UOM196524 UYI196524 VIE196524 VSA196524 WBW196524 WLS196524 WVO196524 JC262060 SY262060 ACU262060 AMQ262060 AWM262060 BGI262060 BQE262060 CAA262060 CJW262060 CTS262060 DDO262060 DNK262060 DXG262060 EHC262060 EQY262060 FAU262060 FKQ262060 FUM262060 GEI262060 GOE262060 GYA262060 HHW262060 HRS262060 IBO262060 ILK262060 IVG262060 JFC262060 JOY262060 JYU262060 KIQ262060 KSM262060 LCI262060 LME262060 LWA262060 MFW262060 MPS262060 MZO262060 NJK262060 NTG262060 ODC262060 OMY262060 OWU262060 PGQ262060 PQM262060 QAI262060 QKE262060 QUA262060 RDW262060 RNS262060 RXO262060 SHK262060 SRG262060 TBC262060 TKY262060 TUU262060 UEQ262060 UOM262060 UYI262060 VIE262060 VSA262060 WBW262060 WLS262060 WVO262060 JC327596 SY327596 ACU327596 AMQ327596 AWM327596 BGI327596 BQE327596 CAA327596 CJW327596 CTS327596 DDO327596 DNK327596 DXG327596 EHC327596 EQY327596 FAU327596 FKQ327596 FUM327596 GEI327596 GOE327596 GYA327596 HHW327596 HRS327596 IBO327596 ILK327596 IVG327596 JFC327596 JOY327596 JYU327596 KIQ327596 KSM327596 LCI327596 LME327596 LWA327596 MFW327596 MPS327596 MZO327596 NJK327596 NTG327596 ODC327596 OMY327596 OWU327596 PGQ327596 PQM327596 QAI327596 QKE327596 QUA327596 RDW327596 RNS327596 RXO327596 SHK327596 SRG327596 TBC327596 TKY327596 TUU327596 UEQ327596 UOM327596 UYI327596 VIE327596 VSA327596 WBW327596 WLS327596 WVO327596 JC393132 SY393132 ACU393132 AMQ393132 AWM393132 BGI393132 BQE393132 CAA393132 CJW393132 CTS393132 DDO393132 DNK393132 DXG393132 EHC393132 EQY393132 FAU393132 FKQ393132 FUM393132 GEI393132 GOE393132 GYA393132 HHW393132 HRS393132 IBO393132 ILK393132 IVG393132 JFC393132 JOY393132 JYU393132 KIQ393132 KSM393132 LCI393132 LME393132 LWA393132 MFW393132 MPS393132 MZO393132 NJK393132 NTG393132 ODC393132 OMY393132 OWU393132 PGQ393132 PQM393132 QAI393132 QKE393132 QUA393132 RDW393132 RNS393132 RXO393132 SHK393132 SRG393132 TBC393132 TKY393132 TUU393132 UEQ393132 UOM393132 UYI393132 VIE393132 VSA393132 WBW393132 WLS393132 WVO393132 JC458668 SY458668 ACU458668 AMQ458668 AWM458668 BGI458668 BQE458668 CAA458668 CJW458668 CTS458668 DDO458668 DNK458668 DXG458668 EHC458668 EQY458668 FAU458668 FKQ458668 FUM458668 GEI458668 GOE458668 GYA458668 HHW458668 HRS458668 IBO458668 ILK458668 IVG458668 JFC458668 JOY458668 JYU458668 KIQ458668 KSM458668 LCI458668 LME458668 LWA458668 MFW458668 MPS458668 MZO458668 NJK458668 NTG458668 ODC458668 OMY458668 OWU458668 PGQ458668 PQM458668 QAI458668 QKE458668 QUA458668 RDW458668 RNS458668 RXO458668 SHK458668 SRG458668 TBC458668 TKY458668 TUU458668 UEQ458668 UOM458668 UYI458668 VIE458668 VSA458668 WBW458668 WLS458668 WVO458668 JC524204 SY524204 ACU524204 AMQ524204 AWM524204 BGI524204 BQE524204 CAA524204 CJW524204 CTS524204 DDO524204 DNK524204 DXG524204 EHC524204 EQY524204 FAU524204 FKQ524204 FUM524204 GEI524204 GOE524204 GYA524204 HHW524204 HRS524204 IBO524204 ILK524204 IVG524204 JFC524204 JOY524204 JYU524204 KIQ524204 KSM524204 LCI524204 LME524204 LWA524204 MFW524204 MPS524204 MZO524204 NJK524204 NTG524204 ODC524204 OMY524204 OWU524204 PGQ524204 PQM524204 QAI524204 QKE524204 QUA524204 RDW524204 RNS524204 RXO524204 SHK524204 SRG524204 TBC524204 TKY524204 TUU524204 UEQ524204 UOM524204 UYI524204 VIE524204 VSA524204 WBW524204 WLS524204 WVO524204 JC589740 SY589740 ACU589740 AMQ589740 AWM589740 BGI589740 BQE589740 CAA589740 CJW589740 CTS589740 DDO589740 DNK589740 DXG589740 EHC589740 EQY589740 FAU589740 FKQ589740 FUM589740 GEI589740 GOE589740 GYA589740 HHW589740 HRS589740 IBO589740 ILK589740 IVG589740 JFC589740 JOY589740 JYU589740 KIQ589740 KSM589740 LCI589740 LME589740 LWA589740 MFW589740 MPS589740 MZO589740 NJK589740 NTG589740 ODC589740 OMY589740 OWU589740 PGQ589740 PQM589740 QAI589740 QKE589740 QUA589740 RDW589740 RNS589740 RXO589740 SHK589740 SRG589740 TBC589740 TKY589740 TUU589740 UEQ589740 UOM589740 UYI589740 VIE589740 VSA589740 WBW589740 WLS589740 WVO589740 JC655276 SY655276 ACU655276 AMQ655276 AWM655276 BGI655276 BQE655276 CAA655276 CJW655276 CTS655276 DDO655276 DNK655276 DXG655276 EHC655276 EQY655276 FAU655276 FKQ655276 FUM655276 GEI655276 GOE655276 GYA655276 HHW655276 HRS655276 IBO655276 ILK655276 IVG655276 JFC655276 JOY655276 JYU655276 KIQ655276 KSM655276 LCI655276 LME655276 LWA655276 MFW655276 MPS655276 MZO655276 NJK655276 NTG655276 ODC655276 OMY655276 OWU655276 PGQ655276 PQM655276 QAI655276 QKE655276 QUA655276 RDW655276 RNS655276 RXO655276 SHK655276 SRG655276 TBC655276 TKY655276 TUU655276 UEQ655276 UOM655276 UYI655276 VIE655276 VSA655276 WBW655276 WLS655276 WVO655276 JC720812 SY720812 ACU720812 AMQ720812 AWM720812 BGI720812 BQE720812 CAA720812 CJW720812 CTS720812 DDO720812 DNK720812 DXG720812 EHC720812 EQY720812 FAU720812 FKQ720812 FUM720812 GEI720812 GOE720812 GYA720812 HHW720812 HRS720812 IBO720812 ILK720812 IVG720812 JFC720812 JOY720812 JYU720812 KIQ720812 KSM720812 LCI720812 LME720812 LWA720812 MFW720812 MPS720812 MZO720812 NJK720812 NTG720812 ODC720812 OMY720812 OWU720812 PGQ720812 PQM720812 QAI720812 QKE720812 QUA720812 RDW720812 RNS720812 RXO720812 SHK720812 SRG720812 TBC720812 TKY720812 TUU720812 UEQ720812 UOM720812 UYI720812 VIE720812 VSA720812 WBW720812 WLS720812 WVO720812 JC786348 SY786348 ACU786348 AMQ786348 AWM786348 BGI786348 BQE786348 CAA786348 CJW786348 CTS786348 DDO786348 DNK786348 DXG786348 EHC786348 EQY786348 FAU786348 FKQ786348 FUM786348 GEI786348 GOE786348 GYA786348 HHW786348 HRS786348 IBO786348 ILK786348 IVG786348 JFC786348 JOY786348 JYU786348 KIQ786348 KSM786348 LCI786348 LME786348 LWA786348 MFW786348 MPS786348 MZO786348 NJK786348 NTG786348 ODC786348 OMY786348 OWU786348 PGQ786348 PQM786348 QAI786348 QKE786348 QUA786348 RDW786348 RNS786348 RXO786348 SHK786348 SRG786348 TBC786348 TKY786348 TUU786348 UEQ786348 UOM786348 UYI786348 VIE786348 VSA786348 WBW786348 WLS786348 WVO786348 JC851884 SY851884 ACU851884 AMQ851884 AWM851884 BGI851884 BQE851884 CAA851884 CJW851884 CTS851884 DDO851884 DNK851884 DXG851884 EHC851884 EQY851884 FAU851884 FKQ851884 FUM851884 GEI851884 GOE851884 GYA851884 HHW851884 HRS851884 IBO851884 ILK851884 IVG851884 JFC851884 JOY851884 JYU851884 KIQ851884 KSM851884 LCI851884 LME851884 LWA851884 MFW851884 MPS851884 MZO851884 NJK851884 NTG851884 ODC851884 OMY851884 OWU851884 PGQ851884 PQM851884 QAI851884 QKE851884 QUA851884 RDW851884 RNS851884 RXO851884 SHK851884 SRG851884 TBC851884 TKY851884 TUU851884 UEQ851884 UOM851884 UYI851884 VIE851884 VSA851884 WBW851884 WLS851884 WVO851884 JC917420 SY917420 ACU917420 AMQ917420 AWM917420 BGI917420 BQE917420 CAA917420 CJW917420 CTS917420 DDO917420 DNK917420 DXG917420 EHC917420 EQY917420 FAU917420 FKQ917420 FUM917420 GEI917420 GOE917420 GYA917420 HHW917420 HRS917420 IBO917420 ILK917420 IVG917420 JFC917420 JOY917420 JYU917420 KIQ917420 KSM917420 LCI917420 LME917420 LWA917420 MFW917420 MPS917420 MZO917420 NJK917420 NTG917420 ODC917420 OMY917420 OWU917420 PGQ917420 PQM917420 QAI917420 QKE917420 QUA917420 RDW917420 RNS917420 RXO917420 SHK917420 SRG917420 TBC917420 TKY917420 TUU917420 UEQ917420 UOM917420 UYI917420 VIE917420 VSA917420 WBW917420 WLS917420 WVO917420 JC982956 SY982956 ACU982956 AMQ982956 AWM982956 BGI982956 BQE982956 CAA982956 CJW982956 CTS982956 DDO982956 DNK982956 DXG982956 EHC982956 EQY982956 FAU982956 FKQ982956 FUM982956 GEI982956 GOE982956 GYA982956 HHW982956 HRS982956 IBO982956 ILK982956 IVG982956 JFC982956 JOY982956 JYU982956 KIQ982956 KSM982956 LCI982956 LME982956 LWA982956 MFW982956 MPS982956 MZO982956 NJK982956 NTG982956 ODC982956 OMY982956 OWU982956 PGQ982956 PQM982956 QAI982956 QKE982956 QUA982956 RDW982956 RNS982956 RXO982956 SHK982956 SRG982956 TBC982956 TKY982956 TUU982956 UEQ982956 UOM982956 UYI982956 VIE982956 VSA982956 WBW982956 WLS982956 WVO982956 D65452:O65452 D982956:O982956 D917420:O917420 D851884:O851884 D786348:O786348 D720812:O720812 D655276:O655276 D589740:O589740 D524204:O524204 D458668:O458668 D393132:O393132 D327596:O327596 D262060:O262060 D196524:O196524 D130988:O130988 B10:K10" xr:uid="{00000000-0002-0000-0000-000003000000}">
      <formula1>0</formula1>
      <formula2>0</formula2>
    </dataValidation>
  </dataValidations>
  <printOptions horizontalCentered="1"/>
  <pageMargins left="0.11811023622047245" right="0.11811023622047245" top="0.15748031496062992" bottom="0.55118110236220474" header="0.31496062992125984" footer="0.31496062992125984"/>
  <pageSetup paperSize="5" scale="50" fitToWidth="2" fitToHeight="0" orientation="landscape" r:id="rId1"/>
  <headerFooter scaleWithDoc="0" alignWithMargins="0">
    <oddFooter>&amp;L&amp;"Arial,Negrita"&amp;8Página: &amp;P de &amp;N&amp;R&amp;"Arial,Negrita"&amp;8 2024-01-30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AD1GR102</dc:creator>
  <cp:keywords/>
  <dc:description/>
  <cp:lastModifiedBy>SANDRA ALBA</cp:lastModifiedBy>
  <cp:revision/>
  <cp:lastPrinted>2024-01-30T16:41:06Z</cp:lastPrinted>
  <dcterms:created xsi:type="dcterms:W3CDTF">2023-01-03T15:21:08Z</dcterms:created>
  <dcterms:modified xsi:type="dcterms:W3CDTF">2024-01-30T16:42:23Z</dcterms:modified>
  <cp:category/>
  <cp:contentStatus/>
</cp:coreProperties>
</file>