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C:\EN DISCO G\CONTROL DOCUMENTAL\TRABAJADOS CON PENDIENTES\35. ENERO 2024\"/>
    </mc:Choice>
  </mc:AlternateContent>
  <xr:revisionPtr revIDLastSave="0" documentId="8_{B74B6C9B-6413-4830-8C45-F16232432B79}" xr6:coauthVersionLast="36" xr6:coauthVersionMax="36" xr10:uidLastSave="{00000000-0000-0000-0000-000000000000}"/>
  <bookViews>
    <workbookView xWindow="0" yWindow="0" windowWidth="25200" windowHeight="11880" xr2:uid="{00000000-000D-0000-FFFF-FFFF00000000}"/>
  </bookViews>
  <sheets>
    <sheet name="Hoja1" sheetId="1" r:id="rId1"/>
  </sheets>
  <definedNames>
    <definedName name="_xlnm.Print_Area" localSheetId="0">Hoja1!$A$1:$BF$44</definedName>
    <definedName name="_xlnm.Print_Titles" localSheetId="0">Hoja1!$1:$11</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<sst xmlns="http://schemas.openxmlformats.org/spreadsheetml/2006/main" count="478" uniqueCount="137">
  <si>
    <t>SUBRED INTEGRADA DE SERVICIOS DE SALUD SUR E.S.E.</t>
  </si>
  <si>
    <t>PLAN DE TRABAJO INSTITUCIONAL</t>
  </si>
  <si>
    <t>NOMBRE DEL PLAN DE TRABAJO :</t>
  </si>
  <si>
    <t>OBJETIVO DEL PLAN:</t>
  </si>
  <si>
    <t>OBJETIVO ESTRATEGICO ASOCIADO AL PLAN:</t>
  </si>
  <si>
    <t>ALCANCE:</t>
  </si>
  <si>
    <t xml:space="preserve">PROCESO AL QUE PERTENECE EL PLAN: </t>
  </si>
  <si>
    <t xml:space="preserve">SUBPROCESO AL QUE PERTENECE EL PLAN: </t>
  </si>
  <si>
    <t xml:space="preserve">ESTRUCTURA DEL PLAN </t>
  </si>
  <si>
    <t>SEGUIMIENTO</t>
  </si>
  <si>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</si>
  <si>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</si>
  <si>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</si>
  <si>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</si>
  <si>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</si>
  <si>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</si>
  <si>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</si>
  <si>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</si>
  <si>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</si>
  <si>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</si>
  <si>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</si>
  <si>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</si>
  <si>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</si>
  <si>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</si>
  <si>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</si>
  <si>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</si>
  <si>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</si>
  <si>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</si>
  <si>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</si>
  <si>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</si>
  <si>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</si>
  <si>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</si>
  <si>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</si>
  <si>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</si>
  <si>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</si>
  <si>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</si>
  <si>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</si>
  <si>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</si>
  <si>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</si>
  <si>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</si>
  <si>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</si>
  <si>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</si>
  <si>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</si>
  <si>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</si>
  <si>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</si>
  <si>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</si>
  <si>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</si>
  <si>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</si>
  <si>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</si>
  <si>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</si>
  <si>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</si>
  <si>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</si>
  <si>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</si>
  <si>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</si>
  <si>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r>
      <t xml:space="preserve"> RESPONSABLE DE SEGUIMIENTO AL PLAN DE TRABAJO
 </t>
    </r>
    <r>
      <rPr>
        <sz val="11"/>
        <rFont val="Arial"/>
        <family val="2"/>
      </rPr>
      <t>(Nombre/ cargo/servicio-area al que pertence)</t>
    </r>
  </si>
  <si>
    <r>
      <t xml:space="preserve">VIGENCIA:
</t>
    </r>
    <r>
      <rPr>
        <sz val="11"/>
        <rFont val="Arial"/>
        <family val="2"/>
      </rPr>
      <t>(Año ejecuciòn)</t>
    </r>
  </si>
  <si>
    <r>
      <rPr>
        <b/>
        <i/>
        <u/>
        <sz val="14"/>
        <rFont val="Arial"/>
        <family val="2"/>
      </rPr>
      <t>Indicaciones para el diligenciamiento del formato de plan de trabajo:</t>
    </r>
    <r>
      <rPr>
        <b/>
        <i/>
        <u/>
        <sz val="12"/>
        <rFont val="Arial"/>
        <family val="2"/>
      </rPr>
      <t xml:space="preserve">
</t>
    </r>
    <r>
      <rPr>
        <sz val="12"/>
        <color theme="1"/>
        <rFont val="Arial"/>
        <family val="2"/>
      </rPr>
      <t xml:space="preserve">
</t>
    </r>
    <r>
      <rPr>
        <sz val="12"/>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Estrategico asociado al Plan: Asosciar a que objetivo estrategico se relaciona el actual plan.
4. Vigencia: Registre el año en el cual se ejecutara el plan de trabajo. 
5. Alcance:  Determine el alcance del plan de trabajo (desde donde inicia las actividades hasta donde termina)
6. Proceso al que pertenece el Plan: Indicar el nombre del proceso al que pertenece el plan de trabajo  conforme al mapa de procesos de la entidad.</t>
    </r>
    <r>
      <rPr>
        <sz val="12"/>
        <color theme="1"/>
        <rFont val="Arial"/>
        <family val="2"/>
      </rPr>
      <t xml:space="preserve">
7. </t>
    </r>
    <r>
      <rPr>
        <sz val="12"/>
        <rFont val="Arial"/>
        <family val="2"/>
      </rPr>
      <t xml:space="preserve">Subproceso / Servicio/área/Unidad: Servicio, área o Unidad de la Subred Integrada de Servicios de Salud Sur donde  se genera el plan de trabajo. </t>
    </r>
    <r>
      <rPr>
        <sz val="12"/>
        <color theme="1"/>
        <rFont val="Arial"/>
        <family val="2"/>
      </rPr>
      <t xml:space="preserve">
8.  Responsable de seguimiento al Plan de Trabajo, nombre y cargo y/o actividad que desarrolla la persona.
9. Meta: Descripcion de la meta para el desarrollo del plan.
10. Indicador Especifico: Nombre del indicador que dará cumplimiento a la meta.
11. Actividad específica: Descripción de las acciones a realizar, iniciar la redacción de estas con un verbo en infinitivo.  
12. Unidad de medida, si el indicdaor se medida en: Porrcentaje, numerico, tasa, etc.
13. Linea Base: indica el resultado en la meta de la medicion de la vigencia anterior, en el caso de ser una meta o indicador nuevo que no tenga linea base, se indicara como no aplica-N/A.
14. Frecuencia de Medición: Mensual, trimestrail,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demas observaciones necesarias en el desarrollo de la actividad.</t>
    </r>
  </si>
  <si>
    <t>DE-PES-FT-04 V3</t>
  </si>
  <si>
    <t>ELABORACIÓN</t>
  </si>
  <si>
    <t>APROBACIÓN - LIDER DE PROCESO</t>
  </si>
  <si>
    <t>APROBACIÓN LIDER SEGUNDA LINEA DE DEFENSA - PLANEACIÓN ESTRATÉGICA</t>
  </si>
  <si>
    <t>Plan Estrategico de Seguridad Vial</t>
  </si>
  <si>
    <t>Formular y desarrollar acciones concretas; encaminadas a la prevención de accidentes de tránsito para controlar los riesgos viales en las actividades de cada colaborador de la subred</t>
  </si>
  <si>
    <t>Consolidar el Modelo de Atención Integral en Red, garantizando la prestación de servicios integrales de salud, con enfoque en la gestión de riesgo, servicios humanizados, accesibles y oportunos, impactando positivamente las condiciones de salud de nuestros usuarios, familia y comunidad.</t>
  </si>
  <si>
    <t>Desde: Identificar las necesidades  en seguridad vial  en los diferentes actores  con el fin de realziar acciones encaminadas a minimizar los riesgos viales en la institución.
Hasta: Generar habitos para  mejorar la seguridad vial  en los colaboradores de la institución .</t>
  </si>
  <si>
    <t>SERVICIOS BÁSICOS</t>
  </si>
  <si>
    <t>LÍNEA DE TRANSPORTE</t>
  </si>
  <si>
    <t>Validar la designación del Líder del diseño e implementación del Plan Estratégico de Seguridad Vial de la Subred por parte del nivel directivo.</t>
  </si>
  <si>
    <t>Designar al Comité de Seguridad Vial del Plan Estratégico de Seguridad Vial de la Subred por parte del nivel directivo.
(Resolución 20223040040595 Paso 2.)</t>
  </si>
  <si>
    <t xml:space="preserve">Ajustar la Política de Seguridad Vial a los requisitos establecidos. (Resolución 20223040040595 Paso 3.) </t>
  </si>
  <si>
    <t xml:space="preserve">Establecer el liderazgo, compromiso y corresponsabilidad del nivel directivo con relación al Plan Estratégico de Seguridad Vial.
(Resolución 20223040040595 Paso 4.)  </t>
  </si>
  <si>
    <t xml:space="preserve">Ejecutar el diagnóstico y evaluación inicial de la SUBRED del estado actual de la seguridad vial con base en lo establecido.
(Resolución 20223040040595 Paso 5.) </t>
  </si>
  <si>
    <t xml:space="preserve">Caraterización, evaluación y control de riesgos en seguridad vial con base en lo establecido en (Resolución 20223040040595 Paso 6.) </t>
  </si>
  <si>
    <t xml:space="preserve">Objetivos y metas del Plan Estratégico de Seguridad Vial con base en lo establecido en (Resolución 20223040040595 Paso 7.) </t>
  </si>
  <si>
    <t>Programas de gestión de riesgos críticos y factores de desempeño con base en lo establecido en (Resolución 20223040040595 Paso 8.)</t>
  </si>
  <si>
    <t xml:space="preserve">Presentar el plan anual de trabajo orientado al cumplimiento de las acciones y estratégias de la SUBRED en seguridad vial con base en lo establecido en (Resolución 20223040040595 Paso 9.) </t>
  </si>
  <si>
    <t xml:space="preserve">La SUBRED debe definir la competencia en seguridad vial de los colaboradores que realizan desplazamientos laborales al servicio de la SUBRED con base en lo establecido en (Resolución 20223040040595 Paso 10.) </t>
  </si>
  <si>
    <t>Definición de la resposabilidad y comportamiento seguro de los colboradores de la SUBRED con base en lo establecido en (Resolución 20223040040595 Paso 11.)</t>
  </si>
  <si>
    <t>Elaborar y documentar plan de preparación ante emergencias viales con base en lo establecido en (Resolución 20223040040595 Paso 12.)</t>
  </si>
  <si>
    <t>Documentar el procedimiento de investigación interna de siniestros viales con base en la (Resolución 20223040040595 Paso 13.)</t>
  </si>
  <si>
    <t>Documentar el protocolo de operación y mantenimiento de las vías públicas y/o privadas que tenga a cargo, que administre o que conrole la SUBRED con base en lo establecido (Resolución 20223040040595 Paso 14.)</t>
  </si>
  <si>
    <t>Documentar el procedimiento para la planificación de desplazamientos laborales de los colaboradores de la SUBRED con base en lo establecido (Resolución 20223040040595 Paso 15.)</t>
  </si>
  <si>
    <t>Diseñar e implementar planes de mantenimiento preventivo para los vehículos automotores y no automotores que utilizan para los desplazamientos laborales al servicio de la SUBRED con base en lo establecido.
(Resolución 20223040040595 Paso 17.)</t>
  </si>
  <si>
    <r>
      <t xml:space="preserve">Disponer de un procedimiento para evaluar lo impactos que puedan generar cambios externos e internos en la seguridad vial de la SUBRED con base en lo establecido en </t>
    </r>
    <r>
      <rPr>
        <b/>
        <sz val="10"/>
        <color theme="1"/>
        <rFont val="Arial"/>
        <family val="2"/>
      </rPr>
      <t>(Resolución 20223040040595 Paso 18.)</t>
    </r>
    <r>
      <rPr>
        <sz val="16"/>
        <color theme="1"/>
        <rFont val="Arial"/>
        <family val="2"/>
      </rPr>
      <t xml:space="preserve"> </t>
    </r>
  </si>
  <si>
    <r>
      <t xml:space="preserve">Establecer un procedimiento para mantener disponible, debidamente controlada y actualizada la documentación del Plan Estratégico de Seguridad Vial de la SUBRED con base en lo establecido </t>
    </r>
    <r>
      <rPr>
        <b/>
        <sz val="10"/>
        <color theme="1"/>
        <rFont val="Arial"/>
        <family val="2"/>
      </rPr>
      <t xml:space="preserve">(Resolución 20223040040595 Paso 19.) </t>
    </r>
  </si>
  <si>
    <r>
      <t xml:space="preserve">Definir indicadores que permitan realizar seguimiento, medición, análisis y evaluación en la gestión de la seguridad vial de la SUBRED con base en lo establecido en la </t>
    </r>
    <r>
      <rPr>
        <b/>
        <sz val="10"/>
        <color theme="1"/>
        <rFont val="Arial"/>
        <family val="2"/>
      </rPr>
      <t xml:space="preserve">(Resolución 20223040040595 Paso 20.) </t>
    </r>
  </si>
  <si>
    <r>
      <t xml:space="preserve">Registro y análisis estadistico de los siniestros viales de la SUBRED con base en lo establecido en </t>
    </r>
    <r>
      <rPr>
        <b/>
        <sz val="10"/>
        <color theme="1"/>
        <rFont val="Arial"/>
        <family val="2"/>
      </rPr>
      <t>(Resolución 20223040040595 Paso 21.)</t>
    </r>
    <r>
      <rPr>
        <sz val="10"/>
        <color theme="1"/>
        <rFont val="Arial"/>
        <family val="2"/>
      </rPr>
      <t xml:space="preserve">  </t>
    </r>
  </si>
  <si>
    <r>
      <t xml:space="preserve">Ejecutar al menos una (1) auditoría interna para evaluar el cumplimenito y las eveidencias de la planificación, implementación, seguimiento y mejora del PESV de la SUBRED con base en lo establecido en </t>
    </r>
    <r>
      <rPr>
        <b/>
        <sz val="10"/>
        <color theme="1"/>
        <rFont val="Arial"/>
        <family val="2"/>
      </rPr>
      <t>(Resolución 20223040040595 Paso 22.)</t>
    </r>
    <r>
      <rPr>
        <sz val="10"/>
        <color theme="1"/>
        <rFont val="Arial"/>
        <family val="2"/>
      </rPr>
      <t xml:space="preserve">  </t>
    </r>
  </si>
  <si>
    <r>
      <t xml:space="preserve">Definir e implementar las acciones preventivas y/o correctivas necesarias con base en los resultados de la medición y análisis de los indicadores, auditorías y visitas de verificación del PESV  de la SUBRED con base en los establecido en la </t>
    </r>
    <r>
      <rPr>
        <b/>
        <sz val="10"/>
        <color theme="1"/>
        <rFont val="Arial"/>
        <family val="2"/>
      </rPr>
      <t xml:space="preserve">(Resolución 20223040040595 Paso 23.)  </t>
    </r>
  </si>
  <si>
    <r>
      <t xml:space="preserve">Se debe disponer de mecanismos de comunicación y participación con base en lo establecido en </t>
    </r>
    <r>
      <rPr>
        <b/>
        <sz val="10"/>
        <color theme="1"/>
        <rFont val="Arial"/>
        <family val="2"/>
      </rPr>
      <t xml:space="preserve">(Resolución 20223040040595 Paso 24.) </t>
    </r>
    <r>
      <rPr>
        <sz val="10"/>
        <color theme="1"/>
        <rFont val="Arial"/>
        <family val="2"/>
      </rPr>
      <t xml:space="preserve"> </t>
    </r>
  </si>
  <si>
    <t>Cumplir al 100%  según resolución</t>
  </si>
  <si>
    <t xml:space="preserve">Cumplir al 100% </t>
  </si>
  <si>
    <t xml:space="preserve">10% del personal de la insitucion </t>
  </si>
  <si>
    <t xml:space="preserve">Cumplir al 10% </t>
  </si>
  <si>
    <t xml:space="preserve">Cumplir al 50% </t>
  </si>
  <si>
    <r>
      <t xml:space="preserve">Definir el procedimiento, mecanismo para el registro de la inspección properacional diaria de vehículos automotores y no automotores que utilizan para desplazamientos laborales al servicio de la SUBRED con base en lo establecido.
</t>
    </r>
    <r>
      <rPr>
        <b/>
        <sz val="9"/>
        <color theme="1"/>
        <rFont val="Arial"/>
        <family val="2"/>
      </rPr>
      <t>(Resolución 20223040040595 Paso 16.)</t>
    </r>
  </si>
  <si>
    <t xml:space="preserve">Cumplir al 95% </t>
  </si>
  <si>
    <t xml:space="preserve">Cumplir al 90% </t>
  </si>
  <si>
    <t>Ajustar en el primer trimestre la  política de comité la cual será aprobada en reunión por todos los miembros, teniendo en cuenta la nueva normatividad</t>
  </si>
  <si>
    <t xml:space="preserve">Realización de encuesta en seguridad vial </t>
  </si>
  <si>
    <t xml:space="preserve">Realizar el diagnostico según resultados de encuesta </t>
  </si>
  <si>
    <t xml:space="preserve">Realizar según  diagnostico y según resultados de encuesta </t>
  </si>
  <si>
    <t xml:space="preserve">Generar los objetivos y metas partiendo del diagnostico realizado </t>
  </si>
  <si>
    <t xml:space="preserve">Incluir dentro del diagostico  los  riesgos criticos </t>
  </si>
  <si>
    <t>Plan de trabajo PESV</t>
  </si>
  <si>
    <t>Elaboración de cronograma de capacitaciones colaboradores conductores de la instiución</t>
  </si>
  <si>
    <t xml:space="preserve">Capacitaciones colaboradores conductores de la institución </t>
  </si>
  <si>
    <t xml:space="preserve">Elaborar el Programa de capacitación  plataforma MAO </t>
  </si>
  <si>
    <t xml:space="preserve">Elaborar y documentar el plan  ante emergencias  vailes </t>
  </si>
  <si>
    <t xml:space="preserve">Elaborar y documentar el Protocolo operación y mantenimiento  vias de las diferentes unidades </t>
  </si>
  <si>
    <t xml:space="preserve">Elaborar y documentar el Procedimiento  para el desplazamiento   laboral de colaboradores </t>
  </si>
  <si>
    <t xml:space="preserve">Elaborar y documentar el procedimieto  para la inspección preoperacional </t>
  </si>
  <si>
    <t xml:space="preserve">Realizar seguimiento al aplicativo del preoperacional del parque automotor </t>
  </si>
  <si>
    <t xml:space="preserve">Elaborar el Procedimiento  para evaluación de impactos  para cambios externos en seguridad vial </t>
  </si>
  <si>
    <t xml:space="preserve">Elaborar el Procedimiento  para la actualización  de documentacion plan de seguridad vial  externos en seguridad vial </t>
  </si>
  <si>
    <t xml:space="preserve">Definir  los Indicadores de medición plan estrategico de seguridad vial  partiendo del diagnostico </t>
  </si>
  <si>
    <t xml:space="preserve">Seguimiento siniestros viales </t>
  </si>
  <si>
    <t>Solicitar auditoria ente externo al PESV</t>
  </si>
  <si>
    <t xml:space="preserve">Definir  acciones preventivas y correctivas de acuerdo a la auditoria </t>
  </si>
  <si>
    <t xml:space="preserve">Elaboración de medios de comunicación </t>
  </si>
  <si>
    <t xml:space="preserve">Verificación de resolución  comité de seguridad víal  durante el primer trimestre </t>
  </si>
  <si>
    <t>Curso</t>
  </si>
  <si>
    <t>Elaborar y documentar el Procediemiento investigación  siniestros viales</t>
  </si>
  <si>
    <t xml:space="preserve">Verificar el Plan de mantenimiento del parque automotor </t>
  </si>
  <si>
    <t xml:space="preserve">Seguimiento plan de mantenimiento </t>
  </si>
  <si>
    <t xml:space="preserve">Porcentaje </t>
  </si>
  <si>
    <t>Trimestral</t>
  </si>
  <si>
    <t xml:space="preserve">mensual </t>
  </si>
  <si>
    <t xml:space="preserve">Anual </t>
  </si>
  <si>
    <t xml:space="preserve">Trimestral </t>
  </si>
  <si>
    <t>X</t>
  </si>
  <si>
    <t>Dirección Administrativa 
(Transporte)</t>
  </si>
  <si>
    <t>Martha Lucia Nieto Hernández - Directora Administrativa</t>
  </si>
  <si>
    <t>MARTHA LUCIA NIETO HERNÁNDEZ
Directora Administrativa</t>
  </si>
  <si>
    <t>LUZ MERY OSMA
Referente de Transporte</t>
  </si>
  <si>
    <t>GLORIA LIBIA POLANIA AGUILLON
Asesora de Desarrollo Institucional</t>
  </si>
  <si>
    <t>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</si>
</sst>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b/>
      <sz val="10"/>
      <color rgb="FF002060"/>
      <name val="Arial"/>
      <family val="2"/>
    </font>
    <font>
      <b/>
      <sz val="10"/>
      <name val="Arial"/>
      <family val="2"/>
    </font>
    <font>
      <sz val="10"/>
      <name val="Arial"/>
      <family val="2"/>
    </font>
    <font>
      <sz val="11"/>
      <color indexed="8"/>
      <name val="Calibri"/>
      <family val="2"/>
      <charset val="1"/>
    </font>
    <font>
      <sz val="10"/>
      <color indexed="8"/>
      <name val="Arial"/>
      <family val="2"/>
    </font>
    <font>
      <sz val="11"/>
      <color indexed="9"/>
      <name val="Calibri"/>
      <family val="2"/>
    </font>
    <font>
      <b/>
      <sz val="12"/>
      <color theme="1"/>
      <name val="Arial"/>
      <family val="2"/>
    </font>
    <font>
      <b/>
      <sz val="9"/>
      <color theme="1"/>
      <name val="Arial"/>
      <family val="2"/>
    </font>
    <font>
      <b/>
      <sz val="10"/>
      <color theme="1"/>
      <name val="Arial"/>
      <family val="2"/>
    </font>
    <font>
      <b/>
      <sz val="14"/>
      <color theme="1"/>
      <name val="Arial"/>
      <family val="2"/>
    </font>
    <font>
      <sz val="14"/>
      <name val="Arial"/>
      <family val="2"/>
    </font>
    <font>
      <b/>
      <sz val="12"/>
      <name val="Arial"/>
      <family val="2"/>
    </font>
    <font>
      <i/>
      <u/>
      <sz val="12"/>
      <name val="Arial"/>
      <family val="2"/>
    </font>
    <font>
      <b/>
      <i/>
      <u/>
      <sz val="12"/>
      <name val="Arial"/>
      <family val="2"/>
    </font>
    <font>
      <b/>
      <sz val="11"/>
      <name val="Arial"/>
      <family val="2"/>
    </font>
    <font>
      <sz val="11"/>
      <name val="Arial"/>
      <family val="2"/>
    </font>
    <font>
      <sz val="10"/>
      <color theme="1"/>
      <name val="Arial"/>
      <family val="2"/>
    </font>
    <font>
      <sz val="12"/>
      <color theme="1"/>
      <name val="Arial"/>
      <family val="2"/>
    </font>
    <font>
      <sz val="12"/>
      <name val="Arial"/>
      <family val="2"/>
    </font>
    <font>
      <b/>
      <i/>
      <u/>
      <sz val="14"/>
      <name val="Arial"/>
      <family val="2"/>
    </font>
    <font>
      <b/>
      <sz val="14"/>
      <name val="Arial"/>
      <family val="2"/>
    </font>
    <font>
      <sz val="16"/>
      <color theme="1"/>
      <name val="Arial"/>
      <family val="2"/>
    </font>
    <font>
      <b/>
      <sz val="16"/>
      <color theme="1"/>
      <name val="Arial"/>
      <family val="2"/>
    </font>
    <font>
      <b/>
      <sz val="10"/>
      <color indexed="8"/>
      <name val="Arial"/>
      <family val="2"/>
    </font>
  </fonts>
  <fills count="13">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
      <patternFill patternType="solid">
        <fgColor theme="0" tint="-0.249977111117893"/>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8"/>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auto="1"/>
      </left>
      <right style="medium">
        <color auto="1"/>
      </right>
      <top style="thin">
        <color auto="1"/>
      </top>
      <bottom/>
      <diagonal/>
    </border>
    <border>
      <left style="medium">
        <color indexed="64"/>
      </left>
      <right style="medium">
        <color indexed="64"/>
      </right>
      <top style="thin">
        <color indexed="64"/>
      </top>
      <bottom style="thin">
        <color indexed="8"/>
      </bottom>
      <diagonal/>
    </border>
    <border>
      <left style="medium">
        <color auto="1"/>
      </left>
      <right style="medium">
        <color auto="1"/>
      </right>
      <top/>
      <bottom/>
      <diagonal/>
    </border>
    <border>
      <left style="medium">
        <color indexed="64"/>
      </left>
      <right/>
      <top style="thin">
        <color indexed="8"/>
      </top>
      <bottom/>
      <diagonal/>
    </border>
    <border>
      <left style="medium">
        <color indexed="64"/>
      </left>
      <right style="medium">
        <color indexed="64"/>
      </right>
      <top style="thin">
        <color indexed="64"/>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9" fontId="1" fillId="0" borderId="0" applyFont="0" applyFill="0" applyBorder="0" applyAlignment="0" applyProtection="0"/>
    <xf numFmtId="0" fontId="5" fillId="0" borderId="0"/>
    <xf numFmtId="0" fontId="4" fillId="0" borderId="0"/>
    <xf numFmtId="0" fontId="5" fillId="0" borderId="0"/>
    <xf numFmtId="0" fontId="7" fillId="4" borderId="0" applyNumberFormat="0" applyBorder="0" applyAlignment="0" applyProtection="0"/>
  </cellStyleXfs>
  <cellXfs count="212">
    <xf numFmtId="0" fontId="0" fillId="0" borderId="0" xfId="0"/>
    <xf numFmtId="0" fontId="6" fillId="8" borderId="4" xfId="2" applyFont="1" applyFill="1" applyBorder="1" applyAlignment="1" applyProtection="1">
      <alignment horizontal="justify" vertical="center" wrapText="1"/>
      <protection locked="0"/>
    </xf>
    <xf numFmtId="15" fontId="4" fillId="8" borderId="4" xfId="0" applyNumberFormat="1" applyFont="1" applyFill="1" applyBorder="1" applyAlignment="1" applyProtection="1">
      <alignment horizontal="justify" vertical="top" wrapText="1"/>
      <protection locked="0"/>
    </xf>
    <xf numFmtId="15" fontId="4" fillId="8" borderId="8" xfId="0" applyNumberFormat="1" applyFont="1" applyFill="1" applyBorder="1" applyAlignment="1" applyProtection="1">
      <alignment horizontal="justify" vertical="center" wrapText="1"/>
      <protection locked="0"/>
    </xf>
    <xf numFmtId="0" fontId="6" fillId="8" borderId="1" xfId="2" applyFont="1" applyFill="1" applyBorder="1" applyAlignment="1" applyProtection="1">
      <alignment horizontal="justify" vertical="center" wrapText="1"/>
      <protection locked="0"/>
    </xf>
    <xf numFmtId="15" fontId="4" fillId="8" borderId="1" xfId="0" applyNumberFormat="1" applyFont="1" applyFill="1" applyBorder="1" applyAlignment="1" applyProtection="1">
      <alignment horizontal="justify" vertical="top" wrapText="1"/>
      <protection locked="0"/>
    </xf>
    <xf numFmtId="0" fontId="4" fillId="8" borderId="26" xfId="0" applyFont="1" applyFill="1" applyBorder="1" applyAlignment="1" applyProtection="1">
      <alignment horizontal="left" vertical="top" wrapText="1"/>
      <protection locked="0"/>
    </xf>
    <xf numFmtId="0" fontId="6" fillId="8" borderId="10" xfId="2" applyFont="1" applyFill="1" applyBorder="1" applyAlignment="1" applyProtection="1">
      <alignment horizontal="justify" vertical="center" wrapText="1"/>
      <protection locked="0"/>
    </xf>
    <xf numFmtId="15" fontId="4" fillId="8" borderId="10" xfId="0" applyNumberFormat="1" applyFont="1" applyFill="1" applyBorder="1" applyAlignment="1" applyProtection="1">
      <alignment horizontal="justify" vertical="top" wrapText="1"/>
      <protection locked="0"/>
    </xf>
    <xf numFmtId="0" fontId="4" fillId="8" borderId="12" xfId="0" applyFont="1" applyFill="1" applyBorder="1" applyAlignment="1" applyProtection="1">
      <alignment horizontal="left" vertical="top" wrapText="1"/>
      <protection locked="0"/>
    </xf>
    <xf numFmtId="0" fontId="18" fillId="2" borderId="0" xfId="0" applyFont="1" applyFill="1" applyProtection="1"/>
    <xf numFmtId="0" fontId="22" fillId="0" borderId="12" xfId="0" applyFont="1" applyBorder="1" applyAlignment="1" applyProtection="1">
      <alignment horizontal="center" vertical="center" wrapText="1"/>
    </xf>
    <xf numFmtId="0" fontId="18" fillId="0" borderId="0" xfId="0" applyFont="1" applyProtection="1"/>
    <xf numFmtId="0" fontId="18" fillId="3" borderId="0" xfId="0" applyFont="1" applyFill="1" applyProtection="1"/>
    <xf numFmtId="0" fontId="9" fillId="5" borderId="9" xfId="0" applyFont="1" applyFill="1" applyBorder="1" applyAlignment="1" applyProtection="1">
      <alignment horizontal="center" vertical="center" textRotation="90" wrapText="1"/>
    </xf>
    <xf numFmtId="0" fontId="9" fillId="5" borderId="10" xfId="0" applyFont="1" applyFill="1" applyBorder="1" applyAlignment="1" applyProtection="1">
      <alignment horizontal="center" vertical="center" textRotation="90" wrapText="1"/>
    </xf>
    <xf numFmtId="0" fontId="9" fillId="5" borderId="12" xfId="0" applyFont="1" applyFill="1" applyBorder="1" applyAlignment="1" applyProtection="1">
      <alignment horizontal="center" vertical="center" textRotation="90" wrapText="1"/>
    </xf>
    <xf numFmtId="0" fontId="3" fillId="9" borderId="37" xfId="0" applyFont="1" applyFill="1" applyBorder="1" applyAlignment="1" applyProtection="1">
      <alignment horizontal="center" vertical="center" textRotation="90" wrapText="1"/>
    </xf>
    <xf numFmtId="0" fontId="3" fillId="9" borderId="11" xfId="0" applyFont="1" applyFill="1" applyBorder="1" applyAlignment="1" applyProtection="1">
      <alignment horizontal="center" vertical="center" textRotation="90" wrapText="1"/>
    </xf>
    <xf numFmtId="0" fontId="3" fillId="9" borderId="38" xfId="0" applyFont="1" applyFill="1" applyBorder="1" applyAlignment="1" applyProtection="1">
      <alignment horizontal="center" vertical="center" textRotation="90" wrapText="1"/>
    </xf>
    <xf numFmtId="2" fontId="8" fillId="11" borderId="37" xfId="0" applyNumberFormat="1" applyFont="1" applyFill="1" applyBorder="1" applyAlignment="1" applyProtection="1">
      <alignment horizontal="center" vertical="center" textRotation="90" wrapText="1"/>
    </xf>
    <xf numFmtId="0" fontId="8" fillId="11" borderId="11" xfId="0" applyFont="1" applyFill="1" applyBorder="1" applyAlignment="1" applyProtection="1">
      <alignment horizontal="center" vertical="center" textRotation="90" wrapText="1"/>
    </xf>
    <xf numFmtId="0" fontId="10" fillId="11" borderId="11" xfId="0" applyFont="1" applyFill="1" applyBorder="1" applyAlignment="1" applyProtection="1">
      <alignment horizontal="center" vertical="center" textRotation="90" wrapText="1"/>
    </xf>
    <xf numFmtId="0" fontId="10" fillId="11" borderId="38" xfId="0" applyFont="1" applyFill="1" applyBorder="1" applyAlignment="1" applyProtection="1">
      <alignment horizontal="center" vertical="center" wrapText="1"/>
    </xf>
    <xf numFmtId="2" fontId="8" fillId="11" borderId="16" xfId="0" applyNumberFormat="1" applyFont="1" applyFill="1" applyBorder="1" applyAlignment="1" applyProtection="1">
      <alignment horizontal="center" vertical="center" textRotation="90" wrapText="1"/>
    </xf>
    <xf numFmtId="0" fontId="10" fillId="11" borderId="11" xfId="0" applyFont="1" applyFill="1" applyBorder="1" applyAlignment="1" applyProtection="1">
      <alignment horizontal="center" vertical="center" wrapText="1"/>
    </xf>
    <xf numFmtId="0" fontId="10" fillId="11" borderId="14" xfId="0" applyFont="1" applyFill="1" applyBorder="1" applyAlignment="1" applyProtection="1">
      <alignment horizontal="center" vertical="center" wrapText="1"/>
    </xf>
    <xf numFmtId="0" fontId="3" fillId="2" borderId="0" xfId="0" applyFont="1" applyFill="1" applyAlignment="1" applyProtection="1">
      <alignment horizontal="center" vertical="center" wrapText="1"/>
    </xf>
    <xf numFmtId="0" fontId="6" fillId="0" borderId="0" xfId="4" applyFont="1" applyAlignment="1" applyProtection="1">
      <alignment wrapText="1"/>
    </xf>
    <xf numFmtId="0" fontId="4" fillId="2" borderId="0" xfId="0" applyFont="1" applyFill="1" applyAlignment="1" applyProtection="1">
      <alignment vertical="center" wrapText="1"/>
    </xf>
    <xf numFmtId="0" fontId="3" fillId="2" borderId="2" xfId="0" applyFont="1" applyFill="1" applyBorder="1" applyProtection="1"/>
    <xf numFmtId="0" fontId="2" fillId="2" borderId="0" xfId="0" applyFont="1" applyFill="1" applyAlignment="1" applyProtection="1">
      <alignment vertical="center" wrapText="1"/>
    </xf>
    <xf numFmtId="9" fontId="3" fillId="2" borderId="0" xfId="1" applyFont="1" applyFill="1" applyBorder="1" applyAlignment="1" applyProtection="1">
      <alignment horizontal="center" vertical="center" wrapText="1"/>
    </xf>
    <xf numFmtId="0" fontId="18" fillId="2" borderId="0" xfId="0" applyFont="1" applyFill="1" applyAlignment="1" applyProtection="1">
      <alignment vertical="center" wrapText="1"/>
    </xf>
    <xf numFmtId="0" fontId="3" fillId="2" borderId="0" xfId="0" applyFont="1" applyFill="1" applyAlignment="1" applyProtection="1">
      <alignment vertical="center" wrapText="1"/>
    </xf>
    <xf numFmtId="0" fontId="3" fillId="2" borderId="0" xfId="0" applyFont="1" applyFill="1" applyAlignment="1" applyProtection="1">
      <alignment horizontal="left" vertical="center" wrapText="1"/>
    </xf>
    <xf numFmtId="0" fontId="18" fillId="2" borderId="2" xfId="0" applyFont="1" applyFill="1" applyBorder="1" applyAlignment="1" applyProtection="1">
      <alignment vertical="top"/>
    </xf>
    <xf numFmtId="0" fontId="3" fillId="7" borderId="3" xfId="0" applyFont="1" applyFill="1" applyBorder="1" applyAlignment="1" applyProtection="1">
      <alignment horizontal="center" vertical="center" wrapText="1"/>
      <protection locked="0"/>
    </xf>
    <xf numFmtId="0" fontId="3" fillId="7" borderId="4" xfId="0" applyFont="1" applyFill="1" applyBorder="1" applyAlignment="1" applyProtection="1">
      <alignment horizontal="center" vertical="center" wrapText="1"/>
      <protection locked="0"/>
    </xf>
    <xf numFmtId="0" fontId="3" fillId="7" borderId="25" xfId="0" applyFont="1" applyFill="1" applyBorder="1" applyAlignment="1" applyProtection="1">
      <alignment horizontal="center" vertical="center" wrapText="1"/>
      <protection locked="0"/>
    </xf>
    <xf numFmtId="0" fontId="3" fillId="7" borderId="1" xfId="0" applyFont="1" applyFill="1" applyBorder="1" applyAlignment="1" applyProtection="1">
      <alignment horizontal="center" vertical="center" wrapText="1"/>
      <protection locked="0"/>
    </xf>
    <xf numFmtId="0" fontId="3" fillId="7" borderId="9" xfId="0" applyFont="1" applyFill="1" applyBorder="1" applyAlignment="1" applyProtection="1">
      <alignment horizontal="center" vertical="center" wrapText="1"/>
      <protection locked="0"/>
    </xf>
    <xf numFmtId="0" fontId="3" fillId="2" borderId="51" xfId="0" applyFont="1" applyFill="1" applyBorder="1" applyAlignment="1" applyProtection="1">
      <alignment horizontal="center" vertical="center" wrapText="1"/>
      <protection locked="0"/>
    </xf>
    <xf numFmtId="0" fontId="3" fillId="2" borderId="52" xfId="0" applyFont="1" applyFill="1" applyBorder="1" applyAlignment="1" applyProtection="1">
      <alignment horizontal="center" vertical="center" wrapText="1"/>
      <protection locked="0"/>
    </xf>
    <xf numFmtId="0" fontId="3" fillId="2" borderId="53" xfId="0" applyFont="1" applyFill="1" applyBorder="1" applyAlignment="1" applyProtection="1">
      <alignment horizontal="center" vertical="center" wrapText="1"/>
      <protection locked="0"/>
    </xf>
    <xf numFmtId="0" fontId="3" fillId="2" borderId="55" xfId="0" applyFont="1" applyFill="1" applyBorder="1" applyAlignment="1" applyProtection="1">
      <alignment horizontal="center" vertical="center" wrapText="1"/>
      <protection locked="0"/>
    </xf>
    <xf numFmtId="0" fontId="3" fillId="7" borderId="56" xfId="0" applyFont="1" applyFill="1" applyBorder="1" applyAlignment="1" applyProtection="1">
      <alignment horizontal="center" vertical="center" wrapText="1"/>
      <protection locked="0"/>
    </xf>
    <xf numFmtId="0" fontId="6" fillId="8" borderId="57" xfId="2" applyFont="1" applyFill="1" applyBorder="1" applyAlignment="1" applyProtection="1">
      <alignment horizontal="justify" vertical="center" wrapText="1"/>
      <protection locked="0"/>
    </xf>
    <xf numFmtId="15" fontId="4" fillId="8" borderId="57" xfId="0" applyNumberFormat="1" applyFont="1" applyFill="1" applyBorder="1" applyAlignment="1" applyProtection="1">
      <alignment horizontal="justify" vertical="top" wrapText="1"/>
      <protection locked="0"/>
    </xf>
    <xf numFmtId="0" fontId="4" fillId="8" borderId="58" xfId="0" applyFont="1" applyFill="1" applyBorder="1" applyAlignment="1" applyProtection="1">
      <alignment horizontal="left" vertical="top" wrapText="1"/>
      <protection locked="0"/>
    </xf>
    <xf numFmtId="0" fontId="3" fillId="2" borderId="42" xfId="0" applyFont="1" applyFill="1" applyBorder="1" applyAlignment="1" applyProtection="1">
      <alignment horizontal="center" vertical="center" wrapText="1"/>
      <protection locked="0"/>
    </xf>
    <xf numFmtId="0" fontId="3" fillId="2" borderId="63" xfId="0" applyFont="1" applyFill="1" applyBorder="1" applyAlignment="1" applyProtection="1">
      <alignment horizontal="center" vertical="center" wrapText="1"/>
      <protection locked="0"/>
    </xf>
    <xf numFmtId="0" fontId="3" fillId="2" borderId="65" xfId="0" applyFont="1" applyFill="1" applyBorder="1" applyAlignment="1" applyProtection="1">
      <alignment horizontal="center" vertical="center" wrapText="1"/>
      <protection locked="0"/>
    </xf>
    <xf numFmtId="0" fontId="3" fillId="2" borderId="66" xfId="0" applyFont="1" applyFill="1" applyBorder="1" applyAlignment="1" applyProtection="1">
      <alignment horizontal="center" vertical="center" wrapText="1"/>
      <protection locked="0"/>
    </xf>
    <xf numFmtId="0" fontId="3" fillId="7" borderId="68" xfId="0" applyFont="1" applyFill="1" applyBorder="1" applyAlignment="1" applyProtection="1">
      <alignment horizontal="center" vertical="center" wrapText="1"/>
      <protection locked="0"/>
    </xf>
    <xf numFmtId="0" fontId="25" fillId="12" borderId="67" xfId="2" applyFont="1" applyFill="1" applyBorder="1" applyAlignment="1" applyProtection="1">
      <alignment horizontal="center" vertical="center" wrapText="1"/>
      <protection locked="0"/>
    </xf>
    <xf numFmtId="0" fontId="25" fillId="8" borderId="67" xfId="2" applyFont="1" applyFill="1" applyBorder="1" applyAlignment="1" applyProtection="1">
      <alignment horizontal="center" vertical="center" wrapText="1"/>
      <protection locked="0"/>
    </xf>
    <xf numFmtId="0" fontId="25" fillId="8" borderId="57" xfId="2" applyFont="1" applyFill="1" applyBorder="1" applyAlignment="1" applyProtection="1">
      <alignment horizontal="center" vertical="center" wrapText="1"/>
      <protection locked="0"/>
    </xf>
    <xf numFmtId="0" fontId="25" fillId="12" borderId="57" xfId="2" applyFont="1" applyFill="1" applyBorder="1" applyAlignment="1" applyProtection="1">
      <alignment horizontal="center" vertical="center" wrapText="1"/>
      <protection locked="0"/>
    </xf>
    <xf numFmtId="0" fontId="10" fillId="2" borderId="0" xfId="0" applyFont="1" applyFill="1" applyProtection="1">
      <protection locked="0"/>
    </xf>
    <xf numFmtId="0" fontId="25" fillId="8" borderId="68" xfId="2" applyFont="1" applyFill="1" applyBorder="1" applyAlignment="1" applyProtection="1">
      <alignment horizontal="center" vertical="center" wrapText="1"/>
      <protection locked="0"/>
    </xf>
    <xf numFmtId="0" fontId="25" fillId="12" borderId="68" xfId="2" applyFont="1" applyFill="1" applyBorder="1" applyAlignment="1" applyProtection="1">
      <alignment horizontal="center" vertical="center" wrapText="1"/>
      <protection locked="0"/>
    </xf>
    <xf numFmtId="0" fontId="4" fillId="8" borderId="3" xfId="0" applyFont="1" applyFill="1" applyBorder="1" applyAlignment="1" applyProtection="1">
      <alignment horizontal="left" vertical="center" wrapText="1"/>
      <protection locked="0"/>
    </xf>
    <xf numFmtId="0" fontId="4" fillId="8" borderId="72" xfId="0" applyFont="1" applyFill="1" applyBorder="1" applyAlignment="1" applyProtection="1">
      <alignment horizontal="left" vertical="center" wrapText="1"/>
      <protection locked="0"/>
    </xf>
    <xf numFmtId="0" fontId="4" fillId="8" borderId="72" xfId="3" applyFont="1" applyFill="1" applyBorder="1" applyAlignment="1" applyProtection="1">
      <alignment horizontal="left" vertical="center" wrapText="1"/>
      <protection locked="0"/>
    </xf>
    <xf numFmtId="0" fontId="4" fillId="8" borderId="56" xfId="3" applyFont="1" applyFill="1" applyBorder="1" applyAlignment="1" applyProtection="1">
      <alignment horizontal="left" vertical="center" wrapText="1"/>
      <protection locked="0"/>
    </xf>
    <xf numFmtId="0" fontId="4" fillId="8" borderId="73" xfId="3" applyFont="1" applyFill="1" applyBorder="1" applyAlignment="1" applyProtection="1">
      <alignment horizontal="left" vertical="center" wrapText="1"/>
      <protection locked="0"/>
    </xf>
    <xf numFmtId="0" fontId="4" fillId="8" borderId="44" xfId="0" applyFont="1" applyFill="1" applyBorder="1" applyAlignment="1" applyProtection="1">
      <alignment horizontal="center" vertical="center" wrapText="1"/>
      <protection locked="0"/>
    </xf>
    <xf numFmtId="0" fontId="4" fillId="8" borderId="74" xfId="0" applyFont="1" applyFill="1" applyBorder="1" applyAlignment="1" applyProtection="1">
      <alignment horizontal="center" vertical="center" wrapText="1"/>
      <protection locked="0"/>
    </xf>
    <xf numFmtId="0" fontId="4" fillId="8" borderId="75" xfId="0" applyFont="1" applyFill="1" applyBorder="1" applyAlignment="1" applyProtection="1">
      <alignment horizontal="center" vertical="center" wrapText="1"/>
      <protection locked="0"/>
    </xf>
    <xf numFmtId="0" fontId="6" fillId="8" borderId="6" xfId="2" applyFont="1" applyFill="1" applyBorder="1" applyAlignment="1" applyProtection="1">
      <alignment horizontal="center" vertical="center" wrapText="1"/>
      <protection locked="0"/>
    </xf>
    <xf numFmtId="0" fontId="6" fillId="8" borderId="69" xfId="2" applyFont="1" applyFill="1" applyBorder="1" applyAlignment="1" applyProtection="1">
      <alignment horizontal="center" vertical="center" wrapText="1"/>
      <protection locked="0"/>
    </xf>
    <xf numFmtId="0" fontId="6" fillId="8" borderId="71" xfId="2" applyFont="1" applyFill="1" applyBorder="1" applyAlignment="1" applyProtection="1">
      <alignment horizontal="center" vertical="center" wrapText="1"/>
      <protection locked="0"/>
    </xf>
    <xf numFmtId="0" fontId="25" fillId="12" borderId="3" xfId="2" applyFont="1" applyFill="1" applyBorder="1" applyAlignment="1" applyProtection="1">
      <alignment horizontal="center" vertical="center" wrapText="1"/>
      <protection locked="0"/>
    </xf>
    <xf numFmtId="0" fontId="25" fillId="12" borderId="72" xfId="2" applyFont="1" applyFill="1" applyBorder="1" applyAlignment="1" applyProtection="1">
      <alignment horizontal="center" vertical="center" wrapText="1"/>
      <protection locked="0"/>
    </xf>
    <xf numFmtId="0" fontId="25" fillId="8" borderId="72" xfId="2" applyFont="1" applyFill="1" applyBorder="1" applyAlignment="1" applyProtection="1">
      <alignment horizontal="center" vertical="center" wrapText="1"/>
      <protection locked="0"/>
    </xf>
    <xf numFmtId="0" fontId="25" fillId="8" borderId="56" xfId="2" applyFont="1" applyFill="1" applyBorder="1" applyAlignment="1" applyProtection="1">
      <alignment horizontal="center" vertical="center" wrapText="1"/>
      <protection locked="0"/>
    </xf>
    <xf numFmtId="0" fontId="25" fillId="8" borderId="73" xfId="2" applyFont="1" applyFill="1" applyBorder="1" applyAlignment="1" applyProtection="1">
      <alignment horizontal="center" vertical="center" wrapText="1"/>
      <protection locked="0"/>
    </xf>
    <xf numFmtId="0" fontId="6" fillId="8" borderId="44" xfId="2" applyFont="1" applyFill="1" applyBorder="1" applyAlignment="1" applyProtection="1">
      <alignment horizontal="justify" vertical="center" wrapText="1"/>
      <protection locked="0"/>
    </xf>
    <xf numFmtId="0" fontId="6" fillId="8" borderId="74" xfId="2" applyFont="1" applyFill="1" applyBorder="1" applyAlignment="1" applyProtection="1">
      <alignment horizontal="justify" vertical="center" wrapText="1"/>
      <protection locked="0"/>
    </xf>
    <xf numFmtId="0" fontId="6" fillId="8" borderId="60" xfId="2" applyFont="1" applyFill="1" applyBorder="1" applyAlignment="1" applyProtection="1">
      <alignment horizontal="justify" vertical="center" wrapText="1"/>
      <protection locked="0"/>
    </xf>
    <xf numFmtId="0" fontId="6" fillId="8" borderId="75" xfId="2" applyFont="1" applyFill="1" applyBorder="1" applyAlignment="1" applyProtection="1">
      <alignment horizontal="justify" vertical="center" wrapText="1"/>
      <protection locked="0"/>
    </xf>
    <xf numFmtId="0" fontId="25" fillId="8" borderId="8" xfId="2" applyFont="1" applyFill="1" applyBorder="1" applyAlignment="1" applyProtection="1">
      <alignment horizontal="center" vertical="center" wrapText="1"/>
      <protection locked="0"/>
    </xf>
    <xf numFmtId="0" fontId="25" fillId="8" borderId="76" xfId="2" applyFont="1" applyFill="1" applyBorder="1" applyAlignment="1" applyProtection="1">
      <alignment horizontal="center" vertical="center" wrapText="1"/>
      <protection locked="0"/>
    </xf>
    <xf numFmtId="0" fontId="25" fillId="12" borderId="76" xfId="2" applyFont="1" applyFill="1" applyBorder="1" applyAlignment="1" applyProtection="1">
      <alignment horizontal="center" vertical="center" wrapText="1"/>
      <protection locked="0"/>
    </xf>
    <xf numFmtId="0" fontId="25" fillId="12" borderId="58" xfId="2" applyFont="1" applyFill="1" applyBorder="1" applyAlignment="1" applyProtection="1">
      <alignment horizontal="center" vertical="center" wrapText="1"/>
      <protection locked="0"/>
    </xf>
    <xf numFmtId="0" fontId="25" fillId="12" borderId="77" xfId="2" applyFont="1" applyFill="1" applyBorder="1" applyAlignment="1" applyProtection="1">
      <alignment horizontal="center" vertical="center" wrapText="1"/>
      <protection locked="0"/>
    </xf>
    <xf numFmtId="0" fontId="4" fillId="8" borderId="67" xfId="0" applyFont="1" applyFill="1" applyBorder="1" applyAlignment="1" applyProtection="1">
      <alignment horizontal="center" vertical="center" wrapText="1"/>
      <protection locked="0"/>
    </xf>
    <xf numFmtId="0" fontId="18" fillId="0" borderId="67" xfId="0" applyFont="1" applyBorder="1" applyAlignment="1" applyProtection="1">
      <alignment horizontal="center" vertical="center" wrapText="1"/>
      <protection locked="0"/>
    </xf>
    <xf numFmtId="9" fontId="4" fillId="8" borderId="67" xfId="1" applyFont="1" applyFill="1" applyBorder="1" applyAlignment="1" applyProtection="1">
      <alignment horizontal="center" vertical="center" wrapText="1"/>
      <protection locked="0"/>
    </xf>
    <xf numFmtId="0" fontId="4" fillId="8" borderId="69" xfId="0" applyFont="1" applyFill="1" applyBorder="1" applyAlignment="1" applyProtection="1">
      <alignment horizontal="center" vertical="center" wrapText="1"/>
      <protection locked="0"/>
    </xf>
    <xf numFmtId="0" fontId="4" fillId="8" borderId="4" xfId="0" applyFont="1" applyFill="1" applyBorder="1" applyAlignment="1" applyProtection="1">
      <alignment horizontal="left" vertical="center" wrapText="1"/>
      <protection locked="0"/>
    </xf>
    <xf numFmtId="0" fontId="4" fillId="8" borderId="8" xfId="0" applyFont="1" applyFill="1" applyBorder="1" applyAlignment="1" applyProtection="1">
      <alignment horizontal="center" vertical="center" wrapText="1"/>
      <protection locked="0"/>
    </xf>
    <xf numFmtId="0" fontId="4" fillId="8" borderId="1" xfId="0" applyFont="1" applyFill="1" applyBorder="1" applyAlignment="1" applyProtection="1">
      <alignment horizontal="left" vertical="center" wrapText="1"/>
      <protection locked="0"/>
    </xf>
    <xf numFmtId="0" fontId="4" fillId="8" borderId="76" xfId="0" applyFont="1" applyFill="1" applyBorder="1" applyAlignment="1" applyProtection="1">
      <alignment horizontal="center" vertical="center" wrapText="1"/>
      <protection locked="0"/>
    </xf>
    <xf numFmtId="0" fontId="4" fillId="7" borderId="67" xfId="0" applyFont="1" applyFill="1" applyBorder="1" applyAlignment="1" applyProtection="1">
      <alignment horizontal="center" vertical="center" wrapText="1"/>
      <protection locked="0"/>
    </xf>
    <xf numFmtId="0" fontId="4" fillId="8" borderId="69" xfId="3" applyFont="1" applyFill="1" applyBorder="1" applyAlignment="1" applyProtection="1">
      <alignment horizontal="center" vertical="center" wrapText="1"/>
      <protection locked="0"/>
    </xf>
    <xf numFmtId="0" fontId="4" fillId="8" borderId="1" xfId="3" applyFont="1" applyFill="1" applyBorder="1" applyAlignment="1" applyProtection="1">
      <alignment horizontal="left" vertical="center" wrapText="1"/>
      <protection locked="0"/>
    </xf>
    <xf numFmtId="0" fontId="4" fillId="8" borderId="70" xfId="3" applyFont="1" applyFill="1" applyBorder="1" applyAlignment="1" applyProtection="1">
      <alignment horizontal="center" vertical="center" wrapText="1"/>
      <protection locked="0"/>
    </xf>
    <xf numFmtId="0" fontId="4" fillId="7" borderId="57" xfId="0" applyFont="1" applyFill="1" applyBorder="1" applyAlignment="1" applyProtection="1">
      <alignment horizontal="center" vertical="center" wrapText="1"/>
      <protection locked="0"/>
    </xf>
    <xf numFmtId="0" fontId="4" fillId="8" borderId="57" xfId="0" applyFont="1" applyFill="1" applyBorder="1" applyAlignment="1" applyProtection="1">
      <alignment horizontal="center" vertical="center" wrapText="1"/>
      <protection locked="0"/>
    </xf>
    <xf numFmtId="9" fontId="4" fillId="8" borderId="57" xfId="1" applyFont="1" applyFill="1" applyBorder="1" applyAlignment="1" applyProtection="1">
      <alignment horizontal="center" vertical="center" wrapText="1"/>
      <protection locked="0"/>
    </xf>
    <xf numFmtId="0" fontId="4" fillId="8" borderId="58" xfId="0" applyFont="1" applyFill="1" applyBorder="1" applyAlignment="1" applyProtection="1">
      <alignment horizontal="center" vertical="center" wrapText="1"/>
      <protection locked="0"/>
    </xf>
    <xf numFmtId="0" fontId="4" fillId="8" borderId="57" xfId="3" applyFont="1" applyFill="1" applyBorder="1" applyAlignment="1" applyProtection="1">
      <alignment horizontal="left" vertical="center" wrapText="1"/>
      <protection locked="0"/>
    </xf>
    <xf numFmtId="0" fontId="4" fillId="7" borderId="68" xfId="0" applyFont="1" applyFill="1" applyBorder="1" applyAlignment="1" applyProtection="1">
      <alignment horizontal="center" vertical="center" wrapText="1"/>
      <protection locked="0"/>
    </xf>
    <xf numFmtId="0" fontId="4" fillId="8" borderId="68" xfId="0" applyFont="1" applyFill="1" applyBorder="1" applyAlignment="1" applyProtection="1">
      <alignment horizontal="center" vertical="center" wrapText="1"/>
      <protection locked="0"/>
    </xf>
    <xf numFmtId="9" fontId="4" fillId="8" borderId="68" xfId="1" applyFont="1" applyFill="1" applyBorder="1" applyAlignment="1" applyProtection="1">
      <alignment horizontal="center" vertical="center" wrapText="1"/>
      <protection locked="0"/>
    </xf>
    <xf numFmtId="0" fontId="4" fillId="8" borderId="71" xfId="3" applyFont="1" applyFill="1" applyBorder="1" applyAlignment="1" applyProtection="1">
      <alignment horizontal="center" vertical="center" wrapText="1"/>
      <protection locked="0"/>
    </xf>
    <xf numFmtId="0" fontId="4" fillId="8" borderId="68" xfId="3" applyFont="1" applyFill="1" applyBorder="1" applyAlignment="1" applyProtection="1">
      <alignment horizontal="left" vertical="center" wrapText="1"/>
      <protection locked="0"/>
    </xf>
    <xf numFmtId="0" fontId="4" fillId="8" borderId="77" xfId="0" applyFont="1" applyFill="1" applyBorder="1" applyAlignment="1" applyProtection="1">
      <alignment horizontal="center" vertical="center" wrapText="1"/>
      <protection locked="0"/>
    </xf>
    <xf numFmtId="0" fontId="11" fillId="11" borderId="19" xfId="0" applyFont="1" applyFill="1" applyBorder="1" applyAlignment="1" applyProtection="1">
      <alignment horizontal="center" vertical="center" wrapText="1"/>
    </xf>
    <xf numFmtId="0" fontId="12" fillId="5" borderId="20" xfId="0" applyFont="1" applyFill="1" applyBorder="1" applyAlignment="1" applyProtection="1"/>
    <xf numFmtId="0" fontId="12" fillId="5" borderId="21" xfId="0" applyFont="1" applyFill="1" applyBorder="1" applyAlignment="1" applyProtection="1"/>
    <xf numFmtId="0" fontId="11" fillId="11" borderId="24" xfId="0" applyFont="1" applyFill="1" applyBorder="1" applyAlignment="1" applyProtection="1">
      <alignment horizontal="center" vertical="center" wrapText="1"/>
    </xf>
    <xf numFmtId="0" fontId="12" fillId="5" borderId="27" xfId="0" applyFont="1" applyFill="1" applyBorder="1" applyAlignment="1" applyProtection="1"/>
    <xf numFmtId="0" fontId="3" fillId="9" borderId="3" xfId="0" applyFont="1" applyFill="1" applyBorder="1" applyAlignment="1" applyProtection="1">
      <alignment horizontal="center" vertical="center" wrapText="1"/>
    </xf>
    <xf numFmtId="0" fontId="3" fillId="9" borderId="9" xfId="0" applyFont="1" applyFill="1" applyBorder="1" applyAlignment="1" applyProtection="1">
      <alignment horizontal="center" vertical="center" wrapText="1"/>
    </xf>
    <xf numFmtId="0" fontId="3" fillId="9" borderId="4" xfId="0" applyFont="1" applyFill="1" applyBorder="1" applyAlignment="1" applyProtection="1">
      <alignment horizontal="center" vertical="center" wrapText="1"/>
    </xf>
    <xf numFmtId="0" fontId="3" fillId="9" borderId="10" xfId="0" applyFont="1" applyFill="1" applyBorder="1" applyAlignment="1" applyProtection="1">
      <alignment horizontal="center" vertical="center" wrapText="1"/>
    </xf>
    <xf numFmtId="0" fontId="3" fillId="9" borderId="15" xfId="0" applyFont="1" applyFill="1" applyBorder="1" applyAlignment="1" applyProtection="1">
      <alignment horizontal="center" vertical="center" wrapText="1"/>
    </xf>
    <xf numFmtId="0" fontId="3" fillId="9" borderId="16" xfId="0" applyFont="1" applyFill="1" applyBorder="1" applyAlignment="1" applyProtection="1">
      <alignment horizontal="center" vertical="center" wrapText="1"/>
    </xf>
    <xf numFmtId="0" fontId="3" fillId="9" borderId="13" xfId="0" applyFont="1" applyFill="1" applyBorder="1" applyAlignment="1" applyProtection="1">
      <alignment horizontal="center" vertical="center" wrapText="1"/>
    </xf>
    <xf numFmtId="0" fontId="3" fillId="9" borderId="14" xfId="0" applyFont="1" applyFill="1" applyBorder="1" applyAlignment="1" applyProtection="1">
      <alignment horizontal="center" vertical="center" wrapText="1"/>
    </xf>
    <xf numFmtId="0" fontId="3" fillId="8" borderId="10" xfId="0" applyFont="1" applyFill="1" applyBorder="1" applyAlignment="1" applyProtection="1">
      <alignment horizontal="center" vertical="center" wrapText="1"/>
      <protection locked="0"/>
    </xf>
    <xf numFmtId="0" fontId="3" fillId="8" borderId="12" xfId="0" applyFont="1" applyFill="1" applyBorder="1" applyAlignment="1" applyProtection="1">
      <alignment horizontal="center" vertical="center" wrapText="1"/>
      <protection locked="0"/>
    </xf>
    <xf numFmtId="0" fontId="14" fillId="6" borderId="36" xfId="0" applyFont="1" applyFill="1" applyBorder="1" applyAlignment="1" applyProtection="1">
      <alignment horizontal="left" vertical="top" wrapText="1"/>
    </xf>
    <xf numFmtId="0" fontId="14" fillId="6" borderId="22" xfId="0" applyFont="1" applyFill="1" applyBorder="1" applyAlignment="1" applyProtection="1">
      <alignment horizontal="left" vertical="top" wrapText="1"/>
    </xf>
    <xf numFmtId="0" fontId="14" fillId="6" borderId="41" xfId="0" applyFont="1" applyFill="1" applyBorder="1" applyAlignment="1" applyProtection="1">
      <alignment horizontal="left" vertical="top" wrapText="1"/>
    </xf>
    <xf numFmtId="0" fontId="14" fillId="6" borderId="42" xfId="0" applyFont="1" applyFill="1" applyBorder="1" applyAlignment="1" applyProtection="1">
      <alignment horizontal="left" vertical="top" wrapText="1"/>
    </xf>
    <xf numFmtId="0" fontId="14" fillId="6" borderId="0" xfId="0" applyFont="1" applyFill="1" applyBorder="1" applyAlignment="1" applyProtection="1">
      <alignment horizontal="left" vertical="top" wrapText="1"/>
    </xf>
    <xf numFmtId="0" fontId="14" fillId="6" borderId="43" xfId="0" applyFont="1" applyFill="1" applyBorder="1" applyAlignment="1" applyProtection="1">
      <alignment horizontal="left" vertical="top" wrapText="1"/>
    </xf>
    <xf numFmtId="0" fontId="14" fillId="6" borderId="33" xfId="0" applyFont="1" applyFill="1" applyBorder="1" applyAlignment="1" applyProtection="1">
      <alignment horizontal="left" vertical="top" wrapText="1"/>
    </xf>
    <xf numFmtId="0" fontId="14" fillId="6" borderId="34" xfId="0" applyFont="1" applyFill="1" applyBorder="1" applyAlignment="1" applyProtection="1">
      <alignment horizontal="left" vertical="top" wrapText="1"/>
    </xf>
    <xf numFmtId="0" fontId="14" fillId="6" borderId="35" xfId="0" applyFont="1" applyFill="1" applyBorder="1" applyAlignment="1" applyProtection="1">
      <alignment horizontal="left" vertical="top" wrapText="1"/>
    </xf>
    <xf numFmtId="0" fontId="3" fillId="5" borderId="54"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8" borderId="39" xfId="0" applyFont="1" applyFill="1" applyBorder="1" applyAlignment="1" applyProtection="1">
      <alignment horizontal="center" vertical="center" wrapText="1"/>
      <protection locked="0"/>
    </xf>
    <xf numFmtId="0" fontId="3" fillId="8" borderId="50" xfId="0" applyFont="1" applyFill="1" applyBorder="1" applyAlignment="1" applyProtection="1">
      <alignment horizontal="center" vertical="center" wrapText="1"/>
      <protection locked="0"/>
    </xf>
    <xf numFmtId="0" fontId="3" fillId="8" borderId="46" xfId="0" applyFont="1" applyFill="1" applyBorder="1" applyAlignment="1" applyProtection="1">
      <alignment horizontal="center" vertical="center" wrapText="1"/>
      <protection locked="0"/>
    </xf>
    <xf numFmtId="0" fontId="16" fillId="10" borderId="33" xfId="0" applyFont="1" applyFill="1" applyBorder="1" applyAlignment="1" applyProtection="1">
      <alignment horizontal="center" vertical="center"/>
    </xf>
    <xf numFmtId="0" fontId="16" fillId="10" borderId="34" xfId="0" applyFont="1" applyFill="1" applyBorder="1" applyAlignment="1" applyProtection="1">
      <alignment horizontal="center" vertical="center"/>
    </xf>
    <xf numFmtId="0" fontId="16" fillId="10" borderId="31" xfId="0" applyFont="1" applyFill="1" applyBorder="1" applyAlignment="1" applyProtection="1">
      <alignment horizontal="center" vertical="center"/>
    </xf>
    <xf numFmtId="0" fontId="16" fillId="10" borderId="32" xfId="0" applyFont="1" applyFill="1" applyBorder="1" applyAlignment="1" applyProtection="1">
      <alignment horizontal="center" vertical="center"/>
    </xf>
    <xf numFmtId="0" fontId="3" fillId="9" borderId="18" xfId="0" applyFont="1" applyFill="1" applyBorder="1" applyAlignment="1" applyProtection="1">
      <alignment horizontal="center" vertical="center" wrapText="1"/>
    </xf>
    <xf numFmtId="0" fontId="3" fillId="9" borderId="40"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8" xfId="0" applyFont="1" applyFill="1" applyBorder="1" applyAlignment="1" applyProtection="1">
      <alignment horizontal="center" vertical="center" wrapText="1"/>
    </xf>
    <xf numFmtId="0" fontId="16" fillId="9" borderId="19" xfId="0" applyFont="1" applyFill="1" applyBorder="1" applyAlignment="1" applyProtection="1">
      <alignment horizontal="center" vertical="center" wrapText="1"/>
    </xf>
    <xf numFmtId="0" fontId="16" fillId="9" borderId="20" xfId="0" applyFont="1" applyFill="1" applyBorder="1" applyAlignment="1" applyProtection="1">
      <alignment horizontal="center" vertical="center" wrapText="1"/>
    </xf>
    <xf numFmtId="0" fontId="16" fillId="9" borderId="21" xfId="0" applyFont="1" applyFill="1" applyBorder="1" applyAlignment="1" applyProtection="1">
      <alignment horizontal="center" vertical="center" wrapText="1"/>
    </xf>
    <xf numFmtId="0" fontId="16" fillId="6" borderId="30" xfId="0" applyFont="1" applyFill="1" applyBorder="1" applyAlignment="1" applyProtection="1">
      <alignment horizontal="center" vertical="center"/>
    </xf>
    <xf numFmtId="0" fontId="16" fillId="6" borderId="31" xfId="0" applyFont="1" applyFill="1" applyBorder="1" applyAlignment="1" applyProtection="1">
      <alignment horizontal="center" vertical="center"/>
    </xf>
    <xf numFmtId="0" fontId="16" fillId="6" borderId="32" xfId="0" applyFont="1" applyFill="1" applyBorder="1" applyAlignment="1" applyProtection="1">
      <alignment horizontal="center" vertical="center"/>
    </xf>
    <xf numFmtId="0" fontId="3" fillId="9" borderId="17" xfId="0" applyFont="1" applyFill="1" applyBorder="1" applyAlignment="1" applyProtection="1">
      <alignment horizontal="center" vertical="center" wrapText="1"/>
    </xf>
    <xf numFmtId="0" fontId="3" fillId="9" borderId="39" xfId="0" applyFont="1" applyFill="1" applyBorder="1" applyAlignment="1" applyProtection="1">
      <alignment horizontal="center" vertical="center" wrapText="1"/>
    </xf>
    <xf numFmtId="0" fontId="3" fillId="9" borderId="5" xfId="0" applyFont="1" applyFill="1" applyBorder="1" applyAlignment="1" applyProtection="1">
      <alignment horizontal="center" vertical="center" wrapText="1"/>
    </xf>
    <xf numFmtId="0" fontId="3" fillId="9" borderId="11" xfId="0" applyFont="1" applyFill="1" applyBorder="1" applyAlignment="1" applyProtection="1">
      <alignment horizontal="center" vertical="center" wrapText="1"/>
    </xf>
    <xf numFmtId="0" fontId="3" fillId="9" borderId="6" xfId="0" applyFont="1" applyFill="1" applyBorder="1" applyAlignment="1" applyProtection="1">
      <alignment horizontal="center" vertical="center" wrapText="1"/>
    </xf>
    <xf numFmtId="0" fontId="3" fillId="9" borderId="23" xfId="0" applyFont="1" applyFill="1" applyBorder="1" applyAlignment="1" applyProtection="1">
      <alignment horizontal="center" vertical="center" wrapText="1"/>
    </xf>
    <xf numFmtId="0" fontId="3" fillId="9" borderId="19" xfId="0" applyFont="1" applyFill="1" applyBorder="1" applyAlignment="1" applyProtection="1">
      <alignment horizontal="center" vertical="center" wrapText="1"/>
    </xf>
    <xf numFmtId="0" fontId="3" fillId="9" borderId="20" xfId="0" applyFont="1" applyFill="1" applyBorder="1" applyAlignment="1" applyProtection="1">
      <alignment horizontal="center" vertical="center" wrapText="1"/>
    </xf>
    <xf numFmtId="0" fontId="3" fillId="9" borderId="21" xfId="0" applyFont="1" applyFill="1" applyBorder="1" applyAlignment="1" applyProtection="1">
      <alignment horizontal="center" vertical="center" wrapText="1"/>
    </xf>
    <xf numFmtId="0" fontId="3" fillId="9" borderId="28" xfId="0" applyFont="1" applyFill="1" applyBorder="1" applyAlignment="1" applyProtection="1">
      <alignment horizontal="center" vertical="center" wrapText="1"/>
    </xf>
    <xf numFmtId="0" fontId="3" fillId="9" borderId="29"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13" fillId="9" borderId="30" xfId="0" applyFont="1" applyFill="1" applyBorder="1" applyAlignment="1" applyProtection="1">
      <alignment horizontal="left" vertical="center" wrapText="1"/>
    </xf>
    <xf numFmtId="0" fontId="13" fillId="9" borderId="31" xfId="0" applyFont="1" applyFill="1" applyBorder="1" applyAlignment="1" applyProtection="1">
      <alignment horizontal="left" vertical="center" wrapText="1"/>
    </xf>
    <xf numFmtId="0" fontId="13" fillId="9" borderId="32" xfId="0" applyFont="1" applyFill="1" applyBorder="1" applyAlignment="1" applyProtection="1">
      <alignment horizontal="left" vertical="center" wrapText="1"/>
    </xf>
    <xf numFmtId="0" fontId="3" fillId="2" borderId="30"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18" fillId="7" borderId="30" xfId="0" applyFont="1" applyFill="1" applyBorder="1" applyAlignment="1" applyProtection="1">
      <alignment horizontal="center" vertical="center"/>
      <protection locked="0"/>
    </xf>
    <xf numFmtId="0" fontId="18" fillId="7" borderId="31" xfId="0" applyFont="1" applyFill="1" applyBorder="1" applyAlignment="1" applyProtection="1">
      <alignment horizontal="center" vertical="center"/>
      <protection locked="0"/>
    </xf>
    <xf numFmtId="0" fontId="18" fillId="7" borderId="32" xfId="0" applyFont="1" applyFill="1" applyBorder="1" applyAlignment="1" applyProtection="1">
      <alignment horizontal="center" vertical="center"/>
      <protection locked="0"/>
    </xf>
    <xf numFmtId="0" fontId="10" fillId="5" borderId="17" xfId="0" applyFont="1" applyFill="1" applyBorder="1" applyAlignment="1" applyProtection="1">
      <alignment horizontal="center" vertical="center" wrapText="1"/>
    </xf>
    <xf numFmtId="0" fontId="10" fillId="5" borderId="7" xfId="0" applyFont="1" applyFill="1" applyBorder="1" applyAlignment="1" applyProtection="1">
      <alignment horizontal="center" vertical="center" wrapText="1"/>
    </xf>
    <xf numFmtId="0" fontId="10" fillId="5" borderId="18" xfId="0" applyFont="1" applyFill="1" applyBorder="1" applyAlignment="1" applyProtection="1">
      <alignment horizontal="center" vertical="center" wrapText="1"/>
    </xf>
    <xf numFmtId="0" fontId="10" fillId="8" borderId="60" xfId="0" applyFont="1" applyFill="1" applyBorder="1" applyAlignment="1" applyProtection="1">
      <alignment horizontal="center" vertical="center" wrapText="1"/>
      <protection locked="0"/>
    </xf>
    <xf numFmtId="0" fontId="23" fillId="8" borderId="61" xfId="0" applyFont="1" applyFill="1" applyBorder="1" applyAlignment="1" applyProtection="1">
      <alignment horizontal="center" vertical="center" wrapText="1"/>
      <protection locked="0"/>
    </xf>
    <xf numFmtId="0" fontId="10" fillId="0" borderId="57" xfId="0" applyFont="1" applyBorder="1" applyAlignment="1" applyProtection="1">
      <alignment horizontal="center" vertical="center" wrapText="1"/>
      <protection locked="0"/>
    </xf>
    <xf numFmtId="0" fontId="24" fillId="0" borderId="59"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xf>
    <xf numFmtId="0" fontId="22" fillId="0" borderId="8" xfId="0" applyFont="1" applyBorder="1" applyAlignment="1" applyProtection="1">
      <alignment horizontal="center" vertical="center"/>
    </xf>
    <xf numFmtId="0" fontId="22" fillId="0" borderId="10" xfId="0" applyFont="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0" xfId="0" applyFont="1" applyBorder="1" applyAlignment="1" applyProtection="1">
      <alignment horizontal="center" vertical="center"/>
    </xf>
    <xf numFmtId="0" fontId="3" fillId="8" borderId="47" xfId="0" applyFont="1" applyFill="1" applyBorder="1" applyAlignment="1" applyProtection="1">
      <alignment horizontal="center" vertical="center" wrapText="1"/>
      <protection locked="0"/>
    </xf>
    <xf numFmtId="0" fontId="3" fillId="8" borderId="48" xfId="0" applyFont="1" applyFill="1" applyBorder="1" applyAlignment="1" applyProtection="1">
      <alignment horizontal="center" vertical="center" wrapText="1"/>
      <protection locked="0"/>
    </xf>
    <xf numFmtId="0" fontId="3" fillId="8" borderId="49" xfId="0" applyFont="1" applyFill="1" applyBorder="1" applyAlignment="1" applyProtection="1">
      <alignment horizontal="center" vertical="center" wrapText="1"/>
      <protection locked="0"/>
    </xf>
    <xf numFmtId="0" fontId="16" fillId="5" borderId="54" xfId="0" applyFont="1" applyFill="1" applyBorder="1" applyAlignment="1" applyProtection="1">
      <alignment horizontal="center" vertical="center" wrapText="1"/>
    </xf>
    <xf numFmtId="0" fontId="16" fillId="5" borderId="48" xfId="0" applyFont="1" applyFill="1" applyBorder="1" applyAlignment="1" applyProtection="1">
      <alignment horizontal="center" vertical="center" wrapText="1"/>
    </xf>
    <xf numFmtId="0" fontId="16" fillId="5" borderId="45" xfId="0" applyFont="1" applyFill="1" applyBorder="1" applyAlignment="1" applyProtection="1">
      <alignment horizontal="center" vertical="center" wrapText="1"/>
    </xf>
    <xf numFmtId="0" fontId="3" fillId="8" borderId="45" xfId="0" applyFont="1" applyFill="1" applyBorder="1" applyAlignment="1" applyProtection="1">
      <alignment horizontal="center" vertical="center" wrapText="1"/>
      <protection locked="0"/>
    </xf>
    <xf numFmtId="0" fontId="3" fillId="8" borderId="54" xfId="0" applyFont="1" applyFill="1" applyBorder="1" applyAlignment="1" applyProtection="1">
      <alignment horizontal="center" vertical="center" wrapText="1"/>
      <protection locked="0"/>
    </xf>
    <xf numFmtId="0" fontId="3" fillId="8" borderId="44" xfId="0"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xf>
    <xf numFmtId="0" fontId="3" fillId="8" borderId="8"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3" fillId="5" borderId="25"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6" xfId="0" applyFont="1" applyFill="1" applyBorder="1" applyAlignment="1" applyProtection="1">
      <alignment horizontal="center" vertical="center" wrapText="1"/>
    </xf>
    <xf numFmtId="0" fontId="10" fillId="0" borderId="62" xfId="0" applyFont="1" applyBorder="1" applyAlignment="1" applyProtection="1">
      <alignment horizontal="center" vertical="center"/>
      <protection locked="0"/>
    </xf>
    <xf numFmtId="0" fontId="10" fillId="0" borderId="64" xfId="0" applyFont="1" applyBorder="1" applyAlignment="1" applyProtection="1">
      <alignment horizontal="center" vertical="center"/>
      <protection locked="0"/>
    </xf>
  </cellXfs>
  <cellStyles count="6">
    <cellStyle name="Excel_BuiltIn_60% - Énfasis5" xfId="5" xr:uid="{00000000-0005-0000-0000-000000000000}"/>
    <cellStyle name="Normal" xfId="0" builtinId="0"/>
    <cellStyle name="Normal 3" xfId="2" xr:uid="{00000000-0005-0000-0000-000002000000}"/>
    <cellStyle name="Normal 5" xfId="4" xr:uid="{00000000-0005-0000-0000-000003000000}"/>
    <cellStyle name="Normal_Propuesta automatizacion auto evaluaciones" xfId="3" xr:uid="{00000000-0005-0000-0000-000004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1381909</xdr:colOff>
      <xdr:row>0</xdr:row>
      <xdr:rowOff>93048</xdr:rowOff>
    </xdr:from>
    <xdr:to>
      <xdr:col>2</xdr:col>
      <xdr:colOff>300718</xdr:colOff>
      <xdr:row>1</xdr:row>
      <xdr:rowOff>545646</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1009" y="93048"/>
          <a:ext cx="1119084" cy="10240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45"/>
  <sheetViews>
    <sheetView tabSelected="1" zoomScale="80" zoomScaleNormal="80" workbookViewId="0">
      <selection activeCell="A8" sqref="A8:AB8"/>
    </sheetView>
  </sheetViews>
  <sheetFormatPr baseColWidth="10" defaultColWidth="11.42578125" defaultRowHeight="12.75" x14ac:dyDescent="0.2"/>
  <cols>
    <col min="1" max="1" width="6.28515625" style="10" customWidth="1"/>
    <col min="2" max="2" width="33" style="10" customWidth="1"/>
    <col min="3" max="3" width="36.5703125" style="10" customWidth="1"/>
    <col min="4" max="4" width="32.5703125" style="10" customWidth="1"/>
    <col min="5" max="5" width="28.85546875" style="10" customWidth="1"/>
    <col min="6" max="6" width="30.85546875" style="10" customWidth="1"/>
    <col min="7" max="7" width="22.28515625" style="10" customWidth="1"/>
    <col min="8" max="14" width="5.28515625" style="10" customWidth="1"/>
    <col min="15" max="15" width="20.5703125" style="10" customWidth="1"/>
    <col min="16" max="16" width="19.42578125" style="10" customWidth="1"/>
    <col min="17" max="28" width="3.28515625" style="10" bestFit="1" customWidth="1"/>
    <col min="29" max="34" width="7.7109375" style="10" customWidth="1"/>
    <col min="35" max="35" width="24.85546875" style="10" customWidth="1"/>
    <col min="36" max="41" width="7.7109375" style="10" customWidth="1"/>
    <col min="42" max="42" width="21.7109375" style="10" customWidth="1"/>
    <col min="43" max="48" width="7.7109375" style="10" customWidth="1"/>
    <col min="49" max="49" width="31.42578125" style="10" customWidth="1"/>
    <col min="50" max="55" width="7.7109375" style="10" customWidth="1"/>
    <col min="56" max="56" width="28.140625" style="10" customWidth="1"/>
    <col min="57" max="57" width="34.42578125" style="10" customWidth="1"/>
    <col min="58" max="58" width="61" style="10" customWidth="1"/>
    <col min="59" max="260" width="11.42578125" style="10"/>
    <col min="261" max="261" width="6.28515625" style="10" customWidth="1"/>
    <col min="262" max="262" width="61" style="10" customWidth="1"/>
    <col min="263" max="263" width="36.7109375" style="10" customWidth="1"/>
    <col min="264" max="264" width="25.140625" style="10" customWidth="1"/>
    <col min="265" max="265" width="19.140625" style="10" customWidth="1"/>
    <col min="266" max="266" width="16.7109375" style="10" customWidth="1"/>
    <col min="267" max="278" width="3.7109375" style="10" customWidth="1"/>
    <col min="279" max="279" width="28.5703125" style="10" customWidth="1"/>
    <col min="280" max="283" width="13.42578125" style="10" customWidth="1"/>
    <col min="284" max="284" width="23.85546875" style="10" customWidth="1"/>
    <col min="285" max="285" width="72.5703125" style="10" customWidth="1"/>
    <col min="286" max="286" width="11.5703125" style="10" customWidth="1"/>
    <col min="287" max="287" width="18.42578125" style="10" customWidth="1"/>
    <col min="288" max="288" width="15.5703125" style="10" customWidth="1"/>
    <col min="289" max="516" width="11.42578125" style="10"/>
    <col min="517" max="517" width="6.28515625" style="10" customWidth="1"/>
    <col min="518" max="518" width="61" style="10" customWidth="1"/>
    <col min="519" max="519" width="36.7109375" style="10" customWidth="1"/>
    <col min="520" max="520" width="25.140625" style="10" customWidth="1"/>
    <col min="521" max="521" width="19.140625" style="10" customWidth="1"/>
    <col min="522" max="522" width="16.7109375" style="10" customWidth="1"/>
    <col min="523" max="534" width="3.7109375" style="10" customWidth="1"/>
    <col min="535" max="535" width="28.5703125" style="10" customWidth="1"/>
    <col min="536" max="539" width="13.42578125" style="10" customWidth="1"/>
    <col min="540" max="540" width="23.85546875" style="10" customWidth="1"/>
    <col min="541" max="541" width="72.5703125" style="10" customWidth="1"/>
    <col min="542" max="542" width="11.5703125" style="10" customWidth="1"/>
    <col min="543" max="543" width="18.42578125" style="10" customWidth="1"/>
    <col min="544" max="544" width="15.5703125" style="10" customWidth="1"/>
    <col min="545" max="772" width="11.42578125" style="10"/>
    <col min="773" max="773" width="6.28515625" style="10" customWidth="1"/>
    <col min="774" max="774" width="61" style="10" customWidth="1"/>
    <col min="775" max="775" width="36.7109375" style="10" customWidth="1"/>
    <col min="776" max="776" width="25.140625" style="10" customWidth="1"/>
    <col min="777" max="777" width="19.140625" style="10" customWidth="1"/>
    <col min="778" max="778" width="16.7109375" style="10" customWidth="1"/>
    <col min="779" max="790" width="3.7109375" style="10" customWidth="1"/>
    <col min="791" max="791" width="28.5703125" style="10" customWidth="1"/>
    <col min="792" max="795" width="13.42578125" style="10" customWidth="1"/>
    <col min="796" max="796" width="23.85546875" style="10" customWidth="1"/>
    <col min="797" max="797" width="72.5703125" style="10" customWidth="1"/>
    <col min="798" max="798" width="11.5703125" style="10" customWidth="1"/>
    <col min="799" max="799" width="18.42578125" style="10" customWidth="1"/>
    <col min="800" max="800" width="15.5703125" style="10" customWidth="1"/>
    <col min="801" max="1028" width="11.42578125" style="10"/>
    <col min="1029" max="1029" width="6.28515625" style="10" customWidth="1"/>
    <col min="1030" max="1030" width="61" style="10" customWidth="1"/>
    <col min="1031" max="1031" width="36.7109375" style="10" customWidth="1"/>
    <col min="1032" max="1032" width="25.140625" style="10" customWidth="1"/>
    <col min="1033" max="1033" width="19.140625" style="10" customWidth="1"/>
    <col min="1034" max="1034" width="16.7109375" style="10" customWidth="1"/>
    <col min="1035" max="1046" width="3.7109375" style="10" customWidth="1"/>
    <col min="1047" max="1047" width="28.5703125" style="10" customWidth="1"/>
    <col min="1048" max="1051" width="13.42578125" style="10" customWidth="1"/>
    <col min="1052" max="1052" width="23.85546875" style="10" customWidth="1"/>
    <col min="1053" max="1053" width="72.5703125" style="10" customWidth="1"/>
    <col min="1054" max="1054" width="11.5703125" style="10" customWidth="1"/>
    <col min="1055" max="1055" width="18.42578125" style="10" customWidth="1"/>
    <col min="1056" max="1056" width="15.5703125" style="10" customWidth="1"/>
    <col min="1057" max="1284" width="11.42578125" style="10"/>
    <col min="1285" max="1285" width="6.28515625" style="10" customWidth="1"/>
    <col min="1286" max="1286" width="61" style="10" customWidth="1"/>
    <col min="1287" max="1287" width="36.7109375" style="10" customWidth="1"/>
    <col min="1288" max="1288" width="25.140625" style="10" customWidth="1"/>
    <col min="1289" max="1289" width="19.140625" style="10" customWidth="1"/>
    <col min="1290" max="1290" width="16.7109375" style="10" customWidth="1"/>
    <col min="1291" max="1302" width="3.7109375" style="10" customWidth="1"/>
    <col min="1303" max="1303" width="28.5703125" style="10" customWidth="1"/>
    <col min="1304" max="1307" width="13.42578125" style="10" customWidth="1"/>
    <col min="1308" max="1308" width="23.85546875" style="10" customWidth="1"/>
    <col min="1309" max="1309" width="72.5703125" style="10" customWidth="1"/>
    <col min="1310" max="1310" width="11.5703125" style="10" customWidth="1"/>
    <col min="1311" max="1311" width="18.42578125" style="10" customWidth="1"/>
    <col min="1312" max="1312" width="15.5703125" style="10" customWidth="1"/>
    <col min="1313" max="1540" width="11.42578125" style="10"/>
    <col min="1541" max="1541" width="6.28515625" style="10" customWidth="1"/>
    <col min="1542" max="1542" width="61" style="10" customWidth="1"/>
    <col min="1543" max="1543" width="36.7109375" style="10" customWidth="1"/>
    <col min="1544" max="1544" width="25.140625" style="10" customWidth="1"/>
    <col min="1545" max="1545" width="19.140625" style="10" customWidth="1"/>
    <col min="1546" max="1546" width="16.7109375" style="10" customWidth="1"/>
    <col min="1547" max="1558" width="3.7109375" style="10" customWidth="1"/>
    <col min="1559" max="1559" width="28.5703125" style="10" customWidth="1"/>
    <col min="1560" max="1563" width="13.42578125" style="10" customWidth="1"/>
    <col min="1564" max="1564" width="23.85546875" style="10" customWidth="1"/>
    <col min="1565" max="1565" width="72.5703125" style="10" customWidth="1"/>
    <col min="1566" max="1566" width="11.5703125" style="10" customWidth="1"/>
    <col min="1567" max="1567" width="18.42578125" style="10" customWidth="1"/>
    <col min="1568" max="1568" width="15.5703125" style="10" customWidth="1"/>
    <col min="1569" max="1796" width="11.42578125" style="10"/>
    <col min="1797" max="1797" width="6.28515625" style="10" customWidth="1"/>
    <col min="1798" max="1798" width="61" style="10" customWidth="1"/>
    <col min="1799" max="1799" width="36.7109375" style="10" customWidth="1"/>
    <col min="1800" max="1800" width="25.140625" style="10" customWidth="1"/>
    <col min="1801" max="1801" width="19.140625" style="10" customWidth="1"/>
    <col min="1802" max="1802" width="16.7109375" style="10" customWidth="1"/>
    <col min="1803" max="1814" width="3.7109375" style="10" customWidth="1"/>
    <col min="1815" max="1815" width="28.5703125" style="10" customWidth="1"/>
    <col min="1816" max="1819" width="13.42578125" style="10" customWidth="1"/>
    <col min="1820" max="1820" width="23.85546875" style="10" customWidth="1"/>
    <col min="1821" max="1821" width="72.5703125" style="10" customWidth="1"/>
    <col min="1822" max="1822" width="11.5703125" style="10" customWidth="1"/>
    <col min="1823" max="1823" width="18.42578125" style="10" customWidth="1"/>
    <col min="1824" max="1824" width="15.5703125" style="10" customWidth="1"/>
    <col min="1825" max="2052" width="11.42578125" style="10"/>
    <col min="2053" max="2053" width="6.28515625" style="10" customWidth="1"/>
    <col min="2054" max="2054" width="61" style="10" customWidth="1"/>
    <col min="2055" max="2055" width="36.7109375" style="10" customWidth="1"/>
    <col min="2056" max="2056" width="25.140625" style="10" customWidth="1"/>
    <col min="2057" max="2057" width="19.140625" style="10" customWidth="1"/>
    <col min="2058" max="2058" width="16.7109375" style="10" customWidth="1"/>
    <col min="2059" max="2070" width="3.7109375" style="10" customWidth="1"/>
    <col min="2071" max="2071" width="28.5703125" style="10" customWidth="1"/>
    <col min="2072" max="2075" width="13.42578125" style="10" customWidth="1"/>
    <col min="2076" max="2076" width="23.85546875" style="10" customWidth="1"/>
    <col min="2077" max="2077" width="72.5703125" style="10" customWidth="1"/>
    <col min="2078" max="2078" width="11.5703125" style="10" customWidth="1"/>
    <col min="2079" max="2079" width="18.42578125" style="10" customWidth="1"/>
    <col min="2080" max="2080" width="15.5703125" style="10" customWidth="1"/>
    <col min="2081" max="2308" width="11.42578125" style="10"/>
    <col min="2309" max="2309" width="6.28515625" style="10" customWidth="1"/>
    <col min="2310" max="2310" width="61" style="10" customWidth="1"/>
    <col min="2311" max="2311" width="36.7109375" style="10" customWidth="1"/>
    <col min="2312" max="2312" width="25.140625" style="10" customWidth="1"/>
    <col min="2313" max="2313" width="19.140625" style="10" customWidth="1"/>
    <col min="2314" max="2314" width="16.7109375" style="10" customWidth="1"/>
    <col min="2315" max="2326" width="3.7109375" style="10" customWidth="1"/>
    <col min="2327" max="2327" width="28.5703125" style="10" customWidth="1"/>
    <col min="2328" max="2331" width="13.42578125" style="10" customWidth="1"/>
    <col min="2332" max="2332" width="23.85546875" style="10" customWidth="1"/>
    <col min="2333" max="2333" width="72.5703125" style="10" customWidth="1"/>
    <col min="2334" max="2334" width="11.5703125" style="10" customWidth="1"/>
    <col min="2335" max="2335" width="18.42578125" style="10" customWidth="1"/>
    <col min="2336" max="2336" width="15.5703125" style="10" customWidth="1"/>
    <col min="2337" max="2564" width="11.42578125" style="10"/>
    <col min="2565" max="2565" width="6.28515625" style="10" customWidth="1"/>
    <col min="2566" max="2566" width="61" style="10" customWidth="1"/>
    <col min="2567" max="2567" width="36.7109375" style="10" customWidth="1"/>
    <col min="2568" max="2568" width="25.140625" style="10" customWidth="1"/>
    <col min="2569" max="2569" width="19.140625" style="10" customWidth="1"/>
    <col min="2570" max="2570" width="16.7109375" style="10" customWidth="1"/>
    <col min="2571" max="2582" width="3.7109375" style="10" customWidth="1"/>
    <col min="2583" max="2583" width="28.5703125" style="10" customWidth="1"/>
    <col min="2584" max="2587" width="13.42578125" style="10" customWidth="1"/>
    <col min="2588" max="2588" width="23.85546875" style="10" customWidth="1"/>
    <col min="2589" max="2589" width="72.5703125" style="10" customWidth="1"/>
    <col min="2590" max="2590" width="11.5703125" style="10" customWidth="1"/>
    <col min="2591" max="2591" width="18.42578125" style="10" customWidth="1"/>
    <col min="2592" max="2592" width="15.5703125" style="10" customWidth="1"/>
    <col min="2593" max="2820" width="11.42578125" style="10"/>
    <col min="2821" max="2821" width="6.28515625" style="10" customWidth="1"/>
    <col min="2822" max="2822" width="61" style="10" customWidth="1"/>
    <col min="2823" max="2823" width="36.7109375" style="10" customWidth="1"/>
    <col min="2824" max="2824" width="25.140625" style="10" customWidth="1"/>
    <col min="2825" max="2825" width="19.140625" style="10" customWidth="1"/>
    <col min="2826" max="2826" width="16.7109375" style="10" customWidth="1"/>
    <col min="2827" max="2838" width="3.7109375" style="10" customWidth="1"/>
    <col min="2839" max="2839" width="28.5703125" style="10" customWidth="1"/>
    <col min="2840" max="2843" width="13.42578125" style="10" customWidth="1"/>
    <col min="2844" max="2844" width="23.85546875" style="10" customWidth="1"/>
    <col min="2845" max="2845" width="72.5703125" style="10" customWidth="1"/>
    <col min="2846" max="2846" width="11.5703125" style="10" customWidth="1"/>
    <col min="2847" max="2847" width="18.42578125" style="10" customWidth="1"/>
    <col min="2848" max="2848" width="15.5703125" style="10" customWidth="1"/>
    <col min="2849" max="3076" width="11.42578125" style="10"/>
    <col min="3077" max="3077" width="6.28515625" style="10" customWidth="1"/>
    <col min="3078" max="3078" width="61" style="10" customWidth="1"/>
    <col min="3079" max="3079" width="36.7109375" style="10" customWidth="1"/>
    <col min="3080" max="3080" width="25.140625" style="10" customWidth="1"/>
    <col min="3081" max="3081" width="19.140625" style="10" customWidth="1"/>
    <col min="3082" max="3082" width="16.7109375" style="10" customWidth="1"/>
    <col min="3083" max="3094" width="3.7109375" style="10" customWidth="1"/>
    <col min="3095" max="3095" width="28.5703125" style="10" customWidth="1"/>
    <col min="3096" max="3099" width="13.42578125" style="10" customWidth="1"/>
    <col min="3100" max="3100" width="23.85546875" style="10" customWidth="1"/>
    <col min="3101" max="3101" width="72.5703125" style="10" customWidth="1"/>
    <col min="3102" max="3102" width="11.5703125" style="10" customWidth="1"/>
    <col min="3103" max="3103" width="18.42578125" style="10" customWidth="1"/>
    <col min="3104" max="3104" width="15.5703125" style="10" customWidth="1"/>
    <col min="3105" max="3332" width="11.42578125" style="10"/>
    <col min="3333" max="3333" width="6.28515625" style="10" customWidth="1"/>
    <col min="3334" max="3334" width="61" style="10" customWidth="1"/>
    <col min="3335" max="3335" width="36.7109375" style="10" customWidth="1"/>
    <col min="3336" max="3336" width="25.140625" style="10" customWidth="1"/>
    <col min="3337" max="3337" width="19.140625" style="10" customWidth="1"/>
    <col min="3338" max="3338" width="16.7109375" style="10" customWidth="1"/>
    <col min="3339" max="3350" width="3.7109375" style="10" customWidth="1"/>
    <col min="3351" max="3351" width="28.5703125" style="10" customWidth="1"/>
    <col min="3352" max="3355" width="13.42578125" style="10" customWidth="1"/>
    <col min="3356" max="3356" width="23.85546875" style="10" customWidth="1"/>
    <col min="3357" max="3357" width="72.5703125" style="10" customWidth="1"/>
    <col min="3358" max="3358" width="11.5703125" style="10" customWidth="1"/>
    <col min="3359" max="3359" width="18.42578125" style="10" customWidth="1"/>
    <col min="3360" max="3360" width="15.5703125" style="10" customWidth="1"/>
    <col min="3361" max="3588" width="11.42578125" style="10"/>
    <col min="3589" max="3589" width="6.28515625" style="10" customWidth="1"/>
    <col min="3590" max="3590" width="61" style="10" customWidth="1"/>
    <col min="3591" max="3591" width="36.7109375" style="10" customWidth="1"/>
    <col min="3592" max="3592" width="25.140625" style="10" customWidth="1"/>
    <col min="3593" max="3593" width="19.140625" style="10" customWidth="1"/>
    <col min="3594" max="3594" width="16.7109375" style="10" customWidth="1"/>
    <col min="3595" max="3606" width="3.7109375" style="10" customWidth="1"/>
    <col min="3607" max="3607" width="28.5703125" style="10" customWidth="1"/>
    <col min="3608" max="3611" width="13.42578125" style="10" customWidth="1"/>
    <col min="3612" max="3612" width="23.85546875" style="10" customWidth="1"/>
    <col min="3613" max="3613" width="72.5703125" style="10" customWidth="1"/>
    <col min="3614" max="3614" width="11.5703125" style="10" customWidth="1"/>
    <col min="3615" max="3615" width="18.42578125" style="10" customWidth="1"/>
    <col min="3616" max="3616" width="15.5703125" style="10" customWidth="1"/>
    <col min="3617" max="3844" width="11.42578125" style="10"/>
    <col min="3845" max="3845" width="6.28515625" style="10" customWidth="1"/>
    <col min="3846" max="3846" width="61" style="10" customWidth="1"/>
    <col min="3847" max="3847" width="36.7109375" style="10" customWidth="1"/>
    <col min="3848" max="3848" width="25.140625" style="10" customWidth="1"/>
    <col min="3849" max="3849" width="19.140625" style="10" customWidth="1"/>
    <col min="3850" max="3850" width="16.7109375" style="10" customWidth="1"/>
    <col min="3851" max="3862" width="3.7109375" style="10" customWidth="1"/>
    <col min="3863" max="3863" width="28.5703125" style="10" customWidth="1"/>
    <col min="3864" max="3867" width="13.42578125" style="10" customWidth="1"/>
    <col min="3868" max="3868" width="23.85546875" style="10" customWidth="1"/>
    <col min="3869" max="3869" width="72.5703125" style="10" customWidth="1"/>
    <col min="3870" max="3870" width="11.5703125" style="10" customWidth="1"/>
    <col min="3871" max="3871" width="18.42578125" style="10" customWidth="1"/>
    <col min="3872" max="3872" width="15.5703125" style="10" customWidth="1"/>
    <col min="3873" max="4100" width="11.42578125" style="10"/>
    <col min="4101" max="4101" width="6.28515625" style="10" customWidth="1"/>
    <col min="4102" max="4102" width="61" style="10" customWidth="1"/>
    <col min="4103" max="4103" width="36.7109375" style="10" customWidth="1"/>
    <col min="4104" max="4104" width="25.140625" style="10" customWidth="1"/>
    <col min="4105" max="4105" width="19.140625" style="10" customWidth="1"/>
    <col min="4106" max="4106" width="16.7109375" style="10" customWidth="1"/>
    <col min="4107" max="4118" width="3.7109375" style="10" customWidth="1"/>
    <col min="4119" max="4119" width="28.5703125" style="10" customWidth="1"/>
    <col min="4120" max="4123" width="13.42578125" style="10" customWidth="1"/>
    <col min="4124" max="4124" width="23.85546875" style="10" customWidth="1"/>
    <col min="4125" max="4125" width="72.5703125" style="10" customWidth="1"/>
    <col min="4126" max="4126" width="11.5703125" style="10" customWidth="1"/>
    <col min="4127" max="4127" width="18.42578125" style="10" customWidth="1"/>
    <col min="4128" max="4128" width="15.5703125" style="10" customWidth="1"/>
    <col min="4129" max="4356" width="11.42578125" style="10"/>
    <col min="4357" max="4357" width="6.28515625" style="10" customWidth="1"/>
    <col min="4358" max="4358" width="61" style="10" customWidth="1"/>
    <col min="4359" max="4359" width="36.7109375" style="10" customWidth="1"/>
    <col min="4360" max="4360" width="25.140625" style="10" customWidth="1"/>
    <col min="4361" max="4361" width="19.140625" style="10" customWidth="1"/>
    <col min="4362" max="4362" width="16.7109375" style="10" customWidth="1"/>
    <col min="4363" max="4374" width="3.7109375" style="10" customWidth="1"/>
    <col min="4375" max="4375" width="28.5703125" style="10" customWidth="1"/>
    <col min="4376" max="4379" width="13.42578125" style="10" customWidth="1"/>
    <col min="4380" max="4380" width="23.85546875" style="10" customWidth="1"/>
    <col min="4381" max="4381" width="72.5703125" style="10" customWidth="1"/>
    <col min="4382" max="4382" width="11.5703125" style="10" customWidth="1"/>
    <col min="4383" max="4383" width="18.42578125" style="10" customWidth="1"/>
    <col min="4384" max="4384" width="15.5703125" style="10" customWidth="1"/>
    <col min="4385" max="4612" width="11.42578125" style="10"/>
    <col min="4613" max="4613" width="6.28515625" style="10" customWidth="1"/>
    <col min="4614" max="4614" width="61" style="10" customWidth="1"/>
    <col min="4615" max="4615" width="36.7109375" style="10" customWidth="1"/>
    <col min="4616" max="4616" width="25.140625" style="10" customWidth="1"/>
    <col min="4617" max="4617" width="19.140625" style="10" customWidth="1"/>
    <col min="4618" max="4618" width="16.7109375" style="10" customWidth="1"/>
    <col min="4619" max="4630" width="3.7109375" style="10" customWidth="1"/>
    <col min="4631" max="4631" width="28.5703125" style="10" customWidth="1"/>
    <col min="4632" max="4635" width="13.42578125" style="10" customWidth="1"/>
    <col min="4636" max="4636" width="23.85546875" style="10" customWidth="1"/>
    <col min="4637" max="4637" width="72.5703125" style="10" customWidth="1"/>
    <col min="4638" max="4638" width="11.5703125" style="10" customWidth="1"/>
    <col min="4639" max="4639" width="18.42578125" style="10" customWidth="1"/>
    <col min="4640" max="4640" width="15.5703125" style="10" customWidth="1"/>
    <col min="4641" max="4868" width="11.42578125" style="10"/>
    <col min="4869" max="4869" width="6.28515625" style="10" customWidth="1"/>
    <col min="4870" max="4870" width="61" style="10" customWidth="1"/>
    <col min="4871" max="4871" width="36.7109375" style="10" customWidth="1"/>
    <col min="4872" max="4872" width="25.140625" style="10" customWidth="1"/>
    <col min="4873" max="4873" width="19.140625" style="10" customWidth="1"/>
    <col min="4874" max="4874" width="16.7109375" style="10" customWidth="1"/>
    <col min="4875" max="4886" width="3.7109375" style="10" customWidth="1"/>
    <col min="4887" max="4887" width="28.5703125" style="10" customWidth="1"/>
    <col min="4888" max="4891" width="13.42578125" style="10" customWidth="1"/>
    <col min="4892" max="4892" width="23.85546875" style="10" customWidth="1"/>
    <col min="4893" max="4893" width="72.5703125" style="10" customWidth="1"/>
    <col min="4894" max="4894" width="11.5703125" style="10" customWidth="1"/>
    <col min="4895" max="4895" width="18.42578125" style="10" customWidth="1"/>
    <col min="4896" max="4896" width="15.5703125" style="10" customWidth="1"/>
    <col min="4897" max="5124" width="11.42578125" style="10"/>
    <col min="5125" max="5125" width="6.28515625" style="10" customWidth="1"/>
    <col min="5126" max="5126" width="61" style="10" customWidth="1"/>
    <col min="5127" max="5127" width="36.7109375" style="10" customWidth="1"/>
    <col min="5128" max="5128" width="25.140625" style="10" customWidth="1"/>
    <col min="5129" max="5129" width="19.140625" style="10" customWidth="1"/>
    <col min="5130" max="5130" width="16.7109375" style="10" customWidth="1"/>
    <col min="5131" max="5142" width="3.7109375" style="10" customWidth="1"/>
    <col min="5143" max="5143" width="28.5703125" style="10" customWidth="1"/>
    <col min="5144" max="5147" width="13.42578125" style="10" customWidth="1"/>
    <col min="5148" max="5148" width="23.85546875" style="10" customWidth="1"/>
    <col min="5149" max="5149" width="72.5703125" style="10" customWidth="1"/>
    <col min="5150" max="5150" width="11.5703125" style="10" customWidth="1"/>
    <col min="5151" max="5151" width="18.42578125" style="10" customWidth="1"/>
    <col min="5152" max="5152" width="15.5703125" style="10" customWidth="1"/>
    <col min="5153" max="5380" width="11.42578125" style="10"/>
    <col min="5381" max="5381" width="6.28515625" style="10" customWidth="1"/>
    <col min="5382" max="5382" width="61" style="10" customWidth="1"/>
    <col min="5383" max="5383" width="36.7109375" style="10" customWidth="1"/>
    <col min="5384" max="5384" width="25.140625" style="10" customWidth="1"/>
    <col min="5385" max="5385" width="19.140625" style="10" customWidth="1"/>
    <col min="5386" max="5386" width="16.7109375" style="10" customWidth="1"/>
    <col min="5387" max="5398" width="3.7109375" style="10" customWidth="1"/>
    <col min="5399" max="5399" width="28.5703125" style="10" customWidth="1"/>
    <col min="5400" max="5403" width="13.42578125" style="10" customWidth="1"/>
    <col min="5404" max="5404" width="23.85546875" style="10" customWidth="1"/>
    <col min="5405" max="5405" width="72.5703125" style="10" customWidth="1"/>
    <col min="5406" max="5406" width="11.5703125" style="10" customWidth="1"/>
    <col min="5407" max="5407" width="18.42578125" style="10" customWidth="1"/>
    <col min="5408" max="5408" width="15.5703125" style="10" customWidth="1"/>
    <col min="5409" max="5636" width="11.42578125" style="10"/>
    <col min="5637" max="5637" width="6.28515625" style="10" customWidth="1"/>
    <col min="5638" max="5638" width="61" style="10" customWidth="1"/>
    <col min="5639" max="5639" width="36.7109375" style="10" customWidth="1"/>
    <col min="5640" max="5640" width="25.140625" style="10" customWidth="1"/>
    <col min="5641" max="5641" width="19.140625" style="10" customWidth="1"/>
    <col min="5642" max="5642" width="16.7109375" style="10" customWidth="1"/>
    <col min="5643" max="5654" width="3.7109375" style="10" customWidth="1"/>
    <col min="5655" max="5655" width="28.5703125" style="10" customWidth="1"/>
    <col min="5656" max="5659" width="13.42578125" style="10" customWidth="1"/>
    <col min="5660" max="5660" width="23.85546875" style="10" customWidth="1"/>
    <col min="5661" max="5661" width="72.5703125" style="10" customWidth="1"/>
    <col min="5662" max="5662" width="11.5703125" style="10" customWidth="1"/>
    <col min="5663" max="5663" width="18.42578125" style="10" customWidth="1"/>
    <col min="5664" max="5664" width="15.5703125" style="10" customWidth="1"/>
    <col min="5665" max="5892" width="11.42578125" style="10"/>
    <col min="5893" max="5893" width="6.28515625" style="10" customWidth="1"/>
    <col min="5894" max="5894" width="61" style="10" customWidth="1"/>
    <col min="5895" max="5895" width="36.7109375" style="10" customWidth="1"/>
    <col min="5896" max="5896" width="25.140625" style="10" customWidth="1"/>
    <col min="5897" max="5897" width="19.140625" style="10" customWidth="1"/>
    <col min="5898" max="5898" width="16.7109375" style="10" customWidth="1"/>
    <col min="5899" max="5910" width="3.7109375" style="10" customWidth="1"/>
    <col min="5911" max="5911" width="28.5703125" style="10" customWidth="1"/>
    <col min="5912" max="5915" width="13.42578125" style="10" customWidth="1"/>
    <col min="5916" max="5916" width="23.85546875" style="10" customWidth="1"/>
    <col min="5917" max="5917" width="72.5703125" style="10" customWidth="1"/>
    <col min="5918" max="5918" width="11.5703125" style="10" customWidth="1"/>
    <col min="5919" max="5919" width="18.42578125" style="10" customWidth="1"/>
    <col min="5920" max="5920" width="15.5703125" style="10" customWidth="1"/>
    <col min="5921" max="6148" width="11.42578125" style="10"/>
    <col min="6149" max="6149" width="6.28515625" style="10" customWidth="1"/>
    <col min="6150" max="6150" width="61" style="10" customWidth="1"/>
    <col min="6151" max="6151" width="36.7109375" style="10" customWidth="1"/>
    <col min="6152" max="6152" width="25.140625" style="10" customWidth="1"/>
    <col min="6153" max="6153" width="19.140625" style="10" customWidth="1"/>
    <col min="6154" max="6154" width="16.7109375" style="10" customWidth="1"/>
    <col min="6155" max="6166" width="3.7109375" style="10" customWidth="1"/>
    <col min="6167" max="6167" width="28.5703125" style="10" customWidth="1"/>
    <col min="6168" max="6171" width="13.42578125" style="10" customWidth="1"/>
    <col min="6172" max="6172" width="23.85546875" style="10" customWidth="1"/>
    <col min="6173" max="6173" width="72.5703125" style="10" customWidth="1"/>
    <col min="6174" max="6174" width="11.5703125" style="10" customWidth="1"/>
    <col min="6175" max="6175" width="18.42578125" style="10" customWidth="1"/>
    <col min="6176" max="6176" width="15.5703125" style="10" customWidth="1"/>
    <col min="6177" max="6404" width="11.42578125" style="10"/>
    <col min="6405" max="6405" width="6.28515625" style="10" customWidth="1"/>
    <col min="6406" max="6406" width="61" style="10" customWidth="1"/>
    <col min="6407" max="6407" width="36.7109375" style="10" customWidth="1"/>
    <col min="6408" max="6408" width="25.140625" style="10" customWidth="1"/>
    <col min="6409" max="6409" width="19.140625" style="10" customWidth="1"/>
    <col min="6410" max="6410" width="16.7109375" style="10" customWidth="1"/>
    <col min="6411" max="6422" width="3.7109375" style="10" customWidth="1"/>
    <col min="6423" max="6423" width="28.5703125" style="10" customWidth="1"/>
    <col min="6424" max="6427" width="13.42578125" style="10" customWidth="1"/>
    <col min="6428" max="6428" width="23.85546875" style="10" customWidth="1"/>
    <col min="6429" max="6429" width="72.5703125" style="10" customWidth="1"/>
    <col min="6430" max="6430" width="11.5703125" style="10" customWidth="1"/>
    <col min="6431" max="6431" width="18.42578125" style="10" customWidth="1"/>
    <col min="6432" max="6432" width="15.5703125" style="10" customWidth="1"/>
    <col min="6433" max="6660" width="11.42578125" style="10"/>
    <col min="6661" max="6661" width="6.28515625" style="10" customWidth="1"/>
    <col min="6662" max="6662" width="61" style="10" customWidth="1"/>
    <col min="6663" max="6663" width="36.7109375" style="10" customWidth="1"/>
    <col min="6664" max="6664" width="25.140625" style="10" customWidth="1"/>
    <col min="6665" max="6665" width="19.140625" style="10" customWidth="1"/>
    <col min="6666" max="6666" width="16.7109375" style="10" customWidth="1"/>
    <col min="6667" max="6678" width="3.7109375" style="10" customWidth="1"/>
    <col min="6679" max="6679" width="28.5703125" style="10" customWidth="1"/>
    <col min="6680" max="6683" width="13.42578125" style="10" customWidth="1"/>
    <col min="6684" max="6684" width="23.85546875" style="10" customWidth="1"/>
    <col min="6685" max="6685" width="72.5703125" style="10" customWidth="1"/>
    <col min="6686" max="6686" width="11.5703125" style="10" customWidth="1"/>
    <col min="6687" max="6687" width="18.42578125" style="10" customWidth="1"/>
    <col min="6688" max="6688" width="15.5703125" style="10" customWidth="1"/>
    <col min="6689" max="6916" width="11.42578125" style="10"/>
    <col min="6917" max="6917" width="6.28515625" style="10" customWidth="1"/>
    <col min="6918" max="6918" width="61" style="10" customWidth="1"/>
    <col min="6919" max="6919" width="36.7109375" style="10" customWidth="1"/>
    <col min="6920" max="6920" width="25.140625" style="10" customWidth="1"/>
    <col min="6921" max="6921" width="19.140625" style="10" customWidth="1"/>
    <col min="6922" max="6922" width="16.7109375" style="10" customWidth="1"/>
    <col min="6923" max="6934" width="3.7109375" style="10" customWidth="1"/>
    <col min="6935" max="6935" width="28.5703125" style="10" customWidth="1"/>
    <col min="6936" max="6939" width="13.42578125" style="10" customWidth="1"/>
    <col min="6940" max="6940" width="23.85546875" style="10" customWidth="1"/>
    <col min="6941" max="6941" width="72.5703125" style="10" customWidth="1"/>
    <col min="6942" max="6942" width="11.5703125" style="10" customWidth="1"/>
    <col min="6943" max="6943" width="18.42578125" style="10" customWidth="1"/>
    <col min="6944" max="6944" width="15.5703125" style="10" customWidth="1"/>
    <col min="6945" max="7172" width="11.42578125" style="10"/>
    <col min="7173" max="7173" width="6.28515625" style="10" customWidth="1"/>
    <col min="7174" max="7174" width="61" style="10" customWidth="1"/>
    <col min="7175" max="7175" width="36.7109375" style="10" customWidth="1"/>
    <col min="7176" max="7176" width="25.140625" style="10" customWidth="1"/>
    <col min="7177" max="7177" width="19.140625" style="10" customWidth="1"/>
    <col min="7178" max="7178" width="16.7109375" style="10" customWidth="1"/>
    <col min="7179" max="7190" width="3.7109375" style="10" customWidth="1"/>
    <col min="7191" max="7191" width="28.5703125" style="10" customWidth="1"/>
    <col min="7192" max="7195" width="13.42578125" style="10" customWidth="1"/>
    <col min="7196" max="7196" width="23.85546875" style="10" customWidth="1"/>
    <col min="7197" max="7197" width="72.5703125" style="10" customWidth="1"/>
    <col min="7198" max="7198" width="11.5703125" style="10" customWidth="1"/>
    <col min="7199" max="7199" width="18.42578125" style="10" customWidth="1"/>
    <col min="7200" max="7200" width="15.5703125" style="10" customWidth="1"/>
    <col min="7201" max="7428" width="11.42578125" style="10"/>
    <col min="7429" max="7429" width="6.28515625" style="10" customWidth="1"/>
    <col min="7430" max="7430" width="61" style="10" customWidth="1"/>
    <col min="7431" max="7431" width="36.7109375" style="10" customWidth="1"/>
    <col min="7432" max="7432" width="25.140625" style="10" customWidth="1"/>
    <col min="7433" max="7433" width="19.140625" style="10" customWidth="1"/>
    <col min="7434" max="7434" width="16.7109375" style="10" customWidth="1"/>
    <col min="7435" max="7446" width="3.7109375" style="10" customWidth="1"/>
    <col min="7447" max="7447" width="28.5703125" style="10" customWidth="1"/>
    <col min="7448" max="7451" width="13.42578125" style="10" customWidth="1"/>
    <col min="7452" max="7452" width="23.85546875" style="10" customWidth="1"/>
    <col min="7453" max="7453" width="72.5703125" style="10" customWidth="1"/>
    <col min="7454" max="7454" width="11.5703125" style="10" customWidth="1"/>
    <col min="7455" max="7455" width="18.42578125" style="10" customWidth="1"/>
    <col min="7456" max="7456" width="15.5703125" style="10" customWidth="1"/>
    <col min="7457" max="7684" width="11.42578125" style="10"/>
    <col min="7685" max="7685" width="6.28515625" style="10" customWidth="1"/>
    <col min="7686" max="7686" width="61" style="10" customWidth="1"/>
    <col min="7687" max="7687" width="36.7109375" style="10" customWidth="1"/>
    <col min="7688" max="7688" width="25.140625" style="10" customWidth="1"/>
    <col min="7689" max="7689" width="19.140625" style="10" customWidth="1"/>
    <col min="7690" max="7690" width="16.7109375" style="10" customWidth="1"/>
    <col min="7691" max="7702" width="3.7109375" style="10" customWidth="1"/>
    <col min="7703" max="7703" width="28.5703125" style="10" customWidth="1"/>
    <col min="7704" max="7707" width="13.42578125" style="10" customWidth="1"/>
    <col min="7708" max="7708" width="23.85546875" style="10" customWidth="1"/>
    <col min="7709" max="7709" width="72.5703125" style="10" customWidth="1"/>
    <col min="7710" max="7710" width="11.5703125" style="10" customWidth="1"/>
    <col min="7711" max="7711" width="18.42578125" style="10" customWidth="1"/>
    <col min="7712" max="7712" width="15.5703125" style="10" customWidth="1"/>
    <col min="7713" max="7940" width="11.42578125" style="10"/>
    <col min="7941" max="7941" width="6.28515625" style="10" customWidth="1"/>
    <col min="7942" max="7942" width="61" style="10" customWidth="1"/>
    <col min="7943" max="7943" width="36.7109375" style="10" customWidth="1"/>
    <col min="7944" max="7944" width="25.140625" style="10" customWidth="1"/>
    <col min="7945" max="7945" width="19.140625" style="10" customWidth="1"/>
    <col min="7946" max="7946" width="16.7109375" style="10" customWidth="1"/>
    <col min="7947" max="7958" width="3.7109375" style="10" customWidth="1"/>
    <col min="7959" max="7959" width="28.5703125" style="10" customWidth="1"/>
    <col min="7960" max="7963" width="13.42578125" style="10" customWidth="1"/>
    <col min="7964" max="7964" width="23.85546875" style="10" customWidth="1"/>
    <col min="7965" max="7965" width="72.5703125" style="10" customWidth="1"/>
    <col min="7966" max="7966" width="11.5703125" style="10" customWidth="1"/>
    <col min="7967" max="7967" width="18.42578125" style="10" customWidth="1"/>
    <col min="7968" max="7968" width="15.5703125" style="10" customWidth="1"/>
    <col min="7969" max="8196" width="11.42578125" style="10"/>
    <col min="8197" max="8197" width="6.28515625" style="10" customWidth="1"/>
    <col min="8198" max="8198" width="61" style="10" customWidth="1"/>
    <col min="8199" max="8199" width="36.7109375" style="10" customWidth="1"/>
    <col min="8200" max="8200" width="25.140625" style="10" customWidth="1"/>
    <col min="8201" max="8201" width="19.140625" style="10" customWidth="1"/>
    <col min="8202" max="8202" width="16.7109375" style="10" customWidth="1"/>
    <col min="8203" max="8214" width="3.7109375" style="10" customWidth="1"/>
    <col min="8215" max="8215" width="28.5703125" style="10" customWidth="1"/>
    <col min="8216" max="8219" width="13.42578125" style="10" customWidth="1"/>
    <col min="8220" max="8220" width="23.85546875" style="10" customWidth="1"/>
    <col min="8221" max="8221" width="72.5703125" style="10" customWidth="1"/>
    <col min="8222" max="8222" width="11.5703125" style="10" customWidth="1"/>
    <col min="8223" max="8223" width="18.42578125" style="10" customWidth="1"/>
    <col min="8224" max="8224" width="15.5703125" style="10" customWidth="1"/>
    <col min="8225" max="8452" width="11.42578125" style="10"/>
    <col min="8453" max="8453" width="6.28515625" style="10" customWidth="1"/>
    <col min="8454" max="8454" width="61" style="10" customWidth="1"/>
    <col min="8455" max="8455" width="36.7109375" style="10" customWidth="1"/>
    <col min="8456" max="8456" width="25.140625" style="10" customWidth="1"/>
    <col min="8457" max="8457" width="19.140625" style="10" customWidth="1"/>
    <col min="8458" max="8458" width="16.7109375" style="10" customWidth="1"/>
    <col min="8459" max="8470" width="3.7109375" style="10" customWidth="1"/>
    <col min="8471" max="8471" width="28.5703125" style="10" customWidth="1"/>
    <col min="8472" max="8475" width="13.42578125" style="10" customWidth="1"/>
    <col min="8476" max="8476" width="23.85546875" style="10" customWidth="1"/>
    <col min="8477" max="8477" width="72.5703125" style="10" customWidth="1"/>
    <col min="8478" max="8478" width="11.5703125" style="10" customWidth="1"/>
    <col min="8479" max="8479" width="18.42578125" style="10" customWidth="1"/>
    <col min="8480" max="8480" width="15.5703125" style="10" customWidth="1"/>
    <col min="8481" max="8708" width="11.42578125" style="10"/>
    <col min="8709" max="8709" width="6.28515625" style="10" customWidth="1"/>
    <col min="8710" max="8710" width="61" style="10" customWidth="1"/>
    <col min="8711" max="8711" width="36.7109375" style="10" customWidth="1"/>
    <col min="8712" max="8712" width="25.140625" style="10" customWidth="1"/>
    <col min="8713" max="8713" width="19.140625" style="10" customWidth="1"/>
    <col min="8714" max="8714" width="16.7109375" style="10" customWidth="1"/>
    <col min="8715" max="8726" width="3.7109375" style="10" customWidth="1"/>
    <col min="8727" max="8727" width="28.5703125" style="10" customWidth="1"/>
    <col min="8728" max="8731" width="13.42578125" style="10" customWidth="1"/>
    <col min="8732" max="8732" width="23.85546875" style="10" customWidth="1"/>
    <col min="8733" max="8733" width="72.5703125" style="10" customWidth="1"/>
    <col min="8734" max="8734" width="11.5703125" style="10" customWidth="1"/>
    <col min="8735" max="8735" width="18.42578125" style="10" customWidth="1"/>
    <col min="8736" max="8736" width="15.5703125" style="10" customWidth="1"/>
    <col min="8737" max="8964" width="11.42578125" style="10"/>
    <col min="8965" max="8965" width="6.28515625" style="10" customWidth="1"/>
    <col min="8966" max="8966" width="61" style="10" customWidth="1"/>
    <col min="8967" max="8967" width="36.7109375" style="10" customWidth="1"/>
    <col min="8968" max="8968" width="25.140625" style="10" customWidth="1"/>
    <col min="8969" max="8969" width="19.140625" style="10" customWidth="1"/>
    <col min="8970" max="8970" width="16.7109375" style="10" customWidth="1"/>
    <col min="8971" max="8982" width="3.7109375" style="10" customWidth="1"/>
    <col min="8983" max="8983" width="28.5703125" style="10" customWidth="1"/>
    <col min="8984" max="8987" width="13.42578125" style="10" customWidth="1"/>
    <col min="8988" max="8988" width="23.85546875" style="10" customWidth="1"/>
    <col min="8989" max="8989" width="72.5703125" style="10" customWidth="1"/>
    <col min="8990" max="8990" width="11.5703125" style="10" customWidth="1"/>
    <col min="8991" max="8991" width="18.42578125" style="10" customWidth="1"/>
    <col min="8992" max="8992" width="15.5703125" style="10" customWidth="1"/>
    <col min="8993" max="9220" width="11.42578125" style="10"/>
    <col min="9221" max="9221" width="6.28515625" style="10" customWidth="1"/>
    <col min="9222" max="9222" width="61" style="10" customWidth="1"/>
    <col min="9223" max="9223" width="36.7109375" style="10" customWidth="1"/>
    <col min="9224" max="9224" width="25.140625" style="10" customWidth="1"/>
    <col min="9225" max="9225" width="19.140625" style="10" customWidth="1"/>
    <col min="9226" max="9226" width="16.7109375" style="10" customWidth="1"/>
    <col min="9227" max="9238" width="3.7109375" style="10" customWidth="1"/>
    <col min="9239" max="9239" width="28.5703125" style="10" customWidth="1"/>
    <col min="9240" max="9243" width="13.42578125" style="10" customWidth="1"/>
    <col min="9244" max="9244" width="23.85546875" style="10" customWidth="1"/>
    <col min="9245" max="9245" width="72.5703125" style="10" customWidth="1"/>
    <col min="9246" max="9246" width="11.5703125" style="10" customWidth="1"/>
    <col min="9247" max="9247" width="18.42578125" style="10" customWidth="1"/>
    <col min="9248" max="9248" width="15.5703125" style="10" customWidth="1"/>
    <col min="9249" max="9476" width="11.42578125" style="10"/>
    <col min="9477" max="9477" width="6.28515625" style="10" customWidth="1"/>
    <col min="9478" max="9478" width="61" style="10" customWidth="1"/>
    <col min="9479" max="9479" width="36.7109375" style="10" customWidth="1"/>
    <col min="9480" max="9480" width="25.140625" style="10" customWidth="1"/>
    <col min="9481" max="9481" width="19.140625" style="10" customWidth="1"/>
    <col min="9482" max="9482" width="16.7109375" style="10" customWidth="1"/>
    <col min="9483" max="9494" width="3.7109375" style="10" customWidth="1"/>
    <col min="9495" max="9495" width="28.5703125" style="10" customWidth="1"/>
    <col min="9496" max="9499" width="13.42578125" style="10" customWidth="1"/>
    <col min="9500" max="9500" width="23.85546875" style="10" customWidth="1"/>
    <col min="9501" max="9501" width="72.5703125" style="10" customWidth="1"/>
    <col min="9502" max="9502" width="11.5703125" style="10" customWidth="1"/>
    <col min="9503" max="9503" width="18.42578125" style="10" customWidth="1"/>
    <col min="9504" max="9504" width="15.5703125" style="10" customWidth="1"/>
    <col min="9505" max="9732" width="11.42578125" style="10"/>
    <col min="9733" max="9733" width="6.28515625" style="10" customWidth="1"/>
    <col min="9734" max="9734" width="61" style="10" customWidth="1"/>
    <col min="9735" max="9735" width="36.7109375" style="10" customWidth="1"/>
    <col min="9736" max="9736" width="25.140625" style="10" customWidth="1"/>
    <col min="9737" max="9737" width="19.140625" style="10" customWidth="1"/>
    <col min="9738" max="9738" width="16.7109375" style="10" customWidth="1"/>
    <col min="9739" max="9750" width="3.7109375" style="10" customWidth="1"/>
    <col min="9751" max="9751" width="28.5703125" style="10" customWidth="1"/>
    <col min="9752" max="9755" width="13.42578125" style="10" customWidth="1"/>
    <col min="9756" max="9756" width="23.85546875" style="10" customWidth="1"/>
    <col min="9757" max="9757" width="72.5703125" style="10" customWidth="1"/>
    <col min="9758" max="9758" width="11.5703125" style="10" customWidth="1"/>
    <col min="9759" max="9759" width="18.42578125" style="10" customWidth="1"/>
    <col min="9760" max="9760" width="15.5703125" style="10" customWidth="1"/>
    <col min="9761" max="9988" width="11.42578125" style="10"/>
    <col min="9989" max="9989" width="6.28515625" style="10" customWidth="1"/>
    <col min="9990" max="9990" width="61" style="10" customWidth="1"/>
    <col min="9991" max="9991" width="36.7109375" style="10" customWidth="1"/>
    <col min="9992" max="9992" width="25.140625" style="10" customWidth="1"/>
    <col min="9993" max="9993" width="19.140625" style="10" customWidth="1"/>
    <col min="9994" max="9994" width="16.7109375" style="10" customWidth="1"/>
    <col min="9995" max="10006" width="3.7109375" style="10" customWidth="1"/>
    <col min="10007" max="10007" width="28.5703125" style="10" customWidth="1"/>
    <col min="10008" max="10011" width="13.42578125" style="10" customWidth="1"/>
    <col min="10012" max="10012" width="23.85546875" style="10" customWidth="1"/>
    <col min="10013" max="10013" width="72.5703125" style="10" customWidth="1"/>
    <col min="10014" max="10014" width="11.5703125" style="10" customWidth="1"/>
    <col min="10015" max="10015" width="18.42578125" style="10" customWidth="1"/>
    <col min="10016" max="10016" width="15.5703125" style="10" customWidth="1"/>
    <col min="10017" max="10244" width="11.42578125" style="10"/>
    <col min="10245" max="10245" width="6.28515625" style="10" customWidth="1"/>
    <col min="10246" max="10246" width="61" style="10" customWidth="1"/>
    <col min="10247" max="10247" width="36.7109375" style="10" customWidth="1"/>
    <col min="10248" max="10248" width="25.140625" style="10" customWidth="1"/>
    <col min="10249" max="10249" width="19.140625" style="10" customWidth="1"/>
    <col min="10250" max="10250" width="16.7109375" style="10" customWidth="1"/>
    <col min="10251" max="10262" width="3.7109375" style="10" customWidth="1"/>
    <col min="10263" max="10263" width="28.5703125" style="10" customWidth="1"/>
    <col min="10264" max="10267" width="13.42578125" style="10" customWidth="1"/>
    <col min="10268" max="10268" width="23.85546875" style="10" customWidth="1"/>
    <col min="10269" max="10269" width="72.5703125" style="10" customWidth="1"/>
    <col min="10270" max="10270" width="11.5703125" style="10" customWidth="1"/>
    <col min="10271" max="10271" width="18.42578125" style="10" customWidth="1"/>
    <col min="10272" max="10272" width="15.5703125" style="10" customWidth="1"/>
    <col min="10273" max="10500" width="11.42578125" style="10"/>
    <col min="10501" max="10501" width="6.28515625" style="10" customWidth="1"/>
    <col min="10502" max="10502" width="61" style="10" customWidth="1"/>
    <col min="10503" max="10503" width="36.7109375" style="10" customWidth="1"/>
    <col min="10504" max="10504" width="25.140625" style="10" customWidth="1"/>
    <col min="10505" max="10505" width="19.140625" style="10" customWidth="1"/>
    <col min="10506" max="10506" width="16.7109375" style="10" customWidth="1"/>
    <col min="10507" max="10518" width="3.7109375" style="10" customWidth="1"/>
    <col min="10519" max="10519" width="28.5703125" style="10" customWidth="1"/>
    <col min="10520" max="10523" width="13.42578125" style="10" customWidth="1"/>
    <col min="10524" max="10524" width="23.85546875" style="10" customWidth="1"/>
    <col min="10525" max="10525" width="72.5703125" style="10" customWidth="1"/>
    <col min="10526" max="10526" width="11.5703125" style="10" customWidth="1"/>
    <col min="10527" max="10527" width="18.42578125" style="10" customWidth="1"/>
    <col min="10528" max="10528" width="15.5703125" style="10" customWidth="1"/>
    <col min="10529" max="10756" width="11.42578125" style="10"/>
    <col min="10757" max="10757" width="6.28515625" style="10" customWidth="1"/>
    <col min="10758" max="10758" width="61" style="10" customWidth="1"/>
    <col min="10759" max="10759" width="36.7109375" style="10" customWidth="1"/>
    <col min="10760" max="10760" width="25.140625" style="10" customWidth="1"/>
    <col min="10761" max="10761" width="19.140625" style="10" customWidth="1"/>
    <col min="10762" max="10762" width="16.7109375" style="10" customWidth="1"/>
    <col min="10763" max="10774" width="3.7109375" style="10" customWidth="1"/>
    <col min="10775" max="10775" width="28.5703125" style="10" customWidth="1"/>
    <col min="10776" max="10779" width="13.42578125" style="10" customWidth="1"/>
    <col min="10780" max="10780" width="23.85546875" style="10" customWidth="1"/>
    <col min="10781" max="10781" width="72.5703125" style="10" customWidth="1"/>
    <col min="10782" max="10782" width="11.5703125" style="10" customWidth="1"/>
    <col min="10783" max="10783" width="18.42578125" style="10" customWidth="1"/>
    <col min="10784" max="10784" width="15.5703125" style="10" customWidth="1"/>
    <col min="10785" max="11012" width="11.42578125" style="10"/>
    <col min="11013" max="11013" width="6.28515625" style="10" customWidth="1"/>
    <col min="11014" max="11014" width="61" style="10" customWidth="1"/>
    <col min="11015" max="11015" width="36.7109375" style="10" customWidth="1"/>
    <col min="11016" max="11016" width="25.140625" style="10" customWidth="1"/>
    <col min="11017" max="11017" width="19.140625" style="10" customWidth="1"/>
    <col min="11018" max="11018" width="16.7109375" style="10" customWidth="1"/>
    <col min="11019" max="11030" width="3.7109375" style="10" customWidth="1"/>
    <col min="11031" max="11031" width="28.5703125" style="10" customWidth="1"/>
    <col min="11032" max="11035" width="13.42578125" style="10" customWidth="1"/>
    <col min="11036" max="11036" width="23.85546875" style="10" customWidth="1"/>
    <col min="11037" max="11037" width="72.5703125" style="10" customWidth="1"/>
    <col min="11038" max="11038" width="11.5703125" style="10" customWidth="1"/>
    <col min="11039" max="11039" width="18.42578125" style="10" customWidth="1"/>
    <col min="11040" max="11040" width="15.5703125" style="10" customWidth="1"/>
    <col min="11041" max="11268" width="11.42578125" style="10"/>
    <col min="11269" max="11269" width="6.28515625" style="10" customWidth="1"/>
    <col min="11270" max="11270" width="61" style="10" customWidth="1"/>
    <col min="11271" max="11271" width="36.7109375" style="10" customWidth="1"/>
    <col min="11272" max="11272" width="25.140625" style="10" customWidth="1"/>
    <col min="11273" max="11273" width="19.140625" style="10" customWidth="1"/>
    <col min="11274" max="11274" width="16.7109375" style="10" customWidth="1"/>
    <col min="11275" max="11286" width="3.7109375" style="10" customWidth="1"/>
    <col min="11287" max="11287" width="28.5703125" style="10" customWidth="1"/>
    <col min="11288" max="11291" width="13.42578125" style="10" customWidth="1"/>
    <col min="11292" max="11292" width="23.85546875" style="10" customWidth="1"/>
    <col min="11293" max="11293" width="72.5703125" style="10" customWidth="1"/>
    <col min="11294" max="11294" width="11.5703125" style="10" customWidth="1"/>
    <col min="11295" max="11295" width="18.42578125" style="10" customWidth="1"/>
    <col min="11296" max="11296" width="15.5703125" style="10" customWidth="1"/>
    <col min="11297" max="11524" width="11.42578125" style="10"/>
    <col min="11525" max="11525" width="6.28515625" style="10" customWidth="1"/>
    <col min="11526" max="11526" width="61" style="10" customWidth="1"/>
    <col min="11527" max="11527" width="36.7109375" style="10" customWidth="1"/>
    <col min="11528" max="11528" width="25.140625" style="10" customWidth="1"/>
    <col min="11529" max="11529" width="19.140625" style="10" customWidth="1"/>
    <col min="11530" max="11530" width="16.7109375" style="10" customWidth="1"/>
    <col min="11531" max="11542" width="3.7109375" style="10" customWidth="1"/>
    <col min="11543" max="11543" width="28.5703125" style="10" customWidth="1"/>
    <col min="11544" max="11547" width="13.42578125" style="10" customWidth="1"/>
    <col min="11548" max="11548" width="23.85546875" style="10" customWidth="1"/>
    <col min="11549" max="11549" width="72.5703125" style="10" customWidth="1"/>
    <col min="11550" max="11550" width="11.5703125" style="10" customWidth="1"/>
    <col min="11551" max="11551" width="18.42578125" style="10" customWidth="1"/>
    <col min="11552" max="11552" width="15.5703125" style="10" customWidth="1"/>
    <col min="11553" max="11780" width="11.42578125" style="10"/>
    <col min="11781" max="11781" width="6.28515625" style="10" customWidth="1"/>
    <col min="11782" max="11782" width="61" style="10" customWidth="1"/>
    <col min="11783" max="11783" width="36.7109375" style="10" customWidth="1"/>
    <col min="11784" max="11784" width="25.140625" style="10" customWidth="1"/>
    <col min="11785" max="11785" width="19.140625" style="10" customWidth="1"/>
    <col min="11786" max="11786" width="16.7109375" style="10" customWidth="1"/>
    <col min="11787" max="11798" width="3.7109375" style="10" customWidth="1"/>
    <col min="11799" max="11799" width="28.5703125" style="10" customWidth="1"/>
    <col min="11800" max="11803" width="13.42578125" style="10" customWidth="1"/>
    <col min="11804" max="11804" width="23.85546875" style="10" customWidth="1"/>
    <col min="11805" max="11805" width="72.5703125" style="10" customWidth="1"/>
    <col min="11806" max="11806" width="11.5703125" style="10" customWidth="1"/>
    <col min="11807" max="11807" width="18.42578125" style="10" customWidth="1"/>
    <col min="11808" max="11808" width="15.5703125" style="10" customWidth="1"/>
    <col min="11809" max="12036" width="11.42578125" style="10"/>
    <col min="12037" max="12037" width="6.28515625" style="10" customWidth="1"/>
    <col min="12038" max="12038" width="61" style="10" customWidth="1"/>
    <col min="12039" max="12039" width="36.7109375" style="10" customWidth="1"/>
    <col min="12040" max="12040" width="25.140625" style="10" customWidth="1"/>
    <col min="12041" max="12041" width="19.140625" style="10" customWidth="1"/>
    <col min="12042" max="12042" width="16.7109375" style="10" customWidth="1"/>
    <col min="12043" max="12054" width="3.7109375" style="10" customWidth="1"/>
    <col min="12055" max="12055" width="28.5703125" style="10" customWidth="1"/>
    <col min="12056" max="12059" width="13.42578125" style="10" customWidth="1"/>
    <col min="12060" max="12060" width="23.85546875" style="10" customWidth="1"/>
    <col min="12061" max="12061" width="72.5703125" style="10" customWidth="1"/>
    <col min="12062" max="12062" width="11.5703125" style="10" customWidth="1"/>
    <col min="12063" max="12063" width="18.42578125" style="10" customWidth="1"/>
    <col min="12064" max="12064" width="15.5703125" style="10" customWidth="1"/>
    <col min="12065" max="12292" width="11.42578125" style="10"/>
    <col min="12293" max="12293" width="6.28515625" style="10" customWidth="1"/>
    <col min="12294" max="12294" width="61" style="10" customWidth="1"/>
    <col min="12295" max="12295" width="36.7109375" style="10" customWidth="1"/>
    <col min="12296" max="12296" width="25.140625" style="10" customWidth="1"/>
    <col min="12297" max="12297" width="19.140625" style="10" customWidth="1"/>
    <col min="12298" max="12298" width="16.7109375" style="10" customWidth="1"/>
    <col min="12299" max="12310" width="3.7109375" style="10" customWidth="1"/>
    <col min="12311" max="12311" width="28.5703125" style="10" customWidth="1"/>
    <col min="12312" max="12315" width="13.42578125" style="10" customWidth="1"/>
    <col min="12316" max="12316" width="23.85546875" style="10" customWidth="1"/>
    <col min="12317" max="12317" width="72.5703125" style="10" customWidth="1"/>
    <col min="12318" max="12318" width="11.5703125" style="10" customWidth="1"/>
    <col min="12319" max="12319" width="18.42578125" style="10" customWidth="1"/>
    <col min="12320" max="12320" width="15.5703125" style="10" customWidth="1"/>
    <col min="12321" max="12548" width="11.42578125" style="10"/>
    <col min="12549" max="12549" width="6.28515625" style="10" customWidth="1"/>
    <col min="12550" max="12550" width="61" style="10" customWidth="1"/>
    <col min="12551" max="12551" width="36.7109375" style="10" customWidth="1"/>
    <col min="12552" max="12552" width="25.140625" style="10" customWidth="1"/>
    <col min="12553" max="12553" width="19.140625" style="10" customWidth="1"/>
    <col min="12554" max="12554" width="16.7109375" style="10" customWidth="1"/>
    <col min="12555" max="12566" width="3.7109375" style="10" customWidth="1"/>
    <col min="12567" max="12567" width="28.5703125" style="10" customWidth="1"/>
    <col min="12568" max="12571" width="13.42578125" style="10" customWidth="1"/>
    <col min="12572" max="12572" width="23.85546875" style="10" customWidth="1"/>
    <col min="12573" max="12573" width="72.5703125" style="10" customWidth="1"/>
    <col min="12574" max="12574" width="11.5703125" style="10" customWidth="1"/>
    <col min="12575" max="12575" width="18.42578125" style="10" customWidth="1"/>
    <col min="12576" max="12576" width="15.5703125" style="10" customWidth="1"/>
    <col min="12577" max="12804" width="11.42578125" style="10"/>
    <col min="12805" max="12805" width="6.28515625" style="10" customWidth="1"/>
    <col min="12806" max="12806" width="61" style="10" customWidth="1"/>
    <col min="12807" max="12807" width="36.7109375" style="10" customWidth="1"/>
    <col min="12808" max="12808" width="25.140625" style="10" customWidth="1"/>
    <col min="12809" max="12809" width="19.140625" style="10" customWidth="1"/>
    <col min="12810" max="12810" width="16.7109375" style="10" customWidth="1"/>
    <col min="12811" max="12822" width="3.7109375" style="10" customWidth="1"/>
    <col min="12823" max="12823" width="28.5703125" style="10" customWidth="1"/>
    <col min="12824" max="12827" width="13.42578125" style="10" customWidth="1"/>
    <col min="12828" max="12828" width="23.85546875" style="10" customWidth="1"/>
    <col min="12829" max="12829" width="72.5703125" style="10" customWidth="1"/>
    <col min="12830" max="12830" width="11.5703125" style="10" customWidth="1"/>
    <col min="12831" max="12831" width="18.42578125" style="10" customWidth="1"/>
    <col min="12832" max="12832" width="15.5703125" style="10" customWidth="1"/>
    <col min="12833" max="13060" width="11.42578125" style="10"/>
    <col min="13061" max="13061" width="6.28515625" style="10" customWidth="1"/>
    <col min="13062" max="13062" width="61" style="10" customWidth="1"/>
    <col min="13063" max="13063" width="36.7109375" style="10" customWidth="1"/>
    <col min="13064" max="13064" width="25.140625" style="10" customWidth="1"/>
    <col min="13065" max="13065" width="19.140625" style="10" customWidth="1"/>
    <col min="13066" max="13066" width="16.7109375" style="10" customWidth="1"/>
    <col min="13067" max="13078" width="3.7109375" style="10" customWidth="1"/>
    <col min="13079" max="13079" width="28.5703125" style="10" customWidth="1"/>
    <col min="13080" max="13083" width="13.42578125" style="10" customWidth="1"/>
    <col min="13084" max="13084" width="23.85546875" style="10" customWidth="1"/>
    <col min="13085" max="13085" width="72.5703125" style="10" customWidth="1"/>
    <col min="13086" max="13086" width="11.5703125" style="10" customWidth="1"/>
    <col min="13087" max="13087" width="18.42578125" style="10" customWidth="1"/>
    <col min="13088" max="13088" width="15.5703125" style="10" customWidth="1"/>
    <col min="13089" max="13316" width="11.42578125" style="10"/>
    <col min="13317" max="13317" width="6.28515625" style="10" customWidth="1"/>
    <col min="13318" max="13318" width="61" style="10" customWidth="1"/>
    <col min="13319" max="13319" width="36.7109375" style="10" customWidth="1"/>
    <col min="13320" max="13320" width="25.140625" style="10" customWidth="1"/>
    <col min="13321" max="13321" width="19.140625" style="10" customWidth="1"/>
    <col min="13322" max="13322" width="16.7109375" style="10" customWidth="1"/>
    <col min="13323" max="13334" width="3.7109375" style="10" customWidth="1"/>
    <col min="13335" max="13335" width="28.5703125" style="10" customWidth="1"/>
    <col min="13336" max="13339" width="13.42578125" style="10" customWidth="1"/>
    <col min="13340" max="13340" width="23.85546875" style="10" customWidth="1"/>
    <col min="13341" max="13341" width="72.5703125" style="10" customWidth="1"/>
    <col min="13342" max="13342" width="11.5703125" style="10" customWidth="1"/>
    <col min="13343" max="13343" width="18.42578125" style="10" customWidth="1"/>
    <col min="13344" max="13344" width="15.5703125" style="10" customWidth="1"/>
    <col min="13345" max="13572" width="11.42578125" style="10"/>
    <col min="13573" max="13573" width="6.28515625" style="10" customWidth="1"/>
    <col min="13574" max="13574" width="61" style="10" customWidth="1"/>
    <col min="13575" max="13575" width="36.7109375" style="10" customWidth="1"/>
    <col min="13576" max="13576" width="25.140625" style="10" customWidth="1"/>
    <col min="13577" max="13577" width="19.140625" style="10" customWidth="1"/>
    <col min="13578" max="13578" width="16.7109375" style="10" customWidth="1"/>
    <col min="13579" max="13590" width="3.7109375" style="10" customWidth="1"/>
    <col min="13591" max="13591" width="28.5703125" style="10" customWidth="1"/>
    <col min="13592" max="13595" width="13.42578125" style="10" customWidth="1"/>
    <col min="13596" max="13596" width="23.85546875" style="10" customWidth="1"/>
    <col min="13597" max="13597" width="72.5703125" style="10" customWidth="1"/>
    <col min="13598" max="13598" width="11.5703125" style="10" customWidth="1"/>
    <col min="13599" max="13599" width="18.42578125" style="10" customWidth="1"/>
    <col min="13600" max="13600" width="15.5703125" style="10" customWidth="1"/>
    <col min="13601" max="13828" width="11.42578125" style="10"/>
    <col min="13829" max="13829" width="6.28515625" style="10" customWidth="1"/>
    <col min="13830" max="13830" width="61" style="10" customWidth="1"/>
    <col min="13831" max="13831" width="36.7109375" style="10" customWidth="1"/>
    <col min="13832" max="13832" width="25.140625" style="10" customWidth="1"/>
    <col min="13833" max="13833" width="19.140625" style="10" customWidth="1"/>
    <col min="13834" max="13834" width="16.7109375" style="10" customWidth="1"/>
    <col min="13835" max="13846" width="3.7109375" style="10" customWidth="1"/>
    <col min="13847" max="13847" width="28.5703125" style="10" customWidth="1"/>
    <col min="13848" max="13851" width="13.42578125" style="10" customWidth="1"/>
    <col min="13852" max="13852" width="23.85546875" style="10" customWidth="1"/>
    <col min="13853" max="13853" width="72.5703125" style="10" customWidth="1"/>
    <col min="13854" max="13854" width="11.5703125" style="10" customWidth="1"/>
    <col min="13855" max="13855" width="18.42578125" style="10" customWidth="1"/>
    <col min="13856" max="13856" width="15.5703125" style="10" customWidth="1"/>
    <col min="13857" max="14084" width="11.42578125" style="10"/>
    <col min="14085" max="14085" width="6.28515625" style="10" customWidth="1"/>
    <col min="14086" max="14086" width="61" style="10" customWidth="1"/>
    <col min="14087" max="14087" width="36.7109375" style="10" customWidth="1"/>
    <col min="14088" max="14088" width="25.140625" style="10" customWidth="1"/>
    <col min="14089" max="14089" width="19.140625" style="10" customWidth="1"/>
    <col min="14090" max="14090" width="16.7109375" style="10" customWidth="1"/>
    <col min="14091" max="14102" width="3.7109375" style="10" customWidth="1"/>
    <col min="14103" max="14103" width="28.5703125" style="10" customWidth="1"/>
    <col min="14104" max="14107" width="13.42578125" style="10" customWidth="1"/>
    <col min="14108" max="14108" width="23.85546875" style="10" customWidth="1"/>
    <col min="14109" max="14109" width="72.5703125" style="10" customWidth="1"/>
    <col min="14110" max="14110" width="11.5703125" style="10" customWidth="1"/>
    <col min="14111" max="14111" width="18.42578125" style="10" customWidth="1"/>
    <col min="14112" max="14112" width="15.5703125" style="10" customWidth="1"/>
    <col min="14113" max="14340" width="11.42578125" style="10"/>
    <col min="14341" max="14341" width="6.28515625" style="10" customWidth="1"/>
    <col min="14342" max="14342" width="61" style="10" customWidth="1"/>
    <col min="14343" max="14343" width="36.7109375" style="10" customWidth="1"/>
    <col min="14344" max="14344" width="25.140625" style="10" customWidth="1"/>
    <col min="14345" max="14345" width="19.140625" style="10" customWidth="1"/>
    <col min="14346" max="14346" width="16.7109375" style="10" customWidth="1"/>
    <col min="14347" max="14358" width="3.7109375" style="10" customWidth="1"/>
    <col min="14359" max="14359" width="28.5703125" style="10" customWidth="1"/>
    <col min="14360" max="14363" width="13.42578125" style="10" customWidth="1"/>
    <col min="14364" max="14364" width="23.85546875" style="10" customWidth="1"/>
    <col min="14365" max="14365" width="72.5703125" style="10" customWidth="1"/>
    <col min="14366" max="14366" width="11.5703125" style="10" customWidth="1"/>
    <col min="14367" max="14367" width="18.42578125" style="10" customWidth="1"/>
    <col min="14368" max="14368" width="15.5703125" style="10" customWidth="1"/>
    <col min="14369" max="14596" width="11.42578125" style="10"/>
    <col min="14597" max="14597" width="6.28515625" style="10" customWidth="1"/>
    <col min="14598" max="14598" width="61" style="10" customWidth="1"/>
    <col min="14599" max="14599" width="36.7109375" style="10" customWidth="1"/>
    <col min="14600" max="14600" width="25.140625" style="10" customWidth="1"/>
    <col min="14601" max="14601" width="19.140625" style="10" customWidth="1"/>
    <col min="14602" max="14602" width="16.7109375" style="10" customWidth="1"/>
    <col min="14603" max="14614" width="3.7109375" style="10" customWidth="1"/>
    <col min="14615" max="14615" width="28.5703125" style="10" customWidth="1"/>
    <col min="14616" max="14619" width="13.42578125" style="10" customWidth="1"/>
    <col min="14620" max="14620" width="23.85546875" style="10" customWidth="1"/>
    <col min="14621" max="14621" width="72.5703125" style="10" customWidth="1"/>
    <col min="14622" max="14622" width="11.5703125" style="10" customWidth="1"/>
    <col min="14623" max="14623" width="18.42578125" style="10" customWidth="1"/>
    <col min="14624" max="14624" width="15.5703125" style="10" customWidth="1"/>
    <col min="14625" max="14852" width="11.42578125" style="10"/>
    <col min="14853" max="14853" width="6.28515625" style="10" customWidth="1"/>
    <col min="14854" max="14854" width="61" style="10" customWidth="1"/>
    <col min="14855" max="14855" width="36.7109375" style="10" customWidth="1"/>
    <col min="14856" max="14856" width="25.140625" style="10" customWidth="1"/>
    <col min="14857" max="14857" width="19.140625" style="10" customWidth="1"/>
    <col min="14858" max="14858" width="16.7109375" style="10" customWidth="1"/>
    <col min="14859" max="14870" width="3.7109375" style="10" customWidth="1"/>
    <col min="14871" max="14871" width="28.5703125" style="10" customWidth="1"/>
    <col min="14872" max="14875" width="13.42578125" style="10" customWidth="1"/>
    <col min="14876" max="14876" width="23.85546875" style="10" customWidth="1"/>
    <col min="14877" max="14877" width="72.5703125" style="10" customWidth="1"/>
    <col min="14878" max="14878" width="11.5703125" style="10" customWidth="1"/>
    <col min="14879" max="14879" width="18.42578125" style="10" customWidth="1"/>
    <col min="14880" max="14880" width="15.5703125" style="10" customWidth="1"/>
    <col min="14881" max="15108" width="11.42578125" style="10"/>
    <col min="15109" max="15109" width="6.28515625" style="10" customWidth="1"/>
    <col min="15110" max="15110" width="61" style="10" customWidth="1"/>
    <col min="15111" max="15111" width="36.7109375" style="10" customWidth="1"/>
    <col min="15112" max="15112" width="25.140625" style="10" customWidth="1"/>
    <col min="15113" max="15113" width="19.140625" style="10" customWidth="1"/>
    <col min="15114" max="15114" width="16.7109375" style="10" customWidth="1"/>
    <col min="15115" max="15126" width="3.7109375" style="10" customWidth="1"/>
    <col min="15127" max="15127" width="28.5703125" style="10" customWidth="1"/>
    <col min="15128" max="15131" width="13.42578125" style="10" customWidth="1"/>
    <col min="15132" max="15132" width="23.85546875" style="10" customWidth="1"/>
    <col min="15133" max="15133" width="72.5703125" style="10" customWidth="1"/>
    <col min="15134" max="15134" width="11.5703125" style="10" customWidth="1"/>
    <col min="15135" max="15135" width="18.42578125" style="10" customWidth="1"/>
    <col min="15136" max="15136" width="15.5703125" style="10" customWidth="1"/>
    <col min="15137" max="15364" width="11.42578125" style="10"/>
    <col min="15365" max="15365" width="6.28515625" style="10" customWidth="1"/>
    <col min="15366" max="15366" width="61" style="10" customWidth="1"/>
    <col min="15367" max="15367" width="36.7109375" style="10" customWidth="1"/>
    <col min="15368" max="15368" width="25.140625" style="10" customWidth="1"/>
    <col min="15369" max="15369" width="19.140625" style="10" customWidth="1"/>
    <col min="15370" max="15370" width="16.7109375" style="10" customWidth="1"/>
    <col min="15371" max="15382" width="3.7109375" style="10" customWidth="1"/>
    <col min="15383" max="15383" width="28.5703125" style="10" customWidth="1"/>
    <col min="15384" max="15387" width="13.42578125" style="10" customWidth="1"/>
    <col min="15388" max="15388" width="23.85546875" style="10" customWidth="1"/>
    <col min="15389" max="15389" width="72.5703125" style="10" customWidth="1"/>
    <col min="15390" max="15390" width="11.5703125" style="10" customWidth="1"/>
    <col min="15391" max="15391" width="18.42578125" style="10" customWidth="1"/>
    <col min="15392" max="15392" width="15.5703125" style="10" customWidth="1"/>
    <col min="15393" max="15620" width="11.42578125" style="10"/>
    <col min="15621" max="15621" width="6.28515625" style="10" customWidth="1"/>
    <col min="15622" max="15622" width="61" style="10" customWidth="1"/>
    <col min="15623" max="15623" width="36.7109375" style="10" customWidth="1"/>
    <col min="15624" max="15624" width="25.140625" style="10" customWidth="1"/>
    <col min="15625" max="15625" width="19.140625" style="10" customWidth="1"/>
    <col min="15626" max="15626" width="16.7109375" style="10" customWidth="1"/>
    <col min="15627" max="15638" width="3.7109375" style="10" customWidth="1"/>
    <col min="15639" max="15639" width="28.5703125" style="10" customWidth="1"/>
    <col min="15640" max="15643" width="13.42578125" style="10" customWidth="1"/>
    <col min="15644" max="15644" width="23.85546875" style="10" customWidth="1"/>
    <col min="15645" max="15645" width="72.5703125" style="10" customWidth="1"/>
    <col min="15646" max="15646" width="11.5703125" style="10" customWidth="1"/>
    <col min="15647" max="15647" width="18.42578125" style="10" customWidth="1"/>
    <col min="15648" max="15648" width="15.5703125" style="10" customWidth="1"/>
    <col min="15649" max="15876" width="11.42578125" style="10"/>
    <col min="15877" max="15877" width="6.28515625" style="10" customWidth="1"/>
    <col min="15878" max="15878" width="61" style="10" customWidth="1"/>
    <col min="15879" max="15879" width="36.7109375" style="10" customWidth="1"/>
    <col min="15880" max="15880" width="25.140625" style="10" customWidth="1"/>
    <col min="15881" max="15881" width="19.140625" style="10" customWidth="1"/>
    <col min="15882" max="15882" width="16.7109375" style="10" customWidth="1"/>
    <col min="15883" max="15894" width="3.7109375" style="10" customWidth="1"/>
    <col min="15895" max="15895" width="28.5703125" style="10" customWidth="1"/>
    <col min="15896" max="15899" width="13.42578125" style="10" customWidth="1"/>
    <col min="15900" max="15900" width="23.85546875" style="10" customWidth="1"/>
    <col min="15901" max="15901" width="72.5703125" style="10" customWidth="1"/>
    <col min="15902" max="15902" width="11.5703125" style="10" customWidth="1"/>
    <col min="15903" max="15903" width="18.42578125" style="10" customWidth="1"/>
    <col min="15904" max="15904" width="15.5703125" style="10" customWidth="1"/>
    <col min="15905" max="16132" width="11.42578125" style="10"/>
    <col min="16133" max="16133" width="6.28515625" style="10" customWidth="1"/>
    <col min="16134" max="16134" width="61" style="10" customWidth="1"/>
    <col min="16135" max="16135" width="36.7109375" style="10" customWidth="1"/>
    <col min="16136" max="16136" width="25.140625" style="10" customWidth="1"/>
    <col min="16137" max="16137" width="19.140625" style="10" customWidth="1"/>
    <col min="16138" max="16138" width="16.7109375" style="10" customWidth="1"/>
    <col min="16139" max="16150" width="3.7109375" style="10" customWidth="1"/>
    <col min="16151" max="16151" width="28.5703125" style="10" customWidth="1"/>
    <col min="16152" max="16155" width="13.42578125" style="10" customWidth="1"/>
    <col min="16156" max="16156" width="23.85546875" style="10" customWidth="1"/>
    <col min="16157" max="16157" width="72.5703125" style="10" customWidth="1"/>
    <col min="16158" max="16158" width="11.5703125" style="10" customWidth="1"/>
    <col min="16159" max="16159" width="18.42578125" style="10" customWidth="1"/>
    <col min="16160" max="16160" width="15.5703125" style="10" customWidth="1"/>
    <col min="16161" max="16384" width="11.42578125" style="10"/>
  </cols>
  <sheetData>
    <row r="1" spans="1:87" ht="45" customHeight="1" x14ac:dyDescent="0.2">
      <c r="A1" s="188"/>
      <c r="B1" s="189"/>
      <c r="C1" s="189"/>
      <c r="D1" s="185" t="s">
        <v>0</v>
      </c>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c r="BE1" s="185"/>
      <c r="BF1" s="186"/>
    </row>
    <row r="2" spans="1:87" ht="45" customHeight="1" thickBot="1" x14ac:dyDescent="0.25">
      <c r="A2" s="190"/>
      <c r="B2" s="191"/>
      <c r="C2" s="191"/>
      <c r="D2" s="187" t="s">
        <v>1</v>
      </c>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1" t="s">
        <v>57</v>
      </c>
    </row>
    <row r="3" spans="1:87" ht="24" customHeight="1" thickBot="1" x14ac:dyDescent="0.25">
      <c r="A3" s="192"/>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row>
    <row r="4" spans="1:87" s="13" customFormat="1" ht="43.5" customHeight="1" x14ac:dyDescent="0.2">
      <c r="A4" s="205" t="s">
        <v>2</v>
      </c>
      <c r="B4" s="203"/>
      <c r="C4" s="206"/>
      <c r="D4" s="201" t="s">
        <v>61</v>
      </c>
      <c r="E4" s="202"/>
      <c r="F4" s="202"/>
      <c r="G4" s="202"/>
      <c r="H4" s="202"/>
      <c r="I4" s="202"/>
      <c r="J4" s="202"/>
      <c r="K4" s="202"/>
      <c r="L4" s="202"/>
      <c r="M4" s="202"/>
      <c r="N4" s="202"/>
      <c r="O4" s="202"/>
      <c r="P4" s="202"/>
      <c r="Q4" s="203" t="s">
        <v>3</v>
      </c>
      <c r="R4" s="203"/>
      <c r="S4" s="203"/>
      <c r="T4" s="203"/>
      <c r="U4" s="203"/>
      <c r="V4" s="203"/>
      <c r="W4" s="203"/>
      <c r="X4" s="203"/>
      <c r="Y4" s="203"/>
      <c r="Z4" s="203"/>
      <c r="AA4" s="203"/>
      <c r="AB4" s="203"/>
      <c r="AC4" s="202" t="s">
        <v>62</v>
      </c>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4"/>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row>
    <row r="5" spans="1:87" s="13" customFormat="1" ht="50.25" customHeight="1" x14ac:dyDescent="0.2">
      <c r="A5" s="207" t="s">
        <v>4</v>
      </c>
      <c r="B5" s="208"/>
      <c r="C5" s="209"/>
      <c r="D5" s="193" t="s">
        <v>63</v>
      </c>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9"/>
      <c r="AR5" s="196" t="s">
        <v>55</v>
      </c>
      <c r="AS5" s="197"/>
      <c r="AT5" s="197"/>
      <c r="AU5" s="197"/>
      <c r="AV5" s="197"/>
      <c r="AW5" s="198"/>
      <c r="AX5" s="200">
        <v>2023</v>
      </c>
      <c r="AY5" s="194"/>
      <c r="AZ5" s="194"/>
      <c r="BA5" s="194"/>
      <c r="BB5" s="194"/>
      <c r="BC5" s="194"/>
      <c r="BD5" s="194"/>
      <c r="BE5" s="194"/>
      <c r="BF5" s="195"/>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row>
    <row r="6" spans="1:87" s="13" customFormat="1" ht="51.75" customHeight="1" x14ac:dyDescent="0.2">
      <c r="A6" s="207" t="s">
        <v>5</v>
      </c>
      <c r="B6" s="208"/>
      <c r="C6" s="209"/>
      <c r="D6" s="193" t="s">
        <v>64</v>
      </c>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4"/>
      <c r="AY6" s="194"/>
      <c r="AZ6" s="194"/>
      <c r="BA6" s="194"/>
      <c r="BB6" s="194"/>
      <c r="BC6" s="194"/>
      <c r="BD6" s="194"/>
      <c r="BE6" s="194"/>
      <c r="BF6" s="195"/>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row>
    <row r="7" spans="1:87" s="13" customFormat="1" ht="45.75" customHeight="1" thickBot="1" x14ac:dyDescent="0.25">
      <c r="A7" s="166" t="s">
        <v>6</v>
      </c>
      <c r="B7" s="167"/>
      <c r="C7" s="168"/>
      <c r="D7" s="137" t="s">
        <v>136</v>
      </c>
      <c r="E7" s="138"/>
      <c r="F7" s="138"/>
      <c r="G7" s="138"/>
      <c r="H7" s="138"/>
      <c r="I7" s="138"/>
      <c r="J7" s="138"/>
      <c r="K7" s="138"/>
      <c r="L7" s="138"/>
      <c r="M7" s="138"/>
      <c r="N7" s="138"/>
      <c r="O7" s="138"/>
      <c r="P7" s="138"/>
      <c r="Q7" s="138"/>
      <c r="R7" s="138"/>
      <c r="S7" s="138"/>
      <c r="T7" s="138"/>
      <c r="U7" s="138"/>
      <c r="V7" s="138"/>
      <c r="W7" s="138"/>
      <c r="X7" s="138"/>
      <c r="Y7" s="138"/>
      <c r="Z7" s="138"/>
      <c r="AA7" s="138"/>
      <c r="AB7" s="139"/>
      <c r="AC7" s="134" t="s">
        <v>7</v>
      </c>
      <c r="AD7" s="135"/>
      <c r="AE7" s="135"/>
      <c r="AF7" s="135"/>
      <c r="AG7" s="135"/>
      <c r="AH7" s="135"/>
      <c r="AI7" s="136"/>
      <c r="AJ7" s="123" t="s">
        <v>65</v>
      </c>
      <c r="AK7" s="123"/>
      <c r="AL7" s="123"/>
      <c r="AM7" s="123"/>
      <c r="AN7" s="123"/>
      <c r="AO7" s="123"/>
      <c r="AP7" s="123"/>
      <c r="AQ7" s="123"/>
      <c r="AR7" s="123"/>
      <c r="AS7" s="123"/>
      <c r="AT7" s="123"/>
      <c r="AU7" s="123"/>
      <c r="AV7" s="123"/>
      <c r="AW7" s="123"/>
      <c r="AX7" s="123"/>
      <c r="AY7" s="123"/>
      <c r="AZ7" s="123"/>
      <c r="BA7" s="123"/>
      <c r="BB7" s="123"/>
      <c r="BC7" s="123"/>
      <c r="BD7" s="123"/>
      <c r="BE7" s="123"/>
      <c r="BF7" s="124"/>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row>
    <row r="8" spans="1:87" ht="36" customHeight="1" thickBot="1" x14ac:dyDescent="0.25">
      <c r="A8" s="152" t="s">
        <v>8</v>
      </c>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4"/>
      <c r="AC8" s="140" t="s">
        <v>9</v>
      </c>
      <c r="AD8" s="141"/>
      <c r="AE8" s="141"/>
      <c r="AF8" s="141"/>
      <c r="AG8" s="141"/>
      <c r="AH8" s="141"/>
      <c r="AI8" s="141"/>
      <c r="AJ8" s="142"/>
      <c r="AK8" s="142"/>
      <c r="AL8" s="142"/>
      <c r="AM8" s="142"/>
      <c r="AN8" s="142"/>
      <c r="AO8" s="142"/>
      <c r="AP8" s="142"/>
      <c r="AQ8" s="142"/>
      <c r="AR8" s="142"/>
      <c r="AS8" s="142"/>
      <c r="AT8" s="142"/>
      <c r="AU8" s="142"/>
      <c r="AV8" s="142"/>
      <c r="AW8" s="142"/>
      <c r="AX8" s="142"/>
      <c r="AY8" s="142"/>
      <c r="AZ8" s="142"/>
      <c r="BA8" s="142"/>
      <c r="BB8" s="142"/>
      <c r="BC8" s="142"/>
      <c r="BD8" s="142"/>
      <c r="BE8" s="142"/>
      <c r="BF8" s="143"/>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row>
    <row r="9" spans="1:87" ht="48" customHeight="1" thickBot="1" x14ac:dyDescent="0.25">
      <c r="A9" s="149" t="s">
        <v>54</v>
      </c>
      <c r="B9" s="150"/>
      <c r="C9" s="150"/>
      <c r="D9" s="150"/>
      <c r="E9" s="151"/>
      <c r="F9" s="175" t="s">
        <v>66</v>
      </c>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6"/>
      <c r="AW9" s="176"/>
      <c r="AX9" s="176"/>
      <c r="AY9" s="176"/>
      <c r="AZ9" s="176"/>
      <c r="BA9" s="176"/>
      <c r="BB9" s="176"/>
      <c r="BC9" s="176"/>
      <c r="BD9" s="176"/>
      <c r="BE9" s="176"/>
      <c r="BF9" s="177"/>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row>
    <row r="10" spans="1:87" ht="33.75" customHeight="1" thickBot="1" x14ac:dyDescent="0.3">
      <c r="A10" s="155" t="s">
        <v>10</v>
      </c>
      <c r="B10" s="115" t="s">
        <v>11</v>
      </c>
      <c r="C10" s="117" t="s">
        <v>12</v>
      </c>
      <c r="D10" s="157" t="s">
        <v>13</v>
      </c>
      <c r="E10" s="117" t="s">
        <v>14</v>
      </c>
      <c r="F10" s="117" t="s">
        <v>15</v>
      </c>
      <c r="G10" s="121" t="s">
        <v>16</v>
      </c>
      <c r="H10" s="146" t="s">
        <v>17</v>
      </c>
      <c r="I10" s="147"/>
      <c r="J10" s="148"/>
      <c r="K10" s="178" t="s">
        <v>18</v>
      </c>
      <c r="L10" s="179"/>
      <c r="M10" s="179"/>
      <c r="N10" s="180"/>
      <c r="O10" s="119" t="s">
        <v>19</v>
      </c>
      <c r="P10" s="159" t="s">
        <v>20</v>
      </c>
      <c r="Q10" s="161" t="s">
        <v>21</v>
      </c>
      <c r="R10" s="162"/>
      <c r="S10" s="162"/>
      <c r="T10" s="162"/>
      <c r="U10" s="162"/>
      <c r="V10" s="162"/>
      <c r="W10" s="162"/>
      <c r="X10" s="162"/>
      <c r="Y10" s="162"/>
      <c r="Z10" s="162"/>
      <c r="AA10" s="162"/>
      <c r="AB10" s="163"/>
      <c r="AC10" s="110" t="s">
        <v>22</v>
      </c>
      <c r="AD10" s="111"/>
      <c r="AE10" s="111"/>
      <c r="AF10" s="111"/>
      <c r="AG10" s="111"/>
      <c r="AH10" s="111"/>
      <c r="AI10" s="112"/>
      <c r="AJ10" s="110" t="s">
        <v>23</v>
      </c>
      <c r="AK10" s="111"/>
      <c r="AL10" s="111"/>
      <c r="AM10" s="111"/>
      <c r="AN10" s="111"/>
      <c r="AO10" s="111"/>
      <c r="AP10" s="112"/>
      <c r="AQ10" s="113" t="s">
        <v>24</v>
      </c>
      <c r="AR10" s="111"/>
      <c r="AS10" s="111"/>
      <c r="AT10" s="111"/>
      <c r="AU10" s="111"/>
      <c r="AV10" s="111"/>
      <c r="AW10" s="112"/>
      <c r="AX10" s="113" t="s">
        <v>25</v>
      </c>
      <c r="AY10" s="111"/>
      <c r="AZ10" s="111"/>
      <c r="BA10" s="111"/>
      <c r="BB10" s="111"/>
      <c r="BC10" s="111"/>
      <c r="BD10" s="114"/>
      <c r="BE10" s="164" t="s">
        <v>26</v>
      </c>
      <c r="BF10" s="144" t="s">
        <v>27</v>
      </c>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row>
    <row r="11" spans="1:87" ht="100.5" customHeight="1" thickBot="1" x14ac:dyDescent="0.25">
      <c r="A11" s="156"/>
      <c r="B11" s="116"/>
      <c r="C11" s="118"/>
      <c r="D11" s="158"/>
      <c r="E11" s="118"/>
      <c r="F11" s="118"/>
      <c r="G11" s="122"/>
      <c r="H11" s="14" t="s">
        <v>28</v>
      </c>
      <c r="I11" s="15" t="s">
        <v>29</v>
      </c>
      <c r="J11" s="16" t="s">
        <v>30</v>
      </c>
      <c r="K11" s="14" t="s">
        <v>31</v>
      </c>
      <c r="L11" s="15" t="s">
        <v>32</v>
      </c>
      <c r="M11" s="15" t="s">
        <v>33</v>
      </c>
      <c r="N11" s="16" t="s">
        <v>34</v>
      </c>
      <c r="O11" s="120"/>
      <c r="P11" s="160"/>
      <c r="Q11" s="17" t="s">
        <v>35</v>
      </c>
      <c r="R11" s="18" t="s">
        <v>36</v>
      </c>
      <c r="S11" s="18" t="s">
        <v>37</v>
      </c>
      <c r="T11" s="18" t="s">
        <v>38</v>
      </c>
      <c r="U11" s="18" t="s">
        <v>39</v>
      </c>
      <c r="V11" s="18" t="s">
        <v>40</v>
      </c>
      <c r="W11" s="18" t="s">
        <v>41</v>
      </c>
      <c r="X11" s="18" t="s">
        <v>42</v>
      </c>
      <c r="Y11" s="18" t="s">
        <v>43</v>
      </c>
      <c r="Z11" s="18" t="s">
        <v>44</v>
      </c>
      <c r="AA11" s="18" t="s">
        <v>45</v>
      </c>
      <c r="AB11" s="19" t="s">
        <v>46</v>
      </c>
      <c r="AC11" s="20" t="s">
        <v>47</v>
      </c>
      <c r="AD11" s="21" t="s">
        <v>48</v>
      </c>
      <c r="AE11" s="21" t="s">
        <v>49</v>
      </c>
      <c r="AF11" s="22" t="s">
        <v>50</v>
      </c>
      <c r="AG11" s="22" t="s">
        <v>51</v>
      </c>
      <c r="AH11" s="22" t="s">
        <v>52</v>
      </c>
      <c r="AI11" s="23" t="s">
        <v>53</v>
      </c>
      <c r="AJ11" s="20" t="s">
        <v>47</v>
      </c>
      <c r="AK11" s="21" t="s">
        <v>48</v>
      </c>
      <c r="AL11" s="21" t="s">
        <v>49</v>
      </c>
      <c r="AM11" s="22" t="s">
        <v>50</v>
      </c>
      <c r="AN11" s="22" t="s">
        <v>51</v>
      </c>
      <c r="AO11" s="22" t="s">
        <v>52</v>
      </c>
      <c r="AP11" s="23" t="s">
        <v>53</v>
      </c>
      <c r="AQ11" s="24" t="s">
        <v>47</v>
      </c>
      <c r="AR11" s="21" t="s">
        <v>48</v>
      </c>
      <c r="AS11" s="21" t="s">
        <v>49</v>
      </c>
      <c r="AT11" s="22" t="s">
        <v>50</v>
      </c>
      <c r="AU11" s="22" t="s">
        <v>51</v>
      </c>
      <c r="AV11" s="22" t="s">
        <v>52</v>
      </c>
      <c r="AW11" s="25" t="s">
        <v>53</v>
      </c>
      <c r="AX11" s="24" t="s">
        <v>47</v>
      </c>
      <c r="AY11" s="21" t="s">
        <v>48</v>
      </c>
      <c r="AZ11" s="21" t="s">
        <v>49</v>
      </c>
      <c r="BA11" s="22" t="s">
        <v>50</v>
      </c>
      <c r="BB11" s="22" t="s">
        <v>51</v>
      </c>
      <c r="BC11" s="22" t="s">
        <v>52</v>
      </c>
      <c r="BD11" s="26" t="s">
        <v>53</v>
      </c>
      <c r="BE11" s="165"/>
      <c r="BF11" s="145"/>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row>
    <row r="12" spans="1:87" ht="79.5" customHeight="1" x14ac:dyDescent="0.2">
      <c r="A12" s="42">
        <v>1</v>
      </c>
      <c r="B12" s="37" t="s">
        <v>67</v>
      </c>
      <c r="C12" s="38" t="s">
        <v>90</v>
      </c>
      <c r="D12" s="87" t="s">
        <v>120</v>
      </c>
      <c r="E12" s="88" t="s">
        <v>125</v>
      </c>
      <c r="F12" s="89">
        <v>1</v>
      </c>
      <c r="G12" s="90" t="s">
        <v>128</v>
      </c>
      <c r="H12" s="62"/>
      <c r="I12" s="91"/>
      <c r="J12" s="87" t="s">
        <v>130</v>
      </c>
      <c r="K12" s="87" t="s">
        <v>130</v>
      </c>
      <c r="L12" s="87"/>
      <c r="M12" s="87"/>
      <c r="N12" s="92"/>
      <c r="O12" s="67" t="s">
        <v>131</v>
      </c>
      <c r="P12" s="70" t="s">
        <v>132</v>
      </c>
      <c r="Q12" s="73" t="s">
        <v>130</v>
      </c>
      <c r="R12" s="55" t="s">
        <v>130</v>
      </c>
      <c r="S12" s="55" t="s">
        <v>130</v>
      </c>
      <c r="T12" s="56"/>
      <c r="U12" s="56"/>
      <c r="V12" s="56"/>
      <c r="W12" s="56"/>
      <c r="X12" s="56"/>
      <c r="Y12" s="56"/>
      <c r="Z12" s="56"/>
      <c r="AA12" s="56"/>
      <c r="AB12" s="82"/>
      <c r="AC12" s="78"/>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2"/>
      <c r="BF12" s="3"/>
    </row>
    <row r="13" spans="1:87" ht="81" customHeight="1" x14ac:dyDescent="0.2">
      <c r="A13" s="43">
        <v>2</v>
      </c>
      <c r="B13" s="39" t="s">
        <v>68</v>
      </c>
      <c r="C13" s="40" t="s">
        <v>90</v>
      </c>
      <c r="D13" s="87" t="s">
        <v>120</v>
      </c>
      <c r="E13" s="87" t="s">
        <v>125</v>
      </c>
      <c r="F13" s="89">
        <v>1</v>
      </c>
      <c r="G13" s="90" t="s">
        <v>128</v>
      </c>
      <c r="H13" s="63"/>
      <c r="I13" s="93"/>
      <c r="J13" s="87" t="s">
        <v>130</v>
      </c>
      <c r="K13" s="87" t="s">
        <v>130</v>
      </c>
      <c r="L13" s="87"/>
      <c r="M13" s="87"/>
      <c r="N13" s="94"/>
      <c r="O13" s="68" t="s">
        <v>131</v>
      </c>
      <c r="P13" s="71" t="s">
        <v>132</v>
      </c>
      <c r="Q13" s="74" t="s">
        <v>130</v>
      </c>
      <c r="R13" s="55" t="s">
        <v>130</v>
      </c>
      <c r="S13" s="55" t="s">
        <v>130</v>
      </c>
      <c r="T13" s="56"/>
      <c r="U13" s="56"/>
      <c r="V13" s="56"/>
      <c r="W13" s="56"/>
      <c r="X13" s="56"/>
      <c r="Y13" s="56"/>
      <c r="Z13" s="56"/>
      <c r="AA13" s="56"/>
      <c r="AB13" s="83"/>
      <c r="AC13" s="79"/>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5"/>
      <c r="BF13" s="6"/>
    </row>
    <row r="14" spans="1:87" ht="69.75" customHeight="1" x14ac:dyDescent="0.2">
      <c r="A14" s="43">
        <v>3</v>
      </c>
      <c r="B14" s="39" t="s">
        <v>69</v>
      </c>
      <c r="C14" s="40" t="s">
        <v>91</v>
      </c>
      <c r="D14" s="95" t="s">
        <v>98</v>
      </c>
      <c r="E14" s="87" t="s">
        <v>125</v>
      </c>
      <c r="F14" s="89">
        <v>1</v>
      </c>
      <c r="G14" s="96" t="s">
        <v>128</v>
      </c>
      <c r="H14" s="63"/>
      <c r="I14" s="93"/>
      <c r="J14" s="87" t="s">
        <v>130</v>
      </c>
      <c r="K14" s="87" t="s">
        <v>130</v>
      </c>
      <c r="L14" s="87"/>
      <c r="M14" s="87"/>
      <c r="N14" s="94"/>
      <c r="O14" s="68" t="s">
        <v>131</v>
      </c>
      <c r="P14" s="71" t="s">
        <v>132</v>
      </c>
      <c r="Q14" s="74" t="s">
        <v>130</v>
      </c>
      <c r="R14" s="55" t="s">
        <v>130</v>
      </c>
      <c r="S14" s="55" t="s">
        <v>130</v>
      </c>
      <c r="T14" s="56"/>
      <c r="U14" s="56"/>
      <c r="V14" s="56"/>
      <c r="W14" s="56"/>
      <c r="X14" s="56"/>
      <c r="Y14" s="56"/>
      <c r="Z14" s="56"/>
      <c r="AA14" s="56"/>
      <c r="AB14" s="83"/>
      <c r="AC14" s="79"/>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5"/>
      <c r="BF14" s="6"/>
    </row>
    <row r="15" spans="1:87" ht="102.75" customHeight="1" x14ac:dyDescent="0.2">
      <c r="A15" s="50">
        <v>4</v>
      </c>
      <c r="B15" s="39" t="s">
        <v>70</v>
      </c>
      <c r="C15" s="40" t="s">
        <v>90</v>
      </c>
      <c r="D15" s="87" t="s">
        <v>120</v>
      </c>
      <c r="E15" s="87" t="s">
        <v>125</v>
      </c>
      <c r="F15" s="89">
        <v>1</v>
      </c>
      <c r="G15" s="96" t="s">
        <v>128</v>
      </c>
      <c r="H15" s="64"/>
      <c r="I15" s="97"/>
      <c r="J15" s="87" t="s">
        <v>130</v>
      </c>
      <c r="K15" s="87" t="s">
        <v>130</v>
      </c>
      <c r="L15" s="87"/>
      <c r="M15" s="87"/>
      <c r="N15" s="94"/>
      <c r="O15" s="68" t="s">
        <v>131</v>
      </c>
      <c r="P15" s="71" t="s">
        <v>132</v>
      </c>
      <c r="Q15" s="74" t="s">
        <v>130</v>
      </c>
      <c r="R15" s="55" t="s">
        <v>130</v>
      </c>
      <c r="S15" s="55" t="s">
        <v>130</v>
      </c>
      <c r="T15" s="56"/>
      <c r="U15" s="56"/>
      <c r="V15" s="56"/>
      <c r="W15" s="56"/>
      <c r="X15" s="56"/>
      <c r="Y15" s="56"/>
      <c r="Z15" s="56"/>
      <c r="AA15" s="56"/>
      <c r="AB15" s="83"/>
      <c r="AC15" s="79"/>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5"/>
      <c r="BF15" s="6"/>
    </row>
    <row r="16" spans="1:87" ht="100.5" customHeight="1" x14ac:dyDescent="0.2">
      <c r="A16" s="210">
        <v>5</v>
      </c>
      <c r="B16" s="181" t="s">
        <v>71</v>
      </c>
      <c r="C16" s="40" t="s">
        <v>92</v>
      </c>
      <c r="D16" s="95" t="s">
        <v>99</v>
      </c>
      <c r="E16" s="87" t="s">
        <v>125</v>
      </c>
      <c r="F16" s="89">
        <v>0.1</v>
      </c>
      <c r="G16" s="96" t="s">
        <v>128</v>
      </c>
      <c r="H16" s="64"/>
      <c r="I16" s="97"/>
      <c r="J16" s="87" t="s">
        <v>130</v>
      </c>
      <c r="K16" s="87" t="s">
        <v>130</v>
      </c>
      <c r="L16" s="87"/>
      <c r="M16" s="87"/>
      <c r="N16" s="94"/>
      <c r="O16" s="68" t="s">
        <v>131</v>
      </c>
      <c r="P16" s="71" t="s">
        <v>132</v>
      </c>
      <c r="Q16" s="74" t="s">
        <v>130</v>
      </c>
      <c r="R16" s="55" t="s">
        <v>130</v>
      </c>
      <c r="S16" s="56"/>
      <c r="T16" s="56"/>
      <c r="U16" s="56"/>
      <c r="V16" s="56"/>
      <c r="W16" s="56"/>
      <c r="X16" s="56"/>
      <c r="Y16" s="56"/>
      <c r="Z16" s="56"/>
      <c r="AA16" s="56"/>
      <c r="AB16" s="83"/>
      <c r="AC16" s="79"/>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5"/>
      <c r="BF16" s="6"/>
    </row>
    <row r="17" spans="1:58" ht="100.5" customHeight="1" x14ac:dyDescent="0.2">
      <c r="A17" s="211"/>
      <c r="B17" s="182"/>
      <c r="C17" s="40" t="s">
        <v>91</v>
      </c>
      <c r="D17" s="95" t="s">
        <v>100</v>
      </c>
      <c r="E17" s="87" t="s">
        <v>125</v>
      </c>
      <c r="F17" s="89">
        <v>1</v>
      </c>
      <c r="G17" s="96" t="s">
        <v>128</v>
      </c>
      <c r="H17" s="64"/>
      <c r="I17" s="97"/>
      <c r="J17" s="87" t="s">
        <v>130</v>
      </c>
      <c r="K17" s="87" t="s">
        <v>130</v>
      </c>
      <c r="L17" s="87"/>
      <c r="M17" s="87"/>
      <c r="N17" s="94"/>
      <c r="O17" s="68" t="s">
        <v>131</v>
      </c>
      <c r="P17" s="71" t="s">
        <v>132</v>
      </c>
      <c r="Q17" s="75"/>
      <c r="R17" s="56"/>
      <c r="S17" s="55" t="s">
        <v>130</v>
      </c>
      <c r="T17" s="56"/>
      <c r="U17" s="56"/>
      <c r="V17" s="56"/>
      <c r="W17" s="56"/>
      <c r="X17" s="56"/>
      <c r="Y17" s="56"/>
      <c r="Z17" s="56"/>
      <c r="AA17" s="56"/>
      <c r="AB17" s="83"/>
      <c r="AC17" s="79"/>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5"/>
      <c r="BF17" s="6"/>
    </row>
    <row r="18" spans="1:58" ht="63.75" x14ac:dyDescent="0.2">
      <c r="A18" s="51">
        <v>6</v>
      </c>
      <c r="B18" s="39" t="s">
        <v>72</v>
      </c>
      <c r="C18" s="40" t="s">
        <v>91</v>
      </c>
      <c r="D18" s="95" t="s">
        <v>101</v>
      </c>
      <c r="E18" s="87" t="s">
        <v>125</v>
      </c>
      <c r="F18" s="89">
        <v>1</v>
      </c>
      <c r="G18" s="96" t="s">
        <v>128</v>
      </c>
      <c r="H18" s="64"/>
      <c r="I18" s="97"/>
      <c r="J18" s="87" t="s">
        <v>130</v>
      </c>
      <c r="K18" s="87" t="s">
        <v>130</v>
      </c>
      <c r="L18" s="87"/>
      <c r="M18" s="87"/>
      <c r="N18" s="94"/>
      <c r="O18" s="68" t="s">
        <v>131</v>
      </c>
      <c r="P18" s="71" t="s">
        <v>132</v>
      </c>
      <c r="Q18" s="75"/>
      <c r="R18" s="56"/>
      <c r="S18" s="56"/>
      <c r="T18" s="55" t="s">
        <v>130</v>
      </c>
      <c r="U18" s="55" t="s">
        <v>130</v>
      </c>
      <c r="V18" s="55" t="s">
        <v>130</v>
      </c>
      <c r="W18" s="56"/>
      <c r="X18" s="56"/>
      <c r="Y18" s="56"/>
      <c r="Z18" s="56"/>
      <c r="AA18" s="56"/>
      <c r="AB18" s="83"/>
      <c r="AC18" s="79"/>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5"/>
      <c r="BF18" s="6"/>
    </row>
    <row r="19" spans="1:58" ht="63.75" x14ac:dyDescent="0.2">
      <c r="A19" s="42">
        <v>7</v>
      </c>
      <c r="B19" s="39" t="s">
        <v>73</v>
      </c>
      <c r="C19" s="40" t="s">
        <v>91</v>
      </c>
      <c r="D19" s="95" t="s">
        <v>102</v>
      </c>
      <c r="E19" s="87" t="s">
        <v>125</v>
      </c>
      <c r="F19" s="89">
        <v>1</v>
      </c>
      <c r="G19" s="96" t="s">
        <v>128</v>
      </c>
      <c r="H19" s="64"/>
      <c r="I19" s="97"/>
      <c r="J19" s="87" t="s">
        <v>130</v>
      </c>
      <c r="K19" s="87" t="s">
        <v>130</v>
      </c>
      <c r="L19" s="87"/>
      <c r="M19" s="87"/>
      <c r="N19" s="94"/>
      <c r="O19" s="68" t="s">
        <v>131</v>
      </c>
      <c r="P19" s="71" t="s">
        <v>132</v>
      </c>
      <c r="Q19" s="75"/>
      <c r="R19" s="56"/>
      <c r="S19" s="56"/>
      <c r="T19" s="55" t="s">
        <v>130</v>
      </c>
      <c r="U19" s="55" t="s">
        <v>130</v>
      </c>
      <c r="V19" s="55" t="s">
        <v>130</v>
      </c>
      <c r="W19" s="56"/>
      <c r="X19" s="56"/>
      <c r="Y19" s="56"/>
      <c r="Z19" s="56"/>
      <c r="AA19" s="56"/>
      <c r="AB19" s="83"/>
      <c r="AC19" s="79"/>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5"/>
      <c r="BF19" s="6"/>
    </row>
    <row r="20" spans="1:58" ht="72" customHeight="1" x14ac:dyDescent="0.2">
      <c r="A20" s="43">
        <v>8</v>
      </c>
      <c r="B20" s="39" t="s">
        <v>74</v>
      </c>
      <c r="C20" s="40" t="s">
        <v>91</v>
      </c>
      <c r="D20" s="95" t="s">
        <v>103</v>
      </c>
      <c r="E20" s="87" t="s">
        <v>125</v>
      </c>
      <c r="F20" s="89">
        <v>1</v>
      </c>
      <c r="G20" s="96" t="s">
        <v>128</v>
      </c>
      <c r="H20" s="64"/>
      <c r="I20" s="97"/>
      <c r="J20" s="87" t="s">
        <v>130</v>
      </c>
      <c r="K20" s="87" t="s">
        <v>130</v>
      </c>
      <c r="L20" s="87"/>
      <c r="M20" s="87"/>
      <c r="N20" s="94"/>
      <c r="O20" s="68" t="s">
        <v>131</v>
      </c>
      <c r="P20" s="71" t="s">
        <v>132</v>
      </c>
      <c r="Q20" s="75"/>
      <c r="R20" s="56"/>
      <c r="S20" s="56"/>
      <c r="T20" s="55" t="s">
        <v>130</v>
      </c>
      <c r="U20" s="55" t="s">
        <v>130</v>
      </c>
      <c r="V20" s="55" t="s">
        <v>130</v>
      </c>
      <c r="W20" s="56"/>
      <c r="X20" s="56"/>
      <c r="Y20" s="56"/>
      <c r="Z20" s="56"/>
      <c r="AA20" s="56"/>
      <c r="AB20" s="83"/>
      <c r="AC20" s="79"/>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5"/>
      <c r="BF20" s="6"/>
    </row>
    <row r="21" spans="1:58" ht="97.5" customHeight="1" x14ac:dyDescent="0.2">
      <c r="A21" s="52">
        <v>9</v>
      </c>
      <c r="B21" s="39" t="s">
        <v>75</v>
      </c>
      <c r="C21" s="40" t="s">
        <v>91</v>
      </c>
      <c r="D21" s="95" t="s">
        <v>104</v>
      </c>
      <c r="E21" s="87" t="s">
        <v>125</v>
      </c>
      <c r="F21" s="89">
        <v>1</v>
      </c>
      <c r="G21" s="96" t="s">
        <v>126</v>
      </c>
      <c r="H21" s="64"/>
      <c r="I21" s="97"/>
      <c r="J21" s="87" t="s">
        <v>130</v>
      </c>
      <c r="K21" s="87" t="s">
        <v>130</v>
      </c>
      <c r="L21" s="87"/>
      <c r="M21" s="87"/>
      <c r="N21" s="94"/>
      <c r="O21" s="68" t="s">
        <v>131</v>
      </c>
      <c r="P21" s="71" t="s">
        <v>132</v>
      </c>
      <c r="Q21" s="75"/>
      <c r="R21" s="56"/>
      <c r="S21" s="55" t="s">
        <v>130</v>
      </c>
      <c r="T21" s="56"/>
      <c r="U21" s="56"/>
      <c r="V21" s="55" t="s">
        <v>130</v>
      </c>
      <c r="W21" s="56"/>
      <c r="X21" s="56"/>
      <c r="Y21" s="55" t="s">
        <v>130</v>
      </c>
      <c r="Z21" s="56"/>
      <c r="AA21" s="56"/>
      <c r="AB21" s="84" t="s">
        <v>130</v>
      </c>
      <c r="AC21" s="79"/>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5"/>
      <c r="BF21" s="6"/>
    </row>
    <row r="22" spans="1:58" ht="108" customHeight="1" x14ac:dyDescent="0.2">
      <c r="A22" s="210">
        <v>10</v>
      </c>
      <c r="B22" s="183" t="s">
        <v>76</v>
      </c>
      <c r="C22" s="40" t="s">
        <v>93</v>
      </c>
      <c r="D22" s="95" t="s">
        <v>105</v>
      </c>
      <c r="E22" s="87" t="s">
        <v>125</v>
      </c>
      <c r="F22" s="89">
        <v>1</v>
      </c>
      <c r="G22" s="90" t="s">
        <v>128</v>
      </c>
      <c r="H22" s="64"/>
      <c r="I22" s="97"/>
      <c r="J22" s="87" t="s">
        <v>130</v>
      </c>
      <c r="K22" s="87" t="s">
        <v>130</v>
      </c>
      <c r="L22" s="87"/>
      <c r="M22" s="87"/>
      <c r="N22" s="94" t="s">
        <v>130</v>
      </c>
      <c r="O22" s="68" t="s">
        <v>131</v>
      </c>
      <c r="P22" s="71" t="s">
        <v>132</v>
      </c>
      <c r="Q22" s="75"/>
      <c r="R22" s="56"/>
      <c r="S22" s="56"/>
      <c r="T22" s="55" t="s">
        <v>130</v>
      </c>
      <c r="U22" s="55" t="s">
        <v>130</v>
      </c>
      <c r="V22" s="55" t="s">
        <v>130</v>
      </c>
      <c r="W22" s="56"/>
      <c r="X22" s="56"/>
      <c r="Y22" s="56"/>
      <c r="Z22" s="56"/>
      <c r="AA22" s="56"/>
      <c r="AB22" s="83"/>
      <c r="AC22" s="79"/>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5"/>
      <c r="BF22" s="6"/>
    </row>
    <row r="23" spans="1:58" ht="108" customHeight="1" x14ac:dyDescent="0.2">
      <c r="A23" s="211"/>
      <c r="B23" s="184"/>
      <c r="C23" s="40" t="s">
        <v>94</v>
      </c>
      <c r="D23" s="95" t="s">
        <v>106</v>
      </c>
      <c r="E23" s="87" t="s">
        <v>125</v>
      </c>
      <c r="F23" s="89">
        <v>0.5</v>
      </c>
      <c r="G23" s="90" t="s">
        <v>126</v>
      </c>
      <c r="H23" s="64"/>
      <c r="I23" s="97"/>
      <c r="J23" s="87" t="s">
        <v>130</v>
      </c>
      <c r="K23" s="87" t="s">
        <v>130</v>
      </c>
      <c r="L23" s="87"/>
      <c r="M23" s="87"/>
      <c r="N23" s="94" t="s">
        <v>130</v>
      </c>
      <c r="O23" s="68" t="s">
        <v>131</v>
      </c>
      <c r="P23" s="71" t="s">
        <v>132</v>
      </c>
      <c r="Q23" s="75"/>
      <c r="R23" s="56"/>
      <c r="S23" s="56"/>
      <c r="T23" s="56"/>
      <c r="U23" s="56"/>
      <c r="V23" s="56"/>
      <c r="W23" s="55" t="s">
        <v>130</v>
      </c>
      <c r="X23" s="55" t="s">
        <v>130</v>
      </c>
      <c r="Y23" s="55" t="s">
        <v>130</v>
      </c>
      <c r="Z23" s="55" t="s">
        <v>130</v>
      </c>
      <c r="AA23" s="55" t="s">
        <v>130</v>
      </c>
      <c r="AB23" s="84" t="s">
        <v>130</v>
      </c>
      <c r="AC23" s="79"/>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5"/>
      <c r="BF23" s="6"/>
    </row>
    <row r="24" spans="1:58" ht="83.25" customHeight="1" x14ac:dyDescent="0.2">
      <c r="A24" s="210">
        <v>11</v>
      </c>
      <c r="B24" s="183" t="s">
        <v>77</v>
      </c>
      <c r="C24" s="40" t="s">
        <v>91</v>
      </c>
      <c r="D24" s="95" t="s">
        <v>107</v>
      </c>
      <c r="E24" s="87" t="s">
        <v>125</v>
      </c>
      <c r="F24" s="89">
        <v>1</v>
      </c>
      <c r="G24" s="90" t="s">
        <v>128</v>
      </c>
      <c r="H24" s="64"/>
      <c r="I24" s="97"/>
      <c r="J24" s="87" t="s">
        <v>130</v>
      </c>
      <c r="K24" s="87" t="s">
        <v>130</v>
      </c>
      <c r="L24" s="87"/>
      <c r="M24" s="87"/>
      <c r="N24" s="94" t="s">
        <v>130</v>
      </c>
      <c r="O24" s="68" t="s">
        <v>131</v>
      </c>
      <c r="P24" s="71" t="s">
        <v>132</v>
      </c>
      <c r="Q24" s="75"/>
      <c r="R24" s="56"/>
      <c r="S24" s="56"/>
      <c r="T24" s="56"/>
      <c r="U24" s="56"/>
      <c r="V24" s="56"/>
      <c r="W24" s="55" t="s">
        <v>130</v>
      </c>
      <c r="X24" s="55" t="s">
        <v>130</v>
      </c>
      <c r="Y24" s="55" t="s">
        <v>130</v>
      </c>
      <c r="Z24" s="56"/>
      <c r="AA24" s="56"/>
      <c r="AB24" s="83"/>
      <c r="AC24" s="79"/>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5"/>
      <c r="BF24" s="6"/>
    </row>
    <row r="25" spans="1:58" ht="83.25" customHeight="1" x14ac:dyDescent="0.2">
      <c r="A25" s="211"/>
      <c r="B25" s="184"/>
      <c r="C25" s="40" t="s">
        <v>93</v>
      </c>
      <c r="D25" s="95" t="s">
        <v>121</v>
      </c>
      <c r="E25" s="87" t="s">
        <v>125</v>
      </c>
      <c r="F25" s="89">
        <v>0.1</v>
      </c>
      <c r="G25" s="98" t="s">
        <v>126</v>
      </c>
      <c r="H25" s="64"/>
      <c r="I25" s="97"/>
      <c r="J25" s="87" t="s">
        <v>130</v>
      </c>
      <c r="K25" s="87" t="s">
        <v>130</v>
      </c>
      <c r="L25" s="87"/>
      <c r="M25" s="87"/>
      <c r="N25" s="94" t="s">
        <v>130</v>
      </c>
      <c r="O25" s="68" t="s">
        <v>131</v>
      </c>
      <c r="P25" s="71" t="s">
        <v>132</v>
      </c>
      <c r="Q25" s="76"/>
      <c r="R25" s="57"/>
      <c r="S25" s="57"/>
      <c r="T25" s="57"/>
      <c r="U25" s="57"/>
      <c r="V25" s="57"/>
      <c r="W25" s="57"/>
      <c r="X25" s="57"/>
      <c r="Y25" s="58" t="s">
        <v>130</v>
      </c>
      <c r="Z25" s="57"/>
      <c r="AA25" s="57"/>
      <c r="AB25" s="85" t="s">
        <v>130</v>
      </c>
      <c r="AC25" s="79"/>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5"/>
      <c r="BF25" s="6"/>
    </row>
    <row r="26" spans="1:58" ht="69" customHeight="1" x14ac:dyDescent="0.2">
      <c r="A26" s="53">
        <v>12</v>
      </c>
      <c r="B26" s="39" t="s">
        <v>78</v>
      </c>
      <c r="C26" s="40" t="s">
        <v>91</v>
      </c>
      <c r="D26" s="95" t="s">
        <v>108</v>
      </c>
      <c r="E26" s="87" t="s">
        <v>125</v>
      </c>
      <c r="F26" s="89">
        <v>1</v>
      </c>
      <c r="G26" s="98" t="s">
        <v>128</v>
      </c>
      <c r="H26" s="64"/>
      <c r="I26" s="97"/>
      <c r="J26" s="87" t="s">
        <v>130</v>
      </c>
      <c r="K26" s="87" t="s">
        <v>130</v>
      </c>
      <c r="L26" s="87"/>
      <c r="M26" s="87"/>
      <c r="N26" s="94" t="s">
        <v>130</v>
      </c>
      <c r="O26" s="68" t="s">
        <v>131</v>
      </c>
      <c r="P26" s="71" t="s">
        <v>132</v>
      </c>
      <c r="Q26" s="75"/>
      <c r="R26" s="56"/>
      <c r="S26" s="56"/>
      <c r="T26" s="55" t="s">
        <v>130</v>
      </c>
      <c r="U26" s="55" t="s">
        <v>130</v>
      </c>
      <c r="V26" s="55" t="s">
        <v>130</v>
      </c>
      <c r="W26" s="56"/>
      <c r="X26" s="56"/>
      <c r="Y26" s="56"/>
      <c r="Z26" s="56"/>
      <c r="AA26" s="56"/>
      <c r="AB26" s="83"/>
      <c r="AC26" s="79"/>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5"/>
      <c r="BF26" s="6"/>
    </row>
    <row r="27" spans="1:58" ht="72" customHeight="1" x14ac:dyDescent="0.2">
      <c r="A27" s="42">
        <v>13</v>
      </c>
      <c r="B27" s="39" t="s">
        <v>79</v>
      </c>
      <c r="C27" s="40" t="s">
        <v>91</v>
      </c>
      <c r="D27" s="95" t="s">
        <v>122</v>
      </c>
      <c r="E27" s="87" t="s">
        <v>125</v>
      </c>
      <c r="F27" s="89">
        <v>1</v>
      </c>
      <c r="G27" s="98" t="s">
        <v>128</v>
      </c>
      <c r="H27" s="64"/>
      <c r="I27" s="97"/>
      <c r="J27" s="87" t="s">
        <v>130</v>
      </c>
      <c r="K27" s="87" t="s">
        <v>130</v>
      </c>
      <c r="L27" s="87"/>
      <c r="M27" s="87"/>
      <c r="N27" s="94" t="s">
        <v>130</v>
      </c>
      <c r="O27" s="68" t="s">
        <v>131</v>
      </c>
      <c r="P27" s="71" t="s">
        <v>132</v>
      </c>
      <c r="Q27" s="75"/>
      <c r="R27" s="56"/>
      <c r="S27" s="56"/>
      <c r="T27" s="55" t="s">
        <v>130</v>
      </c>
      <c r="U27" s="55" t="s">
        <v>130</v>
      </c>
      <c r="V27" s="55" t="s">
        <v>130</v>
      </c>
      <c r="W27" s="56"/>
      <c r="X27" s="56"/>
      <c r="Y27" s="56"/>
      <c r="Z27" s="56"/>
      <c r="AA27" s="56"/>
      <c r="AB27" s="83"/>
      <c r="AC27" s="79"/>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5"/>
      <c r="BF27" s="6"/>
    </row>
    <row r="28" spans="1:58" ht="109.5" customHeight="1" x14ac:dyDescent="0.2">
      <c r="A28" s="43">
        <v>14</v>
      </c>
      <c r="B28" s="39" t="s">
        <v>80</v>
      </c>
      <c r="C28" s="40" t="s">
        <v>91</v>
      </c>
      <c r="D28" s="99" t="s">
        <v>109</v>
      </c>
      <c r="E28" s="100" t="s">
        <v>125</v>
      </c>
      <c r="F28" s="101">
        <v>1</v>
      </c>
      <c r="G28" s="98" t="s">
        <v>128</v>
      </c>
      <c r="H28" s="64"/>
      <c r="I28" s="97"/>
      <c r="J28" s="100" t="s">
        <v>130</v>
      </c>
      <c r="K28" s="100" t="s">
        <v>130</v>
      </c>
      <c r="L28" s="100"/>
      <c r="M28" s="100"/>
      <c r="N28" s="102" t="s">
        <v>130</v>
      </c>
      <c r="O28" s="68" t="s">
        <v>131</v>
      </c>
      <c r="P28" s="71" t="s">
        <v>132</v>
      </c>
      <c r="Q28" s="75"/>
      <c r="R28" s="56"/>
      <c r="S28" s="56"/>
      <c r="T28" s="55" t="s">
        <v>130</v>
      </c>
      <c r="U28" s="55" t="s">
        <v>130</v>
      </c>
      <c r="V28" s="55" t="s">
        <v>130</v>
      </c>
      <c r="W28" s="56"/>
      <c r="X28" s="56"/>
      <c r="Y28" s="56"/>
      <c r="Z28" s="56"/>
      <c r="AA28" s="56"/>
      <c r="AB28" s="83"/>
      <c r="AC28" s="79"/>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5"/>
      <c r="BF28" s="6"/>
    </row>
    <row r="29" spans="1:58" ht="93.75" customHeight="1" x14ac:dyDescent="0.2">
      <c r="A29" s="45">
        <v>15</v>
      </c>
      <c r="B29" s="46" t="s">
        <v>81</v>
      </c>
      <c r="C29" s="40" t="s">
        <v>91</v>
      </c>
      <c r="D29" s="99" t="s">
        <v>110</v>
      </c>
      <c r="E29" s="100" t="s">
        <v>125</v>
      </c>
      <c r="F29" s="101">
        <v>1</v>
      </c>
      <c r="G29" s="98" t="s">
        <v>128</v>
      </c>
      <c r="H29" s="65"/>
      <c r="I29" s="103"/>
      <c r="J29" s="100" t="s">
        <v>130</v>
      </c>
      <c r="K29" s="100" t="s">
        <v>130</v>
      </c>
      <c r="L29" s="100"/>
      <c r="M29" s="100"/>
      <c r="N29" s="102" t="s">
        <v>130</v>
      </c>
      <c r="O29" s="68" t="s">
        <v>131</v>
      </c>
      <c r="P29" s="71" t="s">
        <v>132</v>
      </c>
      <c r="Q29" s="75"/>
      <c r="R29" s="56"/>
      <c r="S29" s="56"/>
      <c r="T29" s="56"/>
      <c r="U29" s="56"/>
      <c r="V29" s="59"/>
      <c r="W29" s="55" t="s">
        <v>130</v>
      </c>
      <c r="X29" s="55" t="s">
        <v>130</v>
      </c>
      <c r="Y29" s="55" t="s">
        <v>130</v>
      </c>
      <c r="Z29" s="56"/>
      <c r="AA29" s="56"/>
      <c r="AB29" s="83"/>
      <c r="AC29" s="80"/>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8"/>
      <c r="BF29" s="49"/>
    </row>
    <row r="30" spans="1:58" ht="133.5" customHeight="1" x14ac:dyDescent="0.2">
      <c r="A30" s="210">
        <v>16</v>
      </c>
      <c r="B30" s="183" t="s">
        <v>95</v>
      </c>
      <c r="C30" s="40" t="s">
        <v>91</v>
      </c>
      <c r="D30" s="99" t="s">
        <v>111</v>
      </c>
      <c r="E30" s="100" t="s">
        <v>125</v>
      </c>
      <c r="F30" s="101">
        <v>1</v>
      </c>
      <c r="G30" s="98" t="s">
        <v>128</v>
      </c>
      <c r="H30" s="65"/>
      <c r="I30" s="103"/>
      <c r="J30" s="100" t="s">
        <v>130</v>
      </c>
      <c r="K30" s="100" t="s">
        <v>130</v>
      </c>
      <c r="L30" s="100"/>
      <c r="M30" s="100"/>
      <c r="N30" s="102" t="s">
        <v>130</v>
      </c>
      <c r="O30" s="68" t="s">
        <v>131</v>
      </c>
      <c r="P30" s="71" t="s">
        <v>132</v>
      </c>
      <c r="Q30" s="74" t="s">
        <v>130</v>
      </c>
      <c r="R30" s="55" t="s">
        <v>130</v>
      </c>
      <c r="S30" s="55" t="s">
        <v>130</v>
      </c>
      <c r="T30" s="56"/>
      <c r="U30" s="56"/>
      <c r="V30" s="56"/>
      <c r="W30" s="56"/>
      <c r="X30" s="56"/>
      <c r="Y30" s="56"/>
      <c r="Z30" s="56"/>
      <c r="AA30" s="56"/>
      <c r="AB30" s="83"/>
      <c r="AC30" s="80"/>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8"/>
      <c r="BF30" s="49"/>
    </row>
    <row r="31" spans="1:58" ht="133.5" customHeight="1" x14ac:dyDescent="0.2">
      <c r="A31" s="211"/>
      <c r="B31" s="184"/>
      <c r="C31" s="40" t="s">
        <v>91</v>
      </c>
      <c r="D31" s="99" t="s">
        <v>112</v>
      </c>
      <c r="E31" s="100" t="s">
        <v>125</v>
      </c>
      <c r="F31" s="101">
        <v>1</v>
      </c>
      <c r="G31" s="98" t="s">
        <v>129</v>
      </c>
      <c r="H31" s="65"/>
      <c r="I31" s="103"/>
      <c r="J31" s="100" t="s">
        <v>130</v>
      </c>
      <c r="K31" s="100" t="s">
        <v>130</v>
      </c>
      <c r="L31" s="100"/>
      <c r="M31" s="100"/>
      <c r="N31" s="102" t="s">
        <v>130</v>
      </c>
      <c r="O31" s="68" t="s">
        <v>131</v>
      </c>
      <c r="P31" s="71" t="s">
        <v>132</v>
      </c>
      <c r="Q31" s="75"/>
      <c r="R31" s="56"/>
      <c r="S31" s="56"/>
      <c r="T31" s="55" t="s">
        <v>130</v>
      </c>
      <c r="U31" s="55" t="s">
        <v>130</v>
      </c>
      <c r="V31" s="55" t="s">
        <v>130</v>
      </c>
      <c r="W31" s="55" t="s">
        <v>130</v>
      </c>
      <c r="X31" s="55" t="s">
        <v>130</v>
      </c>
      <c r="Y31" s="55" t="s">
        <v>130</v>
      </c>
      <c r="Z31" s="55" t="s">
        <v>130</v>
      </c>
      <c r="AA31" s="55" t="s">
        <v>130</v>
      </c>
      <c r="AB31" s="84" t="s">
        <v>130</v>
      </c>
      <c r="AC31" s="80"/>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8"/>
      <c r="BF31" s="49"/>
    </row>
    <row r="32" spans="1:58" ht="137.25" customHeight="1" x14ac:dyDescent="0.2">
      <c r="A32" s="210">
        <v>17</v>
      </c>
      <c r="B32" s="183" t="s">
        <v>82</v>
      </c>
      <c r="C32" s="40" t="s">
        <v>91</v>
      </c>
      <c r="D32" s="99" t="s">
        <v>123</v>
      </c>
      <c r="E32" s="100" t="s">
        <v>125</v>
      </c>
      <c r="F32" s="101">
        <v>1</v>
      </c>
      <c r="G32" s="98" t="s">
        <v>128</v>
      </c>
      <c r="H32" s="65"/>
      <c r="I32" s="103"/>
      <c r="J32" s="100" t="s">
        <v>130</v>
      </c>
      <c r="K32" s="100" t="s">
        <v>130</v>
      </c>
      <c r="L32" s="100"/>
      <c r="M32" s="100"/>
      <c r="N32" s="102" t="s">
        <v>130</v>
      </c>
      <c r="O32" s="68" t="s">
        <v>131</v>
      </c>
      <c r="P32" s="71" t="s">
        <v>132</v>
      </c>
      <c r="Q32" s="74" t="s">
        <v>130</v>
      </c>
      <c r="R32" s="55" t="s">
        <v>130</v>
      </c>
      <c r="S32" s="55" t="s">
        <v>130</v>
      </c>
      <c r="T32" s="56"/>
      <c r="U32" s="56"/>
      <c r="V32" s="56"/>
      <c r="W32" s="56"/>
      <c r="X32" s="56"/>
      <c r="Y32" s="56"/>
      <c r="Z32" s="56"/>
      <c r="AA32" s="56"/>
      <c r="AB32" s="83"/>
      <c r="AC32" s="80"/>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8"/>
      <c r="BF32" s="49"/>
    </row>
    <row r="33" spans="1:58" ht="137.25" customHeight="1" x14ac:dyDescent="0.2">
      <c r="A33" s="211"/>
      <c r="B33" s="184"/>
      <c r="C33" s="40" t="s">
        <v>91</v>
      </c>
      <c r="D33" s="99" t="s">
        <v>124</v>
      </c>
      <c r="E33" s="100" t="s">
        <v>125</v>
      </c>
      <c r="F33" s="101">
        <v>1</v>
      </c>
      <c r="G33" s="98" t="s">
        <v>127</v>
      </c>
      <c r="H33" s="65"/>
      <c r="I33" s="103"/>
      <c r="J33" s="100" t="s">
        <v>130</v>
      </c>
      <c r="K33" s="100" t="s">
        <v>130</v>
      </c>
      <c r="L33" s="100"/>
      <c r="M33" s="100"/>
      <c r="N33" s="102" t="s">
        <v>130</v>
      </c>
      <c r="O33" s="68" t="s">
        <v>131</v>
      </c>
      <c r="P33" s="71" t="s">
        <v>132</v>
      </c>
      <c r="Q33" s="75"/>
      <c r="R33" s="56"/>
      <c r="S33" s="56"/>
      <c r="T33" s="55" t="s">
        <v>130</v>
      </c>
      <c r="U33" s="55" t="s">
        <v>130</v>
      </c>
      <c r="V33" s="55" t="s">
        <v>130</v>
      </c>
      <c r="W33" s="55" t="s">
        <v>130</v>
      </c>
      <c r="X33" s="55" t="s">
        <v>130</v>
      </c>
      <c r="Y33" s="55" t="s">
        <v>130</v>
      </c>
      <c r="Z33" s="55" t="s">
        <v>130</v>
      </c>
      <c r="AA33" s="55" t="s">
        <v>130</v>
      </c>
      <c r="AB33" s="84" t="s">
        <v>130</v>
      </c>
      <c r="AC33" s="80"/>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8"/>
      <c r="BF33" s="49"/>
    </row>
    <row r="34" spans="1:58" ht="105" customHeight="1" x14ac:dyDescent="0.2">
      <c r="A34" s="53">
        <v>18</v>
      </c>
      <c r="B34" s="46" t="s">
        <v>83</v>
      </c>
      <c r="C34" s="40" t="s">
        <v>91</v>
      </c>
      <c r="D34" s="99" t="s">
        <v>113</v>
      </c>
      <c r="E34" s="100" t="s">
        <v>125</v>
      </c>
      <c r="F34" s="101">
        <v>1</v>
      </c>
      <c r="G34" s="98" t="s">
        <v>128</v>
      </c>
      <c r="H34" s="65"/>
      <c r="I34" s="103"/>
      <c r="J34" s="100" t="s">
        <v>130</v>
      </c>
      <c r="K34" s="100" t="s">
        <v>130</v>
      </c>
      <c r="L34" s="100"/>
      <c r="M34" s="100"/>
      <c r="N34" s="102" t="s">
        <v>130</v>
      </c>
      <c r="O34" s="68" t="s">
        <v>131</v>
      </c>
      <c r="P34" s="71" t="s">
        <v>132</v>
      </c>
      <c r="Q34" s="75"/>
      <c r="R34" s="56"/>
      <c r="S34" s="56"/>
      <c r="T34" s="56"/>
      <c r="U34" s="56"/>
      <c r="V34" s="56"/>
      <c r="W34" s="55" t="s">
        <v>130</v>
      </c>
      <c r="X34" s="55" t="s">
        <v>130</v>
      </c>
      <c r="Y34" s="55" t="s">
        <v>130</v>
      </c>
      <c r="Z34" s="56"/>
      <c r="AA34" s="56"/>
      <c r="AB34" s="83"/>
      <c r="AC34" s="80"/>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8"/>
      <c r="BF34" s="49"/>
    </row>
    <row r="35" spans="1:58" ht="114" customHeight="1" x14ac:dyDescent="0.2">
      <c r="A35" s="45">
        <v>19</v>
      </c>
      <c r="B35" s="46" t="s">
        <v>84</v>
      </c>
      <c r="C35" s="40" t="s">
        <v>91</v>
      </c>
      <c r="D35" s="99" t="s">
        <v>114</v>
      </c>
      <c r="E35" s="100" t="s">
        <v>125</v>
      </c>
      <c r="F35" s="101">
        <v>1</v>
      </c>
      <c r="G35" s="98" t="s">
        <v>128</v>
      </c>
      <c r="H35" s="65"/>
      <c r="I35" s="103"/>
      <c r="J35" s="100" t="s">
        <v>130</v>
      </c>
      <c r="K35" s="100" t="s">
        <v>130</v>
      </c>
      <c r="L35" s="100"/>
      <c r="M35" s="100"/>
      <c r="N35" s="102" t="s">
        <v>130</v>
      </c>
      <c r="O35" s="68" t="s">
        <v>131</v>
      </c>
      <c r="P35" s="71" t="s">
        <v>132</v>
      </c>
      <c r="Q35" s="75"/>
      <c r="R35" s="56"/>
      <c r="S35" s="56"/>
      <c r="T35" s="55" t="s">
        <v>130</v>
      </c>
      <c r="U35" s="55" t="s">
        <v>130</v>
      </c>
      <c r="V35" s="55" t="s">
        <v>130</v>
      </c>
      <c r="W35" s="56"/>
      <c r="X35" s="56"/>
      <c r="Y35" s="56"/>
      <c r="Z35" s="56"/>
      <c r="AA35" s="56"/>
      <c r="AB35" s="83"/>
      <c r="AC35" s="80"/>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8"/>
      <c r="BF35" s="49"/>
    </row>
    <row r="36" spans="1:58" ht="97.5" customHeight="1" x14ac:dyDescent="0.2">
      <c r="A36" s="45">
        <v>20</v>
      </c>
      <c r="B36" s="46" t="s">
        <v>85</v>
      </c>
      <c r="C36" s="40" t="s">
        <v>91</v>
      </c>
      <c r="D36" s="99" t="s">
        <v>115</v>
      </c>
      <c r="E36" s="100" t="s">
        <v>125</v>
      </c>
      <c r="F36" s="101">
        <v>1</v>
      </c>
      <c r="G36" s="98" t="s">
        <v>128</v>
      </c>
      <c r="H36" s="65"/>
      <c r="I36" s="103"/>
      <c r="J36" s="100" t="s">
        <v>130</v>
      </c>
      <c r="K36" s="100" t="s">
        <v>130</v>
      </c>
      <c r="L36" s="100"/>
      <c r="M36" s="100"/>
      <c r="N36" s="102" t="s">
        <v>130</v>
      </c>
      <c r="O36" s="68" t="s">
        <v>131</v>
      </c>
      <c r="P36" s="71" t="s">
        <v>132</v>
      </c>
      <c r="Q36" s="75"/>
      <c r="R36" s="56"/>
      <c r="S36" s="56"/>
      <c r="T36" s="56"/>
      <c r="U36" s="56"/>
      <c r="V36" s="56"/>
      <c r="W36" s="55" t="s">
        <v>130</v>
      </c>
      <c r="X36" s="55" t="s">
        <v>130</v>
      </c>
      <c r="Y36" s="55" t="s">
        <v>130</v>
      </c>
      <c r="Z36" s="56"/>
      <c r="AA36" s="56"/>
      <c r="AB36" s="83"/>
      <c r="AC36" s="80"/>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8"/>
      <c r="BF36" s="49"/>
    </row>
    <row r="37" spans="1:58" ht="77.25" customHeight="1" x14ac:dyDescent="0.2">
      <c r="A37" s="45">
        <v>21</v>
      </c>
      <c r="B37" s="46" t="s">
        <v>86</v>
      </c>
      <c r="C37" s="40" t="s">
        <v>96</v>
      </c>
      <c r="D37" s="99" t="s">
        <v>116</v>
      </c>
      <c r="E37" s="100" t="s">
        <v>125</v>
      </c>
      <c r="F37" s="101">
        <v>0.95</v>
      </c>
      <c r="G37" s="98" t="s">
        <v>127</v>
      </c>
      <c r="H37" s="65"/>
      <c r="I37" s="103"/>
      <c r="J37" s="100" t="s">
        <v>130</v>
      </c>
      <c r="K37" s="100" t="s">
        <v>130</v>
      </c>
      <c r="L37" s="100"/>
      <c r="M37" s="100"/>
      <c r="N37" s="102" t="s">
        <v>130</v>
      </c>
      <c r="O37" s="68" t="s">
        <v>131</v>
      </c>
      <c r="P37" s="71" t="s">
        <v>132</v>
      </c>
      <c r="Q37" s="74" t="s">
        <v>130</v>
      </c>
      <c r="R37" s="55" t="s">
        <v>130</v>
      </c>
      <c r="S37" s="55" t="s">
        <v>130</v>
      </c>
      <c r="T37" s="55" t="s">
        <v>130</v>
      </c>
      <c r="U37" s="55" t="s">
        <v>130</v>
      </c>
      <c r="V37" s="55" t="s">
        <v>130</v>
      </c>
      <c r="W37" s="55" t="s">
        <v>130</v>
      </c>
      <c r="X37" s="55" t="s">
        <v>130</v>
      </c>
      <c r="Y37" s="55" t="s">
        <v>130</v>
      </c>
      <c r="Z37" s="55" t="s">
        <v>130</v>
      </c>
      <c r="AA37" s="55" t="s">
        <v>130</v>
      </c>
      <c r="AB37" s="84" t="s">
        <v>130</v>
      </c>
      <c r="AC37" s="80"/>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8"/>
      <c r="BF37" s="49"/>
    </row>
    <row r="38" spans="1:58" ht="120" customHeight="1" x14ac:dyDescent="0.2">
      <c r="A38" s="45">
        <v>22</v>
      </c>
      <c r="B38" s="46" t="s">
        <v>87</v>
      </c>
      <c r="C38" s="40" t="s">
        <v>91</v>
      </c>
      <c r="D38" s="99" t="s">
        <v>117</v>
      </c>
      <c r="E38" s="100" t="s">
        <v>125</v>
      </c>
      <c r="F38" s="101">
        <v>1</v>
      </c>
      <c r="G38" s="98" t="s">
        <v>128</v>
      </c>
      <c r="H38" s="65"/>
      <c r="I38" s="103"/>
      <c r="J38" s="100" t="s">
        <v>130</v>
      </c>
      <c r="K38" s="100" t="s">
        <v>130</v>
      </c>
      <c r="L38" s="100"/>
      <c r="M38" s="100"/>
      <c r="N38" s="102" t="s">
        <v>130</v>
      </c>
      <c r="O38" s="68" t="s">
        <v>131</v>
      </c>
      <c r="P38" s="71" t="s">
        <v>132</v>
      </c>
      <c r="Q38" s="75"/>
      <c r="R38" s="56"/>
      <c r="S38" s="56"/>
      <c r="T38" s="56"/>
      <c r="U38" s="56"/>
      <c r="V38" s="56"/>
      <c r="W38" s="56"/>
      <c r="X38" s="56"/>
      <c r="Y38" s="56"/>
      <c r="Z38" s="55" t="s">
        <v>130</v>
      </c>
      <c r="AA38" s="55" t="s">
        <v>130</v>
      </c>
      <c r="AB38" s="83"/>
      <c r="AC38" s="80"/>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8"/>
      <c r="BF38" s="49"/>
    </row>
    <row r="39" spans="1:58" ht="144.75" customHeight="1" x14ac:dyDescent="0.2">
      <c r="A39" s="45">
        <v>23</v>
      </c>
      <c r="B39" s="46" t="s">
        <v>88</v>
      </c>
      <c r="C39" s="40" t="s">
        <v>96</v>
      </c>
      <c r="D39" s="99" t="s">
        <v>118</v>
      </c>
      <c r="E39" s="100" t="s">
        <v>125</v>
      </c>
      <c r="F39" s="101">
        <v>0.95</v>
      </c>
      <c r="G39" s="98" t="s">
        <v>128</v>
      </c>
      <c r="H39" s="65"/>
      <c r="I39" s="103"/>
      <c r="J39" s="100" t="s">
        <v>130</v>
      </c>
      <c r="K39" s="100" t="s">
        <v>130</v>
      </c>
      <c r="L39" s="100"/>
      <c r="M39" s="100"/>
      <c r="N39" s="102" t="s">
        <v>130</v>
      </c>
      <c r="O39" s="68" t="s">
        <v>131</v>
      </c>
      <c r="P39" s="71" t="s">
        <v>132</v>
      </c>
      <c r="Q39" s="76"/>
      <c r="R39" s="57"/>
      <c r="S39" s="57"/>
      <c r="T39" s="57"/>
      <c r="U39" s="57"/>
      <c r="V39" s="57"/>
      <c r="W39" s="57"/>
      <c r="X39" s="57"/>
      <c r="Y39" s="57"/>
      <c r="Z39" s="57"/>
      <c r="AA39" s="57"/>
      <c r="AB39" s="85" t="s">
        <v>130</v>
      </c>
      <c r="AC39" s="80"/>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8"/>
      <c r="BF39" s="49"/>
    </row>
    <row r="40" spans="1:58" ht="78.75" customHeight="1" thickBot="1" x14ac:dyDescent="0.25">
      <c r="A40" s="44">
        <v>24</v>
      </c>
      <c r="B40" s="41" t="s">
        <v>89</v>
      </c>
      <c r="C40" s="54" t="s">
        <v>97</v>
      </c>
      <c r="D40" s="104" t="s">
        <v>119</v>
      </c>
      <c r="E40" s="105" t="s">
        <v>125</v>
      </c>
      <c r="F40" s="106">
        <v>0.9</v>
      </c>
      <c r="G40" s="107" t="s">
        <v>126</v>
      </c>
      <c r="H40" s="66"/>
      <c r="I40" s="108"/>
      <c r="J40" s="105" t="s">
        <v>130</v>
      </c>
      <c r="K40" s="105" t="s">
        <v>130</v>
      </c>
      <c r="L40" s="105"/>
      <c r="M40" s="105"/>
      <c r="N40" s="109" t="s">
        <v>130</v>
      </c>
      <c r="O40" s="69" t="s">
        <v>131</v>
      </c>
      <c r="P40" s="72" t="s">
        <v>132</v>
      </c>
      <c r="Q40" s="77"/>
      <c r="R40" s="60"/>
      <c r="S40" s="60"/>
      <c r="T40" s="61" t="s">
        <v>130</v>
      </c>
      <c r="U40" s="61" t="s">
        <v>130</v>
      </c>
      <c r="V40" s="61" t="s">
        <v>130</v>
      </c>
      <c r="W40" s="61" t="s">
        <v>130</v>
      </c>
      <c r="X40" s="61" t="s">
        <v>130</v>
      </c>
      <c r="Y40" s="61" t="s">
        <v>130</v>
      </c>
      <c r="Z40" s="61" t="s">
        <v>130</v>
      </c>
      <c r="AA40" s="61" t="s">
        <v>130</v>
      </c>
      <c r="AB40" s="86" t="s">
        <v>130</v>
      </c>
      <c r="AC40" s="81"/>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8"/>
      <c r="BF40" s="9"/>
    </row>
    <row r="41" spans="1:58" ht="23.25" customHeight="1" thickBot="1" x14ac:dyDescent="0.25">
      <c r="A41" s="27"/>
      <c r="B41" s="27"/>
      <c r="C41" s="27"/>
      <c r="D41" s="28"/>
      <c r="E41" s="28"/>
      <c r="F41" s="28"/>
      <c r="G41" s="28"/>
      <c r="H41" s="28"/>
      <c r="I41" s="28"/>
      <c r="J41" s="28"/>
      <c r="K41" s="28"/>
      <c r="L41" s="28"/>
      <c r="M41" s="28"/>
      <c r="N41" s="28"/>
      <c r="O41" s="28"/>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F41" s="30"/>
    </row>
    <row r="42" spans="1:58" ht="128.1" customHeight="1" thickBot="1" x14ac:dyDescent="0.25">
      <c r="A42" s="169" t="s">
        <v>58</v>
      </c>
      <c r="B42" s="170"/>
      <c r="C42" s="170"/>
      <c r="D42" s="171"/>
      <c r="E42" s="172" t="s">
        <v>134</v>
      </c>
      <c r="F42" s="173"/>
      <c r="G42" s="173"/>
      <c r="H42" s="173"/>
      <c r="I42" s="173"/>
      <c r="J42" s="173"/>
      <c r="K42" s="173"/>
      <c r="L42" s="173"/>
      <c r="M42" s="173"/>
      <c r="N42" s="173"/>
      <c r="O42" s="173"/>
      <c r="P42" s="173"/>
      <c r="Q42" s="173"/>
      <c r="R42" s="173"/>
      <c r="S42" s="173"/>
      <c r="T42" s="173"/>
      <c r="U42" s="173"/>
      <c r="V42" s="173"/>
      <c r="W42" s="173"/>
      <c r="X42" s="173"/>
      <c r="Y42" s="174"/>
      <c r="Z42" s="31"/>
      <c r="AA42" s="32"/>
      <c r="AB42" s="32"/>
      <c r="AC42" s="125" t="s">
        <v>56</v>
      </c>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7"/>
    </row>
    <row r="43" spans="1:58" ht="128.1" customHeight="1" thickBot="1" x14ac:dyDescent="0.25">
      <c r="A43" s="169" t="s">
        <v>59</v>
      </c>
      <c r="B43" s="170"/>
      <c r="C43" s="170"/>
      <c r="D43" s="171"/>
      <c r="E43" s="172" t="s">
        <v>133</v>
      </c>
      <c r="F43" s="173"/>
      <c r="G43" s="173"/>
      <c r="H43" s="173"/>
      <c r="I43" s="173"/>
      <c r="J43" s="173"/>
      <c r="K43" s="173"/>
      <c r="L43" s="173"/>
      <c r="M43" s="173"/>
      <c r="N43" s="173"/>
      <c r="O43" s="173"/>
      <c r="P43" s="173"/>
      <c r="Q43" s="173"/>
      <c r="R43" s="173"/>
      <c r="S43" s="173"/>
      <c r="T43" s="173"/>
      <c r="U43" s="173"/>
      <c r="V43" s="173"/>
      <c r="W43" s="173"/>
      <c r="X43" s="173"/>
      <c r="Y43" s="174"/>
      <c r="Z43" s="33"/>
      <c r="AA43" s="34"/>
      <c r="AB43" s="34"/>
      <c r="AC43" s="128"/>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30"/>
    </row>
    <row r="44" spans="1:58" ht="128.1" customHeight="1" thickBot="1" x14ac:dyDescent="0.25">
      <c r="A44" s="169" t="s">
        <v>60</v>
      </c>
      <c r="B44" s="170"/>
      <c r="C44" s="170"/>
      <c r="D44" s="171"/>
      <c r="E44" s="172" t="s">
        <v>135</v>
      </c>
      <c r="F44" s="173"/>
      <c r="G44" s="173"/>
      <c r="H44" s="173"/>
      <c r="I44" s="173"/>
      <c r="J44" s="173"/>
      <c r="K44" s="173"/>
      <c r="L44" s="173"/>
      <c r="M44" s="173"/>
      <c r="N44" s="173"/>
      <c r="O44" s="173"/>
      <c r="P44" s="173"/>
      <c r="Q44" s="173"/>
      <c r="R44" s="173"/>
      <c r="S44" s="173"/>
      <c r="T44" s="173"/>
      <c r="U44" s="173"/>
      <c r="V44" s="173"/>
      <c r="W44" s="173"/>
      <c r="X44" s="173"/>
      <c r="Y44" s="174"/>
      <c r="Z44" s="33"/>
      <c r="AA44" s="34"/>
      <c r="AB44" s="34"/>
      <c r="AC44" s="131"/>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3"/>
    </row>
    <row r="45" spans="1:58" x14ac:dyDescent="0.2">
      <c r="A45" s="35"/>
      <c r="B45" s="35"/>
      <c r="C45" s="35"/>
      <c r="D45" s="35"/>
      <c r="E45" s="27"/>
      <c r="F45" s="27"/>
      <c r="G45" s="27"/>
      <c r="H45" s="27"/>
      <c r="I45" s="27"/>
      <c r="J45" s="27"/>
      <c r="K45" s="27"/>
      <c r="L45" s="27"/>
      <c r="M45" s="27"/>
      <c r="N45" s="27"/>
      <c r="O45" s="27"/>
      <c r="P45" s="27"/>
      <c r="Q45" s="27"/>
      <c r="R45" s="27"/>
      <c r="S45" s="27"/>
      <c r="T45" s="27"/>
      <c r="U45" s="27"/>
      <c r="V45" s="27"/>
      <c r="W45" s="27"/>
      <c r="X45" s="27"/>
      <c r="Y45" s="27"/>
      <c r="Z45" s="33"/>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F45" s="36"/>
    </row>
  </sheetData>
  <sheetProtection password="DD71" sheet="1" formatCells="0" formatColumns="0" formatRows="0" insertRows="0" insertHyperlinks="0" deleteRows="0" sort="0" autoFilter="0" pivotTables="0"/>
  <mergeCells count="57">
    <mergeCell ref="A22:A23"/>
    <mergeCell ref="A24:A25"/>
    <mergeCell ref="A30:A31"/>
    <mergeCell ref="A32:A33"/>
    <mergeCell ref="D1:BF1"/>
    <mergeCell ref="D2:BE2"/>
    <mergeCell ref="A1:C2"/>
    <mergeCell ref="A3:BF3"/>
    <mergeCell ref="D6:BF6"/>
    <mergeCell ref="AR5:AW5"/>
    <mergeCell ref="D5:AQ5"/>
    <mergeCell ref="AX5:BF5"/>
    <mergeCell ref="D4:P4"/>
    <mergeCell ref="Q4:AB4"/>
    <mergeCell ref="AC4:BF4"/>
    <mergeCell ref="A4:C4"/>
    <mergeCell ref="A5:C5"/>
    <mergeCell ref="A6:C6"/>
    <mergeCell ref="A43:D43"/>
    <mergeCell ref="E43:Y43"/>
    <mergeCell ref="A44:D44"/>
    <mergeCell ref="E44:Y44"/>
    <mergeCell ref="F9:BF9"/>
    <mergeCell ref="A42:D42"/>
    <mergeCell ref="E42:Y42"/>
    <mergeCell ref="K10:N10"/>
    <mergeCell ref="AC10:AI10"/>
    <mergeCell ref="B16:B17"/>
    <mergeCell ref="B22:B23"/>
    <mergeCell ref="B24:B25"/>
    <mergeCell ref="B30:B31"/>
    <mergeCell ref="B32:B33"/>
    <mergeCell ref="F10:F11"/>
    <mergeCell ref="A16:A17"/>
    <mergeCell ref="AJ7:BF7"/>
    <mergeCell ref="AC42:BF44"/>
    <mergeCell ref="AC7:AI7"/>
    <mergeCell ref="D7:AB7"/>
    <mergeCell ref="AC8:BF8"/>
    <mergeCell ref="BF10:BF11"/>
    <mergeCell ref="H10:J10"/>
    <mergeCell ref="AQ10:AW10"/>
    <mergeCell ref="A9:E9"/>
    <mergeCell ref="A8:AB8"/>
    <mergeCell ref="A10:A11"/>
    <mergeCell ref="D10:D11"/>
    <mergeCell ref="P10:P11"/>
    <mergeCell ref="Q10:AB10"/>
    <mergeCell ref="BE10:BE11"/>
    <mergeCell ref="A7:C7"/>
    <mergeCell ref="AJ10:AP10"/>
    <mergeCell ref="AX10:BD10"/>
    <mergeCell ref="B10:B11"/>
    <mergeCell ref="C10:C11"/>
    <mergeCell ref="O10:O11"/>
    <mergeCell ref="E10:E11"/>
    <mergeCell ref="G10:G11"/>
  </mergeCells>
  <dataValidations count="4">
    <dataValidation type="list" allowBlank="1" showErrorMessage="1" sqref="KA65561:KA65564 TW65561:TW65564 ADS65561:ADS65564 ANO65561:ANO65564 AXK65561:AXK65564 BHG65561:BHG65564 BRC65561:BRC65564 CAY65561:CAY65564 CKU65561:CKU65564 CUQ65561:CUQ65564 DEM65561:DEM65564 DOI65561:DOI65564 DYE65561:DYE65564 EIA65561:EIA65564 ERW65561:ERW65564 FBS65561:FBS65564 FLO65561:FLO65564 FVK65561:FVK65564 GFG65561:GFG65564 GPC65561:GPC65564 GYY65561:GYY65564 HIU65561:HIU65564 HSQ65561:HSQ65564 ICM65561:ICM65564 IMI65561:IMI65564 IWE65561:IWE65564 JGA65561:JGA65564 JPW65561:JPW65564 JZS65561:JZS65564 KJO65561:KJO65564 KTK65561:KTK65564 LDG65561:LDG65564 LNC65561:LNC65564 LWY65561:LWY65564 MGU65561:MGU65564 MQQ65561:MQQ65564 NAM65561:NAM65564 NKI65561:NKI65564 NUE65561:NUE65564 OEA65561:OEA65564 ONW65561:ONW65564 OXS65561:OXS65564 PHO65561:PHO65564 PRK65561:PRK65564 QBG65561:QBG65564 QLC65561:QLC65564 QUY65561:QUY65564 REU65561:REU65564 ROQ65561:ROQ65564 RYM65561:RYM65564 SII65561:SII65564 SSE65561:SSE65564 TCA65561:TCA65564 TLW65561:TLW65564 TVS65561:TVS65564 UFO65561:UFO65564 UPK65561:UPK65564 UZG65561:UZG65564 VJC65561:VJC65564 VSY65561:VSY65564 WCU65561:WCU65564 WMQ65561:WMQ65564 WWM65561:WWM65564 KA131097:KA131100 TW131097:TW131100 ADS131097:ADS131100 ANO131097:ANO131100 AXK131097:AXK131100 BHG131097:BHG131100 BRC131097:BRC131100 CAY131097:CAY131100 CKU131097:CKU131100 CUQ131097:CUQ131100 DEM131097:DEM131100 DOI131097:DOI131100 DYE131097:DYE131100 EIA131097:EIA131100 ERW131097:ERW131100 FBS131097:FBS131100 FLO131097:FLO131100 FVK131097:FVK131100 GFG131097:GFG131100 GPC131097:GPC131100 GYY131097:GYY131100 HIU131097:HIU131100 HSQ131097:HSQ131100 ICM131097:ICM131100 IMI131097:IMI131100 IWE131097:IWE131100 JGA131097:JGA131100 JPW131097:JPW131100 JZS131097:JZS131100 KJO131097:KJO131100 KTK131097:KTK131100 LDG131097:LDG131100 LNC131097:LNC131100 LWY131097:LWY131100 MGU131097:MGU131100 MQQ131097:MQQ131100 NAM131097:NAM131100 NKI131097:NKI131100 NUE131097:NUE131100 OEA131097:OEA131100 ONW131097:ONW131100 OXS131097:OXS131100 PHO131097:PHO131100 PRK131097:PRK131100 QBG131097:QBG131100 QLC131097:QLC131100 QUY131097:QUY131100 REU131097:REU131100 ROQ131097:ROQ131100 RYM131097:RYM131100 SII131097:SII131100 SSE131097:SSE131100 TCA131097:TCA131100 TLW131097:TLW131100 TVS131097:TVS131100 UFO131097:UFO131100 UPK131097:UPK131100 UZG131097:UZG131100 VJC131097:VJC131100 VSY131097:VSY131100 WCU131097:WCU131100 WMQ131097:WMQ131100 WWM131097:WWM131100 KA196633:KA196636 TW196633:TW196636 ADS196633:ADS196636 ANO196633:ANO196636 AXK196633:AXK196636 BHG196633:BHG196636 BRC196633:BRC196636 CAY196633:CAY196636 CKU196633:CKU196636 CUQ196633:CUQ196636 DEM196633:DEM196636 DOI196633:DOI196636 DYE196633:DYE196636 EIA196633:EIA196636 ERW196633:ERW196636 FBS196633:FBS196636 FLO196633:FLO196636 FVK196633:FVK196636 GFG196633:GFG196636 GPC196633:GPC196636 GYY196633:GYY196636 HIU196633:HIU196636 HSQ196633:HSQ196636 ICM196633:ICM196636 IMI196633:IMI196636 IWE196633:IWE196636 JGA196633:JGA196636 JPW196633:JPW196636 JZS196633:JZS196636 KJO196633:KJO196636 KTK196633:KTK196636 LDG196633:LDG196636 LNC196633:LNC196636 LWY196633:LWY196636 MGU196633:MGU196636 MQQ196633:MQQ196636 NAM196633:NAM196636 NKI196633:NKI196636 NUE196633:NUE196636 OEA196633:OEA196636 ONW196633:ONW196636 OXS196633:OXS196636 PHO196633:PHO196636 PRK196633:PRK196636 QBG196633:QBG196636 QLC196633:QLC196636 QUY196633:QUY196636 REU196633:REU196636 ROQ196633:ROQ196636 RYM196633:RYM196636 SII196633:SII196636 SSE196633:SSE196636 TCA196633:TCA196636 TLW196633:TLW196636 TVS196633:TVS196636 UFO196633:UFO196636 UPK196633:UPK196636 UZG196633:UZG196636 VJC196633:VJC196636 VSY196633:VSY196636 WCU196633:WCU196636 WMQ196633:WMQ196636 WWM196633:WWM196636 KA262169:KA262172 TW262169:TW262172 ADS262169:ADS262172 ANO262169:ANO262172 AXK262169:AXK262172 BHG262169:BHG262172 BRC262169:BRC262172 CAY262169:CAY262172 CKU262169:CKU262172 CUQ262169:CUQ262172 DEM262169:DEM262172 DOI262169:DOI262172 DYE262169:DYE262172 EIA262169:EIA262172 ERW262169:ERW262172 FBS262169:FBS262172 FLO262169:FLO262172 FVK262169:FVK262172 GFG262169:GFG262172 GPC262169:GPC262172 GYY262169:GYY262172 HIU262169:HIU262172 HSQ262169:HSQ262172 ICM262169:ICM262172 IMI262169:IMI262172 IWE262169:IWE262172 JGA262169:JGA262172 JPW262169:JPW262172 JZS262169:JZS262172 KJO262169:KJO262172 KTK262169:KTK262172 LDG262169:LDG262172 LNC262169:LNC262172 LWY262169:LWY262172 MGU262169:MGU262172 MQQ262169:MQQ262172 NAM262169:NAM262172 NKI262169:NKI262172 NUE262169:NUE262172 OEA262169:OEA262172 ONW262169:ONW262172 OXS262169:OXS262172 PHO262169:PHO262172 PRK262169:PRK262172 QBG262169:QBG262172 QLC262169:QLC262172 QUY262169:QUY262172 REU262169:REU262172 ROQ262169:ROQ262172 RYM262169:RYM262172 SII262169:SII262172 SSE262169:SSE262172 TCA262169:TCA262172 TLW262169:TLW262172 TVS262169:TVS262172 UFO262169:UFO262172 UPK262169:UPK262172 UZG262169:UZG262172 VJC262169:VJC262172 VSY262169:VSY262172 WCU262169:WCU262172 WMQ262169:WMQ262172 WWM262169:WWM262172 KA327705:KA327708 TW327705:TW327708 ADS327705:ADS327708 ANO327705:ANO327708 AXK327705:AXK327708 BHG327705:BHG327708 BRC327705:BRC327708 CAY327705:CAY327708 CKU327705:CKU327708 CUQ327705:CUQ327708 DEM327705:DEM327708 DOI327705:DOI327708 DYE327705:DYE327708 EIA327705:EIA327708 ERW327705:ERW327708 FBS327705:FBS327708 FLO327705:FLO327708 FVK327705:FVK327708 GFG327705:GFG327708 GPC327705:GPC327708 GYY327705:GYY327708 HIU327705:HIU327708 HSQ327705:HSQ327708 ICM327705:ICM327708 IMI327705:IMI327708 IWE327705:IWE327708 JGA327705:JGA327708 JPW327705:JPW327708 JZS327705:JZS327708 KJO327705:KJO327708 KTK327705:KTK327708 LDG327705:LDG327708 LNC327705:LNC327708 LWY327705:LWY327708 MGU327705:MGU327708 MQQ327705:MQQ327708 NAM327705:NAM327708 NKI327705:NKI327708 NUE327705:NUE327708 OEA327705:OEA327708 ONW327705:ONW327708 OXS327705:OXS327708 PHO327705:PHO327708 PRK327705:PRK327708 QBG327705:QBG327708 QLC327705:QLC327708 QUY327705:QUY327708 REU327705:REU327708 ROQ327705:ROQ327708 RYM327705:RYM327708 SII327705:SII327708 SSE327705:SSE327708 TCA327705:TCA327708 TLW327705:TLW327708 TVS327705:TVS327708 UFO327705:UFO327708 UPK327705:UPK327708 UZG327705:UZG327708 VJC327705:VJC327708 VSY327705:VSY327708 WCU327705:WCU327708 WMQ327705:WMQ327708 WWM327705:WWM327708 KA393241:KA393244 TW393241:TW393244 ADS393241:ADS393244 ANO393241:ANO393244 AXK393241:AXK393244 BHG393241:BHG393244 BRC393241:BRC393244 CAY393241:CAY393244 CKU393241:CKU393244 CUQ393241:CUQ393244 DEM393241:DEM393244 DOI393241:DOI393244 DYE393241:DYE393244 EIA393241:EIA393244 ERW393241:ERW393244 FBS393241:FBS393244 FLO393241:FLO393244 FVK393241:FVK393244 GFG393241:GFG393244 GPC393241:GPC393244 GYY393241:GYY393244 HIU393241:HIU393244 HSQ393241:HSQ393244 ICM393241:ICM393244 IMI393241:IMI393244 IWE393241:IWE393244 JGA393241:JGA393244 JPW393241:JPW393244 JZS393241:JZS393244 KJO393241:KJO393244 KTK393241:KTK393244 LDG393241:LDG393244 LNC393241:LNC393244 LWY393241:LWY393244 MGU393241:MGU393244 MQQ393241:MQQ393244 NAM393241:NAM393244 NKI393241:NKI393244 NUE393241:NUE393244 OEA393241:OEA393244 ONW393241:ONW393244 OXS393241:OXS393244 PHO393241:PHO393244 PRK393241:PRK393244 QBG393241:QBG393244 QLC393241:QLC393244 QUY393241:QUY393244 REU393241:REU393244 ROQ393241:ROQ393244 RYM393241:RYM393244 SII393241:SII393244 SSE393241:SSE393244 TCA393241:TCA393244 TLW393241:TLW393244 TVS393241:TVS393244 UFO393241:UFO393244 UPK393241:UPK393244 UZG393241:UZG393244 VJC393241:VJC393244 VSY393241:VSY393244 WCU393241:WCU393244 WMQ393241:WMQ393244 WWM393241:WWM393244 KA458777:KA458780 TW458777:TW458780 ADS458777:ADS458780 ANO458777:ANO458780 AXK458777:AXK458780 BHG458777:BHG458780 BRC458777:BRC458780 CAY458777:CAY458780 CKU458777:CKU458780 CUQ458777:CUQ458780 DEM458777:DEM458780 DOI458777:DOI458780 DYE458777:DYE458780 EIA458777:EIA458780 ERW458777:ERW458780 FBS458777:FBS458780 FLO458777:FLO458780 FVK458777:FVK458780 GFG458777:GFG458780 GPC458777:GPC458780 GYY458777:GYY458780 HIU458777:HIU458780 HSQ458777:HSQ458780 ICM458777:ICM458780 IMI458777:IMI458780 IWE458777:IWE458780 JGA458777:JGA458780 JPW458777:JPW458780 JZS458777:JZS458780 KJO458777:KJO458780 KTK458777:KTK458780 LDG458777:LDG458780 LNC458777:LNC458780 LWY458777:LWY458780 MGU458777:MGU458780 MQQ458777:MQQ458780 NAM458777:NAM458780 NKI458777:NKI458780 NUE458777:NUE458780 OEA458777:OEA458780 ONW458777:ONW458780 OXS458777:OXS458780 PHO458777:PHO458780 PRK458777:PRK458780 QBG458777:QBG458780 QLC458777:QLC458780 QUY458777:QUY458780 REU458777:REU458780 ROQ458777:ROQ458780 RYM458777:RYM458780 SII458777:SII458780 SSE458777:SSE458780 TCA458777:TCA458780 TLW458777:TLW458780 TVS458777:TVS458780 UFO458777:UFO458780 UPK458777:UPK458780 UZG458777:UZG458780 VJC458777:VJC458780 VSY458777:VSY458780 WCU458777:WCU458780 WMQ458777:WMQ458780 WWM458777:WWM458780 KA524313:KA524316 TW524313:TW524316 ADS524313:ADS524316 ANO524313:ANO524316 AXK524313:AXK524316 BHG524313:BHG524316 BRC524313:BRC524316 CAY524313:CAY524316 CKU524313:CKU524316 CUQ524313:CUQ524316 DEM524313:DEM524316 DOI524313:DOI524316 DYE524313:DYE524316 EIA524313:EIA524316 ERW524313:ERW524316 FBS524313:FBS524316 FLO524313:FLO524316 FVK524313:FVK524316 GFG524313:GFG524316 GPC524313:GPC524316 GYY524313:GYY524316 HIU524313:HIU524316 HSQ524313:HSQ524316 ICM524313:ICM524316 IMI524313:IMI524316 IWE524313:IWE524316 JGA524313:JGA524316 JPW524313:JPW524316 JZS524313:JZS524316 KJO524313:KJO524316 KTK524313:KTK524316 LDG524313:LDG524316 LNC524313:LNC524316 LWY524313:LWY524316 MGU524313:MGU524316 MQQ524313:MQQ524316 NAM524313:NAM524316 NKI524313:NKI524316 NUE524313:NUE524316 OEA524313:OEA524316 ONW524313:ONW524316 OXS524313:OXS524316 PHO524313:PHO524316 PRK524313:PRK524316 QBG524313:QBG524316 QLC524313:QLC524316 QUY524313:QUY524316 REU524313:REU524316 ROQ524313:ROQ524316 RYM524313:RYM524316 SII524313:SII524316 SSE524313:SSE524316 TCA524313:TCA524316 TLW524313:TLW524316 TVS524313:TVS524316 UFO524313:UFO524316 UPK524313:UPK524316 UZG524313:UZG524316 VJC524313:VJC524316 VSY524313:VSY524316 WCU524313:WCU524316 WMQ524313:WMQ524316 WWM524313:WWM524316 KA589849:KA589852 TW589849:TW589852 ADS589849:ADS589852 ANO589849:ANO589852 AXK589849:AXK589852 BHG589849:BHG589852 BRC589849:BRC589852 CAY589849:CAY589852 CKU589849:CKU589852 CUQ589849:CUQ589852 DEM589849:DEM589852 DOI589849:DOI589852 DYE589849:DYE589852 EIA589849:EIA589852 ERW589849:ERW589852 FBS589849:FBS589852 FLO589849:FLO589852 FVK589849:FVK589852 GFG589849:GFG589852 GPC589849:GPC589852 GYY589849:GYY589852 HIU589849:HIU589852 HSQ589849:HSQ589852 ICM589849:ICM589852 IMI589849:IMI589852 IWE589849:IWE589852 JGA589849:JGA589852 JPW589849:JPW589852 JZS589849:JZS589852 KJO589849:KJO589852 KTK589849:KTK589852 LDG589849:LDG589852 LNC589849:LNC589852 LWY589849:LWY589852 MGU589849:MGU589852 MQQ589849:MQQ589852 NAM589849:NAM589852 NKI589849:NKI589852 NUE589849:NUE589852 OEA589849:OEA589852 ONW589849:ONW589852 OXS589849:OXS589852 PHO589849:PHO589852 PRK589849:PRK589852 QBG589849:QBG589852 QLC589849:QLC589852 QUY589849:QUY589852 REU589849:REU589852 ROQ589849:ROQ589852 RYM589849:RYM589852 SII589849:SII589852 SSE589849:SSE589852 TCA589849:TCA589852 TLW589849:TLW589852 TVS589849:TVS589852 UFO589849:UFO589852 UPK589849:UPK589852 UZG589849:UZG589852 VJC589849:VJC589852 VSY589849:VSY589852 WCU589849:WCU589852 WMQ589849:WMQ589852 WWM589849:WWM589852 KA655385:KA655388 TW655385:TW655388 ADS655385:ADS655388 ANO655385:ANO655388 AXK655385:AXK655388 BHG655385:BHG655388 BRC655385:BRC655388 CAY655385:CAY655388 CKU655385:CKU655388 CUQ655385:CUQ655388 DEM655385:DEM655388 DOI655385:DOI655388 DYE655385:DYE655388 EIA655385:EIA655388 ERW655385:ERW655388 FBS655385:FBS655388 FLO655385:FLO655388 FVK655385:FVK655388 GFG655385:GFG655388 GPC655385:GPC655388 GYY655385:GYY655388 HIU655385:HIU655388 HSQ655385:HSQ655388 ICM655385:ICM655388 IMI655385:IMI655388 IWE655385:IWE655388 JGA655385:JGA655388 JPW655385:JPW655388 JZS655385:JZS655388 KJO655385:KJO655388 KTK655385:KTK655388 LDG655385:LDG655388 LNC655385:LNC655388 LWY655385:LWY655388 MGU655385:MGU655388 MQQ655385:MQQ655388 NAM655385:NAM655388 NKI655385:NKI655388 NUE655385:NUE655388 OEA655385:OEA655388 ONW655385:ONW655388 OXS655385:OXS655388 PHO655385:PHO655388 PRK655385:PRK655388 QBG655385:QBG655388 QLC655385:QLC655388 QUY655385:QUY655388 REU655385:REU655388 ROQ655385:ROQ655388 RYM655385:RYM655388 SII655385:SII655388 SSE655385:SSE655388 TCA655385:TCA655388 TLW655385:TLW655388 TVS655385:TVS655388 UFO655385:UFO655388 UPK655385:UPK655388 UZG655385:UZG655388 VJC655385:VJC655388 VSY655385:VSY655388 WCU655385:WCU655388 WMQ655385:WMQ655388 WWM655385:WWM655388 KA720921:KA720924 TW720921:TW720924 ADS720921:ADS720924 ANO720921:ANO720924 AXK720921:AXK720924 BHG720921:BHG720924 BRC720921:BRC720924 CAY720921:CAY720924 CKU720921:CKU720924 CUQ720921:CUQ720924 DEM720921:DEM720924 DOI720921:DOI720924 DYE720921:DYE720924 EIA720921:EIA720924 ERW720921:ERW720924 FBS720921:FBS720924 FLO720921:FLO720924 FVK720921:FVK720924 GFG720921:GFG720924 GPC720921:GPC720924 GYY720921:GYY720924 HIU720921:HIU720924 HSQ720921:HSQ720924 ICM720921:ICM720924 IMI720921:IMI720924 IWE720921:IWE720924 JGA720921:JGA720924 JPW720921:JPW720924 JZS720921:JZS720924 KJO720921:KJO720924 KTK720921:KTK720924 LDG720921:LDG720924 LNC720921:LNC720924 LWY720921:LWY720924 MGU720921:MGU720924 MQQ720921:MQQ720924 NAM720921:NAM720924 NKI720921:NKI720924 NUE720921:NUE720924 OEA720921:OEA720924 ONW720921:ONW720924 OXS720921:OXS720924 PHO720921:PHO720924 PRK720921:PRK720924 QBG720921:QBG720924 QLC720921:QLC720924 QUY720921:QUY720924 REU720921:REU720924 ROQ720921:ROQ720924 RYM720921:RYM720924 SII720921:SII720924 SSE720921:SSE720924 TCA720921:TCA720924 TLW720921:TLW720924 TVS720921:TVS720924 UFO720921:UFO720924 UPK720921:UPK720924 UZG720921:UZG720924 VJC720921:VJC720924 VSY720921:VSY720924 WCU720921:WCU720924 WMQ720921:WMQ720924 WWM720921:WWM720924 KA786457:KA786460 TW786457:TW786460 ADS786457:ADS786460 ANO786457:ANO786460 AXK786457:AXK786460 BHG786457:BHG786460 BRC786457:BRC786460 CAY786457:CAY786460 CKU786457:CKU786460 CUQ786457:CUQ786460 DEM786457:DEM786460 DOI786457:DOI786460 DYE786457:DYE786460 EIA786457:EIA786460 ERW786457:ERW786460 FBS786457:FBS786460 FLO786457:FLO786460 FVK786457:FVK786460 GFG786457:GFG786460 GPC786457:GPC786460 GYY786457:GYY786460 HIU786457:HIU786460 HSQ786457:HSQ786460 ICM786457:ICM786460 IMI786457:IMI786460 IWE786457:IWE786460 JGA786457:JGA786460 JPW786457:JPW786460 JZS786457:JZS786460 KJO786457:KJO786460 KTK786457:KTK786460 LDG786457:LDG786460 LNC786457:LNC786460 LWY786457:LWY786460 MGU786457:MGU786460 MQQ786457:MQQ786460 NAM786457:NAM786460 NKI786457:NKI786460 NUE786457:NUE786460 OEA786457:OEA786460 ONW786457:ONW786460 OXS786457:OXS786460 PHO786457:PHO786460 PRK786457:PRK786460 QBG786457:QBG786460 QLC786457:QLC786460 QUY786457:QUY786460 REU786457:REU786460 ROQ786457:ROQ786460 RYM786457:RYM786460 SII786457:SII786460 SSE786457:SSE786460 TCA786457:TCA786460 TLW786457:TLW786460 TVS786457:TVS786460 UFO786457:UFO786460 UPK786457:UPK786460 UZG786457:UZG786460 VJC786457:VJC786460 VSY786457:VSY786460 WCU786457:WCU786460 WMQ786457:WMQ786460 WWM786457:WWM786460 KA851993:KA851996 TW851993:TW851996 ADS851993:ADS851996 ANO851993:ANO851996 AXK851993:AXK851996 BHG851993:BHG851996 BRC851993:BRC851996 CAY851993:CAY851996 CKU851993:CKU851996 CUQ851993:CUQ851996 DEM851993:DEM851996 DOI851993:DOI851996 DYE851993:DYE851996 EIA851993:EIA851996 ERW851993:ERW851996 FBS851993:FBS851996 FLO851993:FLO851996 FVK851993:FVK851996 GFG851993:GFG851996 GPC851993:GPC851996 GYY851993:GYY851996 HIU851993:HIU851996 HSQ851993:HSQ851996 ICM851993:ICM851996 IMI851993:IMI851996 IWE851993:IWE851996 JGA851993:JGA851996 JPW851993:JPW851996 JZS851993:JZS851996 KJO851993:KJO851996 KTK851993:KTK851996 LDG851993:LDG851996 LNC851993:LNC851996 LWY851993:LWY851996 MGU851993:MGU851996 MQQ851993:MQQ851996 NAM851993:NAM851996 NKI851993:NKI851996 NUE851993:NUE851996 OEA851993:OEA851996 ONW851993:ONW851996 OXS851993:OXS851996 PHO851993:PHO851996 PRK851993:PRK851996 QBG851993:QBG851996 QLC851993:QLC851996 QUY851993:QUY851996 REU851993:REU851996 ROQ851993:ROQ851996 RYM851993:RYM851996 SII851993:SII851996 SSE851993:SSE851996 TCA851993:TCA851996 TLW851993:TLW851996 TVS851993:TVS851996 UFO851993:UFO851996 UPK851993:UPK851996 UZG851993:UZG851996 VJC851993:VJC851996 VSY851993:VSY851996 WCU851993:WCU851996 WMQ851993:WMQ851996 WWM851993:WWM851996 KA917529:KA917532 TW917529:TW917532 ADS917529:ADS917532 ANO917529:ANO917532 AXK917529:AXK917532 BHG917529:BHG917532 BRC917529:BRC917532 CAY917529:CAY917532 CKU917529:CKU917532 CUQ917529:CUQ917532 DEM917529:DEM917532 DOI917529:DOI917532 DYE917529:DYE917532 EIA917529:EIA917532 ERW917529:ERW917532 FBS917529:FBS917532 FLO917529:FLO917532 FVK917529:FVK917532 GFG917529:GFG917532 GPC917529:GPC917532 GYY917529:GYY917532 HIU917529:HIU917532 HSQ917529:HSQ917532 ICM917529:ICM917532 IMI917529:IMI917532 IWE917529:IWE917532 JGA917529:JGA917532 JPW917529:JPW917532 JZS917529:JZS917532 KJO917529:KJO917532 KTK917529:KTK917532 LDG917529:LDG917532 LNC917529:LNC917532 LWY917529:LWY917532 MGU917529:MGU917532 MQQ917529:MQQ917532 NAM917529:NAM917532 NKI917529:NKI917532 NUE917529:NUE917532 OEA917529:OEA917532 ONW917529:ONW917532 OXS917529:OXS917532 PHO917529:PHO917532 PRK917529:PRK917532 QBG917529:QBG917532 QLC917529:QLC917532 QUY917529:QUY917532 REU917529:REU917532 ROQ917529:ROQ917532 RYM917529:RYM917532 SII917529:SII917532 SSE917529:SSE917532 TCA917529:TCA917532 TLW917529:TLW917532 TVS917529:TVS917532 UFO917529:UFO917532 UPK917529:UPK917532 UZG917529:UZG917532 VJC917529:VJC917532 VSY917529:VSY917532 WCU917529:WCU917532 WMQ917529:WMQ917532 WWM917529:WWM917532 KA983065:KA983068 TW983065:TW983068 ADS983065:ADS983068 ANO983065:ANO983068 AXK983065:AXK983068 BHG983065:BHG983068 BRC983065:BRC983068 CAY983065:CAY983068 CKU983065:CKU983068 CUQ983065:CUQ983068 DEM983065:DEM983068 DOI983065:DOI983068 DYE983065:DYE983068 EIA983065:EIA983068 ERW983065:ERW983068 FBS983065:FBS983068 FLO983065:FLO983068 FVK983065:FVK983068 GFG983065:GFG983068 GPC983065:GPC983068 GYY983065:GYY983068 HIU983065:HIU983068 HSQ983065:HSQ983068 ICM983065:ICM983068 IMI983065:IMI983068 IWE983065:IWE983068 JGA983065:JGA983068 JPW983065:JPW983068 JZS983065:JZS983068 KJO983065:KJO983068 KTK983065:KTK983068 LDG983065:LDG983068 LNC983065:LNC983068 LWY983065:LWY983068 MGU983065:MGU983068 MQQ983065:MQQ983068 NAM983065:NAM983068 NKI983065:NKI983068 NUE983065:NUE983068 OEA983065:OEA983068 ONW983065:ONW983068 OXS983065:OXS983068 PHO983065:PHO983068 PRK983065:PRK983068 QBG983065:QBG983068 QLC983065:QLC983068 QUY983065:QUY983068 REU983065:REU983068 ROQ983065:ROQ983068 RYM983065:RYM983068 SII983065:SII983068 SSE983065:SSE983068 TCA983065:TCA983068 TLW983065:TLW983068 TVS983065:TVS983068 UFO983065:UFO983068 UPK983065:UPK983068 UZG983065:UZG983068 VJC983065:VJC983068 VSY983065:VSY983068 WCU983065:WCU983068 WMQ983065:WMQ983068 WWM983065:WWM983068 JX65558:KA65559 TT65558:TW65559 ADP65558:ADS65559 ANL65558:ANO65559 AXH65558:AXK65559 BHD65558:BHG65559 BQZ65558:BRC65559 CAV65558:CAY65559 CKR65558:CKU65559 CUN65558:CUQ65559 DEJ65558:DEM65559 DOF65558:DOI65559 DYB65558:DYE65559 EHX65558:EIA65559 ERT65558:ERW65559 FBP65558:FBS65559 FLL65558:FLO65559 FVH65558:FVK65559 GFD65558:GFG65559 GOZ65558:GPC65559 GYV65558:GYY65559 HIR65558:HIU65559 HSN65558:HSQ65559 ICJ65558:ICM65559 IMF65558:IMI65559 IWB65558:IWE65559 JFX65558:JGA65559 JPT65558:JPW65559 JZP65558:JZS65559 KJL65558:KJO65559 KTH65558:KTK65559 LDD65558:LDG65559 LMZ65558:LNC65559 LWV65558:LWY65559 MGR65558:MGU65559 MQN65558:MQQ65559 NAJ65558:NAM65559 NKF65558:NKI65559 NUB65558:NUE65559 ODX65558:OEA65559 ONT65558:ONW65559 OXP65558:OXS65559 PHL65558:PHO65559 PRH65558:PRK65559 QBD65558:QBG65559 QKZ65558:QLC65559 QUV65558:QUY65559 RER65558:REU65559 RON65558:ROQ65559 RYJ65558:RYM65559 SIF65558:SII65559 SSB65558:SSE65559 TBX65558:TCA65559 TLT65558:TLW65559 TVP65558:TVS65559 UFL65558:UFO65559 UPH65558:UPK65559 UZD65558:UZG65559 VIZ65558:VJC65559 VSV65558:VSY65559 WCR65558:WCU65559 WMN65558:WMQ65559 WWJ65558:WWM65559 JX131094:KA131095 TT131094:TW131095 ADP131094:ADS131095 ANL131094:ANO131095 AXH131094:AXK131095 BHD131094:BHG131095 BQZ131094:BRC131095 CAV131094:CAY131095 CKR131094:CKU131095 CUN131094:CUQ131095 DEJ131094:DEM131095 DOF131094:DOI131095 DYB131094:DYE131095 EHX131094:EIA131095 ERT131094:ERW131095 FBP131094:FBS131095 FLL131094:FLO131095 FVH131094:FVK131095 GFD131094:GFG131095 GOZ131094:GPC131095 GYV131094:GYY131095 HIR131094:HIU131095 HSN131094:HSQ131095 ICJ131094:ICM131095 IMF131094:IMI131095 IWB131094:IWE131095 JFX131094:JGA131095 JPT131094:JPW131095 JZP131094:JZS131095 KJL131094:KJO131095 KTH131094:KTK131095 LDD131094:LDG131095 LMZ131094:LNC131095 LWV131094:LWY131095 MGR131094:MGU131095 MQN131094:MQQ131095 NAJ131094:NAM131095 NKF131094:NKI131095 NUB131094:NUE131095 ODX131094:OEA131095 ONT131094:ONW131095 OXP131094:OXS131095 PHL131094:PHO131095 PRH131094:PRK131095 QBD131094:QBG131095 QKZ131094:QLC131095 QUV131094:QUY131095 RER131094:REU131095 RON131094:ROQ131095 RYJ131094:RYM131095 SIF131094:SII131095 SSB131094:SSE131095 TBX131094:TCA131095 TLT131094:TLW131095 TVP131094:TVS131095 UFL131094:UFO131095 UPH131094:UPK131095 UZD131094:UZG131095 VIZ131094:VJC131095 VSV131094:VSY131095 WCR131094:WCU131095 WMN131094:WMQ131095 WWJ131094:WWM131095 JX196630:KA196631 TT196630:TW196631 ADP196630:ADS196631 ANL196630:ANO196631 AXH196630:AXK196631 BHD196630:BHG196631 BQZ196630:BRC196631 CAV196630:CAY196631 CKR196630:CKU196631 CUN196630:CUQ196631 DEJ196630:DEM196631 DOF196630:DOI196631 DYB196630:DYE196631 EHX196630:EIA196631 ERT196630:ERW196631 FBP196630:FBS196631 FLL196630:FLO196631 FVH196630:FVK196631 GFD196630:GFG196631 GOZ196630:GPC196631 GYV196630:GYY196631 HIR196630:HIU196631 HSN196630:HSQ196631 ICJ196630:ICM196631 IMF196630:IMI196631 IWB196630:IWE196631 JFX196630:JGA196631 JPT196630:JPW196631 JZP196630:JZS196631 KJL196630:KJO196631 KTH196630:KTK196631 LDD196630:LDG196631 LMZ196630:LNC196631 LWV196630:LWY196631 MGR196630:MGU196631 MQN196630:MQQ196631 NAJ196630:NAM196631 NKF196630:NKI196631 NUB196630:NUE196631 ODX196630:OEA196631 ONT196630:ONW196631 OXP196630:OXS196631 PHL196630:PHO196631 PRH196630:PRK196631 QBD196630:QBG196631 QKZ196630:QLC196631 QUV196630:QUY196631 RER196630:REU196631 RON196630:ROQ196631 RYJ196630:RYM196631 SIF196630:SII196631 SSB196630:SSE196631 TBX196630:TCA196631 TLT196630:TLW196631 TVP196630:TVS196631 UFL196630:UFO196631 UPH196630:UPK196631 UZD196630:UZG196631 VIZ196630:VJC196631 VSV196630:VSY196631 WCR196630:WCU196631 WMN196630:WMQ196631 WWJ196630:WWM196631 JX262166:KA262167 TT262166:TW262167 ADP262166:ADS262167 ANL262166:ANO262167 AXH262166:AXK262167 BHD262166:BHG262167 BQZ262166:BRC262167 CAV262166:CAY262167 CKR262166:CKU262167 CUN262166:CUQ262167 DEJ262166:DEM262167 DOF262166:DOI262167 DYB262166:DYE262167 EHX262166:EIA262167 ERT262166:ERW262167 FBP262166:FBS262167 FLL262166:FLO262167 FVH262166:FVK262167 GFD262166:GFG262167 GOZ262166:GPC262167 GYV262166:GYY262167 HIR262166:HIU262167 HSN262166:HSQ262167 ICJ262166:ICM262167 IMF262166:IMI262167 IWB262166:IWE262167 JFX262166:JGA262167 JPT262166:JPW262167 JZP262166:JZS262167 KJL262166:KJO262167 KTH262166:KTK262167 LDD262166:LDG262167 LMZ262166:LNC262167 LWV262166:LWY262167 MGR262166:MGU262167 MQN262166:MQQ262167 NAJ262166:NAM262167 NKF262166:NKI262167 NUB262166:NUE262167 ODX262166:OEA262167 ONT262166:ONW262167 OXP262166:OXS262167 PHL262166:PHO262167 PRH262166:PRK262167 QBD262166:QBG262167 QKZ262166:QLC262167 QUV262166:QUY262167 RER262166:REU262167 RON262166:ROQ262167 RYJ262166:RYM262167 SIF262166:SII262167 SSB262166:SSE262167 TBX262166:TCA262167 TLT262166:TLW262167 TVP262166:TVS262167 UFL262166:UFO262167 UPH262166:UPK262167 UZD262166:UZG262167 VIZ262166:VJC262167 VSV262166:VSY262167 WCR262166:WCU262167 WMN262166:WMQ262167 WWJ262166:WWM262167 JX327702:KA327703 TT327702:TW327703 ADP327702:ADS327703 ANL327702:ANO327703 AXH327702:AXK327703 BHD327702:BHG327703 BQZ327702:BRC327703 CAV327702:CAY327703 CKR327702:CKU327703 CUN327702:CUQ327703 DEJ327702:DEM327703 DOF327702:DOI327703 DYB327702:DYE327703 EHX327702:EIA327703 ERT327702:ERW327703 FBP327702:FBS327703 FLL327702:FLO327703 FVH327702:FVK327703 GFD327702:GFG327703 GOZ327702:GPC327703 GYV327702:GYY327703 HIR327702:HIU327703 HSN327702:HSQ327703 ICJ327702:ICM327703 IMF327702:IMI327703 IWB327702:IWE327703 JFX327702:JGA327703 JPT327702:JPW327703 JZP327702:JZS327703 KJL327702:KJO327703 KTH327702:KTK327703 LDD327702:LDG327703 LMZ327702:LNC327703 LWV327702:LWY327703 MGR327702:MGU327703 MQN327702:MQQ327703 NAJ327702:NAM327703 NKF327702:NKI327703 NUB327702:NUE327703 ODX327702:OEA327703 ONT327702:ONW327703 OXP327702:OXS327703 PHL327702:PHO327703 PRH327702:PRK327703 QBD327702:QBG327703 QKZ327702:QLC327703 QUV327702:QUY327703 RER327702:REU327703 RON327702:ROQ327703 RYJ327702:RYM327703 SIF327702:SII327703 SSB327702:SSE327703 TBX327702:TCA327703 TLT327702:TLW327703 TVP327702:TVS327703 UFL327702:UFO327703 UPH327702:UPK327703 UZD327702:UZG327703 VIZ327702:VJC327703 VSV327702:VSY327703 WCR327702:WCU327703 WMN327702:WMQ327703 WWJ327702:WWM327703 JX393238:KA393239 TT393238:TW393239 ADP393238:ADS393239 ANL393238:ANO393239 AXH393238:AXK393239 BHD393238:BHG393239 BQZ393238:BRC393239 CAV393238:CAY393239 CKR393238:CKU393239 CUN393238:CUQ393239 DEJ393238:DEM393239 DOF393238:DOI393239 DYB393238:DYE393239 EHX393238:EIA393239 ERT393238:ERW393239 FBP393238:FBS393239 FLL393238:FLO393239 FVH393238:FVK393239 GFD393238:GFG393239 GOZ393238:GPC393239 GYV393238:GYY393239 HIR393238:HIU393239 HSN393238:HSQ393239 ICJ393238:ICM393239 IMF393238:IMI393239 IWB393238:IWE393239 JFX393238:JGA393239 JPT393238:JPW393239 JZP393238:JZS393239 KJL393238:KJO393239 KTH393238:KTK393239 LDD393238:LDG393239 LMZ393238:LNC393239 LWV393238:LWY393239 MGR393238:MGU393239 MQN393238:MQQ393239 NAJ393238:NAM393239 NKF393238:NKI393239 NUB393238:NUE393239 ODX393238:OEA393239 ONT393238:ONW393239 OXP393238:OXS393239 PHL393238:PHO393239 PRH393238:PRK393239 QBD393238:QBG393239 QKZ393238:QLC393239 QUV393238:QUY393239 RER393238:REU393239 RON393238:ROQ393239 RYJ393238:RYM393239 SIF393238:SII393239 SSB393238:SSE393239 TBX393238:TCA393239 TLT393238:TLW393239 TVP393238:TVS393239 UFL393238:UFO393239 UPH393238:UPK393239 UZD393238:UZG393239 VIZ393238:VJC393239 VSV393238:VSY393239 WCR393238:WCU393239 WMN393238:WMQ393239 WWJ393238:WWM393239 JX458774:KA458775 TT458774:TW458775 ADP458774:ADS458775 ANL458774:ANO458775 AXH458774:AXK458775 BHD458774:BHG458775 BQZ458774:BRC458775 CAV458774:CAY458775 CKR458774:CKU458775 CUN458774:CUQ458775 DEJ458774:DEM458775 DOF458774:DOI458775 DYB458774:DYE458775 EHX458774:EIA458775 ERT458774:ERW458775 FBP458774:FBS458775 FLL458774:FLO458775 FVH458774:FVK458775 GFD458774:GFG458775 GOZ458774:GPC458775 GYV458774:GYY458775 HIR458774:HIU458775 HSN458774:HSQ458775 ICJ458774:ICM458775 IMF458774:IMI458775 IWB458774:IWE458775 JFX458774:JGA458775 JPT458774:JPW458775 JZP458774:JZS458775 KJL458774:KJO458775 KTH458774:KTK458775 LDD458774:LDG458775 LMZ458774:LNC458775 LWV458774:LWY458775 MGR458774:MGU458775 MQN458774:MQQ458775 NAJ458774:NAM458775 NKF458774:NKI458775 NUB458774:NUE458775 ODX458774:OEA458775 ONT458774:ONW458775 OXP458774:OXS458775 PHL458774:PHO458775 PRH458774:PRK458775 QBD458774:QBG458775 QKZ458774:QLC458775 QUV458774:QUY458775 RER458774:REU458775 RON458774:ROQ458775 RYJ458774:RYM458775 SIF458774:SII458775 SSB458774:SSE458775 TBX458774:TCA458775 TLT458774:TLW458775 TVP458774:TVS458775 UFL458774:UFO458775 UPH458774:UPK458775 UZD458774:UZG458775 VIZ458774:VJC458775 VSV458774:VSY458775 WCR458774:WCU458775 WMN458774:WMQ458775 WWJ458774:WWM458775 JX524310:KA524311 TT524310:TW524311 ADP524310:ADS524311 ANL524310:ANO524311 AXH524310:AXK524311 BHD524310:BHG524311 BQZ524310:BRC524311 CAV524310:CAY524311 CKR524310:CKU524311 CUN524310:CUQ524311 DEJ524310:DEM524311 DOF524310:DOI524311 DYB524310:DYE524311 EHX524310:EIA524311 ERT524310:ERW524311 FBP524310:FBS524311 FLL524310:FLO524311 FVH524310:FVK524311 GFD524310:GFG524311 GOZ524310:GPC524311 GYV524310:GYY524311 HIR524310:HIU524311 HSN524310:HSQ524311 ICJ524310:ICM524311 IMF524310:IMI524311 IWB524310:IWE524311 JFX524310:JGA524311 JPT524310:JPW524311 JZP524310:JZS524311 KJL524310:KJO524311 KTH524310:KTK524311 LDD524310:LDG524311 LMZ524310:LNC524311 LWV524310:LWY524311 MGR524310:MGU524311 MQN524310:MQQ524311 NAJ524310:NAM524311 NKF524310:NKI524311 NUB524310:NUE524311 ODX524310:OEA524311 ONT524310:ONW524311 OXP524310:OXS524311 PHL524310:PHO524311 PRH524310:PRK524311 QBD524310:QBG524311 QKZ524310:QLC524311 QUV524310:QUY524311 RER524310:REU524311 RON524310:ROQ524311 RYJ524310:RYM524311 SIF524310:SII524311 SSB524310:SSE524311 TBX524310:TCA524311 TLT524310:TLW524311 TVP524310:TVS524311 UFL524310:UFO524311 UPH524310:UPK524311 UZD524310:UZG524311 VIZ524310:VJC524311 VSV524310:VSY524311 WCR524310:WCU524311 WMN524310:WMQ524311 WWJ524310:WWM524311 JX589846:KA589847 TT589846:TW589847 ADP589846:ADS589847 ANL589846:ANO589847 AXH589846:AXK589847 BHD589846:BHG589847 BQZ589846:BRC589847 CAV589846:CAY589847 CKR589846:CKU589847 CUN589846:CUQ589847 DEJ589846:DEM589847 DOF589846:DOI589847 DYB589846:DYE589847 EHX589846:EIA589847 ERT589846:ERW589847 FBP589846:FBS589847 FLL589846:FLO589847 FVH589846:FVK589847 GFD589846:GFG589847 GOZ589846:GPC589847 GYV589846:GYY589847 HIR589846:HIU589847 HSN589846:HSQ589847 ICJ589846:ICM589847 IMF589846:IMI589847 IWB589846:IWE589847 JFX589846:JGA589847 JPT589846:JPW589847 JZP589846:JZS589847 KJL589846:KJO589847 KTH589846:KTK589847 LDD589846:LDG589847 LMZ589846:LNC589847 LWV589846:LWY589847 MGR589846:MGU589847 MQN589846:MQQ589847 NAJ589846:NAM589847 NKF589846:NKI589847 NUB589846:NUE589847 ODX589846:OEA589847 ONT589846:ONW589847 OXP589846:OXS589847 PHL589846:PHO589847 PRH589846:PRK589847 QBD589846:QBG589847 QKZ589846:QLC589847 QUV589846:QUY589847 RER589846:REU589847 RON589846:ROQ589847 RYJ589846:RYM589847 SIF589846:SII589847 SSB589846:SSE589847 TBX589846:TCA589847 TLT589846:TLW589847 TVP589846:TVS589847 UFL589846:UFO589847 UPH589846:UPK589847 UZD589846:UZG589847 VIZ589846:VJC589847 VSV589846:VSY589847 WCR589846:WCU589847 WMN589846:WMQ589847 WWJ589846:WWM589847 JX655382:KA655383 TT655382:TW655383 ADP655382:ADS655383 ANL655382:ANO655383 AXH655382:AXK655383 BHD655382:BHG655383 BQZ655382:BRC655383 CAV655382:CAY655383 CKR655382:CKU655383 CUN655382:CUQ655383 DEJ655382:DEM655383 DOF655382:DOI655383 DYB655382:DYE655383 EHX655382:EIA655383 ERT655382:ERW655383 FBP655382:FBS655383 FLL655382:FLO655383 FVH655382:FVK655383 GFD655382:GFG655383 GOZ655382:GPC655383 GYV655382:GYY655383 HIR655382:HIU655383 HSN655382:HSQ655383 ICJ655382:ICM655383 IMF655382:IMI655383 IWB655382:IWE655383 JFX655382:JGA655383 JPT655382:JPW655383 JZP655382:JZS655383 KJL655382:KJO655383 KTH655382:KTK655383 LDD655382:LDG655383 LMZ655382:LNC655383 LWV655382:LWY655383 MGR655382:MGU655383 MQN655382:MQQ655383 NAJ655382:NAM655383 NKF655382:NKI655383 NUB655382:NUE655383 ODX655382:OEA655383 ONT655382:ONW655383 OXP655382:OXS655383 PHL655382:PHO655383 PRH655382:PRK655383 QBD655382:QBG655383 QKZ655382:QLC655383 QUV655382:QUY655383 RER655382:REU655383 RON655382:ROQ655383 RYJ655382:RYM655383 SIF655382:SII655383 SSB655382:SSE655383 TBX655382:TCA655383 TLT655382:TLW655383 TVP655382:TVS655383 UFL655382:UFO655383 UPH655382:UPK655383 UZD655382:UZG655383 VIZ655382:VJC655383 VSV655382:VSY655383 WCR655382:WCU655383 WMN655382:WMQ655383 WWJ655382:WWM655383 JX720918:KA720919 TT720918:TW720919 ADP720918:ADS720919 ANL720918:ANO720919 AXH720918:AXK720919 BHD720918:BHG720919 BQZ720918:BRC720919 CAV720918:CAY720919 CKR720918:CKU720919 CUN720918:CUQ720919 DEJ720918:DEM720919 DOF720918:DOI720919 DYB720918:DYE720919 EHX720918:EIA720919 ERT720918:ERW720919 FBP720918:FBS720919 FLL720918:FLO720919 FVH720918:FVK720919 GFD720918:GFG720919 GOZ720918:GPC720919 GYV720918:GYY720919 HIR720918:HIU720919 HSN720918:HSQ720919 ICJ720918:ICM720919 IMF720918:IMI720919 IWB720918:IWE720919 JFX720918:JGA720919 JPT720918:JPW720919 JZP720918:JZS720919 KJL720918:KJO720919 KTH720918:KTK720919 LDD720918:LDG720919 LMZ720918:LNC720919 LWV720918:LWY720919 MGR720918:MGU720919 MQN720918:MQQ720919 NAJ720918:NAM720919 NKF720918:NKI720919 NUB720918:NUE720919 ODX720918:OEA720919 ONT720918:ONW720919 OXP720918:OXS720919 PHL720918:PHO720919 PRH720918:PRK720919 QBD720918:QBG720919 QKZ720918:QLC720919 QUV720918:QUY720919 RER720918:REU720919 RON720918:ROQ720919 RYJ720918:RYM720919 SIF720918:SII720919 SSB720918:SSE720919 TBX720918:TCA720919 TLT720918:TLW720919 TVP720918:TVS720919 UFL720918:UFO720919 UPH720918:UPK720919 UZD720918:UZG720919 VIZ720918:VJC720919 VSV720918:VSY720919 WCR720918:WCU720919 WMN720918:WMQ720919 WWJ720918:WWM720919 JX786454:KA786455 TT786454:TW786455 ADP786454:ADS786455 ANL786454:ANO786455 AXH786454:AXK786455 BHD786454:BHG786455 BQZ786454:BRC786455 CAV786454:CAY786455 CKR786454:CKU786455 CUN786454:CUQ786455 DEJ786454:DEM786455 DOF786454:DOI786455 DYB786454:DYE786455 EHX786454:EIA786455 ERT786454:ERW786455 FBP786454:FBS786455 FLL786454:FLO786455 FVH786454:FVK786455 GFD786454:GFG786455 GOZ786454:GPC786455 GYV786454:GYY786455 HIR786454:HIU786455 HSN786454:HSQ786455 ICJ786454:ICM786455 IMF786454:IMI786455 IWB786454:IWE786455 JFX786454:JGA786455 JPT786454:JPW786455 JZP786454:JZS786455 KJL786454:KJO786455 KTH786454:KTK786455 LDD786454:LDG786455 LMZ786454:LNC786455 LWV786454:LWY786455 MGR786454:MGU786455 MQN786454:MQQ786455 NAJ786454:NAM786455 NKF786454:NKI786455 NUB786454:NUE786455 ODX786454:OEA786455 ONT786454:ONW786455 OXP786454:OXS786455 PHL786454:PHO786455 PRH786454:PRK786455 QBD786454:QBG786455 QKZ786454:QLC786455 QUV786454:QUY786455 RER786454:REU786455 RON786454:ROQ786455 RYJ786454:RYM786455 SIF786454:SII786455 SSB786454:SSE786455 TBX786454:TCA786455 TLT786454:TLW786455 TVP786454:TVS786455 UFL786454:UFO786455 UPH786454:UPK786455 UZD786454:UZG786455 VIZ786454:VJC786455 VSV786454:VSY786455 WCR786454:WCU786455 WMN786454:WMQ786455 WWJ786454:WWM786455 JX851990:KA851991 TT851990:TW851991 ADP851990:ADS851991 ANL851990:ANO851991 AXH851990:AXK851991 BHD851990:BHG851991 BQZ851990:BRC851991 CAV851990:CAY851991 CKR851990:CKU851991 CUN851990:CUQ851991 DEJ851990:DEM851991 DOF851990:DOI851991 DYB851990:DYE851991 EHX851990:EIA851991 ERT851990:ERW851991 FBP851990:FBS851991 FLL851990:FLO851991 FVH851990:FVK851991 GFD851990:GFG851991 GOZ851990:GPC851991 GYV851990:GYY851991 HIR851990:HIU851991 HSN851990:HSQ851991 ICJ851990:ICM851991 IMF851990:IMI851991 IWB851990:IWE851991 JFX851990:JGA851991 JPT851990:JPW851991 JZP851990:JZS851991 KJL851990:KJO851991 KTH851990:KTK851991 LDD851990:LDG851991 LMZ851990:LNC851991 LWV851990:LWY851991 MGR851990:MGU851991 MQN851990:MQQ851991 NAJ851990:NAM851991 NKF851990:NKI851991 NUB851990:NUE851991 ODX851990:OEA851991 ONT851990:ONW851991 OXP851990:OXS851991 PHL851990:PHO851991 PRH851990:PRK851991 QBD851990:QBG851991 QKZ851990:QLC851991 QUV851990:QUY851991 RER851990:REU851991 RON851990:ROQ851991 RYJ851990:RYM851991 SIF851990:SII851991 SSB851990:SSE851991 TBX851990:TCA851991 TLT851990:TLW851991 TVP851990:TVS851991 UFL851990:UFO851991 UPH851990:UPK851991 UZD851990:UZG851991 VIZ851990:VJC851991 VSV851990:VSY851991 WCR851990:WCU851991 WMN851990:WMQ851991 WWJ851990:WWM851991 JX917526:KA917527 TT917526:TW917527 ADP917526:ADS917527 ANL917526:ANO917527 AXH917526:AXK917527 BHD917526:BHG917527 BQZ917526:BRC917527 CAV917526:CAY917527 CKR917526:CKU917527 CUN917526:CUQ917527 DEJ917526:DEM917527 DOF917526:DOI917527 DYB917526:DYE917527 EHX917526:EIA917527 ERT917526:ERW917527 FBP917526:FBS917527 FLL917526:FLO917527 FVH917526:FVK917527 GFD917526:GFG917527 GOZ917526:GPC917527 GYV917526:GYY917527 HIR917526:HIU917527 HSN917526:HSQ917527 ICJ917526:ICM917527 IMF917526:IMI917527 IWB917526:IWE917527 JFX917526:JGA917527 JPT917526:JPW917527 JZP917526:JZS917527 KJL917526:KJO917527 KTH917526:KTK917527 LDD917526:LDG917527 LMZ917526:LNC917527 LWV917526:LWY917527 MGR917526:MGU917527 MQN917526:MQQ917527 NAJ917526:NAM917527 NKF917526:NKI917527 NUB917526:NUE917527 ODX917526:OEA917527 ONT917526:ONW917527 OXP917526:OXS917527 PHL917526:PHO917527 PRH917526:PRK917527 QBD917526:QBG917527 QKZ917526:QLC917527 QUV917526:QUY917527 RER917526:REU917527 RON917526:ROQ917527 RYJ917526:RYM917527 SIF917526:SII917527 SSB917526:SSE917527 TBX917526:TCA917527 TLT917526:TLW917527 TVP917526:TVS917527 UFL917526:UFO917527 UPH917526:UPK917527 UZD917526:UZG917527 VIZ917526:VJC917527 VSV917526:VSY917527 WCR917526:WCU917527 WMN917526:WMQ917527 WWJ917526:WWM917527 JX983062:KA983063 TT983062:TW983063 ADP983062:ADS983063 ANL983062:ANO983063 AXH983062:AXK983063 BHD983062:BHG983063 BQZ983062:BRC983063 CAV983062:CAY983063 CKR983062:CKU983063 CUN983062:CUQ983063 DEJ983062:DEM983063 DOF983062:DOI983063 DYB983062:DYE983063 EHX983062:EIA983063 ERT983062:ERW983063 FBP983062:FBS983063 FLL983062:FLO983063 FVH983062:FVK983063 GFD983062:GFG983063 GOZ983062:GPC983063 GYV983062:GYY983063 HIR983062:HIU983063 HSN983062:HSQ983063 ICJ983062:ICM983063 IMF983062:IMI983063 IWB983062:IWE983063 JFX983062:JGA983063 JPT983062:JPW983063 JZP983062:JZS983063 KJL983062:KJO983063 KTH983062:KTK983063 LDD983062:LDG983063 LMZ983062:LNC983063 LWV983062:LWY983063 MGR983062:MGU983063 MQN983062:MQQ983063 NAJ983062:NAM983063 NKF983062:NKI983063 NUB983062:NUE983063 ODX983062:OEA983063 ONT983062:ONW983063 OXP983062:OXS983063 PHL983062:PHO983063 PRH983062:PRK983063 QBD983062:QBG983063 QKZ983062:QLC983063 QUV983062:QUY983063 RER983062:REU983063 RON983062:ROQ983063 RYJ983062:RYM983063 SIF983062:SII983063 SSB983062:SSE983063 TBX983062:TCA983063 TLT983062:TLW983063 TVP983062:TVS983063 UFL983062:UFO983063 UPH983062:UPK983063 UZD983062:UZG983063 VIZ983062:VJC983063 VSV983062:VSY983063 WCR983062:WCU983063 WMN983062:WMQ983063 WWJ983062:WWM983063 JY65560:KA65560 TU65560:TW65560 ADQ65560:ADS65560 ANM65560:ANO65560 AXI65560:AXK65560 BHE65560:BHG65560 BRA65560:BRC65560 CAW65560:CAY65560 CKS65560:CKU65560 CUO65560:CUQ65560 DEK65560:DEM65560 DOG65560:DOI65560 DYC65560:DYE65560 EHY65560:EIA65560 ERU65560:ERW65560 FBQ65560:FBS65560 FLM65560:FLO65560 FVI65560:FVK65560 GFE65560:GFG65560 GPA65560:GPC65560 GYW65560:GYY65560 HIS65560:HIU65560 HSO65560:HSQ65560 ICK65560:ICM65560 IMG65560:IMI65560 IWC65560:IWE65560 JFY65560:JGA65560 JPU65560:JPW65560 JZQ65560:JZS65560 KJM65560:KJO65560 KTI65560:KTK65560 LDE65560:LDG65560 LNA65560:LNC65560 LWW65560:LWY65560 MGS65560:MGU65560 MQO65560:MQQ65560 NAK65560:NAM65560 NKG65560:NKI65560 NUC65560:NUE65560 ODY65560:OEA65560 ONU65560:ONW65560 OXQ65560:OXS65560 PHM65560:PHO65560 PRI65560:PRK65560 QBE65560:QBG65560 QLA65560:QLC65560 QUW65560:QUY65560 RES65560:REU65560 ROO65560:ROQ65560 RYK65560:RYM65560 SIG65560:SII65560 SSC65560:SSE65560 TBY65560:TCA65560 TLU65560:TLW65560 TVQ65560:TVS65560 UFM65560:UFO65560 UPI65560:UPK65560 UZE65560:UZG65560 VJA65560:VJC65560 VSW65560:VSY65560 WCS65560:WCU65560 WMO65560:WMQ65560 WWK65560:WWM65560 JY131096:KA131096 TU131096:TW131096 ADQ131096:ADS131096 ANM131096:ANO131096 AXI131096:AXK131096 BHE131096:BHG131096 BRA131096:BRC131096 CAW131096:CAY131096 CKS131096:CKU131096 CUO131096:CUQ131096 DEK131096:DEM131096 DOG131096:DOI131096 DYC131096:DYE131096 EHY131096:EIA131096 ERU131096:ERW131096 FBQ131096:FBS131096 FLM131096:FLO131096 FVI131096:FVK131096 GFE131096:GFG131096 GPA131096:GPC131096 GYW131096:GYY131096 HIS131096:HIU131096 HSO131096:HSQ131096 ICK131096:ICM131096 IMG131096:IMI131096 IWC131096:IWE131096 JFY131096:JGA131096 JPU131096:JPW131096 JZQ131096:JZS131096 KJM131096:KJO131096 KTI131096:KTK131096 LDE131096:LDG131096 LNA131096:LNC131096 LWW131096:LWY131096 MGS131096:MGU131096 MQO131096:MQQ131096 NAK131096:NAM131096 NKG131096:NKI131096 NUC131096:NUE131096 ODY131096:OEA131096 ONU131096:ONW131096 OXQ131096:OXS131096 PHM131096:PHO131096 PRI131096:PRK131096 QBE131096:QBG131096 QLA131096:QLC131096 QUW131096:QUY131096 RES131096:REU131096 ROO131096:ROQ131096 RYK131096:RYM131096 SIG131096:SII131096 SSC131096:SSE131096 TBY131096:TCA131096 TLU131096:TLW131096 TVQ131096:TVS131096 UFM131096:UFO131096 UPI131096:UPK131096 UZE131096:UZG131096 VJA131096:VJC131096 VSW131096:VSY131096 WCS131096:WCU131096 WMO131096:WMQ131096 WWK131096:WWM131096 JY196632:KA196632 TU196632:TW196632 ADQ196632:ADS196632 ANM196632:ANO196632 AXI196632:AXK196632 BHE196632:BHG196632 BRA196632:BRC196632 CAW196632:CAY196632 CKS196632:CKU196632 CUO196632:CUQ196632 DEK196632:DEM196632 DOG196632:DOI196632 DYC196632:DYE196632 EHY196632:EIA196632 ERU196632:ERW196632 FBQ196632:FBS196632 FLM196632:FLO196632 FVI196632:FVK196632 GFE196632:GFG196632 GPA196632:GPC196632 GYW196632:GYY196632 HIS196632:HIU196632 HSO196632:HSQ196632 ICK196632:ICM196632 IMG196632:IMI196632 IWC196632:IWE196632 JFY196632:JGA196632 JPU196632:JPW196632 JZQ196632:JZS196632 KJM196632:KJO196632 KTI196632:KTK196632 LDE196632:LDG196632 LNA196632:LNC196632 LWW196632:LWY196632 MGS196632:MGU196632 MQO196632:MQQ196632 NAK196632:NAM196632 NKG196632:NKI196632 NUC196632:NUE196632 ODY196632:OEA196632 ONU196632:ONW196632 OXQ196632:OXS196632 PHM196632:PHO196632 PRI196632:PRK196632 QBE196632:QBG196632 QLA196632:QLC196632 QUW196632:QUY196632 RES196632:REU196632 ROO196632:ROQ196632 RYK196632:RYM196632 SIG196632:SII196632 SSC196632:SSE196632 TBY196632:TCA196632 TLU196632:TLW196632 TVQ196632:TVS196632 UFM196632:UFO196632 UPI196632:UPK196632 UZE196632:UZG196632 VJA196632:VJC196632 VSW196632:VSY196632 WCS196632:WCU196632 WMO196632:WMQ196632 WWK196632:WWM196632 JY262168:KA262168 TU262168:TW262168 ADQ262168:ADS262168 ANM262168:ANO262168 AXI262168:AXK262168 BHE262168:BHG262168 BRA262168:BRC262168 CAW262168:CAY262168 CKS262168:CKU262168 CUO262168:CUQ262168 DEK262168:DEM262168 DOG262168:DOI262168 DYC262168:DYE262168 EHY262168:EIA262168 ERU262168:ERW262168 FBQ262168:FBS262168 FLM262168:FLO262168 FVI262168:FVK262168 GFE262168:GFG262168 GPA262168:GPC262168 GYW262168:GYY262168 HIS262168:HIU262168 HSO262168:HSQ262168 ICK262168:ICM262168 IMG262168:IMI262168 IWC262168:IWE262168 JFY262168:JGA262168 JPU262168:JPW262168 JZQ262168:JZS262168 KJM262168:KJO262168 KTI262168:KTK262168 LDE262168:LDG262168 LNA262168:LNC262168 LWW262168:LWY262168 MGS262168:MGU262168 MQO262168:MQQ262168 NAK262168:NAM262168 NKG262168:NKI262168 NUC262168:NUE262168 ODY262168:OEA262168 ONU262168:ONW262168 OXQ262168:OXS262168 PHM262168:PHO262168 PRI262168:PRK262168 QBE262168:QBG262168 QLA262168:QLC262168 QUW262168:QUY262168 RES262168:REU262168 ROO262168:ROQ262168 RYK262168:RYM262168 SIG262168:SII262168 SSC262168:SSE262168 TBY262168:TCA262168 TLU262168:TLW262168 TVQ262168:TVS262168 UFM262168:UFO262168 UPI262168:UPK262168 UZE262168:UZG262168 VJA262168:VJC262168 VSW262168:VSY262168 WCS262168:WCU262168 WMO262168:WMQ262168 WWK262168:WWM262168 JY327704:KA327704 TU327704:TW327704 ADQ327704:ADS327704 ANM327704:ANO327704 AXI327704:AXK327704 BHE327704:BHG327704 BRA327704:BRC327704 CAW327704:CAY327704 CKS327704:CKU327704 CUO327704:CUQ327704 DEK327704:DEM327704 DOG327704:DOI327704 DYC327704:DYE327704 EHY327704:EIA327704 ERU327704:ERW327704 FBQ327704:FBS327704 FLM327704:FLO327704 FVI327704:FVK327704 GFE327704:GFG327704 GPA327704:GPC327704 GYW327704:GYY327704 HIS327704:HIU327704 HSO327704:HSQ327704 ICK327704:ICM327704 IMG327704:IMI327704 IWC327704:IWE327704 JFY327704:JGA327704 JPU327704:JPW327704 JZQ327704:JZS327704 KJM327704:KJO327704 KTI327704:KTK327704 LDE327704:LDG327704 LNA327704:LNC327704 LWW327704:LWY327704 MGS327704:MGU327704 MQO327704:MQQ327704 NAK327704:NAM327704 NKG327704:NKI327704 NUC327704:NUE327704 ODY327704:OEA327704 ONU327704:ONW327704 OXQ327704:OXS327704 PHM327704:PHO327704 PRI327704:PRK327704 QBE327704:QBG327704 QLA327704:QLC327704 QUW327704:QUY327704 RES327704:REU327704 ROO327704:ROQ327704 RYK327704:RYM327704 SIG327704:SII327704 SSC327704:SSE327704 TBY327704:TCA327704 TLU327704:TLW327704 TVQ327704:TVS327704 UFM327704:UFO327704 UPI327704:UPK327704 UZE327704:UZG327704 VJA327704:VJC327704 VSW327704:VSY327704 WCS327704:WCU327704 WMO327704:WMQ327704 WWK327704:WWM327704 JY393240:KA393240 TU393240:TW393240 ADQ393240:ADS393240 ANM393240:ANO393240 AXI393240:AXK393240 BHE393240:BHG393240 BRA393240:BRC393240 CAW393240:CAY393240 CKS393240:CKU393240 CUO393240:CUQ393240 DEK393240:DEM393240 DOG393240:DOI393240 DYC393240:DYE393240 EHY393240:EIA393240 ERU393240:ERW393240 FBQ393240:FBS393240 FLM393240:FLO393240 FVI393240:FVK393240 GFE393240:GFG393240 GPA393240:GPC393240 GYW393240:GYY393240 HIS393240:HIU393240 HSO393240:HSQ393240 ICK393240:ICM393240 IMG393240:IMI393240 IWC393240:IWE393240 JFY393240:JGA393240 JPU393240:JPW393240 JZQ393240:JZS393240 KJM393240:KJO393240 KTI393240:KTK393240 LDE393240:LDG393240 LNA393240:LNC393240 LWW393240:LWY393240 MGS393240:MGU393240 MQO393240:MQQ393240 NAK393240:NAM393240 NKG393240:NKI393240 NUC393240:NUE393240 ODY393240:OEA393240 ONU393240:ONW393240 OXQ393240:OXS393240 PHM393240:PHO393240 PRI393240:PRK393240 QBE393240:QBG393240 QLA393240:QLC393240 QUW393240:QUY393240 RES393240:REU393240 ROO393240:ROQ393240 RYK393240:RYM393240 SIG393240:SII393240 SSC393240:SSE393240 TBY393240:TCA393240 TLU393240:TLW393240 TVQ393240:TVS393240 UFM393240:UFO393240 UPI393240:UPK393240 UZE393240:UZG393240 VJA393240:VJC393240 VSW393240:VSY393240 WCS393240:WCU393240 WMO393240:WMQ393240 WWK393240:WWM393240 JY458776:KA458776 TU458776:TW458776 ADQ458776:ADS458776 ANM458776:ANO458776 AXI458776:AXK458776 BHE458776:BHG458776 BRA458776:BRC458776 CAW458776:CAY458776 CKS458776:CKU458776 CUO458776:CUQ458776 DEK458776:DEM458776 DOG458776:DOI458776 DYC458776:DYE458776 EHY458776:EIA458776 ERU458776:ERW458776 FBQ458776:FBS458776 FLM458776:FLO458776 FVI458776:FVK458776 GFE458776:GFG458776 GPA458776:GPC458776 GYW458776:GYY458776 HIS458776:HIU458776 HSO458776:HSQ458776 ICK458776:ICM458776 IMG458776:IMI458776 IWC458776:IWE458776 JFY458776:JGA458776 JPU458776:JPW458776 JZQ458776:JZS458776 KJM458776:KJO458776 KTI458776:KTK458776 LDE458776:LDG458776 LNA458776:LNC458776 LWW458776:LWY458776 MGS458776:MGU458776 MQO458776:MQQ458776 NAK458776:NAM458776 NKG458776:NKI458776 NUC458776:NUE458776 ODY458776:OEA458776 ONU458776:ONW458776 OXQ458776:OXS458776 PHM458776:PHO458776 PRI458776:PRK458776 QBE458776:QBG458776 QLA458776:QLC458776 QUW458776:QUY458776 RES458776:REU458776 ROO458776:ROQ458776 RYK458776:RYM458776 SIG458776:SII458776 SSC458776:SSE458776 TBY458776:TCA458776 TLU458776:TLW458776 TVQ458776:TVS458776 UFM458776:UFO458776 UPI458776:UPK458776 UZE458776:UZG458776 VJA458776:VJC458776 VSW458776:VSY458776 WCS458776:WCU458776 WMO458776:WMQ458776 WWK458776:WWM458776 JY524312:KA524312 TU524312:TW524312 ADQ524312:ADS524312 ANM524312:ANO524312 AXI524312:AXK524312 BHE524312:BHG524312 BRA524312:BRC524312 CAW524312:CAY524312 CKS524312:CKU524312 CUO524312:CUQ524312 DEK524312:DEM524312 DOG524312:DOI524312 DYC524312:DYE524312 EHY524312:EIA524312 ERU524312:ERW524312 FBQ524312:FBS524312 FLM524312:FLO524312 FVI524312:FVK524312 GFE524312:GFG524312 GPA524312:GPC524312 GYW524312:GYY524312 HIS524312:HIU524312 HSO524312:HSQ524312 ICK524312:ICM524312 IMG524312:IMI524312 IWC524312:IWE524312 JFY524312:JGA524312 JPU524312:JPW524312 JZQ524312:JZS524312 KJM524312:KJO524312 KTI524312:KTK524312 LDE524312:LDG524312 LNA524312:LNC524312 LWW524312:LWY524312 MGS524312:MGU524312 MQO524312:MQQ524312 NAK524312:NAM524312 NKG524312:NKI524312 NUC524312:NUE524312 ODY524312:OEA524312 ONU524312:ONW524312 OXQ524312:OXS524312 PHM524312:PHO524312 PRI524312:PRK524312 QBE524312:QBG524312 QLA524312:QLC524312 QUW524312:QUY524312 RES524312:REU524312 ROO524312:ROQ524312 RYK524312:RYM524312 SIG524312:SII524312 SSC524312:SSE524312 TBY524312:TCA524312 TLU524312:TLW524312 TVQ524312:TVS524312 UFM524312:UFO524312 UPI524312:UPK524312 UZE524312:UZG524312 VJA524312:VJC524312 VSW524312:VSY524312 WCS524312:WCU524312 WMO524312:WMQ524312 WWK524312:WWM524312 JY589848:KA589848 TU589848:TW589848 ADQ589848:ADS589848 ANM589848:ANO589848 AXI589848:AXK589848 BHE589848:BHG589848 BRA589848:BRC589848 CAW589848:CAY589848 CKS589848:CKU589848 CUO589848:CUQ589848 DEK589848:DEM589848 DOG589848:DOI589848 DYC589848:DYE589848 EHY589848:EIA589848 ERU589848:ERW589848 FBQ589848:FBS589848 FLM589848:FLO589848 FVI589848:FVK589848 GFE589848:GFG589848 GPA589848:GPC589848 GYW589848:GYY589848 HIS589848:HIU589848 HSO589848:HSQ589848 ICK589848:ICM589848 IMG589848:IMI589848 IWC589848:IWE589848 JFY589848:JGA589848 JPU589848:JPW589848 JZQ589848:JZS589848 KJM589848:KJO589848 KTI589848:KTK589848 LDE589848:LDG589848 LNA589848:LNC589848 LWW589848:LWY589848 MGS589848:MGU589848 MQO589848:MQQ589848 NAK589848:NAM589848 NKG589848:NKI589848 NUC589848:NUE589848 ODY589848:OEA589848 ONU589848:ONW589848 OXQ589848:OXS589848 PHM589848:PHO589848 PRI589848:PRK589848 QBE589848:QBG589848 QLA589848:QLC589848 QUW589848:QUY589848 RES589848:REU589848 ROO589848:ROQ589848 RYK589848:RYM589848 SIG589848:SII589848 SSC589848:SSE589848 TBY589848:TCA589848 TLU589848:TLW589848 TVQ589848:TVS589848 UFM589848:UFO589848 UPI589848:UPK589848 UZE589848:UZG589848 VJA589848:VJC589848 VSW589848:VSY589848 WCS589848:WCU589848 WMO589848:WMQ589848 WWK589848:WWM589848 JY655384:KA655384 TU655384:TW655384 ADQ655384:ADS655384 ANM655384:ANO655384 AXI655384:AXK655384 BHE655384:BHG655384 BRA655384:BRC655384 CAW655384:CAY655384 CKS655384:CKU655384 CUO655384:CUQ655384 DEK655384:DEM655384 DOG655384:DOI655384 DYC655384:DYE655384 EHY655384:EIA655384 ERU655384:ERW655384 FBQ655384:FBS655384 FLM655384:FLO655384 FVI655384:FVK655384 GFE655384:GFG655384 GPA655384:GPC655384 GYW655384:GYY655384 HIS655384:HIU655384 HSO655384:HSQ655384 ICK655384:ICM655384 IMG655384:IMI655384 IWC655384:IWE655384 JFY655384:JGA655384 JPU655384:JPW655384 JZQ655384:JZS655384 KJM655384:KJO655384 KTI655384:KTK655384 LDE655384:LDG655384 LNA655384:LNC655384 LWW655384:LWY655384 MGS655384:MGU655384 MQO655384:MQQ655384 NAK655384:NAM655384 NKG655384:NKI655384 NUC655384:NUE655384 ODY655384:OEA655384 ONU655384:ONW655384 OXQ655384:OXS655384 PHM655384:PHO655384 PRI655384:PRK655384 QBE655384:QBG655384 QLA655384:QLC655384 QUW655384:QUY655384 RES655384:REU655384 ROO655384:ROQ655384 RYK655384:RYM655384 SIG655384:SII655384 SSC655384:SSE655384 TBY655384:TCA655384 TLU655384:TLW655384 TVQ655384:TVS655384 UFM655384:UFO655384 UPI655384:UPK655384 UZE655384:UZG655384 VJA655384:VJC655384 VSW655384:VSY655384 WCS655384:WCU655384 WMO655384:WMQ655384 WWK655384:WWM655384 JY720920:KA720920 TU720920:TW720920 ADQ720920:ADS720920 ANM720920:ANO720920 AXI720920:AXK720920 BHE720920:BHG720920 BRA720920:BRC720920 CAW720920:CAY720920 CKS720920:CKU720920 CUO720920:CUQ720920 DEK720920:DEM720920 DOG720920:DOI720920 DYC720920:DYE720920 EHY720920:EIA720920 ERU720920:ERW720920 FBQ720920:FBS720920 FLM720920:FLO720920 FVI720920:FVK720920 GFE720920:GFG720920 GPA720920:GPC720920 GYW720920:GYY720920 HIS720920:HIU720920 HSO720920:HSQ720920 ICK720920:ICM720920 IMG720920:IMI720920 IWC720920:IWE720920 JFY720920:JGA720920 JPU720920:JPW720920 JZQ720920:JZS720920 KJM720920:KJO720920 KTI720920:KTK720920 LDE720920:LDG720920 LNA720920:LNC720920 LWW720920:LWY720920 MGS720920:MGU720920 MQO720920:MQQ720920 NAK720920:NAM720920 NKG720920:NKI720920 NUC720920:NUE720920 ODY720920:OEA720920 ONU720920:ONW720920 OXQ720920:OXS720920 PHM720920:PHO720920 PRI720920:PRK720920 QBE720920:QBG720920 QLA720920:QLC720920 QUW720920:QUY720920 RES720920:REU720920 ROO720920:ROQ720920 RYK720920:RYM720920 SIG720920:SII720920 SSC720920:SSE720920 TBY720920:TCA720920 TLU720920:TLW720920 TVQ720920:TVS720920 UFM720920:UFO720920 UPI720920:UPK720920 UZE720920:UZG720920 VJA720920:VJC720920 VSW720920:VSY720920 WCS720920:WCU720920 WMO720920:WMQ720920 WWK720920:WWM720920 JY786456:KA786456 TU786456:TW786456 ADQ786456:ADS786456 ANM786456:ANO786456 AXI786456:AXK786456 BHE786456:BHG786456 BRA786456:BRC786456 CAW786456:CAY786456 CKS786456:CKU786456 CUO786456:CUQ786456 DEK786456:DEM786456 DOG786456:DOI786456 DYC786456:DYE786456 EHY786456:EIA786456 ERU786456:ERW786456 FBQ786456:FBS786456 FLM786456:FLO786456 FVI786456:FVK786456 GFE786456:GFG786456 GPA786456:GPC786456 GYW786456:GYY786456 HIS786456:HIU786456 HSO786456:HSQ786456 ICK786456:ICM786456 IMG786456:IMI786456 IWC786456:IWE786456 JFY786456:JGA786456 JPU786456:JPW786456 JZQ786456:JZS786456 KJM786456:KJO786456 KTI786456:KTK786456 LDE786456:LDG786456 LNA786456:LNC786456 LWW786456:LWY786456 MGS786456:MGU786456 MQO786456:MQQ786456 NAK786456:NAM786456 NKG786456:NKI786456 NUC786456:NUE786456 ODY786456:OEA786456 ONU786456:ONW786456 OXQ786456:OXS786456 PHM786456:PHO786456 PRI786456:PRK786456 QBE786456:QBG786456 QLA786456:QLC786456 QUW786456:QUY786456 RES786456:REU786456 ROO786456:ROQ786456 RYK786456:RYM786456 SIG786456:SII786456 SSC786456:SSE786456 TBY786456:TCA786456 TLU786456:TLW786456 TVQ786456:TVS786456 UFM786456:UFO786456 UPI786456:UPK786456 UZE786456:UZG786456 VJA786456:VJC786456 VSW786456:VSY786456 WCS786456:WCU786456 WMO786456:WMQ786456 WWK786456:WWM786456 JY851992:KA851992 TU851992:TW851992 ADQ851992:ADS851992 ANM851992:ANO851992 AXI851992:AXK851992 BHE851992:BHG851992 BRA851992:BRC851992 CAW851992:CAY851992 CKS851992:CKU851992 CUO851992:CUQ851992 DEK851992:DEM851992 DOG851992:DOI851992 DYC851992:DYE851992 EHY851992:EIA851992 ERU851992:ERW851992 FBQ851992:FBS851992 FLM851992:FLO851992 FVI851992:FVK851992 GFE851992:GFG851992 GPA851992:GPC851992 GYW851992:GYY851992 HIS851992:HIU851992 HSO851992:HSQ851992 ICK851992:ICM851992 IMG851992:IMI851992 IWC851992:IWE851992 JFY851992:JGA851992 JPU851992:JPW851992 JZQ851992:JZS851992 KJM851992:KJO851992 KTI851992:KTK851992 LDE851992:LDG851992 LNA851992:LNC851992 LWW851992:LWY851992 MGS851992:MGU851992 MQO851992:MQQ851992 NAK851992:NAM851992 NKG851992:NKI851992 NUC851992:NUE851992 ODY851992:OEA851992 ONU851992:ONW851992 OXQ851992:OXS851992 PHM851992:PHO851992 PRI851992:PRK851992 QBE851992:QBG851992 QLA851992:QLC851992 QUW851992:QUY851992 RES851992:REU851992 ROO851992:ROQ851992 RYK851992:RYM851992 SIG851992:SII851992 SSC851992:SSE851992 TBY851992:TCA851992 TLU851992:TLW851992 TVQ851992:TVS851992 UFM851992:UFO851992 UPI851992:UPK851992 UZE851992:UZG851992 VJA851992:VJC851992 VSW851992:VSY851992 WCS851992:WCU851992 WMO851992:WMQ851992 WWK851992:WWM851992 JY917528:KA917528 TU917528:TW917528 ADQ917528:ADS917528 ANM917528:ANO917528 AXI917528:AXK917528 BHE917528:BHG917528 BRA917528:BRC917528 CAW917528:CAY917528 CKS917528:CKU917528 CUO917528:CUQ917528 DEK917528:DEM917528 DOG917528:DOI917528 DYC917528:DYE917528 EHY917528:EIA917528 ERU917528:ERW917528 FBQ917528:FBS917528 FLM917528:FLO917528 FVI917528:FVK917528 GFE917528:GFG917528 GPA917528:GPC917528 GYW917528:GYY917528 HIS917528:HIU917528 HSO917528:HSQ917528 ICK917528:ICM917528 IMG917528:IMI917528 IWC917528:IWE917528 JFY917528:JGA917528 JPU917528:JPW917528 JZQ917528:JZS917528 KJM917528:KJO917528 KTI917528:KTK917528 LDE917528:LDG917528 LNA917528:LNC917528 LWW917528:LWY917528 MGS917528:MGU917528 MQO917528:MQQ917528 NAK917528:NAM917528 NKG917528:NKI917528 NUC917528:NUE917528 ODY917528:OEA917528 ONU917528:ONW917528 OXQ917528:OXS917528 PHM917528:PHO917528 PRI917528:PRK917528 QBE917528:QBG917528 QLA917528:QLC917528 QUW917528:QUY917528 RES917528:REU917528 ROO917528:ROQ917528 RYK917528:RYM917528 SIG917528:SII917528 SSC917528:SSE917528 TBY917528:TCA917528 TLU917528:TLW917528 TVQ917528:TVS917528 UFM917528:UFO917528 UPI917528:UPK917528 UZE917528:UZG917528 VJA917528:VJC917528 VSW917528:VSY917528 WCS917528:WCU917528 WMO917528:WMQ917528 WWK917528:WWM917528 JY983064:KA983064 TU983064:TW983064 ADQ983064:ADS983064 ANM983064:ANO983064 AXI983064:AXK983064 BHE983064:BHG983064 BRA983064:BRC983064 CAW983064:CAY983064 CKS983064:CKU983064 CUO983064:CUQ983064 DEK983064:DEM983064 DOG983064:DOI983064 DYC983064:DYE983064 EHY983064:EIA983064 ERU983064:ERW983064 FBQ983064:FBS983064 FLM983064:FLO983064 FVI983064:FVK983064 GFE983064:GFG983064 GPA983064:GPC983064 GYW983064:GYY983064 HIS983064:HIU983064 HSO983064:HSQ983064 ICK983064:ICM983064 IMG983064:IMI983064 IWC983064:IWE983064 JFY983064:JGA983064 JPU983064:JPW983064 JZQ983064:JZS983064 KJM983064:KJO983064 KTI983064:KTK983064 LDE983064:LDG983064 LNA983064:LNC983064 LWW983064:LWY983064 MGS983064:MGU983064 MQO983064:MQQ983064 NAK983064:NAM983064 NKG983064:NKI983064 NUC983064:NUE983064 ODY983064:OEA983064 ONU983064:ONW983064 OXQ983064:OXS983064 PHM983064:PHO983064 PRI983064:PRK983064 QBE983064:QBG983064 QLA983064:QLC983064 QUW983064:QUY983064 RES983064:REU983064 ROO983064:ROQ983064 RYK983064:RYM983064 SIG983064:SII983064 SSC983064:SSE983064 TBY983064:TCA983064 TLU983064:TLW983064 TVQ983064:TVS983064 UFM983064:UFO983064 UPI983064:UPK983064 UZE983064:UZG983064 VJA983064:VJC983064 VSW983064:VSY983064 WCS983064:WCU983064 WMO983064:WMQ983064 WWK983064:WWM983064 WWJ41:WWM41 WMN41:WMQ41 WCR41:WCU41 VSV41:VSY41 VIZ41:VJC41 UZD41:UZG41 UPH41:UPK41 UFL41:UFO41 TVP41:TVS41 TLT41:TLW41 TBX41:TCA41 SSB41:SSE41 SIF41:SII41 RYJ41:RYM41 RON41:ROQ41 RER41:REU41 QUV41:QUY41 QKZ41:QLC41 QBD41:QBG41 PRH41:PRK41 PHL41:PHO41 OXP41:OXS41 ONT41:ONW41 ODX41:OEA41 NUB41:NUE41 NKF41:NKI41 NAJ41:NAM41 MQN41:MQQ41 MGR41:MGU41 LWV41:LWY41 LMZ41:LNC41 LDD41:LDG41 KTH41:KTK41 KJL41:KJO41 JZP41:JZS41 JPT41:JPW41 JFX41:JGA41 IWB41:IWE41 IMF41:IMI41 ICJ41:ICM41 HSN41:HSQ41 HIR41:HIU41 GYV41:GYY41 GOZ41:GPC41 GFD41:GFG41 FVH41:FVK41 FLL41:FLO41 FBP41:FBS41 ERT41:ERW41 EHX41:EIA41 DYB41:DYE41 DOF41:DOI41 DEJ41:DEM41 CUN41:CUQ41 CKR41:CKU41 CAV41:CAY41 BQZ41:BRC41 BHD41:BHG41 AXH41:AXK41 ANL41:ANO41 ADP41:ADS41 TT41:TW41 JX41:KA41 BF983062:BF983064 BF917526:BF917528 BF851990:BF851992 BF786454:BF786456 BF720918:BF720920 BF655382:BF655384 BF589846:BF589848 BF524310:BF524312 BF458774:BF458776 BF393238:BF393240 BF327702:BF327704 BF262166:BF262168 BF196630:BF196632 BF131094:BF131096 BF65558:BF65560 WWF982987:WWJ983061 WMJ982987:WMN983061 WCN982987:WCR983061 VSR982987:VSV983061 VIV982987:VIZ983061 UYZ982987:UZD983061 UPD982987:UPH983061 UFH982987:UFL983061 TVL982987:TVP983061 TLP982987:TLT983061 TBT982987:TBX983061 SRX982987:SSB983061 SIB982987:SIF983061 RYF982987:RYJ983061 ROJ982987:RON983061 REN982987:RER983061 QUR982987:QUV983061 QKV982987:QKZ983061 QAZ982987:QBD983061 PRD982987:PRH983061 PHH982987:PHL983061 OXL982987:OXP983061 ONP982987:ONT983061 ODT982987:ODX983061 NTX982987:NUB983061 NKB982987:NKF983061 NAF982987:NAJ983061 MQJ982987:MQN983061 MGN982987:MGR983061 LWR982987:LWV983061 LMV982987:LMZ983061 LCZ982987:LDD983061 KTD982987:KTH983061 KJH982987:KJL983061 JZL982987:JZP983061 JPP982987:JPT983061 JFT982987:JFX983061 IVX982987:IWB983061 IMB982987:IMF983061 ICF982987:ICJ983061 HSJ982987:HSN983061 HIN982987:HIR983061 GYR982987:GYV983061 GOV982987:GOZ983061 GEZ982987:GFD983061 FVD982987:FVH983061 FLH982987:FLL983061 FBL982987:FBP983061 ERP982987:ERT983061 EHT982987:EHX983061 DXX982987:DYB983061 DOB982987:DOF983061 DEF982987:DEJ983061 CUJ982987:CUN983061 CKN982987:CKR983061 CAR982987:CAV983061 BQV982987:BQZ983061 BGZ982987:BHD983061 AXD982987:AXH983061 ANH982987:ANL983061 ADL982987:ADP983061 TP982987:TT983061 JT982987:JX983061 WWF917451:WWJ917525 WMJ917451:WMN917525 WCN917451:WCR917525 VSR917451:VSV917525 VIV917451:VIZ917525 UYZ917451:UZD917525 UPD917451:UPH917525 UFH917451:UFL917525 TVL917451:TVP917525 TLP917451:TLT917525 TBT917451:TBX917525 SRX917451:SSB917525 SIB917451:SIF917525 RYF917451:RYJ917525 ROJ917451:RON917525 REN917451:RER917525 QUR917451:QUV917525 QKV917451:QKZ917525 QAZ917451:QBD917525 PRD917451:PRH917525 PHH917451:PHL917525 OXL917451:OXP917525 ONP917451:ONT917525 ODT917451:ODX917525 NTX917451:NUB917525 NKB917451:NKF917525 NAF917451:NAJ917525 MQJ917451:MQN917525 MGN917451:MGR917525 LWR917451:LWV917525 LMV917451:LMZ917525 LCZ917451:LDD917525 KTD917451:KTH917525 KJH917451:KJL917525 JZL917451:JZP917525 JPP917451:JPT917525 JFT917451:JFX917525 IVX917451:IWB917525 IMB917451:IMF917525 ICF917451:ICJ917525 HSJ917451:HSN917525 HIN917451:HIR917525 GYR917451:GYV917525 GOV917451:GOZ917525 GEZ917451:GFD917525 FVD917451:FVH917525 FLH917451:FLL917525 FBL917451:FBP917525 ERP917451:ERT917525 EHT917451:EHX917525 DXX917451:DYB917525 DOB917451:DOF917525 DEF917451:DEJ917525 CUJ917451:CUN917525 CKN917451:CKR917525 CAR917451:CAV917525 BQV917451:BQZ917525 BGZ917451:BHD917525 AXD917451:AXH917525 ANH917451:ANL917525 ADL917451:ADP917525 TP917451:TT917525 JT917451:JX917525 WWF851915:WWJ851989 WMJ851915:WMN851989 WCN851915:WCR851989 VSR851915:VSV851989 VIV851915:VIZ851989 UYZ851915:UZD851989 UPD851915:UPH851989 UFH851915:UFL851989 TVL851915:TVP851989 TLP851915:TLT851989 TBT851915:TBX851989 SRX851915:SSB851989 SIB851915:SIF851989 RYF851915:RYJ851989 ROJ851915:RON851989 REN851915:RER851989 QUR851915:QUV851989 QKV851915:QKZ851989 QAZ851915:QBD851989 PRD851915:PRH851989 PHH851915:PHL851989 OXL851915:OXP851989 ONP851915:ONT851989 ODT851915:ODX851989 NTX851915:NUB851989 NKB851915:NKF851989 NAF851915:NAJ851989 MQJ851915:MQN851989 MGN851915:MGR851989 LWR851915:LWV851989 LMV851915:LMZ851989 LCZ851915:LDD851989 KTD851915:KTH851989 KJH851915:KJL851989 JZL851915:JZP851989 JPP851915:JPT851989 JFT851915:JFX851989 IVX851915:IWB851989 IMB851915:IMF851989 ICF851915:ICJ851989 HSJ851915:HSN851989 HIN851915:HIR851989 GYR851915:GYV851989 GOV851915:GOZ851989 GEZ851915:GFD851989 FVD851915:FVH851989 FLH851915:FLL851989 FBL851915:FBP851989 ERP851915:ERT851989 EHT851915:EHX851989 DXX851915:DYB851989 DOB851915:DOF851989 DEF851915:DEJ851989 CUJ851915:CUN851989 CKN851915:CKR851989 CAR851915:CAV851989 BQV851915:BQZ851989 BGZ851915:BHD851989 AXD851915:AXH851989 ANH851915:ANL851989 ADL851915:ADP851989 TP851915:TT851989 JT851915:JX851989 WWF786379:WWJ786453 WMJ786379:WMN786453 WCN786379:WCR786453 VSR786379:VSV786453 VIV786379:VIZ786453 UYZ786379:UZD786453 UPD786379:UPH786453 UFH786379:UFL786453 TVL786379:TVP786453 TLP786379:TLT786453 TBT786379:TBX786453 SRX786379:SSB786453 SIB786379:SIF786453 RYF786379:RYJ786453 ROJ786379:RON786453 REN786379:RER786453 QUR786379:QUV786453 QKV786379:QKZ786453 QAZ786379:QBD786453 PRD786379:PRH786453 PHH786379:PHL786453 OXL786379:OXP786453 ONP786379:ONT786453 ODT786379:ODX786453 NTX786379:NUB786453 NKB786379:NKF786453 NAF786379:NAJ786453 MQJ786379:MQN786453 MGN786379:MGR786453 LWR786379:LWV786453 LMV786379:LMZ786453 LCZ786379:LDD786453 KTD786379:KTH786453 KJH786379:KJL786453 JZL786379:JZP786453 JPP786379:JPT786453 JFT786379:JFX786453 IVX786379:IWB786453 IMB786379:IMF786453 ICF786379:ICJ786453 HSJ786379:HSN786453 HIN786379:HIR786453 GYR786379:GYV786453 GOV786379:GOZ786453 GEZ786379:GFD786453 FVD786379:FVH786453 FLH786379:FLL786453 FBL786379:FBP786453 ERP786379:ERT786453 EHT786379:EHX786453 DXX786379:DYB786453 DOB786379:DOF786453 DEF786379:DEJ786453 CUJ786379:CUN786453 CKN786379:CKR786453 CAR786379:CAV786453 BQV786379:BQZ786453 BGZ786379:BHD786453 AXD786379:AXH786453 ANH786379:ANL786453 ADL786379:ADP786453 TP786379:TT786453 JT786379:JX786453 WWF720843:WWJ720917 WMJ720843:WMN720917 WCN720843:WCR720917 VSR720843:VSV720917 VIV720843:VIZ720917 UYZ720843:UZD720917 UPD720843:UPH720917 UFH720843:UFL720917 TVL720843:TVP720917 TLP720843:TLT720917 TBT720843:TBX720917 SRX720843:SSB720917 SIB720843:SIF720917 RYF720843:RYJ720917 ROJ720843:RON720917 REN720843:RER720917 QUR720843:QUV720917 QKV720843:QKZ720917 QAZ720843:QBD720917 PRD720843:PRH720917 PHH720843:PHL720917 OXL720843:OXP720917 ONP720843:ONT720917 ODT720843:ODX720917 NTX720843:NUB720917 NKB720843:NKF720917 NAF720843:NAJ720917 MQJ720843:MQN720917 MGN720843:MGR720917 LWR720843:LWV720917 LMV720843:LMZ720917 LCZ720843:LDD720917 KTD720843:KTH720917 KJH720843:KJL720917 JZL720843:JZP720917 JPP720843:JPT720917 JFT720843:JFX720917 IVX720843:IWB720917 IMB720843:IMF720917 ICF720843:ICJ720917 HSJ720843:HSN720917 HIN720843:HIR720917 GYR720843:GYV720917 GOV720843:GOZ720917 GEZ720843:GFD720917 FVD720843:FVH720917 FLH720843:FLL720917 FBL720843:FBP720917 ERP720843:ERT720917 EHT720843:EHX720917 DXX720843:DYB720917 DOB720843:DOF720917 DEF720843:DEJ720917 CUJ720843:CUN720917 CKN720843:CKR720917 CAR720843:CAV720917 BQV720843:BQZ720917 BGZ720843:BHD720917 AXD720843:AXH720917 ANH720843:ANL720917 ADL720843:ADP720917 TP720843:TT720917 JT720843:JX720917 WWF655307:WWJ655381 WMJ655307:WMN655381 WCN655307:WCR655381 VSR655307:VSV655381 VIV655307:VIZ655381 UYZ655307:UZD655381 UPD655307:UPH655381 UFH655307:UFL655381 TVL655307:TVP655381 TLP655307:TLT655381 TBT655307:TBX655381 SRX655307:SSB655381 SIB655307:SIF655381 RYF655307:RYJ655381 ROJ655307:RON655381 REN655307:RER655381 QUR655307:QUV655381 QKV655307:QKZ655381 QAZ655307:QBD655381 PRD655307:PRH655381 PHH655307:PHL655381 OXL655307:OXP655381 ONP655307:ONT655381 ODT655307:ODX655381 NTX655307:NUB655381 NKB655307:NKF655381 NAF655307:NAJ655381 MQJ655307:MQN655381 MGN655307:MGR655381 LWR655307:LWV655381 LMV655307:LMZ655381 LCZ655307:LDD655381 KTD655307:KTH655381 KJH655307:KJL655381 JZL655307:JZP655381 JPP655307:JPT655381 JFT655307:JFX655381 IVX655307:IWB655381 IMB655307:IMF655381 ICF655307:ICJ655381 HSJ655307:HSN655381 HIN655307:HIR655381 GYR655307:GYV655381 GOV655307:GOZ655381 GEZ655307:GFD655381 FVD655307:FVH655381 FLH655307:FLL655381 FBL655307:FBP655381 ERP655307:ERT655381 EHT655307:EHX655381 DXX655307:DYB655381 DOB655307:DOF655381 DEF655307:DEJ655381 CUJ655307:CUN655381 CKN655307:CKR655381 CAR655307:CAV655381 BQV655307:BQZ655381 BGZ655307:BHD655381 AXD655307:AXH655381 ANH655307:ANL655381 ADL655307:ADP655381 TP655307:TT655381 JT655307:JX655381 WWF589771:WWJ589845 WMJ589771:WMN589845 WCN589771:WCR589845 VSR589771:VSV589845 VIV589771:VIZ589845 UYZ589771:UZD589845 UPD589771:UPH589845 UFH589771:UFL589845 TVL589771:TVP589845 TLP589771:TLT589845 TBT589771:TBX589845 SRX589771:SSB589845 SIB589771:SIF589845 RYF589771:RYJ589845 ROJ589771:RON589845 REN589771:RER589845 QUR589771:QUV589845 QKV589771:QKZ589845 QAZ589771:QBD589845 PRD589771:PRH589845 PHH589771:PHL589845 OXL589771:OXP589845 ONP589771:ONT589845 ODT589771:ODX589845 NTX589771:NUB589845 NKB589771:NKF589845 NAF589771:NAJ589845 MQJ589771:MQN589845 MGN589771:MGR589845 LWR589771:LWV589845 LMV589771:LMZ589845 LCZ589771:LDD589845 KTD589771:KTH589845 KJH589771:KJL589845 JZL589771:JZP589845 JPP589771:JPT589845 JFT589771:JFX589845 IVX589771:IWB589845 IMB589771:IMF589845 ICF589771:ICJ589845 HSJ589771:HSN589845 HIN589771:HIR589845 GYR589771:GYV589845 GOV589771:GOZ589845 GEZ589771:GFD589845 FVD589771:FVH589845 FLH589771:FLL589845 FBL589771:FBP589845 ERP589771:ERT589845 EHT589771:EHX589845 DXX589771:DYB589845 DOB589771:DOF589845 DEF589771:DEJ589845 CUJ589771:CUN589845 CKN589771:CKR589845 CAR589771:CAV589845 BQV589771:BQZ589845 BGZ589771:BHD589845 AXD589771:AXH589845 ANH589771:ANL589845 ADL589771:ADP589845 TP589771:TT589845 JT589771:JX589845 WWF524235:WWJ524309 WMJ524235:WMN524309 WCN524235:WCR524309 VSR524235:VSV524309 VIV524235:VIZ524309 UYZ524235:UZD524309 UPD524235:UPH524309 UFH524235:UFL524309 TVL524235:TVP524309 TLP524235:TLT524309 TBT524235:TBX524309 SRX524235:SSB524309 SIB524235:SIF524309 RYF524235:RYJ524309 ROJ524235:RON524309 REN524235:RER524309 QUR524235:QUV524309 QKV524235:QKZ524309 QAZ524235:QBD524309 PRD524235:PRH524309 PHH524235:PHL524309 OXL524235:OXP524309 ONP524235:ONT524309 ODT524235:ODX524309 NTX524235:NUB524309 NKB524235:NKF524309 NAF524235:NAJ524309 MQJ524235:MQN524309 MGN524235:MGR524309 LWR524235:LWV524309 LMV524235:LMZ524309 LCZ524235:LDD524309 KTD524235:KTH524309 KJH524235:KJL524309 JZL524235:JZP524309 JPP524235:JPT524309 JFT524235:JFX524309 IVX524235:IWB524309 IMB524235:IMF524309 ICF524235:ICJ524309 HSJ524235:HSN524309 HIN524235:HIR524309 GYR524235:GYV524309 GOV524235:GOZ524309 GEZ524235:GFD524309 FVD524235:FVH524309 FLH524235:FLL524309 FBL524235:FBP524309 ERP524235:ERT524309 EHT524235:EHX524309 DXX524235:DYB524309 DOB524235:DOF524309 DEF524235:DEJ524309 CUJ524235:CUN524309 CKN524235:CKR524309 CAR524235:CAV524309 BQV524235:BQZ524309 BGZ524235:BHD524309 AXD524235:AXH524309 ANH524235:ANL524309 ADL524235:ADP524309 TP524235:TT524309 JT524235:JX524309 WWF458699:WWJ458773 WMJ458699:WMN458773 WCN458699:WCR458773 VSR458699:VSV458773 VIV458699:VIZ458773 UYZ458699:UZD458773 UPD458699:UPH458773 UFH458699:UFL458773 TVL458699:TVP458773 TLP458699:TLT458773 TBT458699:TBX458773 SRX458699:SSB458773 SIB458699:SIF458773 RYF458699:RYJ458773 ROJ458699:RON458773 REN458699:RER458773 QUR458699:QUV458773 QKV458699:QKZ458773 QAZ458699:QBD458773 PRD458699:PRH458773 PHH458699:PHL458773 OXL458699:OXP458773 ONP458699:ONT458773 ODT458699:ODX458773 NTX458699:NUB458773 NKB458699:NKF458773 NAF458699:NAJ458773 MQJ458699:MQN458773 MGN458699:MGR458773 LWR458699:LWV458773 LMV458699:LMZ458773 LCZ458699:LDD458773 KTD458699:KTH458773 KJH458699:KJL458773 JZL458699:JZP458773 JPP458699:JPT458773 JFT458699:JFX458773 IVX458699:IWB458773 IMB458699:IMF458773 ICF458699:ICJ458773 HSJ458699:HSN458773 HIN458699:HIR458773 GYR458699:GYV458773 GOV458699:GOZ458773 GEZ458699:GFD458773 FVD458699:FVH458773 FLH458699:FLL458773 FBL458699:FBP458773 ERP458699:ERT458773 EHT458699:EHX458773 DXX458699:DYB458773 DOB458699:DOF458773 DEF458699:DEJ458773 CUJ458699:CUN458773 CKN458699:CKR458773 CAR458699:CAV458773 BQV458699:BQZ458773 BGZ458699:BHD458773 AXD458699:AXH458773 ANH458699:ANL458773 ADL458699:ADP458773 TP458699:TT458773 JT458699:JX458773 WWF393163:WWJ393237 WMJ393163:WMN393237 WCN393163:WCR393237 VSR393163:VSV393237 VIV393163:VIZ393237 UYZ393163:UZD393237 UPD393163:UPH393237 UFH393163:UFL393237 TVL393163:TVP393237 TLP393163:TLT393237 TBT393163:TBX393237 SRX393163:SSB393237 SIB393163:SIF393237 RYF393163:RYJ393237 ROJ393163:RON393237 REN393163:RER393237 QUR393163:QUV393237 QKV393163:QKZ393237 QAZ393163:QBD393237 PRD393163:PRH393237 PHH393163:PHL393237 OXL393163:OXP393237 ONP393163:ONT393237 ODT393163:ODX393237 NTX393163:NUB393237 NKB393163:NKF393237 NAF393163:NAJ393237 MQJ393163:MQN393237 MGN393163:MGR393237 LWR393163:LWV393237 LMV393163:LMZ393237 LCZ393163:LDD393237 KTD393163:KTH393237 KJH393163:KJL393237 JZL393163:JZP393237 JPP393163:JPT393237 JFT393163:JFX393237 IVX393163:IWB393237 IMB393163:IMF393237 ICF393163:ICJ393237 HSJ393163:HSN393237 HIN393163:HIR393237 GYR393163:GYV393237 GOV393163:GOZ393237 GEZ393163:GFD393237 FVD393163:FVH393237 FLH393163:FLL393237 FBL393163:FBP393237 ERP393163:ERT393237 EHT393163:EHX393237 DXX393163:DYB393237 DOB393163:DOF393237 DEF393163:DEJ393237 CUJ393163:CUN393237 CKN393163:CKR393237 CAR393163:CAV393237 BQV393163:BQZ393237 BGZ393163:BHD393237 AXD393163:AXH393237 ANH393163:ANL393237 ADL393163:ADP393237 TP393163:TT393237 JT393163:JX393237 WWF327627:WWJ327701 WMJ327627:WMN327701 WCN327627:WCR327701 VSR327627:VSV327701 VIV327627:VIZ327701 UYZ327627:UZD327701 UPD327627:UPH327701 UFH327627:UFL327701 TVL327627:TVP327701 TLP327627:TLT327701 TBT327627:TBX327701 SRX327627:SSB327701 SIB327627:SIF327701 RYF327627:RYJ327701 ROJ327627:RON327701 REN327627:RER327701 QUR327627:QUV327701 QKV327627:QKZ327701 QAZ327627:QBD327701 PRD327627:PRH327701 PHH327627:PHL327701 OXL327627:OXP327701 ONP327627:ONT327701 ODT327627:ODX327701 NTX327627:NUB327701 NKB327627:NKF327701 NAF327627:NAJ327701 MQJ327627:MQN327701 MGN327627:MGR327701 LWR327627:LWV327701 LMV327627:LMZ327701 LCZ327627:LDD327701 KTD327627:KTH327701 KJH327627:KJL327701 JZL327627:JZP327701 JPP327627:JPT327701 JFT327627:JFX327701 IVX327627:IWB327701 IMB327627:IMF327701 ICF327627:ICJ327701 HSJ327627:HSN327701 HIN327627:HIR327701 GYR327627:GYV327701 GOV327627:GOZ327701 GEZ327627:GFD327701 FVD327627:FVH327701 FLH327627:FLL327701 FBL327627:FBP327701 ERP327627:ERT327701 EHT327627:EHX327701 DXX327627:DYB327701 DOB327627:DOF327701 DEF327627:DEJ327701 CUJ327627:CUN327701 CKN327627:CKR327701 CAR327627:CAV327701 BQV327627:BQZ327701 BGZ327627:BHD327701 AXD327627:AXH327701 ANH327627:ANL327701 ADL327627:ADP327701 TP327627:TT327701 JT327627:JX327701 WWF262091:WWJ262165 WMJ262091:WMN262165 WCN262091:WCR262165 VSR262091:VSV262165 VIV262091:VIZ262165 UYZ262091:UZD262165 UPD262091:UPH262165 UFH262091:UFL262165 TVL262091:TVP262165 TLP262091:TLT262165 TBT262091:TBX262165 SRX262091:SSB262165 SIB262091:SIF262165 RYF262091:RYJ262165 ROJ262091:RON262165 REN262091:RER262165 QUR262091:QUV262165 QKV262091:QKZ262165 QAZ262091:QBD262165 PRD262091:PRH262165 PHH262091:PHL262165 OXL262091:OXP262165 ONP262091:ONT262165 ODT262091:ODX262165 NTX262091:NUB262165 NKB262091:NKF262165 NAF262091:NAJ262165 MQJ262091:MQN262165 MGN262091:MGR262165 LWR262091:LWV262165 LMV262091:LMZ262165 LCZ262091:LDD262165 KTD262091:KTH262165 KJH262091:KJL262165 JZL262091:JZP262165 JPP262091:JPT262165 JFT262091:JFX262165 IVX262091:IWB262165 IMB262091:IMF262165 ICF262091:ICJ262165 HSJ262091:HSN262165 HIN262091:HIR262165 GYR262091:GYV262165 GOV262091:GOZ262165 GEZ262091:GFD262165 FVD262091:FVH262165 FLH262091:FLL262165 FBL262091:FBP262165 ERP262091:ERT262165 EHT262091:EHX262165 DXX262091:DYB262165 DOB262091:DOF262165 DEF262091:DEJ262165 CUJ262091:CUN262165 CKN262091:CKR262165 CAR262091:CAV262165 BQV262091:BQZ262165 BGZ262091:BHD262165 AXD262091:AXH262165 ANH262091:ANL262165 ADL262091:ADP262165 TP262091:TT262165 JT262091:JX262165 WWF196555:WWJ196629 WMJ196555:WMN196629 WCN196555:WCR196629 VSR196555:VSV196629 VIV196555:VIZ196629 UYZ196555:UZD196629 UPD196555:UPH196629 UFH196555:UFL196629 TVL196555:TVP196629 TLP196555:TLT196629 TBT196555:TBX196629 SRX196555:SSB196629 SIB196555:SIF196629 RYF196555:RYJ196629 ROJ196555:RON196629 REN196555:RER196629 QUR196555:QUV196629 QKV196555:QKZ196629 QAZ196555:QBD196629 PRD196555:PRH196629 PHH196555:PHL196629 OXL196555:OXP196629 ONP196555:ONT196629 ODT196555:ODX196629 NTX196555:NUB196629 NKB196555:NKF196629 NAF196555:NAJ196629 MQJ196555:MQN196629 MGN196555:MGR196629 LWR196555:LWV196629 LMV196555:LMZ196629 LCZ196555:LDD196629 KTD196555:KTH196629 KJH196555:KJL196629 JZL196555:JZP196629 JPP196555:JPT196629 JFT196555:JFX196629 IVX196555:IWB196629 IMB196555:IMF196629 ICF196555:ICJ196629 HSJ196555:HSN196629 HIN196555:HIR196629 GYR196555:GYV196629 GOV196555:GOZ196629 GEZ196555:GFD196629 FVD196555:FVH196629 FLH196555:FLL196629 FBL196555:FBP196629 ERP196555:ERT196629 EHT196555:EHX196629 DXX196555:DYB196629 DOB196555:DOF196629 DEF196555:DEJ196629 CUJ196555:CUN196629 CKN196555:CKR196629 CAR196555:CAV196629 BQV196555:BQZ196629 BGZ196555:BHD196629 AXD196555:AXH196629 ANH196555:ANL196629 ADL196555:ADP196629 TP196555:TT196629 JT196555:JX196629 WWF131019:WWJ131093 WMJ131019:WMN131093 WCN131019:WCR131093 VSR131019:VSV131093 VIV131019:VIZ131093 UYZ131019:UZD131093 UPD131019:UPH131093 UFH131019:UFL131093 TVL131019:TVP131093 TLP131019:TLT131093 TBT131019:TBX131093 SRX131019:SSB131093 SIB131019:SIF131093 RYF131019:RYJ131093 ROJ131019:RON131093 REN131019:RER131093 QUR131019:QUV131093 QKV131019:QKZ131093 QAZ131019:QBD131093 PRD131019:PRH131093 PHH131019:PHL131093 OXL131019:OXP131093 ONP131019:ONT131093 ODT131019:ODX131093 NTX131019:NUB131093 NKB131019:NKF131093 NAF131019:NAJ131093 MQJ131019:MQN131093 MGN131019:MGR131093 LWR131019:LWV131093 LMV131019:LMZ131093 LCZ131019:LDD131093 KTD131019:KTH131093 KJH131019:KJL131093 JZL131019:JZP131093 JPP131019:JPT131093 JFT131019:JFX131093 IVX131019:IWB131093 IMB131019:IMF131093 ICF131019:ICJ131093 HSJ131019:HSN131093 HIN131019:HIR131093 GYR131019:GYV131093 GOV131019:GOZ131093 GEZ131019:GFD131093 FVD131019:FVH131093 FLH131019:FLL131093 FBL131019:FBP131093 ERP131019:ERT131093 EHT131019:EHX131093 DXX131019:DYB131093 DOB131019:DOF131093 DEF131019:DEJ131093 CUJ131019:CUN131093 CKN131019:CKR131093 CAR131019:CAV131093 BQV131019:BQZ131093 BGZ131019:BHD131093 AXD131019:AXH131093 ANH131019:ANL131093 ADL131019:ADP131093 TP131019:TT131093 JT131019:JX131093 WWF65483:WWJ65557 WMJ65483:WMN65557 WCN65483:WCR65557 VSR65483:VSV65557 VIV65483:VIZ65557 UYZ65483:UZD65557 UPD65483:UPH65557 UFH65483:UFL65557 TVL65483:TVP65557 TLP65483:TLT65557 TBT65483:TBX65557 SRX65483:SSB65557 SIB65483:SIF65557 RYF65483:RYJ65557 ROJ65483:RON65557 REN65483:RER65557 QUR65483:QUV65557 QKV65483:QKZ65557 QAZ65483:QBD65557 PRD65483:PRH65557 PHH65483:PHL65557 OXL65483:OXP65557 ONP65483:ONT65557 ODT65483:ODX65557 NTX65483:NUB65557 NKB65483:NKF65557 NAF65483:NAJ65557 MQJ65483:MQN65557 MGN65483:MGR65557 LWR65483:LWV65557 LMV65483:LMZ65557 LCZ65483:LDD65557 KTD65483:KTH65557 KJH65483:KJL65557 JZL65483:JZP65557 JPP65483:JPT65557 JFT65483:JFX65557 IVX65483:IWB65557 IMB65483:IMF65557 ICF65483:ICJ65557 HSJ65483:HSN65557 HIN65483:HIR65557 GYR65483:GYV65557 GOV65483:GOZ65557 GEZ65483:GFD65557 FVD65483:FVH65557 FLH65483:FLL65557 FBL65483:FBP65557 ERP65483:ERT65557 EHT65483:EHX65557 DXX65483:DYB65557 DOB65483:DOF65557 DEF65483:DEJ65557 CUJ65483:CUN65557 CKN65483:CKR65557 CAR65483:CAV65557 BQV65483:BQZ65557 BGZ65483:BHD65557 AXD65483:AXH65557 ANH65483:ANL65557 ADL65483:ADP65557 TP65483:TT65557 JT65483:JX65557 BE65558:BE65559 JS65558:JS65559 TO65558:TO65559 ADK65558:ADK65559 ANG65558:ANG65559 AXC65558:AXC65559 BGY65558:BGY65559 BQU65558:BQU65559 CAQ65558:CAQ65559 CKM65558:CKM65559 CUI65558:CUI65559 DEE65558:DEE65559 DOA65558:DOA65559 DXW65558:DXW65559 EHS65558:EHS65559 ERO65558:ERO65559 FBK65558:FBK65559 FLG65558:FLG65559 FVC65558:FVC65559 GEY65558:GEY65559 GOU65558:GOU65559 GYQ65558:GYQ65559 HIM65558:HIM65559 HSI65558:HSI65559 ICE65558:ICE65559 IMA65558:IMA65559 IVW65558:IVW65559 JFS65558:JFS65559 JPO65558:JPO65559 JZK65558:JZK65559 KJG65558:KJG65559 KTC65558:KTC65559 LCY65558:LCY65559 LMU65558:LMU65559 LWQ65558:LWQ65559 MGM65558:MGM65559 MQI65558:MQI65559 NAE65558:NAE65559 NKA65558:NKA65559 NTW65558:NTW65559 ODS65558:ODS65559 ONO65558:ONO65559 OXK65558:OXK65559 PHG65558:PHG65559 PRC65558:PRC65559 QAY65558:QAY65559 QKU65558:QKU65559 QUQ65558:QUQ65559 REM65558:REM65559 ROI65558:ROI65559 RYE65558:RYE65559 SIA65558:SIA65559 SRW65558:SRW65559 TBS65558:TBS65559 TLO65558:TLO65559 TVK65558:TVK65559 UFG65558:UFG65559 UPC65558:UPC65559 UYY65558:UYY65559 VIU65558:VIU65559 VSQ65558:VSQ65559 WCM65558:WCM65559 WMI65558:WMI65559 WWE65558:WWE65559 BE131094:BE131095 JS131094:JS131095 TO131094:TO131095 ADK131094:ADK131095 ANG131094:ANG131095 AXC131094:AXC131095 BGY131094:BGY131095 BQU131094:BQU131095 CAQ131094:CAQ131095 CKM131094:CKM131095 CUI131094:CUI131095 DEE131094:DEE131095 DOA131094:DOA131095 DXW131094:DXW131095 EHS131094:EHS131095 ERO131094:ERO131095 FBK131094:FBK131095 FLG131094:FLG131095 FVC131094:FVC131095 GEY131094:GEY131095 GOU131094:GOU131095 GYQ131094:GYQ131095 HIM131094:HIM131095 HSI131094:HSI131095 ICE131094:ICE131095 IMA131094:IMA131095 IVW131094:IVW131095 JFS131094:JFS131095 JPO131094:JPO131095 JZK131094:JZK131095 KJG131094:KJG131095 KTC131094:KTC131095 LCY131094:LCY131095 LMU131094:LMU131095 LWQ131094:LWQ131095 MGM131094:MGM131095 MQI131094:MQI131095 NAE131094:NAE131095 NKA131094:NKA131095 NTW131094:NTW131095 ODS131094:ODS131095 ONO131094:ONO131095 OXK131094:OXK131095 PHG131094:PHG131095 PRC131094:PRC131095 QAY131094:QAY131095 QKU131094:QKU131095 QUQ131094:QUQ131095 REM131094:REM131095 ROI131094:ROI131095 RYE131094:RYE131095 SIA131094:SIA131095 SRW131094:SRW131095 TBS131094:TBS131095 TLO131094:TLO131095 TVK131094:TVK131095 UFG131094:UFG131095 UPC131094:UPC131095 UYY131094:UYY131095 VIU131094:VIU131095 VSQ131094:VSQ131095 WCM131094:WCM131095 WMI131094:WMI131095 WWE131094:WWE131095 BE196630:BE196631 JS196630:JS196631 TO196630:TO196631 ADK196630:ADK196631 ANG196630:ANG196631 AXC196630:AXC196631 BGY196630:BGY196631 BQU196630:BQU196631 CAQ196630:CAQ196631 CKM196630:CKM196631 CUI196630:CUI196631 DEE196630:DEE196631 DOA196630:DOA196631 DXW196630:DXW196631 EHS196630:EHS196631 ERO196630:ERO196631 FBK196630:FBK196631 FLG196630:FLG196631 FVC196630:FVC196631 GEY196630:GEY196631 GOU196630:GOU196631 GYQ196630:GYQ196631 HIM196630:HIM196631 HSI196630:HSI196631 ICE196630:ICE196631 IMA196630:IMA196631 IVW196630:IVW196631 JFS196630:JFS196631 JPO196630:JPO196631 JZK196630:JZK196631 KJG196630:KJG196631 KTC196630:KTC196631 LCY196630:LCY196631 LMU196630:LMU196631 LWQ196630:LWQ196631 MGM196630:MGM196631 MQI196630:MQI196631 NAE196630:NAE196631 NKA196630:NKA196631 NTW196630:NTW196631 ODS196630:ODS196631 ONO196630:ONO196631 OXK196630:OXK196631 PHG196630:PHG196631 PRC196630:PRC196631 QAY196630:QAY196631 QKU196630:QKU196631 QUQ196630:QUQ196631 REM196630:REM196631 ROI196630:ROI196631 RYE196630:RYE196631 SIA196630:SIA196631 SRW196630:SRW196631 TBS196630:TBS196631 TLO196630:TLO196631 TVK196630:TVK196631 UFG196630:UFG196631 UPC196630:UPC196631 UYY196630:UYY196631 VIU196630:VIU196631 VSQ196630:VSQ196631 WCM196630:WCM196631 WMI196630:WMI196631 WWE196630:WWE196631 BE262166:BE262167 JS262166:JS262167 TO262166:TO262167 ADK262166:ADK262167 ANG262166:ANG262167 AXC262166:AXC262167 BGY262166:BGY262167 BQU262166:BQU262167 CAQ262166:CAQ262167 CKM262166:CKM262167 CUI262166:CUI262167 DEE262166:DEE262167 DOA262166:DOA262167 DXW262166:DXW262167 EHS262166:EHS262167 ERO262166:ERO262167 FBK262166:FBK262167 FLG262166:FLG262167 FVC262166:FVC262167 GEY262166:GEY262167 GOU262166:GOU262167 GYQ262166:GYQ262167 HIM262166:HIM262167 HSI262166:HSI262167 ICE262166:ICE262167 IMA262166:IMA262167 IVW262166:IVW262167 JFS262166:JFS262167 JPO262166:JPO262167 JZK262166:JZK262167 KJG262166:KJG262167 KTC262166:KTC262167 LCY262166:LCY262167 LMU262166:LMU262167 LWQ262166:LWQ262167 MGM262166:MGM262167 MQI262166:MQI262167 NAE262166:NAE262167 NKA262166:NKA262167 NTW262166:NTW262167 ODS262166:ODS262167 ONO262166:ONO262167 OXK262166:OXK262167 PHG262166:PHG262167 PRC262166:PRC262167 QAY262166:QAY262167 QKU262166:QKU262167 QUQ262166:QUQ262167 REM262166:REM262167 ROI262166:ROI262167 RYE262166:RYE262167 SIA262166:SIA262167 SRW262166:SRW262167 TBS262166:TBS262167 TLO262166:TLO262167 TVK262166:TVK262167 UFG262166:UFG262167 UPC262166:UPC262167 UYY262166:UYY262167 VIU262166:VIU262167 VSQ262166:VSQ262167 WCM262166:WCM262167 WMI262166:WMI262167 WWE262166:WWE262167 BE327702:BE327703 JS327702:JS327703 TO327702:TO327703 ADK327702:ADK327703 ANG327702:ANG327703 AXC327702:AXC327703 BGY327702:BGY327703 BQU327702:BQU327703 CAQ327702:CAQ327703 CKM327702:CKM327703 CUI327702:CUI327703 DEE327702:DEE327703 DOA327702:DOA327703 DXW327702:DXW327703 EHS327702:EHS327703 ERO327702:ERO327703 FBK327702:FBK327703 FLG327702:FLG327703 FVC327702:FVC327703 GEY327702:GEY327703 GOU327702:GOU327703 GYQ327702:GYQ327703 HIM327702:HIM327703 HSI327702:HSI327703 ICE327702:ICE327703 IMA327702:IMA327703 IVW327702:IVW327703 JFS327702:JFS327703 JPO327702:JPO327703 JZK327702:JZK327703 KJG327702:KJG327703 KTC327702:KTC327703 LCY327702:LCY327703 LMU327702:LMU327703 LWQ327702:LWQ327703 MGM327702:MGM327703 MQI327702:MQI327703 NAE327702:NAE327703 NKA327702:NKA327703 NTW327702:NTW327703 ODS327702:ODS327703 ONO327702:ONO327703 OXK327702:OXK327703 PHG327702:PHG327703 PRC327702:PRC327703 QAY327702:QAY327703 QKU327702:QKU327703 QUQ327702:QUQ327703 REM327702:REM327703 ROI327702:ROI327703 RYE327702:RYE327703 SIA327702:SIA327703 SRW327702:SRW327703 TBS327702:TBS327703 TLO327702:TLO327703 TVK327702:TVK327703 UFG327702:UFG327703 UPC327702:UPC327703 UYY327702:UYY327703 VIU327702:VIU327703 VSQ327702:VSQ327703 WCM327702:WCM327703 WMI327702:WMI327703 WWE327702:WWE327703 BE393238:BE393239 JS393238:JS393239 TO393238:TO393239 ADK393238:ADK393239 ANG393238:ANG393239 AXC393238:AXC393239 BGY393238:BGY393239 BQU393238:BQU393239 CAQ393238:CAQ393239 CKM393238:CKM393239 CUI393238:CUI393239 DEE393238:DEE393239 DOA393238:DOA393239 DXW393238:DXW393239 EHS393238:EHS393239 ERO393238:ERO393239 FBK393238:FBK393239 FLG393238:FLG393239 FVC393238:FVC393239 GEY393238:GEY393239 GOU393238:GOU393239 GYQ393238:GYQ393239 HIM393238:HIM393239 HSI393238:HSI393239 ICE393238:ICE393239 IMA393238:IMA393239 IVW393238:IVW393239 JFS393238:JFS393239 JPO393238:JPO393239 JZK393238:JZK393239 KJG393238:KJG393239 KTC393238:KTC393239 LCY393238:LCY393239 LMU393238:LMU393239 LWQ393238:LWQ393239 MGM393238:MGM393239 MQI393238:MQI393239 NAE393238:NAE393239 NKA393238:NKA393239 NTW393238:NTW393239 ODS393238:ODS393239 ONO393238:ONO393239 OXK393238:OXK393239 PHG393238:PHG393239 PRC393238:PRC393239 QAY393238:QAY393239 QKU393238:QKU393239 QUQ393238:QUQ393239 REM393238:REM393239 ROI393238:ROI393239 RYE393238:RYE393239 SIA393238:SIA393239 SRW393238:SRW393239 TBS393238:TBS393239 TLO393238:TLO393239 TVK393238:TVK393239 UFG393238:UFG393239 UPC393238:UPC393239 UYY393238:UYY393239 VIU393238:VIU393239 VSQ393238:VSQ393239 WCM393238:WCM393239 WMI393238:WMI393239 WWE393238:WWE393239 BE458774:BE458775 JS458774:JS458775 TO458774:TO458775 ADK458774:ADK458775 ANG458774:ANG458775 AXC458774:AXC458775 BGY458774:BGY458775 BQU458774:BQU458775 CAQ458774:CAQ458775 CKM458774:CKM458775 CUI458774:CUI458775 DEE458774:DEE458775 DOA458774:DOA458775 DXW458774:DXW458775 EHS458774:EHS458775 ERO458774:ERO458775 FBK458774:FBK458775 FLG458774:FLG458775 FVC458774:FVC458775 GEY458774:GEY458775 GOU458774:GOU458775 GYQ458774:GYQ458775 HIM458774:HIM458775 HSI458774:HSI458775 ICE458774:ICE458775 IMA458774:IMA458775 IVW458774:IVW458775 JFS458774:JFS458775 JPO458774:JPO458775 JZK458774:JZK458775 KJG458774:KJG458775 KTC458774:KTC458775 LCY458774:LCY458775 LMU458774:LMU458775 LWQ458774:LWQ458775 MGM458774:MGM458775 MQI458774:MQI458775 NAE458774:NAE458775 NKA458774:NKA458775 NTW458774:NTW458775 ODS458774:ODS458775 ONO458774:ONO458775 OXK458774:OXK458775 PHG458774:PHG458775 PRC458774:PRC458775 QAY458774:QAY458775 QKU458774:QKU458775 QUQ458774:QUQ458775 REM458774:REM458775 ROI458774:ROI458775 RYE458774:RYE458775 SIA458774:SIA458775 SRW458774:SRW458775 TBS458774:TBS458775 TLO458774:TLO458775 TVK458774:TVK458775 UFG458774:UFG458775 UPC458774:UPC458775 UYY458774:UYY458775 VIU458774:VIU458775 VSQ458774:VSQ458775 WCM458774:WCM458775 WMI458774:WMI458775 WWE458774:WWE458775 BE524310:BE524311 JS524310:JS524311 TO524310:TO524311 ADK524310:ADK524311 ANG524310:ANG524311 AXC524310:AXC524311 BGY524310:BGY524311 BQU524310:BQU524311 CAQ524310:CAQ524311 CKM524310:CKM524311 CUI524310:CUI524311 DEE524310:DEE524311 DOA524310:DOA524311 DXW524310:DXW524311 EHS524310:EHS524311 ERO524310:ERO524311 FBK524310:FBK524311 FLG524310:FLG524311 FVC524310:FVC524311 GEY524310:GEY524311 GOU524310:GOU524311 GYQ524310:GYQ524311 HIM524310:HIM524311 HSI524310:HSI524311 ICE524310:ICE524311 IMA524310:IMA524311 IVW524310:IVW524311 JFS524310:JFS524311 JPO524310:JPO524311 JZK524310:JZK524311 KJG524310:KJG524311 KTC524310:KTC524311 LCY524310:LCY524311 LMU524310:LMU524311 LWQ524310:LWQ524311 MGM524310:MGM524311 MQI524310:MQI524311 NAE524310:NAE524311 NKA524310:NKA524311 NTW524310:NTW524311 ODS524310:ODS524311 ONO524310:ONO524311 OXK524310:OXK524311 PHG524310:PHG524311 PRC524310:PRC524311 QAY524310:QAY524311 QKU524310:QKU524311 QUQ524310:QUQ524311 REM524310:REM524311 ROI524310:ROI524311 RYE524310:RYE524311 SIA524310:SIA524311 SRW524310:SRW524311 TBS524310:TBS524311 TLO524310:TLO524311 TVK524310:TVK524311 UFG524310:UFG524311 UPC524310:UPC524311 UYY524310:UYY524311 VIU524310:VIU524311 VSQ524310:VSQ524311 WCM524310:WCM524311 WMI524310:WMI524311 WWE524310:WWE524311 BE589846:BE589847 JS589846:JS589847 TO589846:TO589847 ADK589846:ADK589847 ANG589846:ANG589847 AXC589846:AXC589847 BGY589846:BGY589847 BQU589846:BQU589847 CAQ589846:CAQ589847 CKM589846:CKM589847 CUI589846:CUI589847 DEE589846:DEE589847 DOA589846:DOA589847 DXW589846:DXW589847 EHS589846:EHS589847 ERO589846:ERO589847 FBK589846:FBK589847 FLG589846:FLG589847 FVC589846:FVC589847 GEY589846:GEY589847 GOU589846:GOU589847 GYQ589846:GYQ589847 HIM589846:HIM589847 HSI589846:HSI589847 ICE589846:ICE589847 IMA589846:IMA589847 IVW589846:IVW589847 JFS589846:JFS589847 JPO589846:JPO589847 JZK589846:JZK589847 KJG589846:KJG589847 KTC589846:KTC589847 LCY589846:LCY589847 LMU589846:LMU589847 LWQ589846:LWQ589847 MGM589846:MGM589847 MQI589846:MQI589847 NAE589846:NAE589847 NKA589846:NKA589847 NTW589846:NTW589847 ODS589846:ODS589847 ONO589846:ONO589847 OXK589846:OXK589847 PHG589846:PHG589847 PRC589846:PRC589847 QAY589846:QAY589847 QKU589846:QKU589847 QUQ589846:QUQ589847 REM589846:REM589847 ROI589846:ROI589847 RYE589846:RYE589847 SIA589846:SIA589847 SRW589846:SRW589847 TBS589846:TBS589847 TLO589846:TLO589847 TVK589846:TVK589847 UFG589846:UFG589847 UPC589846:UPC589847 UYY589846:UYY589847 VIU589846:VIU589847 VSQ589846:VSQ589847 WCM589846:WCM589847 WMI589846:WMI589847 WWE589846:WWE589847 BE655382:BE655383 JS655382:JS655383 TO655382:TO655383 ADK655382:ADK655383 ANG655382:ANG655383 AXC655382:AXC655383 BGY655382:BGY655383 BQU655382:BQU655383 CAQ655382:CAQ655383 CKM655382:CKM655383 CUI655382:CUI655383 DEE655382:DEE655383 DOA655382:DOA655383 DXW655382:DXW655383 EHS655382:EHS655383 ERO655382:ERO655383 FBK655382:FBK655383 FLG655382:FLG655383 FVC655382:FVC655383 GEY655382:GEY655383 GOU655382:GOU655383 GYQ655382:GYQ655383 HIM655382:HIM655383 HSI655382:HSI655383 ICE655382:ICE655383 IMA655382:IMA655383 IVW655382:IVW655383 JFS655382:JFS655383 JPO655382:JPO655383 JZK655382:JZK655383 KJG655382:KJG655383 KTC655382:KTC655383 LCY655382:LCY655383 LMU655382:LMU655383 LWQ655382:LWQ655383 MGM655382:MGM655383 MQI655382:MQI655383 NAE655382:NAE655383 NKA655382:NKA655383 NTW655382:NTW655383 ODS655382:ODS655383 ONO655382:ONO655383 OXK655382:OXK655383 PHG655382:PHG655383 PRC655382:PRC655383 QAY655382:QAY655383 QKU655382:QKU655383 QUQ655382:QUQ655383 REM655382:REM655383 ROI655382:ROI655383 RYE655382:RYE655383 SIA655382:SIA655383 SRW655382:SRW655383 TBS655382:TBS655383 TLO655382:TLO655383 TVK655382:TVK655383 UFG655382:UFG655383 UPC655382:UPC655383 UYY655382:UYY655383 VIU655382:VIU655383 VSQ655382:VSQ655383 WCM655382:WCM655383 WMI655382:WMI655383 WWE655382:WWE655383 BE720918:BE720919 JS720918:JS720919 TO720918:TO720919 ADK720918:ADK720919 ANG720918:ANG720919 AXC720918:AXC720919 BGY720918:BGY720919 BQU720918:BQU720919 CAQ720918:CAQ720919 CKM720918:CKM720919 CUI720918:CUI720919 DEE720918:DEE720919 DOA720918:DOA720919 DXW720918:DXW720919 EHS720918:EHS720919 ERO720918:ERO720919 FBK720918:FBK720919 FLG720918:FLG720919 FVC720918:FVC720919 GEY720918:GEY720919 GOU720918:GOU720919 GYQ720918:GYQ720919 HIM720918:HIM720919 HSI720918:HSI720919 ICE720918:ICE720919 IMA720918:IMA720919 IVW720918:IVW720919 JFS720918:JFS720919 JPO720918:JPO720919 JZK720918:JZK720919 KJG720918:KJG720919 KTC720918:KTC720919 LCY720918:LCY720919 LMU720918:LMU720919 LWQ720918:LWQ720919 MGM720918:MGM720919 MQI720918:MQI720919 NAE720918:NAE720919 NKA720918:NKA720919 NTW720918:NTW720919 ODS720918:ODS720919 ONO720918:ONO720919 OXK720918:OXK720919 PHG720918:PHG720919 PRC720918:PRC720919 QAY720918:QAY720919 QKU720918:QKU720919 QUQ720918:QUQ720919 REM720918:REM720919 ROI720918:ROI720919 RYE720918:RYE720919 SIA720918:SIA720919 SRW720918:SRW720919 TBS720918:TBS720919 TLO720918:TLO720919 TVK720918:TVK720919 UFG720918:UFG720919 UPC720918:UPC720919 UYY720918:UYY720919 VIU720918:VIU720919 VSQ720918:VSQ720919 WCM720918:WCM720919 WMI720918:WMI720919 WWE720918:WWE720919 BE786454:BE786455 JS786454:JS786455 TO786454:TO786455 ADK786454:ADK786455 ANG786454:ANG786455 AXC786454:AXC786455 BGY786454:BGY786455 BQU786454:BQU786455 CAQ786454:CAQ786455 CKM786454:CKM786455 CUI786454:CUI786455 DEE786454:DEE786455 DOA786454:DOA786455 DXW786454:DXW786455 EHS786454:EHS786455 ERO786454:ERO786455 FBK786454:FBK786455 FLG786454:FLG786455 FVC786454:FVC786455 GEY786454:GEY786455 GOU786454:GOU786455 GYQ786454:GYQ786455 HIM786454:HIM786455 HSI786454:HSI786455 ICE786454:ICE786455 IMA786454:IMA786455 IVW786454:IVW786455 JFS786454:JFS786455 JPO786454:JPO786455 JZK786454:JZK786455 KJG786454:KJG786455 KTC786454:KTC786455 LCY786454:LCY786455 LMU786454:LMU786455 LWQ786454:LWQ786455 MGM786454:MGM786455 MQI786454:MQI786455 NAE786454:NAE786455 NKA786454:NKA786455 NTW786454:NTW786455 ODS786454:ODS786455 ONO786454:ONO786455 OXK786454:OXK786455 PHG786454:PHG786455 PRC786454:PRC786455 QAY786454:QAY786455 QKU786454:QKU786455 QUQ786454:QUQ786455 REM786454:REM786455 ROI786454:ROI786455 RYE786454:RYE786455 SIA786454:SIA786455 SRW786454:SRW786455 TBS786454:TBS786455 TLO786454:TLO786455 TVK786454:TVK786455 UFG786454:UFG786455 UPC786454:UPC786455 UYY786454:UYY786455 VIU786454:VIU786455 VSQ786454:VSQ786455 WCM786454:WCM786455 WMI786454:WMI786455 WWE786454:WWE786455 BE851990:BE851991 JS851990:JS851991 TO851990:TO851991 ADK851990:ADK851991 ANG851990:ANG851991 AXC851990:AXC851991 BGY851990:BGY851991 BQU851990:BQU851991 CAQ851990:CAQ851991 CKM851990:CKM851991 CUI851990:CUI851991 DEE851990:DEE851991 DOA851990:DOA851991 DXW851990:DXW851991 EHS851990:EHS851991 ERO851990:ERO851991 FBK851990:FBK851991 FLG851990:FLG851991 FVC851990:FVC851991 GEY851990:GEY851991 GOU851990:GOU851991 GYQ851990:GYQ851991 HIM851990:HIM851991 HSI851990:HSI851991 ICE851990:ICE851991 IMA851990:IMA851991 IVW851990:IVW851991 JFS851990:JFS851991 JPO851990:JPO851991 JZK851990:JZK851991 KJG851990:KJG851991 KTC851990:KTC851991 LCY851990:LCY851991 LMU851990:LMU851991 LWQ851990:LWQ851991 MGM851990:MGM851991 MQI851990:MQI851991 NAE851990:NAE851991 NKA851990:NKA851991 NTW851990:NTW851991 ODS851990:ODS851991 ONO851990:ONO851991 OXK851990:OXK851991 PHG851990:PHG851991 PRC851990:PRC851991 QAY851990:QAY851991 QKU851990:QKU851991 QUQ851990:QUQ851991 REM851990:REM851991 ROI851990:ROI851991 RYE851990:RYE851991 SIA851990:SIA851991 SRW851990:SRW851991 TBS851990:TBS851991 TLO851990:TLO851991 TVK851990:TVK851991 UFG851990:UFG851991 UPC851990:UPC851991 UYY851990:UYY851991 VIU851990:VIU851991 VSQ851990:VSQ851991 WCM851990:WCM851991 WMI851990:WMI851991 WWE851990:WWE851991 BE917526:BE917527 JS917526:JS917527 TO917526:TO917527 ADK917526:ADK917527 ANG917526:ANG917527 AXC917526:AXC917527 BGY917526:BGY917527 BQU917526:BQU917527 CAQ917526:CAQ917527 CKM917526:CKM917527 CUI917526:CUI917527 DEE917526:DEE917527 DOA917526:DOA917527 DXW917526:DXW917527 EHS917526:EHS917527 ERO917526:ERO917527 FBK917526:FBK917527 FLG917526:FLG917527 FVC917526:FVC917527 GEY917526:GEY917527 GOU917526:GOU917527 GYQ917526:GYQ917527 HIM917526:HIM917527 HSI917526:HSI917527 ICE917526:ICE917527 IMA917526:IMA917527 IVW917526:IVW917527 JFS917526:JFS917527 JPO917526:JPO917527 JZK917526:JZK917527 KJG917526:KJG917527 KTC917526:KTC917527 LCY917526:LCY917527 LMU917526:LMU917527 LWQ917526:LWQ917527 MGM917526:MGM917527 MQI917526:MQI917527 NAE917526:NAE917527 NKA917526:NKA917527 NTW917526:NTW917527 ODS917526:ODS917527 ONO917526:ONO917527 OXK917526:OXK917527 PHG917526:PHG917527 PRC917526:PRC917527 QAY917526:QAY917527 QKU917526:QKU917527 QUQ917526:QUQ917527 REM917526:REM917527 ROI917526:ROI917527 RYE917526:RYE917527 SIA917526:SIA917527 SRW917526:SRW917527 TBS917526:TBS917527 TLO917526:TLO917527 TVK917526:TVK917527 UFG917526:UFG917527 UPC917526:UPC917527 UYY917526:UYY917527 VIU917526:VIU917527 VSQ917526:VSQ917527 WCM917526:WCM917527 WMI917526:WMI917527 WWE917526:WWE917527 BE983062:BE983063 JS983062:JS983063 TO983062:TO983063 ADK983062:ADK983063 ANG983062:ANG983063 AXC983062:AXC983063 BGY983062:BGY983063 BQU983062:BQU983063 CAQ983062:CAQ983063 CKM983062:CKM983063 CUI983062:CUI983063 DEE983062:DEE983063 DOA983062:DOA983063 DXW983062:DXW983063 EHS983062:EHS983063 ERO983062:ERO983063 FBK983062:FBK983063 FLG983062:FLG983063 FVC983062:FVC983063 GEY983062:GEY983063 GOU983062:GOU983063 GYQ983062:GYQ983063 HIM983062:HIM983063 HSI983062:HSI983063 ICE983062:ICE983063 IMA983062:IMA983063 IVW983062:IVW983063 JFS983062:JFS983063 JPO983062:JPO983063 JZK983062:JZK983063 KJG983062:KJG983063 KTC983062:KTC983063 LCY983062:LCY983063 LMU983062:LMU983063 LWQ983062:LWQ983063 MGM983062:MGM983063 MQI983062:MQI983063 NAE983062:NAE983063 NKA983062:NKA983063 NTW983062:NTW983063 ODS983062:ODS983063 ONO983062:ONO983063 OXK983062:OXK983063 PHG983062:PHG983063 PRC983062:PRC983063 QAY983062:QAY983063 QKU983062:QKU983063 QUQ983062:QUQ983063 REM983062:REM983063 ROI983062:ROI983063 RYE983062:RYE983063 SIA983062:SIA983063 SRW983062:SRW983063 TBS983062:TBS983063 TLO983062:TLO983063 TVK983062:TVK983063 UFG983062:UFG983063 UPC983062:UPC983063 UYY983062:UYY983063 VIU983062:VIU983063 VSQ983062:VSQ983063 WCM983062:WCM983063 WMI983062:WMI983063 WWE983062:WWE983063 WWE41 WMI41 WCM41 VSQ41 VIU41 UYY41 UPC41 UFG41 TVK41 TLO41 TBS41 SRW41 SIA41 RYE41 ROI41 REM41 QUQ41 QKU41 QAY41 PRC41 PHG41 OXK41 ONO41 ODS41 NTW41 NKA41 NAE41 MQI41 MGM41 LWQ41 LMU41 LCY41 KTC41 KJG41 JZK41 JPO41 JFS41 IVW41 IMA41 ICE41 HSI41 HIM41 GYQ41 GOU41 GEY41 FVC41 FLG41 FBK41 ERO41 EHS41 DXW41 DOA41 DEE41 CUI41 CKM41 CAQ41 BQU41 BGY41 AXC41 ANG41 ADK41 TO41 JS41 BE41:BF41 JT12:JX40 TP12:TT40 ADL12:ADP40 ANH12:ANL40 AXD12:AXH40 BGZ12:BHD40 BQV12:BQZ40 CAR12:CAV40 CKN12:CKR40 CUJ12:CUN40 DEF12:DEJ40 DOB12:DOF40 DXX12:DYB40 EHT12:EHX40 ERP12:ERT40 FBL12:FBP40 FLH12:FLL40 FVD12:FVH40 GEZ12:GFD40 GOV12:GOZ40 GYR12:GYV40 HIN12:HIR40 HSJ12:HSN40 ICF12:ICJ40 IMB12:IMF40 IVX12:IWB40 JFT12:JFX40 JPP12:JPT40 JZL12:JZP40 KJH12:KJL40 KTD12:KTH40 LCZ12:LDD40 LMV12:LMZ40 LWR12:LWV40 MGN12:MGR40 MQJ12:MQN40 NAF12:NAJ40 NKB12:NKF40 NTX12:NUB40 ODT12:ODX40 ONP12:ONT40 OXL12:OXP40 PHH12:PHL40 PRD12:PRH40 QAZ12:QBD40 QKV12:QKZ40 QUR12:QUV40 REN12:RER40 ROJ12:RON40 RYF12:RYJ40 SIB12:SIF40 SRX12:SSB40 TBT12:TBX40 TLP12:TLT40 TVL12:TVP40 UFH12:UFL40 UPD12:UPH40 UYZ12:UZD40 VIV12:VIZ40 VSR12:VSV40 WCN12:WCR40 WMJ12:WMN40 WWF12:WWJ40" xr:uid="{00000000-0002-0000-0000-000000000000}">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80:JY65480 TP65480:TU65480 ADL65480:ADQ65480 ANH65480:ANM65480 AXD65480:AXI65480 BGZ65480:BHE65480 BQV65480:BRA65480 CAR65480:CAW65480 CKN65480:CKS65480 CUJ65480:CUO65480 DEF65480:DEK65480 DOB65480:DOG65480 DXX65480:DYC65480 EHT65480:EHY65480 ERP65480:ERU65480 FBL65480:FBQ65480 FLH65480:FLM65480 FVD65480:FVI65480 GEZ65480:GFE65480 GOV65480:GPA65480 GYR65480:GYW65480 HIN65480:HIS65480 HSJ65480:HSO65480 ICF65480:ICK65480 IMB65480:IMG65480 IVX65480:IWC65480 JFT65480:JFY65480 JPP65480:JPU65480 JZL65480:JZQ65480 KJH65480:KJM65480 KTD65480:KTI65480 LCZ65480:LDE65480 LMV65480:LNA65480 LWR65480:LWW65480 MGN65480:MGS65480 MQJ65480:MQO65480 NAF65480:NAK65480 NKB65480:NKG65480 NTX65480:NUC65480 ODT65480:ODY65480 ONP65480:ONU65480 OXL65480:OXQ65480 PHH65480:PHM65480 PRD65480:PRI65480 QAZ65480:QBE65480 QKV65480:QLA65480 QUR65480:QUW65480 REN65480:RES65480 ROJ65480:ROO65480 RYF65480:RYK65480 SIB65480:SIG65480 SRX65480:SSC65480 TBT65480:TBY65480 TLP65480:TLU65480 TVL65480:TVQ65480 UFH65480:UFM65480 UPD65480:UPI65480 UYZ65480:UZE65480 VIV65480:VJA65480 VSR65480:VSW65480 WCN65480:WCS65480 WMJ65480:WMO65480 WWF65480:WWK65480 JT131016:JY131016 TP131016:TU131016 ADL131016:ADQ131016 ANH131016:ANM131016 AXD131016:AXI131016 BGZ131016:BHE131016 BQV131016:BRA131016 CAR131016:CAW131016 CKN131016:CKS131016 CUJ131016:CUO131016 DEF131016:DEK131016 DOB131016:DOG131016 DXX131016:DYC131016 EHT131016:EHY131016 ERP131016:ERU131016 FBL131016:FBQ131016 FLH131016:FLM131016 FVD131016:FVI131016 GEZ131016:GFE131016 GOV131016:GPA131016 GYR131016:GYW131016 HIN131016:HIS131016 HSJ131016:HSO131016 ICF131016:ICK131016 IMB131016:IMG131016 IVX131016:IWC131016 JFT131016:JFY131016 JPP131016:JPU131016 JZL131016:JZQ131016 KJH131016:KJM131016 KTD131016:KTI131016 LCZ131016:LDE131016 LMV131016:LNA131016 LWR131016:LWW131016 MGN131016:MGS131016 MQJ131016:MQO131016 NAF131016:NAK131016 NKB131016:NKG131016 NTX131016:NUC131016 ODT131016:ODY131016 ONP131016:ONU131016 OXL131016:OXQ131016 PHH131016:PHM131016 PRD131016:PRI131016 QAZ131016:QBE131016 QKV131016:QLA131016 QUR131016:QUW131016 REN131016:RES131016 ROJ131016:ROO131016 RYF131016:RYK131016 SIB131016:SIG131016 SRX131016:SSC131016 TBT131016:TBY131016 TLP131016:TLU131016 TVL131016:TVQ131016 UFH131016:UFM131016 UPD131016:UPI131016 UYZ131016:UZE131016 VIV131016:VJA131016 VSR131016:VSW131016 WCN131016:WCS131016 WMJ131016:WMO131016 WWF131016:WWK131016 JT196552:JY196552 TP196552:TU196552 ADL196552:ADQ196552 ANH196552:ANM196552 AXD196552:AXI196552 BGZ196552:BHE196552 BQV196552:BRA196552 CAR196552:CAW196552 CKN196552:CKS196552 CUJ196552:CUO196552 DEF196552:DEK196552 DOB196552:DOG196552 DXX196552:DYC196552 EHT196552:EHY196552 ERP196552:ERU196552 FBL196552:FBQ196552 FLH196552:FLM196552 FVD196552:FVI196552 GEZ196552:GFE196552 GOV196552:GPA196552 GYR196552:GYW196552 HIN196552:HIS196552 HSJ196552:HSO196552 ICF196552:ICK196552 IMB196552:IMG196552 IVX196552:IWC196552 JFT196552:JFY196552 JPP196552:JPU196552 JZL196552:JZQ196552 KJH196552:KJM196552 KTD196552:KTI196552 LCZ196552:LDE196552 LMV196552:LNA196552 LWR196552:LWW196552 MGN196552:MGS196552 MQJ196552:MQO196552 NAF196552:NAK196552 NKB196552:NKG196552 NTX196552:NUC196552 ODT196552:ODY196552 ONP196552:ONU196552 OXL196552:OXQ196552 PHH196552:PHM196552 PRD196552:PRI196552 QAZ196552:QBE196552 QKV196552:QLA196552 QUR196552:QUW196552 REN196552:RES196552 ROJ196552:ROO196552 RYF196552:RYK196552 SIB196552:SIG196552 SRX196552:SSC196552 TBT196552:TBY196552 TLP196552:TLU196552 TVL196552:TVQ196552 UFH196552:UFM196552 UPD196552:UPI196552 UYZ196552:UZE196552 VIV196552:VJA196552 VSR196552:VSW196552 WCN196552:WCS196552 WMJ196552:WMO196552 WWF196552:WWK196552 JT262088:JY262088 TP262088:TU262088 ADL262088:ADQ262088 ANH262088:ANM262088 AXD262088:AXI262088 BGZ262088:BHE262088 BQV262088:BRA262088 CAR262088:CAW262088 CKN262088:CKS262088 CUJ262088:CUO262088 DEF262088:DEK262088 DOB262088:DOG262088 DXX262088:DYC262088 EHT262088:EHY262088 ERP262088:ERU262088 FBL262088:FBQ262088 FLH262088:FLM262088 FVD262088:FVI262088 GEZ262088:GFE262088 GOV262088:GPA262088 GYR262088:GYW262088 HIN262088:HIS262088 HSJ262088:HSO262088 ICF262088:ICK262088 IMB262088:IMG262088 IVX262088:IWC262088 JFT262088:JFY262088 JPP262088:JPU262088 JZL262088:JZQ262088 KJH262088:KJM262088 KTD262088:KTI262088 LCZ262088:LDE262088 LMV262088:LNA262088 LWR262088:LWW262088 MGN262088:MGS262088 MQJ262088:MQO262088 NAF262088:NAK262088 NKB262088:NKG262088 NTX262088:NUC262088 ODT262088:ODY262088 ONP262088:ONU262088 OXL262088:OXQ262088 PHH262088:PHM262088 PRD262088:PRI262088 QAZ262088:QBE262088 QKV262088:QLA262088 QUR262088:QUW262088 REN262088:RES262088 ROJ262088:ROO262088 RYF262088:RYK262088 SIB262088:SIG262088 SRX262088:SSC262088 TBT262088:TBY262088 TLP262088:TLU262088 TVL262088:TVQ262088 UFH262088:UFM262088 UPD262088:UPI262088 UYZ262088:UZE262088 VIV262088:VJA262088 VSR262088:VSW262088 WCN262088:WCS262088 WMJ262088:WMO262088 WWF262088:WWK262088 JT327624:JY327624 TP327624:TU327624 ADL327624:ADQ327624 ANH327624:ANM327624 AXD327624:AXI327624 BGZ327624:BHE327624 BQV327624:BRA327624 CAR327624:CAW327624 CKN327624:CKS327624 CUJ327624:CUO327624 DEF327624:DEK327624 DOB327624:DOG327624 DXX327624:DYC327624 EHT327624:EHY327624 ERP327624:ERU327624 FBL327624:FBQ327624 FLH327624:FLM327624 FVD327624:FVI327624 GEZ327624:GFE327624 GOV327624:GPA327624 GYR327624:GYW327624 HIN327624:HIS327624 HSJ327624:HSO327624 ICF327624:ICK327624 IMB327624:IMG327624 IVX327624:IWC327624 JFT327624:JFY327624 JPP327624:JPU327624 JZL327624:JZQ327624 KJH327624:KJM327624 KTD327624:KTI327624 LCZ327624:LDE327624 LMV327624:LNA327624 LWR327624:LWW327624 MGN327624:MGS327624 MQJ327624:MQO327624 NAF327624:NAK327624 NKB327624:NKG327624 NTX327624:NUC327624 ODT327624:ODY327624 ONP327624:ONU327624 OXL327624:OXQ327624 PHH327624:PHM327624 PRD327624:PRI327624 QAZ327624:QBE327624 QKV327624:QLA327624 QUR327624:QUW327624 REN327624:RES327624 ROJ327624:ROO327624 RYF327624:RYK327624 SIB327624:SIG327624 SRX327624:SSC327624 TBT327624:TBY327624 TLP327624:TLU327624 TVL327624:TVQ327624 UFH327624:UFM327624 UPD327624:UPI327624 UYZ327624:UZE327624 VIV327624:VJA327624 VSR327624:VSW327624 WCN327624:WCS327624 WMJ327624:WMO327624 WWF327624:WWK327624 JT393160:JY393160 TP393160:TU393160 ADL393160:ADQ393160 ANH393160:ANM393160 AXD393160:AXI393160 BGZ393160:BHE393160 BQV393160:BRA393160 CAR393160:CAW393160 CKN393160:CKS393160 CUJ393160:CUO393160 DEF393160:DEK393160 DOB393160:DOG393160 DXX393160:DYC393160 EHT393160:EHY393160 ERP393160:ERU393160 FBL393160:FBQ393160 FLH393160:FLM393160 FVD393160:FVI393160 GEZ393160:GFE393160 GOV393160:GPA393160 GYR393160:GYW393160 HIN393160:HIS393160 HSJ393160:HSO393160 ICF393160:ICK393160 IMB393160:IMG393160 IVX393160:IWC393160 JFT393160:JFY393160 JPP393160:JPU393160 JZL393160:JZQ393160 KJH393160:KJM393160 KTD393160:KTI393160 LCZ393160:LDE393160 LMV393160:LNA393160 LWR393160:LWW393160 MGN393160:MGS393160 MQJ393160:MQO393160 NAF393160:NAK393160 NKB393160:NKG393160 NTX393160:NUC393160 ODT393160:ODY393160 ONP393160:ONU393160 OXL393160:OXQ393160 PHH393160:PHM393160 PRD393160:PRI393160 QAZ393160:QBE393160 QKV393160:QLA393160 QUR393160:QUW393160 REN393160:RES393160 ROJ393160:ROO393160 RYF393160:RYK393160 SIB393160:SIG393160 SRX393160:SSC393160 TBT393160:TBY393160 TLP393160:TLU393160 TVL393160:TVQ393160 UFH393160:UFM393160 UPD393160:UPI393160 UYZ393160:UZE393160 VIV393160:VJA393160 VSR393160:VSW393160 WCN393160:WCS393160 WMJ393160:WMO393160 WWF393160:WWK393160 JT458696:JY458696 TP458696:TU458696 ADL458696:ADQ458696 ANH458696:ANM458696 AXD458696:AXI458696 BGZ458696:BHE458696 BQV458696:BRA458696 CAR458696:CAW458696 CKN458696:CKS458696 CUJ458696:CUO458696 DEF458696:DEK458696 DOB458696:DOG458696 DXX458696:DYC458696 EHT458696:EHY458696 ERP458696:ERU458696 FBL458696:FBQ458696 FLH458696:FLM458696 FVD458696:FVI458696 GEZ458696:GFE458696 GOV458696:GPA458696 GYR458696:GYW458696 HIN458696:HIS458696 HSJ458696:HSO458696 ICF458696:ICK458696 IMB458696:IMG458696 IVX458696:IWC458696 JFT458696:JFY458696 JPP458696:JPU458696 JZL458696:JZQ458696 KJH458696:KJM458696 KTD458696:KTI458696 LCZ458696:LDE458696 LMV458696:LNA458696 LWR458696:LWW458696 MGN458696:MGS458696 MQJ458696:MQO458696 NAF458696:NAK458696 NKB458696:NKG458696 NTX458696:NUC458696 ODT458696:ODY458696 ONP458696:ONU458696 OXL458696:OXQ458696 PHH458696:PHM458696 PRD458696:PRI458696 QAZ458696:QBE458696 QKV458696:QLA458696 QUR458696:QUW458696 REN458696:RES458696 ROJ458696:ROO458696 RYF458696:RYK458696 SIB458696:SIG458696 SRX458696:SSC458696 TBT458696:TBY458696 TLP458696:TLU458696 TVL458696:TVQ458696 UFH458696:UFM458696 UPD458696:UPI458696 UYZ458696:UZE458696 VIV458696:VJA458696 VSR458696:VSW458696 WCN458696:WCS458696 WMJ458696:WMO458696 WWF458696:WWK458696 JT524232:JY524232 TP524232:TU524232 ADL524232:ADQ524232 ANH524232:ANM524232 AXD524232:AXI524232 BGZ524232:BHE524232 BQV524232:BRA524232 CAR524232:CAW524232 CKN524232:CKS524232 CUJ524232:CUO524232 DEF524232:DEK524232 DOB524232:DOG524232 DXX524232:DYC524232 EHT524232:EHY524232 ERP524232:ERU524232 FBL524232:FBQ524232 FLH524232:FLM524232 FVD524232:FVI524232 GEZ524232:GFE524232 GOV524232:GPA524232 GYR524232:GYW524232 HIN524232:HIS524232 HSJ524232:HSO524232 ICF524232:ICK524232 IMB524232:IMG524232 IVX524232:IWC524232 JFT524232:JFY524232 JPP524232:JPU524232 JZL524232:JZQ524232 KJH524232:KJM524232 KTD524232:KTI524232 LCZ524232:LDE524232 LMV524232:LNA524232 LWR524232:LWW524232 MGN524232:MGS524232 MQJ524232:MQO524232 NAF524232:NAK524232 NKB524232:NKG524232 NTX524232:NUC524232 ODT524232:ODY524232 ONP524232:ONU524232 OXL524232:OXQ524232 PHH524232:PHM524232 PRD524232:PRI524232 QAZ524232:QBE524232 QKV524232:QLA524232 QUR524232:QUW524232 REN524232:RES524232 ROJ524232:ROO524232 RYF524232:RYK524232 SIB524232:SIG524232 SRX524232:SSC524232 TBT524232:TBY524232 TLP524232:TLU524232 TVL524232:TVQ524232 UFH524232:UFM524232 UPD524232:UPI524232 UYZ524232:UZE524232 VIV524232:VJA524232 VSR524232:VSW524232 WCN524232:WCS524232 WMJ524232:WMO524232 WWF524232:WWK524232 JT589768:JY589768 TP589768:TU589768 ADL589768:ADQ589768 ANH589768:ANM589768 AXD589768:AXI589768 BGZ589768:BHE589768 BQV589768:BRA589768 CAR589768:CAW589768 CKN589768:CKS589768 CUJ589768:CUO589768 DEF589768:DEK589768 DOB589768:DOG589768 DXX589768:DYC589768 EHT589768:EHY589768 ERP589768:ERU589768 FBL589768:FBQ589768 FLH589768:FLM589768 FVD589768:FVI589768 GEZ589768:GFE589768 GOV589768:GPA589768 GYR589768:GYW589768 HIN589768:HIS589768 HSJ589768:HSO589768 ICF589768:ICK589768 IMB589768:IMG589768 IVX589768:IWC589768 JFT589768:JFY589768 JPP589768:JPU589768 JZL589768:JZQ589768 KJH589768:KJM589768 KTD589768:KTI589768 LCZ589768:LDE589768 LMV589768:LNA589768 LWR589768:LWW589768 MGN589768:MGS589768 MQJ589768:MQO589768 NAF589768:NAK589768 NKB589768:NKG589768 NTX589768:NUC589768 ODT589768:ODY589768 ONP589768:ONU589768 OXL589768:OXQ589768 PHH589768:PHM589768 PRD589768:PRI589768 QAZ589768:QBE589768 QKV589768:QLA589768 QUR589768:QUW589768 REN589768:RES589768 ROJ589768:ROO589768 RYF589768:RYK589768 SIB589768:SIG589768 SRX589768:SSC589768 TBT589768:TBY589768 TLP589768:TLU589768 TVL589768:TVQ589768 UFH589768:UFM589768 UPD589768:UPI589768 UYZ589768:UZE589768 VIV589768:VJA589768 VSR589768:VSW589768 WCN589768:WCS589768 WMJ589768:WMO589768 WWF589768:WWK589768 JT655304:JY655304 TP655304:TU655304 ADL655304:ADQ655304 ANH655304:ANM655304 AXD655304:AXI655304 BGZ655304:BHE655304 BQV655304:BRA655304 CAR655304:CAW655304 CKN655304:CKS655304 CUJ655304:CUO655304 DEF655304:DEK655304 DOB655304:DOG655304 DXX655304:DYC655304 EHT655304:EHY655304 ERP655304:ERU655304 FBL655304:FBQ655304 FLH655304:FLM655304 FVD655304:FVI655304 GEZ655304:GFE655304 GOV655304:GPA655304 GYR655304:GYW655304 HIN655304:HIS655304 HSJ655304:HSO655304 ICF655304:ICK655304 IMB655304:IMG655304 IVX655304:IWC655304 JFT655304:JFY655304 JPP655304:JPU655304 JZL655304:JZQ655304 KJH655304:KJM655304 KTD655304:KTI655304 LCZ655304:LDE655304 LMV655304:LNA655304 LWR655304:LWW655304 MGN655304:MGS655304 MQJ655304:MQO655304 NAF655304:NAK655304 NKB655304:NKG655304 NTX655304:NUC655304 ODT655304:ODY655304 ONP655304:ONU655304 OXL655304:OXQ655304 PHH655304:PHM655304 PRD655304:PRI655304 QAZ655304:QBE655304 QKV655304:QLA655304 QUR655304:QUW655304 REN655304:RES655304 ROJ655304:ROO655304 RYF655304:RYK655304 SIB655304:SIG655304 SRX655304:SSC655304 TBT655304:TBY655304 TLP655304:TLU655304 TVL655304:TVQ655304 UFH655304:UFM655304 UPD655304:UPI655304 UYZ655304:UZE655304 VIV655304:VJA655304 VSR655304:VSW655304 WCN655304:WCS655304 WMJ655304:WMO655304 WWF655304:WWK655304 JT720840:JY720840 TP720840:TU720840 ADL720840:ADQ720840 ANH720840:ANM720840 AXD720840:AXI720840 BGZ720840:BHE720840 BQV720840:BRA720840 CAR720840:CAW720840 CKN720840:CKS720840 CUJ720840:CUO720840 DEF720840:DEK720840 DOB720840:DOG720840 DXX720840:DYC720840 EHT720840:EHY720840 ERP720840:ERU720840 FBL720840:FBQ720840 FLH720840:FLM720840 FVD720840:FVI720840 GEZ720840:GFE720840 GOV720840:GPA720840 GYR720840:GYW720840 HIN720840:HIS720840 HSJ720840:HSO720840 ICF720840:ICK720840 IMB720840:IMG720840 IVX720840:IWC720840 JFT720840:JFY720840 JPP720840:JPU720840 JZL720840:JZQ720840 KJH720840:KJM720840 KTD720840:KTI720840 LCZ720840:LDE720840 LMV720840:LNA720840 LWR720840:LWW720840 MGN720840:MGS720840 MQJ720840:MQO720840 NAF720840:NAK720840 NKB720840:NKG720840 NTX720840:NUC720840 ODT720840:ODY720840 ONP720840:ONU720840 OXL720840:OXQ720840 PHH720840:PHM720840 PRD720840:PRI720840 QAZ720840:QBE720840 QKV720840:QLA720840 QUR720840:QUW720840 REN720840:RES720840 ROJ720840:ROO720840 RYF720840:RYK720840 SIB720840:SIG720840 SRX720840:SSC720840 TBT720840:TBY720840 TLP720840:TLU720840 TVL720840:TVQ720840 UFH720840:UFM720840 UPD720840:UPI720840 UYZ720840:UZE720840 VIV720840:VJA720840 VSR720840:VSW720840 WCN720840:WCS720840 WMJ720840:WMO720840 WWF720840:WWK720840 JT786376:JY786376 TP786376:TU786376 ADL786376:ADQ786376 ANH786376:ANM786376 AXD786376:AXI786376 BGZ786376:BHE786376 BQV786376:BRA786376 CAR786376:CAW786376 CKN786376:CKS786376 CUJ786376:CUO786376 DEF786376:DEK786376 DOB786376:DOG786376 DXX786376:DYC786376 EHT786376:EHY786376 ERP786376:ERU786376 FBL786376:FBQ786376 FLH786376:FLM786376 FVD786376:FVI786376 GEZ786376:GFE786376 GOV786376:GPA786376 GYR786376:GYW786376 HIN786376:HIS786376 HSJ786376:HSO786376 ICF786376:ICK786376 IMB786376:IMG786376 IVX786376:IWC786376 JFT786376:JFY786376 JPP786376:JPU786376 JZL786376:JZQ786376 KJH786376:KJM786376 KTD786376:KTI786376 LCZ786376:LDE786376 LMV786376:LNA786376 LWR786376:LWW786376 MGN786376:MGS786376 MQJ786376:MQO786376 NAF786376:NAK786376 NKB786376:NKG786376 NTX786376:NUC786376 ODT786376:ODY786376 ONP786376:ONU786376 OXL786376:OXQ786376 PHH786376:PHM786376 PRD786376:PRI786376 QAZ786376:QBE786376 QKV786376:QLA786376 QUR786376:QUW786376 REN786376:RES786376 ROJ786376:ROO786376 RYF786376:RYK786376 SIB786376:SIG786376 SRX786376:SSC786376 TBT786376:TBY786376 TLP786376:TLU786376 TVL786376:TVQ786376 UFH786376:UFM786376 UPD786376:UPI786376 UYZ786376:UZE786376 VIV786376:VJA786376 VSR786376:VSW786376 WCN786376:WCS786376 WMJ786376:WMO786376 WWF786376:WWK786376 JT851912:JY851912 TP851912:TU851912 ADL851912:ADQ851912 ANH851912:ANM851912 AXD851912:AXI851912 BGZ851912:BHE851912 BQV851912:BRA851912 CAR851912:CAW851912 CKN851912:CKS851912 CUJ851912:CUO851912 DEF851912:DEK851912 DOB851912:DOG851912 DXX851912:DYC851912 EHT851912:EHY851912 ERP851912:ERU851912 FBL851912:FBQ851912 FLH851912:FLM851912 FVD851912:FVI851912 GEZ851912:GFE851912 GOV851912:GPA851912 GYR851912:GYW851912 HIN851912:HIS851912 HSJ851912:HSO851912 ICF851912:ICK851912 IMB851912:IMG851912 IVX851912:IWC851912 JFT851912:JFY851912 JPP851912:JPU851912 JZL851912:JZQ851912 KJH851912:KJM851912 KTD851912:KTI851912 LCZ851912:LDE851912 LMV851912:LNA851912 LWR851912:LWW851912 MGN851912:MGS851912 MQJ851912:MQO851912 NAF851912:NAK851912 NKB851912:NKG851912 NTX851912:NUC851912 ODT851912:ODY851912 ONP851912:ONU851912 OXL851912:OXQ851912 PHH851912:PHM851912 PRD851912:PRI851912 QAZ851912:QBE851912 QKV851912:QLA851912 QUR851912:QUW851912 REN851912:RES851912 ROJ851912:ROO851912 RYF851912:RYK851912 SIB851912:SIG851912 SRX851912:SSC851912 TBT851912:TBY851912 TLP851912:TLU851912 TVL851912:TVQ851912 UFH851912:UFM851912 UPD851912:UPI851912 UYZ851912:UZE851912 VIV851912:VJA851912 VSR851912:VSW851912 WCN851912:WCS851912 WMJ851912:WMO851912 WWF851912:WWK851912 JT917448:JY917448 TP917448:TU917448 ADL917448:ADQ917448 ANH917448:ANM917448 AXD917448:AXI917448 BGZ917448:BHE917448 BQV917448:BRA917448 CAR917448:CAW917448 CKN917448:CKS917448 CUJ917448:CUO917448 DEF917448:DEK917448 DOB917448:DOG917448 DXX917448:DYC917448 EHT917448:EHY917448 ERP917448:ERU917448 FBL917448:FBQ917448 FLH917448:FLM917448 FVD917448:FVI917448 GEZ917448:GFE917448 GOV917448:GPA917448 GYR917448:GYW917448 HIN917448:HIS917448 HSJ917448:HSO917448 ICF917448:ICK917448 IMB917448:IMG917448 IVX917448:IWC917448 JFT917448:JFY917448 JPP917448:JPU917448 JZL917448:JZQ917448 KJH917448:KJM917448 KTD917448:KTI917448 LCZ917448:LDE917448 LMV917448:LNA917448 LWR917448:LWW917448 MGN917448:MGS917448 MQJ917448:MQO917448 NAF917448:NAK917448 NKB917448:NKG917448 NTX917448:NUC917448 ODT917448:ODY917448 ONP917448:ONU917448 OXL917448:OXQ917448 PHH917448:PHM917448 PRD917448:PRI917448 QAZ917448:QBE917448 QKV917448:QLA917448 QUR917448:QUW917448 REN917448:RES917448 ROJ917448:ROO917448 RYF917448:RYK917448 SIB917448:SIG917448 SRX917448:SSC917448 TBT917448:TBY917448 TLP917448:TLU917448 TVL917448:TVQ917448 UFH917448:UFM917448 UPD917448:UPI917448 UYZ917448:UZE917448 VIV917448:VJA917448 VSR917448:VSW917448 WCN917448:WCS917448 WMJ917448:WMO917448 WWF917448:WWK917448 JT982984:JY982984 TP982984:TU982984 ADL982984:ADQ982984 ANH982984:ANM982984 AXD982984:AXI982984 BGZ982984:BHE982984 BQV982984:BRA982984 CAR982984:CAW982984 CKN982984:CKS982984 CUJ982984:CUO982984 DEF982984:DEK982984 DOB982984:DOG982984 DXX982984:DYC982984 EHT982984:EHY982984 ERP982984:ERU982984 FBL982984:FBQ982984 FLH982984:FLM982984 FVD982984:FVI982984 GEZ982984:GFE982984 GOV982984:GPA982984 GYR982984:GYW982984 HIN982984:HIS982984 HSJ982984:HSO982984 ICF982984:ICK982984 IMB982984:IMG982984 IVX982984:IWC982984 JFT982984:JFY982984 JPP982984:JPU982984 JZL982984:JZQ982984 KJH982984:KJM982984 KTD982984:KTI982984 LCZ982984:LDE982984 LMV982984:LNA982984 LWR982984:LWW982984 MGN982984:MGS982984 MQJ982984:MQO982984 NAF982984:NAK982984 NKB982984:NKG982984 NTX982984:NUC982984 ODT982984:ODY982984 ONP982984:ONU982984 OXL982984:OXQ982984 PHH982984:PHM982984 PRD982984:PRI982984 QAZ982984:QBE982984 QKV982984:QLA982984 QUR982984:QUW982984 REN982984:RES982984 ROJ982984:ROO982984 RYF982984:RYK982984 SIB982984:SIG982984 SRX982984:SSC982984 TBT982984:TBY982984 TLP982984:TLU982984 TVL982984:TVQ982984 UFH982984:UFM982984 UPD982984:UPI982984 UYZ982984:UZE982984 VIV982984:VJA982984 VSR982984:VSW982984 WCN982984:WCS982984 WMJ982984:WMO982984 WWF982984:WWK982984 BF982984 BF917448 BF851912 BF786376 BF720840 BF655304 BF589768 BF524232 BF458696 BF393160 BF327624 BF262088 BF196552 BF131016 BF65480 BF10" xr:uid="{00000000-0002-0000-0000-000001000000}">
      <formula1>0</formula1>
      <formula2>0</formula2>
    </dataValidation>
    <dataValidation allowBlank="1" showErrorMessage="1" sqref="WWE982984:WWE982986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80:JD65481 SZ65480:SZ65481 ACV65480:ACV65481 AMR65480:AMR65481 AWN65480:AWN65481 BGJ65480:BGJ65481 BQF65480:BQF65481 CAB65480:CAB65481 CJX65480:CJX65481 CTT65480:CTT65481 DDP65480:DDP65481 DNL65480:DNL65481 DXH65480:DXH65481 EHD65480:EHD65481 EQZ65480:EQZ65481 FAV65480:FAV65481 FKR65480:FKR65481 FUN65480:FUN65481 GEJ65480:GEJ65481 GOF65480:GOF65481 GYB65480:GYB65481 HHX65480:HHX65481 HRT65480:HRT65481 IBP65480:IBP65481 ILL65480:ILL65481 IVH65480:IVH65481 JFD65480:JFD65481 JOZ65480:JOZ65481 JYV65480:JYV65481 KIR65480:KIR65481 KSN65480:KSN65481 LCJ65480:LCJ65481 LMF65480:LMF65481 LWB65480:LWB65481 MFX65480:MFX65481 MPT65480:MPT65481 MZP65480:MZP65481 NJL65480:NJL65481 NTH65480:NTH65481 ODD65480:ODD65481 OMZ65480:OMZ65481 OWV65480:OWV65481 PGR65480:PGR65481 PQN65480:PQN65481 QAJ65480:QAJ65481 QKF65480:QKF65481 QUB65480:QUB65481 RDX65480:RDX65481 RNT65480:RNT65481 RXP65480:RXP65481 SHL65480:SHL65481 SRH65480:SRH65481 TBD65480:TBD65481 TKZ65480:TKZ65481 TUV65480:TUV65481 UER65480:UER65481 UON65480:UON65481 UYJ65480:UYJ65481 VIF65480:VIF65481 VSB65480:VSB65481 WBX65480:WBX65481 WLT65480:WLT65481 WVP65480:WVP65481 JD131016:JD131017 SZ131016:SZ131017 ACV131016:ACV131017 AMR131016:AMR131017 AWN131016:AWN131017 BGJ131016:BGJ131017 BQF131016:BQF131017 CAB131016:CAB131017 CJX131016:CJX131017 CTT131016:CTT131017 DDP131016:DDP131017 DNL131016:DNL131017 DXH131016:DXH131017 EHD131016:EHD131017 EQZ131016:EQZ131017 FAV131016:FAV131017 FKR131016:FKR131017 FUN131016:FUN131017 GEJ131016:GEJ131017 GOF131016:GOF131017 GYB131016:GYB131017 HHX131016:HHX131017 HRT131016:HRT131017 IBP131016:IBP131017 ILL131016:ILL131017 IVH131016:IVH131017 JFD131016:JFD131017 JOZ131016:JOZ131017 JYV131016:JYV131017 KIR131016:KIR131017 KSN131016:KSN131017 LCJ131016:LCJ131017 LMF131016:LMF131017 LWB131016:LWB131017 MFX131016:MFX131017 MPT131016:MPT131017 MZP131016:MZP131017 NJL131016:NJL131017 NTH131016:NTH131017 ODD131016:ODD131017 OMZ131016:OMZ131017 OWV131016:OWV131017 PGR131016:PGR131017 PQN131016:PQN131017 QAJ131016:QAJ131017 QKF131016:QKF131017 QUB131016:QUB131017 RDX131016:RDX131017 RNT131016:RNT131017 RXP131016:RXP131017 SHL131016:SHL131017 SRH131016:SRH131017 TBD131016:TBD131017 TKZ131016:TKZ131017 TUV131016:TUV131017 UER131016:UER131017 UON131016:UON131017 UYJ131016:UYJ131017 VIF131016:VIF131017 VSB131016:VSB131017 WBX131016:WBX131017 WLT131016:WLT131017 WVP131016:WVP131017 JD196552:JD196553 SZ196552:SZ196553 ACV196552:ACV196553 AMR196552:AMR196553 AWN196552:AWN196553 BGJ196552:BGJ196553 BQF196552:BQF196553 CAB196552:CAB196553 CJX196552:CJX196553 CTT196552:CTT196553 DDP196552:DDP196553 DNL196552:DNL196553 DXH196552:DXH196553 EHD196552:EHD196553 EQZ196552:EQZ196553 FAV196552:FAV196553 FKR196552:FKR196553 FUN196552:FUN196553 GEJ196552:GEJ196553 GOF196552:GOF196553 GYB196552:GYB196553 HHX196552:HHX196553 HRT196552:HRT196553 IBP196552:IBP196553 ILL196552:ILL196553 IVH196552:IVH196553 JFD196552:JFD196553 JOZ196552:JOZ196553 JYV196552:JYV196553 KIR196552:KIR196553 KSN196552:KSN196553 LCJ196552:LCJ196553 LMF196552:LMF196553 LWB196552:LWB196553 MFX196552:MFX196553 MPT196552:MPT196553 MZP196552:MZP196553 NJL196552:NJL196553 NTH196552:NTH196553 ODD196552:ODD196553 OMZ196552:OMZ196553 OWV196552:OWV196553 PGR196552:PGR196553 PQN196552:PQN196553 QAJ196552:QAJ196553 QKF196552:QKF196553 QUB196552:QUB196553 RDX196552:RDX196553 RNT196552:RNT196553 RXP196552:RXP196553 SHL196552:SHL196553 SRH196552:SRH196553 TBD196552:TBD196553 TKZ196552:TKZ196553 TUV196552:TUV196553 UER196552:UER196553 UON196552:UON196553 UYJ196552:UYJ196553 VIF196552:VIF196553 VSB196552:VSB196553 WBX196552:WBX196553 WLT196552:WLT196553 WVP196552:WVP196553 JD262088:JD262089 SZ262088:SZ262089 ACV262088:ACV262089 AMR262088:AMR262089 AWN262088:AWN262089 BGJ262088:BGJ262089 BQF262088:BQF262089 CAB262088:CAB262089 CJX262088:CJX262089 CTT262088:CTT262089 DDP262088:DDP262089 DNL262088:DNL262089 DXH262088:DXH262089 EHD262088:EHD262089 EQZ262088:EQZ262089 FAV262088:FAV262089 FKR262088:FKR262089 FUN262088:FUN262089 GEJ262088:GEJ262089 GOF262088:GOF262089 GYB262088:GYB262089 HHX262088:HHX262089 HRT262088:HRT262089 IBP262088:IBP262089 ILL262088:ILL262089 IVH262088:IVH262089 JFD262088:JFD262089 JOZ262088:JOZ262089 JYV262088:JYV262089 KIR262088:KIR262089 KSN262088:KSN262089 LCJ262088:LCJ262089 LMF262088:LMF262089 LWB262088:LWB262089 MFX262088:MFX262089 MPT262088:MPT262089 MZP262088:MZP262089 NJL262088:NJL262089 NTH262088:NTH262089 ODD262088:ODD262089 OMZ262088:OMZ262089 OWV262088:OWV262089 PGR262088:PGR262089 PQN262088:PQN262089 QAJ262088:QAJ262089 QKF262088:QKF262089 QUB262088:QUB262089 RDX262088:RDX262089 RNT262088:RNT262089 RXP262088:RXP262089 SHL262088:SHL262089 SRH262088:SRH262089 TBD262088:TBD262089 TKZ262088:TKZ262089 TUV262088:TUV262089 UER262088:UER262089 UON262088:UON262089 UYJ262088:UYJ262089 VIF262088:VIF262089 VSB262088:VSB262089 WBX262088:WBX262089 WLT262088:WLT262089 WVP262088:WVP262089 JD327624:JD327625 SZ327624:SZ327625 ACV327624:ACV327625 AMR327624:AMR327625 AWN327624:AWN327625 BGJ327624:BGJ327625 BQF327624:BQF327625 CAB327624:CAB327625 CJX327624:CJX327625 CTT327624:CTT327625 DDP327624:DDP327625 DNL327624:DNL327625 DXH327624:DXH327625 EHD327624:EHD327625 EQZ327624:EQZ327625 FAV327624:FAV327625 FKR327624:FKR327625 FUN327624:FUN327625 GEJ327624:GEJ327625 GOF327624:GOF327625 GYB327624:GYB327625 HHX327624:HHX327625 HRT327624:HRT327625 IBP327624:IBP327625 ILL327624:ILL327625 IVH327624:IVH327625 JFD327624:JFD327625 JOZ327624:JOZ327625 JYV327624:JYV327625 KIR327624:KIR327625 KSN327624:KSN327625 LCJ327624:LCJ327625 LMF327624:LMF327625 LWB327624:LWB327625 MFX327624:MFX327625 MPT327624:MPT327625 MZP327624:MZP327625 NJL327624:NJL327625 NTH327624:NTH327625 ODD327624:ODD327625 OMZ327624:OMZ327625 OWV327624:OWV327625 PGR327624:PGR327625 PQN327624:PQN327625 QAJ327624:QAJ327625 QKF327624:QKF327625 QUB327624:QUB327625 RDX327624:RDX327625 RNT327624:RNT327625 RXP327624:RXP327625 SHL327624:SHL327625 SRH327624:SRH327625 TBD327624:TBD327625 TKZ327624:TKZ327625 TUV327624:TUV327625 UER327624:UER327625 UON327624:UON327625 UYJ327624:UYJ327625 VIF327624:VIF327625 VSB327624:VSB327625 WBX327624:WBX327625 WLT327624:WLT327625 WVP327624:WVP327625 JD393160:JD393161 SZ393160:SZ393161 ACV393160:ACV393161 AMR393160:AMR393161 AWN393160:AWN393161 BGJ393160:BGJ393161 BQF393160:BQF393161 CAB393160:CAB393161 CJX393160:CJX393161 CTT393160:CTT393161 DDP393160:DDP393161 DNL393160:DNL393161 DXH393160:DXH393161 EHD393160:EHD393161 EQZ393160:EQZ393161 FAV393160:FAV393161 FKR393160:FKR393161 FUN393160:FUN393161 GEJ393160:GEJ393161 GOF393160:GOF393161 GYB393160:GYB393161 HHX393160:HHX393161 HRT393160:HRT393161 IBP393160:IBP393161 ILL393160:ILL393161 IVH393160:IVH393161 JFD393160:JFD393161 JOZ393160:JOZ393161 JYV393160:JYV393161 KIR393160:KIR393161 KSN393160:KSN393161 LCJ393160:LCJ393161 LMF393160:LMF393161 LWB393160:LWB393161 MFX393160:MFX393161 MPT393160:MPT393161 MZP393160:MZP393161 NJL393160:NJL393161 NTH393160:NTH393161 ODD393160:ODD393161 OMZ393160:OMZ393161 OWV393160:OWV393161 PGR393160:PGR393161 PQN393160:PQN393161 QAJ393160:QAJ393161 QKF393160:QKF393161 QUB393160:QUB393161 RDX393160:RDX393161 RNT393160:RNT393161 RXP393160:RXP393161 SHL393160:SHL393161 SRH393160:SRH393161 TBD393160:TBD393161 TKZ393160:TKZ393161 TUV393160:TUV393161 UER393160:UER393161 UON393160:UON393161 UYJ393160:UYJ393161 VIF393160:VIF393161 VSB393160:VSB393161 WBX393160:WBX393161 WLT393160:WLT393161 WVP393160:WVP393161 JD458696:JD458697 SZ458696:SZ458697 ACV458696:ACV458697 AMR458696:AMR458697 AWN458696:AWN458697 BGJ458696:BGJ458697 BQF458696:BQF458697 CAB458696:CAB458697 CJX458696:CJX458697 CTT458696:CTT458697 DDP458696:DDP458697 DNL458696:DNL458697 DXH458696:DXH458697 EHD458696:EHD458697 EQZ458696:EQZ458697 FAV458696:FAV458697 FKR458696:FKR458697 FUN458696:FUN458697 GEJ458696:GEJ458697 GOF458696:GOF458697 GYB458696:GYB458697 HHX458696:HHX458697 HRT458696:HRT458697 IBP458696:IBP458697 ILL458696:ILL458697 IVH458696:IVH458697 JFD458696:JFD458697 JOZ458696:JOZ458697 JYV458696:JYV458697 KIR458696:KIR458697 KSN458696:KSN458697 LCJ458696:LCJ458697 LMF458696:LMF458697 LWB458696:LWB458697 MFX458696:MFX458697 MPT458696:MPT458697 MZP458696:MZP458697 NJL458696:NJL458697 NTH458696:NTH458697 ODD458696:ODD458697 OMZ458696:OMZ458697 OWV458696:OWV458697 PGR458696:PGR458697 PQN458696:PQN458697 QAJ458696:QAJ458697 QKF458696:QKF458697 QUB458696:QUB458697 RDX458696:RDX458697 RNT458696:RNT458697 RXP458696:RXP458697 SHL458696:SHL458697 SRH458696:SRH458697 TBD458696:TBD458697 TKZ458696:TKZ458697 TUV458696:TUV458697 UER458696:UER458697 UON458696:UON458697 UYJ458696:UYJ458697 VIF458696:VIF458697 VSB458696:VSB458697 WBX458696:WBX458697 WLT458696:WLT458697 WVP458696:WVP458697 JD524232:JD524233 SZ524232:SZ524233 ACV524232:ACV524233 AMR524232:AMR524233 AWN524232:AWN524233 BGJ524232:BGJ524233 BQF524232:BQF524233 CAB524232:CAB524233 CJX524232:CJX524233 CTT524232:CTT524233 DDP524232:DDP524233 DNL524232:DNL524233 DXH524232:DXH524233 EHD524232:EHD524233 EQZ524232:EQZ524233 FAV524232:FAV524233 FKR524232:FKR524233 FUN524232:FUN524233 GEJ524232:GEJ524233 GOF524232:GOF524233 GYB524232:GYB524233 HHX524232:HHX524233 HRT524232:HRT524233 IBP524232:IBP524233 ILL524232:ILL524233 IVH524232:IVH524233 JFD524232:JFD524233 JOZ524232:JOZ524233 JYV524232:JYV524233 KIR524232:KIR524233 KSN524232:KSN524233 LCJ524232:LCJ524233 LMF524232:LMF524233 LWB524232:LWB524233 MFX524232:MFX524233 MPT524232:MPT524233 MZP524232:MZP524233 NJL524232:NJL524233 NTH524232:NTH524233 ODD524232:ODD524233 OMZ524232:OMZ524233 OWV524232:OWV524233 PGR524232:PGR524233 PQN524232:PQN524233 QAJ524232:QAJ524233 QKF524232:QKF524233 QUB524232:QUB524233 RDX524232:RDX524233 RNT524232:RNT524233 RXP524232:RXP524233 SHL524232:SHL524233 SRH524232:SRH524233 TBD524232:TBD524233 TKZ524232:TKZ524233 TUV524232:TUV524233 UER524232:UER524233 UON524232:UON524233 UYJ524232:UYJ524233 VIF524232:VIF524233 VSB524232:VSB524233 WBX524232:WBX524233 WLT524232:WLT524233 WVP524232:WVP524233 JD589768:JD589769 SZ589768:SZ589769 ACV589768:ACV589769 AMR589768:AMR589769 AWN589768:AWN589769 BGJ589768:BGJ589769 BQF589768:BQF589769 CAB589768:CAB589769 CJX589768:CJX589769 CTT589768:CTT589769 DDP589768:DDP589769 DNL589768:DNL589769 DXH589768:DXH589769 EHD589768:EHD589769 EQZ589768:EQZ589769 FAV589768:FAV589769 FKR589768:FKR589769 FUN589768:FUN589769 GEJ589768:GEJ589769 GOF589768:GOF589769 GYB589768:GYB589769 HHX589768:HHX589769 HRT589768:HRT589769 IBP589768:IBP589769 ILL589768:ILL589769 IVH589768:IVH589769 JFD589768:JFD589769 JOZ589768:JOZ589769 JYV589768:JYV589769 KIR589768:KIR589769 KSN589768:KSN589769 LCJ589768:LCJ589769 LMF589768:LMF589769 LWB589768:LWB589769 MFX589768:MFX589769 MPT589768:MPT589769 MZP589768:MZP589769 NJL589768:NJL589769 NTH589768:NTH589769 ODD589768:ODD589769 OMZ589768:OMZ589769 OWV589768:OWV589769 PGR589768:PGR589769 PQN589768:PQN589769 QAJ589768:QAJ589769 QKF589768:QKF589769 QUB589768:QUB589769 RDX589768:RDX589769 RNT589768:RNT589769 RXP589768:RXP589769 SHL589768:SHL589769 SRH589768:SRH589769 TBD589768:TBD589769 TKZ589768:TKZ589769 TUV589768:TUV589769 UER589768:UER589769 UON589768:UON589769 UYJ589768:UYJ589769 VIF589768:VIF589769 VSB589768:VSB589769 WBX589768:WBX589769 WLT589768:WLT589769 WVP589768:WVP589769 JD655304:JD655305 SZ655304:SZ655305 ACV655304:ACV655305 AMR655304:AMR655305 AWN655304:AWN655305 BGJ655304:BGJ655305 BQF655304:BQF655305 CAB655304:CAB655305 CJX655304:CJX655305 CTT655304:CTT655305 DDP655304:DDP655305 DNL655304:DNL655305 DXH655304:DXH655305 EHD655304:EHD655305 EQZ655304:EQZ655305 FAV655304:FAV655305 FKR655304:FKR655305 FUN655304:FUN655305 GEJ655304:GEJ655305 GOF655304:GOF655305 GYB655304:GYB655305 HHX655304:HHX655305 HRT655304:HRT655305 IBP655304:IBP655305 ILL655304:ILL655305 IVH655304:IVH655305 JFD655304:JFD655305 JOZ655304:JOZ655305 JYV655304:JYV655305 KIR655304:KIR655305 KSN655304:KSN655305 LCJ655304:LCJ655305 LMF655304:LMF655305 LWB655304:LWB655305 MFX655304:MFX655305 MPT655304:MPT655305 MZP655304:MZP655305 NJL655304:NJL655305 NTH655304:NTH655305 ODD655304:ODD655305 OMZ655304:OMZ655305 OWV655304:OWV655305 PGR655304:PGR655305 PQN655304:PQN655305 QAJ655304:QAJ655305 QKF655304:QKF655305 QUB655304:QUB655305 RDX655304:RDX655305 RNT655304:RNT655305 RXP655304:RXP655305 SHL655304:SHL655305 SRH655304:SRH655305 TBD655304:TBD655305 TKZ655304:TKZ655305 TUV655304:TUV655305 UER655304:UER655305 UON655304:UON655305 UYJ655304:UYJ655305 VIF655304:VIF655305 VSB655304:VSB655305 WBX655304:WBX655305 WLT655304:WLT655305 WVP655304:WVP655305 JD720840:JD720841 SZ720840:SZ720841 ACV720840:ACV720841 AMR720840:AMR720841 AWN720840:AWN720841 BGJ720840:BGJ720841 BQF720840:BQF720841 CAB720840:CAB720841 CJX720840:CJX720841 CTT720840:CTT720841 DDP720840:DDP720841 DNL720840:DNL720841 DXH720840:DXH720841 EHD720840:EHD720841 EQZ720840:EQZ720841 FAV720840:FAV720841 FKR720840:FKR720841 FUN720840:FUN720841 GEJ720840:GEJ720841 GOF720840:GOF720841 GYB720840:GYB720841 HHX720840:HHX720841 HRT720840:HRT720841 IBP720840:IBP720841 ILL720840:ILL720841 IVH720840:IVH720841 JFD720840:JFD720841 JOZ720840:JOZ720841 JYV720840:JYV720841 KIR720840:KIR720841 KSN720840:KSN720841 LCJ720840:LCJ720841 LMF720840:LMF720841 LWB720840:LWB720841 MFX720840:MFX720841 MPT720840:MPT720841 MZP720840:MZP720841 NJL720840:NJL720841 NTH720840:NTH720841 ODD720840:ODD720841 OMZ720840:OMZ720841 OWV720840:OWV720841 PGR720840:PGR720841 PQN720840:PQN720841 QAJ720840:QAJ720841 QKF720840:QKF720841 QUB720840:QUB720841 RDX720840:RDX720841 RNT720840:RNT720841 RXP720840:RXP720841 SHL720840:SHL720841 SRH720840:SRH720841 TBD720840:TBD720841 TKZ720840:TKZ720841 TUV720840:TUV720841 UER720840:UER720841 UON720840:UON720841 UYJ720840:UYJ720841 VIF720840:VIF720841 VSB720840:VSB720841 WBX720840:WBX720841 WLT720840:WLT720841 WVP720840:WVP720841 JD786376:JD786377 SZ786376:SZ786377 ACV786376:ACV786377 AMR786376:AMR786377 AWN786376:AWN786377 BGJ786376:BGJ786377 BQF786376:BQF786377 CAB786376:CAB786377 CJX786376:CJX786377 CTT786376:CTT786377 DDP786376:DDP786377 DNL786376:DNL786377 DXH786376:DXH786377 EHD786376:EHD786377 EQZ786376:EQZ786377 FAV786376:FAV786377 FKR786376:FKR786377 FUN786376:FUN786377 GEJ786376:GEJ786377 GOF786376:GOF786377 GYB786376:GYB786377 HHX786376:HHX786377 HRT786376:HRT786377 IBP786376:IBP786377 ILL786376:ILL786377 IVH786376:IVH786377 JFD786376:JFD786377 JOZ786376:JOZ786377 JYV786376:JYV786377 KIR786376:KIR786377 KSN786376:KSN786377 LCJ786376:LCJ786377 LMF786376:LMF786377 LWB786376:LWB786377 MFX786376:MFX786377 MPT786376:MPT786377 MZP786376:MZP786377 NJL786376:NJL786377 NTH786376:NTH786377 ODD786376:ODD786377 OMZ786376:OMZ786377 OWV786376:OWV786377 PGR786376:PGR786377 PQN786376:PQN786377 QAJ786376:QAJ786377 QKF786376:QKF786377 QUB786376:QUB786377 RDX786376:RDX786377 RNT786376:RNT786377 RXP786376:RXP786377 SHL786376:SHL786377 SRH786376:SRH786377 TBD786376:TBD786377 TKZ786376:TKZ786377 TUV786376:TUV786377 UER786376:UER786377 UON786376:UON786377 UYJ786376:UYJ786377 VIF786376:VIF786377 VSB786376:VSB786377 WBX786376:WBX786377 WLT786376:WLT786377 WVP786376:WVP786377 JD851912:JD851913 SZ851912:SZ851913 ACV851912:ACV851913 AMR851912:AMR851913 AWN851912:AWN851913 BGJ851912:BGJ851913 BQF851912:BQF851913 CAB851912:CAB851913 CJX851912:CJX851913 CTT851912:CTT851913 DDP851912:DDP851913 DNL851912:DNL851913 DXH851912:DXH851913 EHD851912:EHD851913 EQZ851912:EQZ851913 FAV851912:FAV851913 FKR851912:FKR851913 FUN851912:FUN851913 GEJ851912:GEJ851913 GOF851912:GOF851913 GYB851912:GYB851913 HHX851912:HHX851913 HRT851912:HRT851913 IBP851912:IBP851913 ILL851912:ILL851913 IVH851912:IVH851913 JFD851912:JFD851913 JOZ851912:JOZ851913 JYV851912:JYV851913 KIR851912:KIR851913 KSN851912:KSN851913 LCJ851912:LCJ851913 LMF851912:LMF851913 LWB851912:LWB851913 MFX851912:MFX851913 MPT851912:MPT851913 MZP851912:MZP851913 NJL851912:NJL851913 NTH851912:NTH851913 ODD851912:ODD851913 OMZ851912:OMZ851913 OWV851912:OWV851913 PGR851912:PGR851913 PQN851912:PQN851913 QAJ851912:QAJ851913 QKF851912:QKF851913 QUB851912:QUB851913 RDX851912:RDX851913 RNT851912:RNT851913 RXP851912:RXP851913 SHL851912:SHL851913 SRH851912:SRH851913 TBD851912:TBD851913 TKZ851912:TKZ851913 TUV851912:TUV851913 UER851912:UER851913 UON851912:UON851913 UYJ851912:UYJ851913 VIF851912:VIF851913 VSB851912:VSB851913 WBX851912:WBX851913 WLT851912:WLT851913 WVP851912:WVP851913 JD917448:JD917449 SZ917448:SZ917449 ACV917448:ACV917449 AMR917448:AMR917449 AWN917448:AWN917449 BGJ917448:BGJ917449 BQF917448:BQF917449 CAB917448:CAB917449 CJX917448:CJX917449 CTT917448:CTT917449 DDP917448:DDP917449 DNL917448:DNL917449 DXH917448:DXH917449 EHD917448:EHD917449 EQZ917448:EQZ917449 FAV917448:FAV917449 FKR917448:FKR917449 FUN917448:FUN917449 GEJ917448:GEJ917449 GOF917448:GOF917449 GYB917448:GYB917449 HHX917448:HHX917449 HRT917448:HRT917449 IBP917448:IBP917449 ILL917448:ILL917449 IVH917448:IVH917449 JFD917448:JFD917449 JOZ917448:JOZ917449 JYV917448:JYV917449 KIR917448:KIR917449 KSN917448:KSN917449 LCJ917448:LCJ917449 LMF917448:LMF917449 LWB917448:LWB917449 MFX917448:MFX917449 MPT917448:MPT917449 MZP917448:MZP917449 NJL917448:NJL917449 NTH917448:NTH917449 ODD917448:ODD917449 OMZ917448:OMZ917449 OWV917448:OWV917449 PGR917448:PGR917449 PQN917448:PQN917449 QAJ917448:QAJ917449 QKF917448:QKF917449 QUB917448:QUB917449 RDX917448:RDX917449 RNT917448:RNT917449 RXP917448:RXP917449 SHL917448:SHL917449 SRH917448:SRH917449 TBD917448:TBD917449 TKZ917448:TKZ917449 TUV917448:TUV917449 UER917448:UER917449 UON917448:UON917449 UYJ917448:UYJ917449 VIF917448:VIF917449 VSB917448:VSB917449 WBX917448:WBX917449 WLT917448:WLT917449 WVP917448:WVP917449 JD982984:JD982985 SZ982984:SZ982985 ACV982984:ACV982985 AMR982984:AMR982985 AWN982984:AWN982985 BGJ982984:BGJ982985 BQF982984:BQF982985 CAB982984:CAB982985 CJX982984:CJX982985 CTT982984:CTT982985 DDP982984:DDP982985 DNL982984:DNL982985 DXH982984:DXH982985 EHD982984:EHD982985 EQZ982984:EQZ982985 FAV982984:FAV982985 FKR982984:FKR982985 FUN982984:FUN982985 GEJ982984:GEJ982985 GOF982984:GOF982985 GYB982984:GYB982985 HHX982984:HHX982985 HRT982984:HRT982985 IBP982984:IBP982985 ILL982984:ILL982985 IVH982984:IVH982985 JFD982984:JFD982985 JOZ982984:JOZ982985 JYV982984:JYV982985 KIR982984:KIR982985 KSN982984:KSN982985 LCJ982984:LCJ982985 LMF982984:LMF982985 LWB982984:LWB982985 MFX982984:MFX982985 MPT982984:MPT982985 MZP982984:MZP982985 NJL982984:NJL982985 NTH982984:NTH982985 ODD982984:ODD982985 OMZ982984:OMZ982985 OWV982984:OWV982985 PGR982984:PGR982985 PQN982984:PQN982985 QAJ982984:QAJ982985 QKF982984:QKF982985 QUB982984:QUB982985 RDX982984:RDX982985 RNT982984:RNT982985 RXP982984:RXP982985 SHL982984:SHL982985 SRH982984:SRH982985 TBD982984:TBD982985 TKZ982984:TKZ982985 TUV982984:TUV982985 UER982984:UER982985 UON982984:UON982985 UYJ982984:UYJ982985 VIF982984:VIF982985 VSB982984:VSB982985 WBX982984:WBX982985 WLT982984:WLT982985 WVP982984:WVP982985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80:BE65482 JS65480:JS65482 TO65480:TO65482 ADK65480:ADK65482 ANG65480:ANG65482 AXC65480:AXC65482 BGY65480:BGY65482 BQU65480:BQU65482 CAQ65480:CAQ65482 CKM65480:CKM65482 CUI65480:CUI65482 DEE65480:DEE65482 DOA65480:DOA65482 DXW65480:DXW65482 EHS65480:EHS65482 ERO65480:ERO65482 FBK65480:FBK65482 FLG65480:FLG65482 FVC65480:FVC65482 GEY65480:GEY65482 GOU65480:GOU65482 GYQ65480:GYQ65482 HIM65480:HIM65482 HSI65480:HSI65482 ICE65480:ICE65482 IMA65480:IMA65482 IVW65480:IVW65482 JFS65480:JFS65482 JPO65480:JPO65482 JZK65480:JZK65482 KJG65480:KJG65482 KTC65480:KTC65482 LCY65480:LCY65482 LMU65480:LMU65482 LWQ65480:LWQ65482 MGM65480:MGM65482 MQI65480:MQI65482 NAE65480:NAE65482 NKA65480:NKA65482 NTW65480:NTW65482 ODS65480:ODS65482 ONO65480:ONO65482 OXK65480:OXK65482 PHG65480:PHG65482 PRC65480:PRC65482 QAY65480:QAY65482 QKU65480:QKU65482 QUQ65480:QUQ65482 REM65480:REM65482 ROI65480:ROI65482 RYE65480:RYE65482 SIA65480:SIA65482 SRW65480:SRW65482 TBS65480:TBS65482 TLO65480:TLO65482 TVK65480:TVK65482 UFG65480:UFG65482 UPC65480:UPC65482 UYY65480:UYY65482 VIU65480:VIU65482 VSQ65480:VSQ65482 WCM65480:WCM65482 WMI65480:WMI65482 WWE65480:WWE65482 BE131016:BE131018 JS131016:JS131018 TO131016:TO131018 ADK131016:ADK131018 ANG131016:ANG131018 AXC131016:AXC131018 BGY131016:BGY131018 BQU131016:BQU131018 CAQ131016:CAQ131018 CKM131016:CKM131018 CUI131016:CUI131018 DEE131016:DEE131018 DOA131016:DOA131018 DXW131016:DXW131018 EHS131016:EHS131018 ERO131016:ERO131018 FBK131016:FBK131018 FLG131016:FLG131018 FVC131016:FVC131018 GEY131016:GEY131018 GOU131016:GOU131018 GYQ131016:GYQ131018 HIM131016:HIM131018 HSI131016:HSI131018 ICE131016:ICE131018 IMA131016:IMA131018 IVW131016:IVW131018 JFS131016:JFS131018 JPO131016:JPO131018 JZK131016:JZK131018 KJG131016:KJG131018 KTC131016:KTC131018 LCY131016:LCY131018 LMU131016:LMU131018 LWQ131016:LWQ131018 MGM131016:MGM131018 MQI131016:MQI131018 NAE131016:NAE131018 NKA131016:NKA131018 NTW131016:NTW131018 ODS131016:ODS131018 ONO131016:ONO131018 OXK131016:OXK131018 PHG131016:PHG131018 PRC131016:PRC131018 QAY131016:QAY131018 QKU131016:QKU131018 QUQ131016:QUQ131018 REM131016:REM131018 ROI131016:ROI131018 RYE131016:RYE131018 SIA131016:SIA131018 SRW131016:SRW131018 TBS131016:TBS131018 TLO131016:TLO131018 TVK131016:TVK131018 UFG131016:UFG131018 UPC131016:UPC131018 UYY131016:UYY131018 VIU131016:VIU131018 VSQ131016:VSQ131018 WCM131016:WCM131018 WMI131016:WMI131018 WWE131016:WWE131018 BE196552:BE196554 JS196552:JS196554 TO196552:TO196554 ADK196552:ADK196554 ANG196552:ANG196554 AXC196552:AXC196554 BGY196552:BGY196554 BQU196552:BQU196554 CAQ196552:CAQ196554 CKM196552:CKM196554 CUI196552:CUI196554 DEE196552:DEE196554 DOA196552:DOA196554 DXW196552:DXW196554 EHS196552:EHS196554 ERO196552:ERO196554 FBK196552:FBK196554 FLG196552:FLG196554 FVC196552:FVC196554 GEY196552:GEY196554 GOU196552:GOU196554 GYQ196552:GYQ196554 HIM196552:HIM196554 HSI196552:HSI196554 ICE196552:ICE196554 IMA196552:IMA196554 IVW196552:IVW196554 JFS196552:JFS196554 JPO196552:JPO196554 JZK196552:JZK196554 KJG196552:KJG196554 KTC196552:KTC196554 LCY196552:LCY196554 LMU196552:LMU196554 LWQ196552:LWQ196554 MGM196552:MGM196554 MQI196552:MQI196554 NAE196552:NAE196554 NKA196552:NKA196554 NTW196552:NTW196554 ODS196552:ODS196554 ONO196552:ONO196554 OXK196552:OXK196554 PHG196552:PHG196554 PRC196552:PRC196554 QAY196552:QAY196554 QKU196552:QKU196554 QUQ196552:QUQ196554 REM196552:REM196554 ROI196552:ROI196554 RYE196552:RYE196554 SIA196552:SIA196554 SRW196552:SRW196554 TBS196552:TBS196554 TLO196552:TLO196554 TVK196552:TVK196554 UFG196552:UFG196554 UPC196552:UPC196554 UYY196552:UYY196554 VIU196552:VIU196554 VSQ196552:VSQ196554 WCM196552:WCM196554 WMI196552:WMI196554 WWE196552:WWE196554 BE262088:BE262090 JS262088:JS262090 TO262088:TO262090 ADK262088:ADK262090 ANG262088:ANG262090 AXC262088:AXC262090 BGY262088:BGY262090 BQU262088:BQU262090 CAQ262088:CAQ262090 CKM262088:CKM262090 CUI262088:CUI262090 DEE262088:DEE262090 DOA262088:DOA262090 DXW262088:DXW262090 EHS262088:EHS262090 ERO262088:ERO262090 FBK262088:FBK262090 FLG262088:FLG262090 FVC262088:FVC262090 GEY262088:GEY262090 GOU262088:GOU262090 GYQ262088:GYQ262090 HIM262088:HIM262090 HSI262088:HSI262090 ICE262088:ICE262090 IMA262088:IMA262090 IVW262088:IVW262090 JFS262088:JFS262090 JPO262088:JPO262090 JZK262088:JZK262090 KJG262088:KJG262090 KTC262088:KTC262090 LCY262088:LCY262090 LMU262088:LMU262090 LWQ262088:LWQ262090 MGM262088:MGM262090 MQI262088:MQI262090 NAE262088:NAE262090 NKA262088:NKA262090 NTW262088:NTW262090 ODS262088:ODS262090 ONO262088:ONO262090 OXK262088:OXK262090 PHG262088:PHG262090 PRC262088:PRC262090 QAY262088:QAY262090 QKU262088:QKU262090 QUQ262088:QUQ262090 REM262088:REM262090 ROI262088:ROI262090 RYE262088:RYE262090 SIA262088:SIA262090 SRW262088:SRW262090 TBS262088:TBS262090 TLO262088:TLO262090 TVK262088:TVK262090 UFG262088:UFG262090 UPC262088:UPC262090 UYY262088:UYY262090 VIU262088:VIU262090 VSQ262088:VSQ262090 WCM262088:WCM262090 WMI262088:WMI262090 WWE262088:WWE262090 BE327624:BE327626 JS327624:JS327626 TO327624:TO327626 ADK327624:ADK327626 ANG327624:ANG327626 AXC327624:AXC327626 BGY327624:BGY327626 BQU327624:BQU327626 CAQ327624:CAQ327626 CKM327624:CKM327626 CUI327624:CUI327626 DEE327624:DEE327626 DOA327624:DOA327626 DXW327624:DXW327626 EHS327624:EHS327626 ERO327624:ERO327626 FBK327624:FBK327626 FLG327624:FLG327626 FVC327624:FVC327626 GEY327624:GEY327626 GOU327624:GOU327626 GYQ327624:GYQ327626 HIM327624:HIM327626 HSI327624:HSI327626 ICE327624:ICE327626 IMA327624:IMA327626 IVW327624:IVW327626 JFS327624:JFS327626 JPO327624:JPO327626 JZK327624:JZK327626 KJG327624:KJG327626 KTC327624:KTC327626 LCY327624:LCY327626 LMU327624:LMU327626 LWQ327624:LWQ327626 MGM327624:MGM327626 MQI327624:MQI327626 NAE327624:NAE327626 NKA327624:NKA327626 NTW327624:NTW327626 ODS327624:ODS327626 ONO327624:ONO327626 OXK327624:OXK327626 PHG327624:PHG327626 PRC327624:PRC327626 QAY327624:QAY327626 QKU327624:QKU327626 QUQ327624:QUQ327626 REM327624:REM327626 ROI327624:ROI327626 RYE327624:RYE327626 SIA327624:SIA327626 SRW327624:SRW327626 TBS327624:TBS327626 TLO327624:TLO327626 TVK327624:TVK327626 UFG327624:UFG327626 UPC327624:UPC327626 UYY327624:UYY327626 VIU327624:VIU327626 VSQ327624:VSQ327626 WCM327624:WCM327626 WMI327624:WMI327626 WWE327624:WWE327626 BE393160:BE393162 JS393160:JS393162 TO393160:TO393162 ADK393160:ADK393162 ANG393160:ANG393162 AXC393160:AXC393162 BGY393160:BGY393162 BQU393160:BQU393162 CAQ393160:CAQ393162 CKM393160:CKM393162 CUI393160:CUI393162 DEE393160:DEE393162 DOA393160:DOA393162 DXW393160:DXW393162 EHS393160:EHS393162 ERO393160:ERO393162 FBK393160:FBK393162 FLG393160:FLG393162 FVC393160:FVC393162 GEY393160:GEY393162 GOU393160:GOU393162 GYQ393160:GYQ393162 HIM393160:HIM393162 HSI393160:HSI393162 ICE393160:ICE393162 IMA393160:IMA393162 IVW393160:IVW393162 JFS393160:JFS393162 JPO393160:JPO393162 JZK393160:JZK393162 KJG393160:KJG393162 KTC393160:KTC393162 LCY393160:LCY393162 LMU393160:LMU393162 LWQ393160:LWQ393162 MGM393160:MGM393162 MQI393160:MQI393162 NAE393160:NAE393162 NKA393160:NKA393162 NTW393160:NTW393162 ODS393160:ODS393162 ONO393160:ONO393162 OXK393160:OXK393162 PHG393160:PHG393162 PRC393160:PRC393162 QAY393160:QAY393162 QKU393160:QKU393162 QUQ393160:QUQ393162 REM393160:REM393162 ROI393160:ROI393162 RYE393160:RYE393162 SIA393160:SIA393162 SRW393160:SRW393162 TBS393160:TBS393162 TLO393160:TLO393162 TVK393160:TVK393162 UFG393160:UFG393162 UPC393160:UPC393162 UYY393160:UYY393162 VIU393160:VIU393162 VSQ393160:VSQ393162 WCM393160:WCM393162 WMI393160:WMI393162 WWE393160:WWE393162 BE458696:BE458698 JS458696:JS458698 TO458696:TO458698 ADK458696:ADK458698 ANG458696:ANG458698 AXC458696:AXC458698 BGY458696:BGY458698 BQU458696:BQU458698 CAQ458696:CAQ458698 CKM458696:CKM458698 CUI458696:CUI458698 DEE458696:DEE458698 DOA458696:DOA458698 DXW458696:DXW458698 EHS458696:EHS458698 ERO458696:ERO458698 FBK458696:FBK458698 FLG458696:FLG458698 FVC458696:FVC458698 GEY458696:GEY458698 GOU458696:GOU458698 GYQ458696:GYQ458698 HIM458696:HIM458698 HSI458696:HSI458698 ICE458696:ICE458698 IMA458696:IMA458698 IVW458696:IVW458698 JFS458696:JFS458698 JPO458696:JPO458698 JZK458696:JZK458698 KJG458696:KJG458698 KTC458696:KTC458698 LCY458696:LCY458698 LMU458696:LMU458698 LWQ458696:LWQ458698 MGM458696:MGM458698 MQI458696:MQI458698 NAE458696:NAE458698 NKA458696:NKA458698 NTW458696:NTW458698 ODS458696:ODS458698 ONO458696:ONO458698 OXK458696:OXK458698 PHG458696:PHG458698 PRC458696:PRC458698 QAY458696:QAY458698 QKU458696:QKU458698 QUQ458696:QUQ458698 REM458696:REM458698 ROI458696:ROI458698 RYE458696:RYE458698 SIA458696:SIA458698 SRW458696:SRW458698 TBS458696:TBS458698 TLO458696:TLO458698 TVK458696:TVK458698 UFG458696:UFG458698 UPC458696:UPC458698 UYY458696:UYY458698 VIU458696:VIU458698 VSQ458696:VSQ458698 WCM458696:WCM458698 WMI458696:WMI458698 WWE458696:WWE458698 BE524232:BE524234 JS524232:JS524234 TO524232:TO524234 ADK524232:ADK524234 ANG524232:ANG524234 AXC524232:AXC524234 BGY524232:BGY524234 BQU524232:BQU524234 CAQ524232:CAQ524234 CKM524232:CKM524234 CUI524232:CUI524234 DEE524232:DEE524234 DOA524232:DOA524234 DXW524232:DXW524234 EHS524232:EHS524234 ERO524232:ERO524234 FBK524232:FBK524234 FLG524232:FLG524234 FVC524232:FVC524234 GEY524232:GEY524234 GOU524232:GOU524234 GYQ524232:GYQ524234 HIM524232:HIM524234 HSI524232:HSI524234 ICE524232:ICE524234 IMA524232:IMA524234 IVW524232:IVW524234 JFS524232:JFS524234 JPO524232:JPO524234 JZK524232:JZK524234 KJG524232:KJG524234 KTC524232:KTC524234 LCY524232:LCY524234 LMU524232:LMU524234 LWQ524232:LWQ524234 MGM524232:MGM524234 MQI524232:MQI524234 NAE524232:NAE524234 NKA524232:NKA524234 NTW524232:NTW524234 ODS524232:ODS524234 ONO524232:ONO524234 OXK524232:OXK524234 PHG524232:PHG524234 PRC524232:PRC524234 QAY524232:QAY524234 QKU524232:QKU524234 QUQ524232:QUQ524234 REM524232:REM524234 ROI524232:ROI524234 RYE524232:RYE524234 SIA524232:SIA524234 SRW524232:SRW524234 TBS524232:TBS524234 TLO524232:TLO524234 TVK524232:TVK524234 UFG524232:UFG524234 UPC524232:UPC524234 UYY524232:UYY524234 VIU524232:VIU524234 VSQ524232:VSQ524234 WCM524232:WCM524234 WMI524232:WMI524234 WWE524232:WWE524234 BE589768:BE589770 JS589768:JS589770 TO589768:TO589770 ADK589768:ADK589770 ANG589768:ANG589770 AXC589768:AXC589770 BGY589768:BGY589770 BQU589768:BQU589770 CAQ589768:CAQ589770 CKM589768:CKM589770 CUI589768:CUI589770 DEE589768:DEE589770 DOA589768:DOA589770 DXW589768:DXW589770 EHS589768:EHS589770 ERO589768:ERO589770 FBK589768:FBK589770 FLG589768:FLG589770 FVC589768:FVC589770 GEY589768:GEY589770 GOU589768:GOU589770 GYQ589768:GYQ589770 HIM589768:HIM589770 HSI589768:HSI589770 ICE589768:ICE589770 IMA589768:IMA589770 IVW589768:IVW589770 JFS589768:JFS589770 JPO589768:JPO589770 JZK589768:JZK589770 KJG589768:KJG589770 KTC589768:KTC589770 LCY589768:LCY589770 LMU589768:LMU589770 LWQ589768:LWQ589770 MGM589768:MGM589770 MQI589768:MQI589770 NAE589768:NAE589770 NKA589768:NKA589770 NTW589768:NTW589770 ODS589768:ODS589770 ONO589768:ONO589770 OXK589768:OXK589770 PHG589768:PHG589770 PRC589768:PRC589770 QAY589768:QAY589770 QKU589768:QKU589770 QUQ589768:QUQ589770 REM589768:REM589770 ROI589768:ROI589770 RYE589768:RYE589770 SIA589768:SIA589770 SRW589768:SRW589770 TBS589768:TBS589770 TLO589768:TLO589770 TVK589768:TVK589770 UFG589768:UFG589770 UPC589768:UPC589770 UYY589768:UYY589770 VIU589768:VIU589770 VSQ589768:VSQ589770 WCM589768:WCM589770 WMI589768:WMI589770 WWE589768:WWE589770 BE655304:BE655306 JS655304:JS655306 TO655304:TO655306 ADK655304:ADK655306 ANG655304:ANG655306 AXC655304:AXC655306 BGY655304:BGY655306 BQU655304:BQU655306 CAQ655304:CAQ655306 CKM655304:CKM655306 CUI655304:CUI655306 DEE655304:DEE655306 DOA655304:DOA655306 DXW655304:DXW655306 EHS655304:EHS655306 ERO655304:ERO655306 FBK655304:FBK655306 FLG655304:FLG655306 FVC655304:FVC655306 GEY655304:GEY655306 GOU655304:GOU655306 GYQ655304:GYQ655306 HIM655304:HIM655306 HSI655304:HSI655306 ICE655304:ICE655306 IMA655304:IMA655306 IVW655304:IVW655306 JFS655304:JFS655306 JPO655304:JPO655306 JZK655304:JZK655306 KJG655304:KJG655306 KTC655304:KTC655306 LCY655304:LCY655306 LMU655304:LMU655306 LWQ655304:LWQ655306 MGM655304:MGM655306 MQI655304:MQI655306 NAE655304:NAE655306 NKA655304:NKA655306 NTW655304:NTW655306 ODS655304:ODS655306 ONO655304:ONO655306 OXK655304:OXK655306 PHG655304:PHG655306 PRC655304:PRC655306 QAY655304:QAY655306 QKU655304:QKU655306 QUQ655304:QUQ655306 REM655304:REM655306 ROI655304:ROI655306 RYE655304:RYE655306 SIA655304:SIA655306 SRW655304:SRW655306 TBS655304:TBS655306 TLO655304:TLO655306 TVK655304:TVK655306 UFG655304:UFG655306 UPC655304:UPC655306 UYY655304:UYY655306 VIU655304:VIU655306 VSQ655304:VSQ655306 WCM655304:WCM655306 WMI655304:WMI655306 WWE655304:WWE655306 BE720840:BE720842 JS720840:JS720842 TO720840:TO720842 ADK720840:ADK720842 ANG720840:ANG720842 AXC720840:AXC720842 BGY720840:BGY720842 BQU720840:BQU720842 CAQ720840:CAQ720842 CKM720840:CKM720842 CUI720840:CUI720842 DEE720840:DEE720842 DOA720840:DOA720842 DXW720840:DXW720842 EHS720840:EHS720842 ERO720840:ERO720842 FBK720840:FBK720842 FLG720840:FLG720842 FVC720840:FVC720842 GEY720840:GEY720842 GOU720840:GOU720842 GYQ720840:GYQ720842 HIM720840:HIM720842 HSI720840:HSI720842 ICE720840:ICE720842 IMA720840:IMA720842 IVW720840:IVW720842 JFS720840:JFS720842 JPO720840:JPO720842 JZK720840:JZK720842 KJG720840:KJG720842 KTC720840:KTC720842 LCY720840:LCY720842 LMU720840:LMU720842 LWQ720840:LWQ720842 MGM720840:MGM720842 MQI720840:MQI720842 NAE720840:NAE720842 NKA720840:NKA720842 NTW720840:NTW720842 ODS720840:ODS720842 ONO720840:ONO720842 OXK720840:OXK720842 PHG720840:PHG720842 PRC720840:PRC720842 QAY720840:QAY720842 QKU720840:QKU720842 QUQ720840:QUQ720842 REM720840:REM720842 ROI720840:ROI720842 RYE720840:RYE720842 SIA720840:SIA720842 SRW720840:SRW720842 TBS720840:TBS720842 TLO720840:TLO720842 TVK720840:TVK720842 UFG720840:UFG720842 UPC720840:UPC720842 UYY720840:UYY720842 VIU720840:VIU720842 VSQ720840:VSQ720842 WCM720840:WCM720842 WMI720840:WMI720842 WWE720840:WWE720842 BE786376:BE786378 JS786376:JS786378 TO786376:TO786378 ADK786376:ADK786378 ANG786376:ANG786378 AXC786376:AXC786378 BGY786376:BGY786378 BQU786376:BQU786378 CAQ786376:CAQ786378 CKM786376:CKM786378 CUI786376:CUI786378 DEE786376:DEE786378 DOA786376:DOA786378 DXW786376:DXW786378 EHS786376:EHS786378 ERO786376:ERO786378 FBK786376:FBK786378 FLG786376:FLG786378 FVC786376:FVC786378 GEY786376:GEY786378 GOU786376:GOU786378 GYQ786376:GYQ786378 HIM786376:HIM786378 HSI786376:HSI786378 ICE786376:ICE786378 IMA786376:IMA786378 IVW786376:IVW786378 JFS786376:JFS786378 JPO786376:JPO786378 JZK786376:JZK786378 KJG786376:KJG786378 KTC786376:KTC786378 LCY786376:LCY786378 LMU786376:LMU786378 LWQ786376:LWQ786378 MGM786376:MGM786378 MQI786376:MQI786378 NAE786376:NAE786378 NKA786376:NKA786378 NTW786376:NTW786378 ODS786376:ODS786378 ONO786376:ONO786378 OXK786376:OXK786378 PHG786376:PHG786378 PRC786376:PRC786378 QAY786376:QAY786378 QKU786376:QKU786378 QUQ786376:QUQ786378 REM786376:REM786378 ROI786376:ROI786378 RYE786376:RYE786378 SIA786376:SIA786378 SRW786376:SRW786378 TBS786376:TBS786378 TLO786376:TLO786378 TVK786376:TVK786378 UFG786376:UFG786378 UPC786376:UPC786378 UYY786376:UYY786378 VIU786376:VIU786378 VSQ786376:VSQ786378 WCM786376:WCM786378 WMI786376:WMI786378 WWE786376:WWE786378 BE851912:BE851914 JS851912:JS851914 TO851912:TO851914 ADK851912:ADK851914 ANG851912:ANG851914 AXC851912:AXC851914 BGY851912:BGY851914 BQU851912:BQU851914 CAQ851912:CAQ851914 CKM851912:CKM851914 CUI851912:CUI851914 DEE851912:DEE851914 DOA851912:DOA851914 DXW851912:DXW851914 EHS851912:EHS851914 ERO851912:ERO851914 FBK851912:FBK851914 FLG851912:FLG851914 FVC851912:FVC851914 GEY851912:GEY851914 GOU851912:GOU851914 GYQ851912:GYQ851914 HIM851912:HIM851914 HSI851912:HSI851914 ICE851912:ICE851914 IMA851912:IMA851914 IVW851912:IVW851914 JFS851912:JFS851914 JPO851912:JPO851914 JZK851912:JZK851914 KJG851912:KJG851914 KTC851912:KTC851914 LCY851912:LCY851914 LMU851912:LMU851914 LWQ851912:LWQ851914 MGM851912:MGM851914 MQI851912:MQI851914 NAE851912:NAE851914 NKA851912:NKA851914 NTW851912:NTW851914 ODS851912:ODS851914 ONO851912:ONO851914 OXK851912:OXK851914 PHG851912:PHG851914 PRC851912:PRC851914 QAY851912:QAY851914 QKU851912:QKU851914 QUQ851912:QUQ851914 REM851912:REM851914 ROI851912:ROI851914 RYE851912:RYE851914 SIA851912:SIA851914 SRW851912:SRW851914 TBS851912:TBS851914 TLO851912:TLO851914 TVK851912:TVK851914 UFG851912:UFG851914 UPC851912:UPC851914 UYY851912:UYY851914 VIU851912:VIU851914 VSQ851912:VSQ851914 WCM851912:WCM851914 WMI851912:WMI851914 WWE851912:WWE851914 BE917448:BE917450 JS917448:JS917450 TO917448:TO917450 ADK917448:ADK917450 ANG917448:ANG917450 AXC917448:AXC917450 BGY917448:BGY917450 BQU917448:BQU917450 CAQ917448:CAQ917450 CKM917448:CKM917450 CUI917448:CUI917450 DEE917448:DEE917450 DOA917448:DOA917450 DXW917448:DXW917450 EHS917448:EHS917450 ERO917448:ERO917450 FBK917448:FBK917450 FLG917448:FLG917450 FVC917448:FVC917450 GEY917448:GEY917450 GOU917448:GOU917450 GYQ917448:GYQ917450 HIM917448:HIM917450 HSI917448:HSI917450 ICE917448:ICE917450 IMA917448:IMA917450 IVW917448:IVW917450 JFS917448:JFS917450 JPO917448:JPO917450 JZK917448:JZK917450 KJG917448:KJG917450 KTC917448:KTC917450 LCY917448:LCY917450 LMU917448:LMU917450 LWQ917448:LWQ917450 MGM917448:MGM917450 MQI917448:MQI917450 NAE917448:NAE917450 NKA917448:NKA917450 NTW917448:NTW917450 ODS917448:ODS917450 ONO917448:ONO917450 OXK917448:OXK917450 PHG917448:PHG917450 PRC917448:PRC917450 QAY917448:QAY917450 QKU917448:QKU917450 QUQ917448:QUQ917450 REM917448:REM917450 ROI917448:ROI917450 RYE917448:RYE917450 SIA917448:SIA917450 SRW917448:SRW917450 TBS917448:TBS917450 TLO917448:TLO917450 TVK917448:TVK917450 UFG917448:UFG917450 UPC917448:UPC917450 UYY917448:UYY917450 VIU917448:VIU917450 VSQ917448:VSQ917450 WCM917448:WCM917450 WMI917448:WMI917450 WWE917448:WWE917450 BE982984:BE982986 JS982984:JS982986 TO982984:TO982986 ADK982984:ADK982986 ANG982984:ANG982986 AXC982984:AXC982986 BGY982984:BGY982986 BQU982984:BQU982986 CAQ982984:CAQ982986 CKM982984:CKM982986 CUI982984:CUI982986 DEE982984:DEE982986 DOA982984:DOA982986 DXW982984:DXW982986 EHS982984:EHS982986 ERO982984:ERO982986 FBK982984:FBK982986 FLG982984:FLG982986 FVC982984:FVC982986 GEY982984:GEY982986 GOU982984:GOU982986 GYQ982984:GYQ982986 HIM982984:HIM982986 HSI982984:HSI982986 ICE982984:ICE982986 IMA982984:IMA982986 IVW982984:IVW982986 JFS982984:JFS982986 JPO982984:JPO982986 JZK982984:JZK982986 KJG982984:KJG982986 KTC982984:KTC982986 LCY982984:LCY982986 LMU982984:LMU982986 LWQ982984:LWQ982986 MGM982984:MGM982986 MQI982984:MQI982986 NAE982984:NAE982986 NKA982984:NKA982986 NTW982984:NTW982986 ODS982984:ODS982986 ONO982984:ONO982986 OXK982984:OXK982986 PHG982984:PHG982986 PRC982984:PRC982986 QAY982984:QAY982986 QKU982984:QKU982986 QUQ982984:QUQ982986 REM982984:REM982986 ROI982984:ROI982986 RYE982984:RYE982986 SIA982984:SIA982986 SRW982984:SRW982986 TBS982984:TBS982986 TLO982984:TLO982986 TVK982984:TVK982986 UFG982984:UFG982986 UPC982984:UPC982986 UYY982984:UYY982986 VIU982984:VIU982986 VSQ982984:VSQ982986 WCM982984:WCM982986 WMI982984:WMI982986 O10:BE11 P982984:BD982985 P917448:BD917449 P851912:BD851913 P786376:BD786377 P720840:BD720841 P655304:BD655305 P589768:BD589769 P524232:BD524233 P458696:BD458697 P393160:BD393161 P327624:BD327625 P262088:BD262089 P196552:BD196553 P131016:BD131017 P65480:BD65481" xr:uid="{00000000-0002-0000-0000-000002000000}">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80 SY65480 ACU65480 AMQ65480 AWM65480 BGI65480 BQE65480 CAA65480 CJW65480 CTS65480 DDO65480 DNK65480 DXG65480 EHC65480 EQY65480 FAU65480 FKQ65480 FUM65480 GEI65480 GOE65480 GYA65480 HHW65480 HRS65480 IBO65480 ILK65480 IVG65480 JFC65480 JOY65480 JYU65480 KIQ65480 KSM65480 LCI65480 LME65480 LWA65480 MFW65480 MPS65480 MZO65480 NJK65480 NTG65480 ODC65480 OMY65480 OWU65480 PGQ65480 PQM65480 QAI65480 QKE65480 QUA65480 RDW65480 RNS65480 RXO65480 SHK65480 SRG65480 TBC65480 TKY65480 TUU65480 UEQ65480 UOM65480 UYI65480 VIE65480 VSA65480 WBW65480 WLS65480 WVO65480 JC131016 SY131016 ACU131016 AMQ131016 AWM131016 BGI131016 BQE131016 CAA131016 CJW131016 CTS131016 DDO131016 DNK131016 DXG131016 EHC131016 EQY131016 FAU131016 FKQ131016 FUM131016 GEI131016 GOE131016 GYA131016 HHW131016 HRS131016 IBO131016 ILK131016 IVG131016 JFC131016 JOY131016 JYU131016 KIQ131016 KSM131016 LCI131016 LME131016 LWA131016 MFW131016 MPS131016 MZO131016 NJK131016 NTG131016 ODC131016 OMY131016 OWU131016 PGQ131016 PQM131016 QAI131016 QKE131016 QUA131016 RDW131016 RNS131016 RXO131016 SHK131016 SRG131016 TBC131016 TKY131016 TUU131016 UEQ131016 UOM131016 UYI131016 VIE131016 VSA131016 WBW131016 WLS131016 WVO131016 JC196552 SY196552 ACU196552 AMQ196552 AWM196552 BGI196552 BQE196552 CAA196552 CJW196552 CTS196552 DDO196552 DNK196552 DXG196552 EHC196552 EQY196552 FAU196552 FKQ196552 FUM196552 GEI196552 GOE196552 GYA196552 HHW196552 HRS196552 IBO196552 ILK196552 IVG196552 JFC196552 JOY196552 JYU196552 KIQ196552 KSM196552 LCI196552 LME196552 LWA196552 MFW196552 MPS196552 MZO196552 NJK196552 NTG196552 ODC196552 OMY196552 OWU196552 PGQ196552 PQM196552 QAI196552 QKE196552 QUA196552 RDW196552 RNS196552 RXO196552 SHK196552 SRG196552 TBC196552 TKY196552 TUU196552 UEQ196552 UOM196552 UYI196552 VIE196552 VSA196552 WBW196552 WLS196552 WVO196552 JC262088 SY262088 ACU262088 AMQ262088 AWM262088 BGI262088 BQE262088 CAA262088 CJW262088 CTS262088 DDO262088 DNK262088 DXG262088 EHC262088 EQY262088 FAU262088 FKQ262088 FUM262088 GEI262088 GOE262088 GYA262088 HHW262088 HRS262088 IBO262088 ILK262088 IVG262088 JFC262088 JOY262088 JYU262088 KIQ262088 KSM262088 LCI262088 LME262088 LWA262088 MFW262088 MPS262088 MZO262088 NJK262088 NTG262088 ODC262088 OMY262088 OWU262088 PGQ262088 PQM262088 QAI262088 QKE262088 QUA262088 RDW262088 RNS262088 RXO262088 SHK262088 SRG262088 TBC262088 TKY262088 TUU262088 UEQ262088 UOM262088 UYI262088 VIE262088 VSA262088 WBW262088 WLS262088 WVO262088 JC327624 SY327624 ACU327624 AMQ327624 AWM327624 BGI327624 BQE327624 CAA327624 CJW327624 CTS327624 DDO327624 DNK327624 DXG327624 EHC327624 EQY327624 FAU327624 FKQ327624 FUM327624 GEI327624 GOE327624 GYA327624 HHW327624 HRS327624 IBO327624 ILK327624 IVG327624 JFC327624 JOY327624 JYU327624 KIQ327624 KSM327624 LCI327624 LME327624 LWA327624 MFW327624 MPS327624 MZO327624 NJK327624 NTG327624 ODC327624 OMY327624 OWU327624 PGQ327624 PQM327624 QAI327624 QKE327624 QUA327624 RDW327624 RNS327624 RXO327624 SHK327624 SRG327624 TBC327624 TKY327624 TUU327624 UEQ327624 UOM327624 UYI327624 VIE327624 VSA327624 WBW327624 WLS327624 WVO327624 JC393160 SY393160 ACU393160 AMQ393160 AWM393160 BGI393160 BQE393160 CAA393160 CJW393160 CTS393160 DDO393160 DNK393160 DXG393160 EHC393160 EQY393160 FAU393160 FKQ393160 FUM393160 GEI393160 GOE393160 GYA393160 HHW393160 HRS393160 IBO393160 ILK393160 IVG393160 JFC393160 JOY393160 JYU393160 KIQ393160 KSM393160 LCI393160 LME393160 LWA393160 MFW393160 MPS393160 MZO393160 NJK393160 NTG393160 ODC393160 OMY393160 OWU393160 PGQ393160 PQM393160 QAI393160 QKE393160 QUA393160 RDW393160 RNS393160 RXO393160 SHK393160 SRG393160 TBC393160 TKY393160 TUU393160 UEQ393160 UOM393160 UYI393160 VIE393160 VSA393160 WBW393160 WLS393160 WVO393160 JC458696 SY458696 ACU458696 AMQ458696 AWM458696 BGI458696 BQE458696 CAA458696 CJW458696 CTS458696 DDO458696 DNK458696 DXG458696 EHC458696 EQY458696 FAU458696 FKQ458696 FUM458696 GEI458696 GOE458696 GYA458696 HHW458696 HRS458696 IBO458696 ILK458696 IVG458696 JFC458696 JOY458696 JYU458696 KIQ458696 KSM458696 LCI458696 LME458696 LWA458696 MFW458696 MPS458696 MZO458696 NJK458696 NTG458696 ODC458696 OMY458696 OWU458696 PGQ458696 PQM458696 QAI458696 QKE458696 QUA458696 RDW458696 RNS458696 RXO458696 SHK458696 SRG458696 TBC458696 TKY458696 TUU458696 UEQ458696 UOM458696 UYI458696 VIE458696 VSA458696 WBW458696 WLS458696 WVO458696 JC524232 SY524232 ACU524232 AMQ524232 AWM524232 BGI524232 BQE524232 CAA524232 CJW524232 CTS524232 DDO524232 DNK524232 DXG524232 EHC524232 EQY524232 FAU524232 FKQ524232 FUM524232 GEI524232 GOE524232 GYA524232 HHW524232 HRS524232 IBO524232 ILK524232 IVG524232 JFC524232 JOY524232 JYU524232 KIQ524232 KSM524232 LCI524232 LME524232 LWA524232 MFW524232 MPS524232 MZO524232 NJK524232 NTG524232 ODC524232 OMY524232 OWU524232 PGQ524232 PQM524232 QAI524232 QKE524232 QUA524232 RDW524232 RNS524232 RXO524232 SHK524232 SRG524232 TBC524232 TKY524232 TUU524232 UEQ524232 UOM524232 UYI524232 VIE524232 VSA524232 WBW524232 WLS524232 WVO524232 JC589768 SY589768 ACU589768 AMQ589768 AWM589768 BGI589768 BQE589768 CAA589768 CJW589768 CTS589768 DDO589768 DNK589768 DXG589768 EHC589768 EQY589768 FAU589768 FKQ589768 FUM589768 GEI589768 GOE589768 GYA589768 HHW589768 HRS589768 IBO589768 ILK589768 IVG589768 JFC589768 JOY589768 JYU589768 KIQ589768 KSM589768 LCI589768 LME589768 LWA589768 MFW589768 MPS589768 MZO589768 NJK589768 NTG589768 ODC589768 OMY589768 OWU589768 PGQ589768 PQM589768 QAI589768 QKE589768 QUA589768 RDW589768 RNS589768 RXO589768 SHK589768 SRG589768 TBC589768 TKY589768 TUU589768 UEQ589768 UOM589768 UYI589768 VIE589768 VSA589768 WBW589768 WLS589768 WVO589768 JC655304 SY655304 ACU655304 AMQ655304 AWM655304 BGI655304 BQE655304 CAA655304 CJW655304 CTS655304 DDO655304 DNK655304 DXG655304 EHC655304 EQY655304 FAU655304 FKQ655304 FUM655304 GEI655304 GOE655304 GYA655304 HHW655304 HRS655304 IBO655304 ILK655304 IVG655304 JFC655304 JOY655304 JYU655304 KIQ655304 KSM655304 LCI655304 LME655304 LWA655304 MFW655304 MPS655304 MZO655304 NJK655304 NTG655304 ODC655304 OMY655304 OWU655304 PGQ655304 PQM655304 QAI655304 QKE655304 QUA655304 RDW655304 RNS655304 RXO655304 SHK655304 SRG655304 TBC655304 TKY655304 TUU655304 UEQ655304 UOM655304 UYI655304 VIE655304 VSA655304 WBW655304 WLS655304 WVO655304 JC720840 SY720840 ACU720840 AMQ720840 AWM720840 BGI720840 BQE720840 CAA720840 CJW720840 CTS720840 DDO720840 DNK720840 DXG720840 EHC720840 EQY720840 FAU720840 FKQ720840 FUM720840 GEI720840 GOE720840 GYA720840 HHW720840 HRS720840 IBO720840 ILK720840 IVG720840 JFC720840 JOY720840 JYU720840 KIQ720840 KSM720840 LCI720840 LME720840 LWA720840 MFW720840 MPS720840 MZO720840 NJK720840 NTG720840 ODC720840 OMY720840 OWU720840 PGQ720840 PQM720840 QAI720840 QKE720840 QUA720840 RDW720840 RNS720840 RXO720840 SHK720840 SRG720840 TBC720840 TKY720840 TUU720840 UEQ720840 UOM720840 UYI720840 VIE720840 VSA720840 WBW720840 WLS720840 WVO720840 JC786376 SY786376 ACU786376 AMQ786376 AWM786376 BGI786376 BQE786376 CAA786376 CJW786376 CTS786376 DDO786376 DNK786376 DXG786376 EHC786376 EQY786376 FAU786376 FKQ786376 FUM786376 GEI786376 GOE786376 GYA786376 HHW786376 HRS786376 IBO786376 ILK786376 IVG786376 JFC786376 JOY786376 JYU786376 KIQ786376 KSM786376 LCI786376 LME786376 LWA786376 MFW786376 MPS786376 MZO786376 NJK786376 NTG786376 ODC786376 OMY786376 OWU786376 PGQ786376 PQM786376 QAI786376 QKE786376 QUA786376 RDW786376 RNS786376 RXO786376 SHK786376 SRG786376 TBC786376 TKY786376 TUU786376 UEQ786376 UOM786376 UYI786376 VIE786376 VSA786376 WBW786376 WLS786376 WVO786376 JC851912 SY851912 ACU851912 AMQ851912 AWM851912 BGI851912 BQE851912 CAA851912 CJW851912 CTS851912 DDO851912 DNK851912 DXG851912 EHC851912 EQY851912 FAU851912 FKQ851912 FUM851912 GEI851912 GOE851912 GYA851912 HHW851912 HRS851912 IBO851912 ILK851912 IVG851912 JFC851912 JOY851912 JYU851912 KIQ851912 KSM851912 LCI851912 LME851912 LWA851912 MFW851912 MPS851912 MZO851912 NJK851912 NTG851912 ODC851912 OMY851912 OWU851912 PGQ851912 PQM851912 QAI851912 QKE851912 QUA851912 RDW851912 RNS851912 RXO851912 SHK851912 SRG851912 TBC851912 TKY851912 TUU851912 UEQ851912 UOM851912 UYI851912 VIE851912 VSA851912 WBW851912 WLS851912 WVO851912 JC917448 SY917448 ACU917448 AMQ917448 AWM917448 BGI917448 BQE917448 CAA917448 CJW917448 CTS917448 DDO917448 DNK917448 DXG917448 EHC917448 EQY917448 FAU917448 FKQ917448 FUM917448 GEI917448 GOE917448 GYA917448 HHW917448 HRS917448 IBO917448 ILK917448 IVG917448 JFC917448 JOY917448 JYU917448 KIQ917448 KSM917448 LCI917448 LME917448 LWA917448 MFW917448 MPS917448 MZO917448 NJK917448 NTG917448 ODC917448 OMY917448 OWU917448 PGQ917448 PQM917448 QAI917448 QKE917448 QUA917448 RDW917448 RNS917448 RXO917448 SHK917448 SRG917448 TBC917448 TKY917448 TUU917448 UEQ917448 UOM917448 UYI917448 VIE917448 VSA917448 WBW917448 WLS917448 WVO917448 JC982984 SY982984 ACU982984 AMQ982984 AWM982984 BGI982984 BQE982984 CAA982984 CJW982984 CTS982984 DDO982984 DNK982984 DXG982984 EHC982984 EQY982984 FAU982984 FKQ982984 FUM982984 GEI982984 GOE982984 GYA982984 HHW982984 HRS982984 IBO982984 ILK982984 IVG982984 JFC982984 JOY982984 JYU982984 KIQ982984 KSM982984 LCI982984 LME982984 LWA982984 MFW982984 MPS982984 MZO982984 NJK982984 NTG982984 ODC982984 OMY982984 OWU982984 PGQ982984 PQM982984 QAI982984 QKE982984 QUA982984 RDW982984 RNS982984 RXO982984 SHK982984 SRG982984 TBC982984 TKY982984 TUU982984 UEQ982984 UOM982984 UYI982984 VIE982984 VSA982984 WBW982984 WLS982984 WVO982984 D65480:O65480 D982984:O982984 D917448:O917448 D851912:O851912 D786376:O786376 D720840:O720840 D655304:O655304 D589768:O589768 D524232:O524232 D458696:O458696 D393160:O393160 D327624:O327624 D262088:O262088 D196552:O196552 D131016:O131016 B10:K10" xr:uid="{00000000-0002-0000-0000-000003000000}">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49" fitToWidth="2" fitToHeight="0" orientation="landscape" r:id="rId1"/>
  <headerFooter scaleWithDoc="0" alignWithMargins="0">
    <oddFooter>&amp;L&amp;"Arial,Negrita"&amp;8Página: &amp;P de &amp;N&amp;R&amp;"Arial,Negrita"&amp;8 2023-01-05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SANDRA ALBA</cp:lastModifiedBy>
  <cp:revision/>
  <cp:lastPrinted>2023-01-05T12:46:33Z</cp:lastPrinted>
  <dcterms:created xsi:type="dcterms:W3CDTF">2023-01-03T15:21:08Z</dcterms:created>
  <dcterms:modified xsi:type="dcterms:W3CDTF">2024-01-31T19:06:19Z</dcterms:modified>
  <cp:category/>
  <cp:contentStatus/>
</cp:coreProperties>
</file>