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mc:AlternateContent xmlns:mc="http://schemas.openxmlformats.org/markup-compatibility/2006">
    <mc:Choice Requires="x15">
      <x15ac:absPath xmlns:x15ac="http://schemas.microsoft.com/office/spreadsheetml/2010/11/ac" url="C:\EN DISCO G\CONTROL DOCUMENTAL\11. TRABAJADOS CON PENDIENTES\47. ENE 2025\PLANES\"/>
    </mc:Choice>
  </mc:AlternateContent>
  <xr:revisionPtr revIDLastSave="0" documentId="13_ncr:1_{81F9C87D-A6CE-4D69-A550-17D649A1AF3C}" xr6:coauthVersionLast="36" xr6:coauthVersionMax="47" xr10:uidLastSave="{00000000-0000-0000-0000-000000000000}"/>
  <bookViews>
    <workbookView xWindow="-120" yWindow="-120" windowWidth="24240" windowHeight="13140" xr2:uid="{00000000-000D-0000-FFFF-FFFF00000000}"/>
  </bookViews>
  <sheets>
    <sheet name="Hoja1" sheetId="1" r:id="rId1"/>
  </sheets>
  <definedNames>
    <definedName name="_xlnm.Print_Area" localSheetId="0">Hoja1!$A$1:$BF$22</definedName>
    <definedName name="_xlnm.Print_Titles" localSheetId="0">Hoja1!$1:$11</definedName>
  </definedName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<sst xmlns="http://schemas.openxmlformats.org/spreadsheetml/2006/main" count="188" uniqueCount="96">
  <si>
    <t>SUBRED INTEGRADA DE SERVICIOS DE SALUD SUR E.S.E.</t>
  </si>
  <si>
    <t>PLAN DE TRABAJO INSTITUCIONAL</t>
  </si>
  <si>
    <t>NOMBRE DEL PLAN DE TRABAJO :</t>
  </si>
  <si>
    <t>OBJETIVO DEL PLAN:</t>
  </si>
  <si>
    <t>OBJETIVO ESTRATEGICO ASOCIADO AL PLAN:</t>
  </si>
  <si>
    <t>ALCANCE:</t>
  </si>
  <si>
    <t xml:space="preserve">PROCESO AL QUE PERTENECE EL PLAN: </t>
  </si>
  <si>
    <t xml:space="preserve">SUBPROCESO AL QUE PERTENECE EL PLAN: </t>
  </si>
  <si>
    <t xml:space="preserve">ESTRUCTURA DEL PLAN </t>
  </si>
  <si>
    <t>SEGUIMIENTO</t>
  </si>
  <si>
    <t>Nº</t>
  </si>
  <si>
    <t>META ESPECÍFICA</t>
  </si>
  <si>
    <t>INDICADOR ESPECÍFICO</t>
  </si>
  <si>
    <t>ACTIVIDAD ESPECÍFICA</t>
  </si>
  <si>
    <t>UNIDAD DE MEDIDA</t>
  </si>
  <si>
    <t>LINEA BASE</t>
  </si>
  <si>
    <t>FRECUENCIA DE MEDICIÓN</t>
  </si>
  <si>
    <t>TIPO DE INDICADOR</t>
  </si>
  <si>
    <t>RECURSOS ASOCIADOS</t>
  </si>
  <si>
    <t>PROCESO RESPONSABLE</t>
  </si>
  <si>
    <t xml:space="preserve">NOMBRE DE LA PERSONA RESPONSABLE </t>
  </si>
  <si>
    <t xml:space="preserve">CRONOGRAMA </t>
  </si>
  <si>
    <t xml:space="preserve">Primer Trimestre </t>
  </si>
  <si>
    <t xml:space="preserve">Segundo Trimestre </t>
  </si>
  <si>
    <t xml:space="preserve">Tercer Trimestre </t>
  </si>
  <si>
    <t xml:space="preserve">Cuarto Trimestre </t>
  </si>
  <si>
    <t>PRODUCTO - EVIDENCIA</t>
  </si>
  <si>
    <r>
      <t xml:space="preserve">OBSERVACIONES DEL SEGUIMIENTO
</t>
    </r>
    <r>
      <rPr>
        <sz val="10"/>
        <rFont val="Arial"/>
        <family val="2"/>
      </rPr>
      <t>(Descripción de las evidencias del seguimeinto y aclaraciones)</t>
    </r>
  </si>
  <si>
    <t>Eficiencia</t>
  </si>
  <si>
    <t>Eficacia</t>
  </si>
  <si>
    <t>Efectividad</t>
  </si>
  <si>
    <t>Talento Humano</t>
  </si>
  <si>
    <t>Infraestructura</t>
  </si>
  <si>
    <t>Financieros</t>
  </si>
  <si>
    <t>Tecnologicos</t>
  </si>
  <si>
    <t>ENE</t>
  </si>
  <si>
    <t>FEB</t>
  </si>
  <si>
    <t>MAR</t>
  </si>
  <si>
    <t>ABR</t>
  </si>
  <si>
    <t>MAY</t>
  </si>
  <si>
    <t>JUN</t>
  </si>
  <si>
    <t>JUL</t>
  </si>
  <si>
    <t>AGO</t>
  </si>
  <si>
    <t>SEP</t>
  </si>
  <si>
    <t>OCT</t>
  </si>
  <si>
    <t>NOV</t>
  </si>
  <si>
    <t>DIC</t>
  </si>
  <si>
    <t>Ponderación</t>
  </si>
  <si>
    <t xml:space="preserve">Numerador </t>
  </si>
  <si>
    <t xml:space="preserve">Denominador </t>
  </si>
  <si>
    <t>Resultado</t>
  </si>
  <si>
    <t>Resultado Meta</t>
  </si>
  <si>
    <t>Peso de Cumplimiento</t>
  </si>
  <si>
    <t>OBSERVACION</t>
  </si>
  <si>
    <r>
      <t xml:space="preserve"> RESPONSABLE DE SEGUIMIENTO AL PLAN DE TRABAJO
 </t>
    </r>
    <r>
      <rPr>
        <sz val="11"/>
        <rFont val="Arial"/>
        <family val="2"/>
      </rPr>
      <t>(Nombre/ cargo/servicio-area al que pertence)</t>
    </r>
  </si>
  <si>
    <r>
      <t xml:space="preserve">VIGENCIA:
</t>
    </r>
    <r>
      <rPr>
        <sz val="11"/>
        <rFont val="Arial"/>
        <family val="2"/>
      </rPr>
      <t>(Año ejecuciòn)</t>
    </r>
  </si>
  <si>
    <t>DE-PES-FT-04 V3</t>
  </si>
  <si>
    <t>ELABORACIÓN</t>
  </si>
  <si>
    <t>APROBACIÓN - LIDER DE PROCESO</t>
  </si>
  <si>
    <t>APROBACIÓN LIDER SEGUNDA LINEA DE DEFENSA - PLANEACIÓN ESTRATÉGICA</t>
  </si>
  <si>
    <t xml:space="preserve">PLAN INSTITUCIONAL DE ARCHIVOS PINAR </t>
  </si>
  <si>
    <t>Ejecutar el Plan Institucional de Archivo - PINAR permite fortalecer los mecanismos, herramientas y practicas definidos a preservar el patrimonio documental institucional, a través de estrategias que permitan consolidar las capacidades para el adecuado manejo y tratamiento de los archivos, así como la modernización tecnológica, manejo y seguridad de la información que estén en capacidad de dar soporte a las funciones y actividades de la entidad.</t>
  </si>
  <si>
    <t>Porcentaje</t>
  </si>
  <si>
    <t>Trimestral</t>
  </si>
  <si>
    <t>x</t>
  </si>
  <si>
    <t>Gestion Documental</t>
  </si>
  <si>
    <t xml:space="preserve">Edna Rossio Blanco Garcia </t>
  </si>
  <si>
    <t xml:space="preserve">Lograr el 95% de la implementación de las tablas de retención documental en las 21 oficinas de la Subred Sur en cuanto a la organización de los archivos físicos y electrónicos de la entidad. </t>
  </si>
  <si>
    <t>Número de colaboradores capacitados con conocimiento de la política mayor a 80%/colaboradores capacitados</t>
  </si>
  <si>
    <t>Numero de transferencias con cumplimiento del proceso técnico archivístico/total de transferencias realizadas por el área</t>
  </si>
  <si>
    <t>GESTION DOCUMENTAL</t>
  </si>
  <si>
    <t>lograr un excelente desempeño institucional mediante la implementación de acciones que dirigen a la organización al mantenimiento de los estándares superiores de calidad, en el ejercicio de la transparencia e innovación para el fortalecimiento de las capacidades institucionales</t>
  </si>
  <si>
    <t>Numero de correspondencia y/o comunicaciones direccionadas en el periodo tramitadas y descargadas/ Total de comunicaciones oficiales recibidas en el mismo periodo * 100</t>
  </si>
  <si>
    <t>Migración de formularios electrónicos</t>
  </si>
  <si>
    <t>Aumentar en un 90% el inventario documental en los archivos de gestión de los acopios documentales en oficinas</t>
  </si>
  <si>
    <t xml:space="preserve">Total de oficinas priorizadas con archivo de gestión inventariados / Total de oficina de la estructura orgánica
</t>
  </si>
  <si>
    <r>
      <t xml:space="preserve">La política y el Plan de Gestión Documental debe ser aplicada por todos los procesos institucionales, con el fin de facilitar la utilización, conservación y ubicación de la información y/o documentos generados por parte de la entidad.
DESDE: </t>
    </r>
    <r>
      <rPr>
        <sz val="10"/>
        <rFont val="Arial"/>
        <family val="2"/>
      </rPr>
      <t>Definición de los planes de trabajo</t>
    </r>
    <r>
      <rPr>
        <b/>
        <sz val="10"/>
        <rFont val="Arial"/>
        <family val="2"/>
      </rPr>
      <t xml:space="preserve">
HASTA: </t>
    </r>
    <r>
      <rPr>
        <sz val="10"/>
        <rFont val="Arial"/>
        <family val="2"/>
      </rPr>
      <t>Medición de los indicadores de eficiencia de los planes de trabajo</t>
    </r>
  </si>
  <si>
    <t>N.A.</t>
  </si>
  <si>
    <t>1. Definir cronograma de acciones de capacitación en cultura archivística para las 21 oficinas de la estructura orgánica (discriminados por sus procesos u subproceso internos) 
2. Implementar el cronograma de capacitación de cultura archivística.  
3. Aplicación de test de conocimiento de cultura archivística 
4. Informe de resultados con enfoque en cultura archivística mediante el cumplimiento del proceso técnico de las transferencias documentales</t>
  </si>
  <si>
    <t xml:space="preserve">Tabla de valoración documental convalidada por el Archivo distrital </t>
  </si>
  <si>
    <t xml:space="preserve">Convalidación de tablas de valoración documental fondos Vista hermosa, Usme y Tunjuelito </t>
  </si>
  <si>
    <t xml:space="preserve">1. Seguimiento a las observaciones que presente el Consejo distrital de archivos dando cumplimiento a los términos (30 días hábiles) Acuerdo 4 de 2019 Art 15.
 2. Entrega de correcciones al Consejo Distrital de archivos gestionadas con el contratista colvatel </t>
  </si>
  <si>
    <t>Formularios o formato físico identificad en oficina migrado a documento electrónico / formularios o formato físico identificado en oficina</t>
  </si>
  <si>
    <t>1. realizar diagnóstico de los formatos físicos utilizados en la dirección de contratación y talento humano. 
2. Validar la migración para migración a documento electrónico 
3 . Implementación de documento electrónico.</t>
  </si>
  <si>
    <t>Actividades ejecutadas / actividades Programadas</t>
  </si>
  <si>
    <t>Trasladar el acopio documental del archivo ubicado en el predio de Bravo paez (historias clínicas tunal)</t>
  </si>
  <si>
    <t>1. Realizar el plan de trabajo con la dirección administrativa teniendo en cuenta, mantenimiento inicial de la sede, instalación de puestos de trabajo traslado de documentación. 
2. Informe sobre las novedades o cumplimiento del plan de trabajo</t>
  </si>
  <si>
    <t>Administrar al 100% las
comunicaciones oficiales recibidas por el Gestor Documental, realizando seguimiento a su trámite y descarga.</t>
  </si>
  <si>
    <t>1. generación de la matriz de radicaciones pendientes de tramite 
2. Envió a los jefe de oficina y direcciones  
3. Generar socialización con usuarios reincidentes en el control 
4. Informe de del seguimiento y acciones de mejora inmediatas</t>
  </si>
  <si>
    <r>
      <rPr>
        <b/>
        <i/>
        <u/>
        <sz val="11"/>
        <rFont val="Arial"/>
        <family val="2"/>
      </rPr>
      <t xml:space="preserve">Indicaciones para el diligenciamiento del formato de plan de trabajo:
</t>
    </r>
    <r>
      <rPr>
        <sz val="11"/>
        <rFont val="Arial"/>
        <family val="2"/>
      </rPr>
      <t xml:space="preserve">
1. Nombre del plan de trabajo: Establezca el nombre que permitirá identificar el plan de trabajo.
2. Objetivo del Plan de trabajo: Defina el objetivo de ejecutar el plan de trabajo. (Tenga en cuenta que un objetivo es una meta o un fin último hacia el cual se dirigen las acciones u operaciones de un fin específico y que para establecerlo debe responder el para qué del plan y el cómo lo llevara a cabo).
3. Objetivo Estratégico asociado al Plan: Asociar a que objetivo estratégico se relaciona el actual plan.
4. Vigencia: Registre el año en el cual se ejecutará el plan de trabajo. 
5. Alcance:  Determine el alcance del plan de trabajo (desde donde inicia las actividades hasta donde termina)
6. Proceso al que pertenece el Plan: Indicar el nombre del proceso al que pertenece el plan de trabajo conforme al mapa de procesos de la entidad.
7. Subproceso / Servicio/área/Unidad: Servicio, área o Unidad de la Subred Integrada de Servicios de Salud Sur donde se genera el plan de trabajo. 
8. Responsable de seguimiento al Plan de Trabajo, nombre y cargo y/o actividad que desarrolla la persona.
9. Meta: Descripción de la meta para el desarrollo del plan.
10. Indicador Especifico: Nombre del indicador que dará cumplimiento a la meta.
11. Actividad específica: Descripción de las acciones a realizar, iniciar la redacción de estas con un verbo en infinitivo.  
12. Unidad de medida, si el indicador se medida en: Porcentaje, numérico, tasa, etc.
13. Línea Base: indica el resultado en la meta de la medición de la vigencia anterior, en el caso de ser una meta o indicador nuevo que no tenga línea base, se indicara como no aplica-N/A.
14. Frecuencia de Medición: Mensual, trimestral, semestral, anual.
15. Tipo de Indicador:  Indicar si es de eficiencia, eficacia o efectividad.
16. Recursos Asociados: Indicar que recursos son necesarios para el cumplimiento de la meta y el indicador.
17. Proceso Responsable: Colocar nombre del proceso responsable del plan de trabajo, 
18. Nombre de la persona responsable del seguimiento: Se debe registrar el nombre de la persona responsable de realizar el seguimiento a la ejecución del plan de trabajo, a la meta o a la acción.
19. Cronograma: En las casillas que aparecen los meses, marcar con una x el mes en que se desarrollara la actividad y resaltar la casilla con color gris.
20. Seguimiento trimestral, descripción de los datos del indicador a reportar.
21. Producto –Evidencia: Son los productos, soportes, documentos en relación al cumplimiento de la actividad definida. 
22. Observaciones del seguimiento: Espacio para describir el desarrollo y cumplimiento de la meta e indicador y demás observaciones necesarias en el desarrollo de la actividad.
</t>
    </r>
    <r>
      <rPr>
        <b/>
        <i/>
        <u/>
        <sz val="11"/>
        <rFont val="Arial"/>
        <family val="2"/>
      </rPr>
      <t xml:space="preserve">
</t>
    </r>
    <r>
      <rPr>
        <sz val="11"/>
        <color theme="1"/>
        <rFont val="Arial"/>
        <family val="2"/>
      </rPr>
      <t xml:space="preserve">
</t>
    </r>
    <r>
      <rPr>
        <sz val="11"/>
        <rFont val="Arial"/>
        <family val="2"/>
      </rPr>
      <t/>
    </r>
  </si>
  <si>
    <t>EDNA ROSSIO BLANCO GARCIA
Profesional Especializado
Gestión Documental</t>
  </si>
  <si>
    <t>ING. NATALIA ALEJANDRA ARIAS CALDERON
Jefe de Oficina 
Oficina Gestión de la Información TIC</t>
  </si>
  <si>
    <t xml:space="preserve">JHON JAIRO VASQUEZ HERRERA
Líder de Planeación Estratégica
Oficina de Desarrollo Institucional </t>
  </si>
  <si>
    <t>1. Definir cronograma de transferencias documentales para las 21 oficinas de la estructura orgánica (discriminados por sus procesos u subproceso internos) 
2. cumplir el programa de transferencias.  
3.Verificacion del cumplimiento técnico de las transferencias 
4. Informe de trasferencias documentales</t>
  </si>
  <si>
    <t>1. Realizar diagnóstico en los archivos de gestión de los procesos y subprocesos de la entidad en cuanto a los acopios documentales con el fin de identificar el cumplimiento de los procesos técnicos archivísticos y validación de procesos de transferencia primaria. 
2. Priorizar los procesos y subprocesos que deben realizar inventarios del archivo de gestión.</t>
  </si>
  <si>
    <t>EDNA ROSSIO BLANCO GARCIA - Profesional Especializado Gestión Documental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</si>
</sst>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Calibri"/>
      <family val="2"/>
      <scheme val="minor"/>
    </font>
    <font>
      <sz val="11"/>
      <color theme="1"/>
      <name val="Calibri"/>
      <family val="2"/>
      <scheme val="minor"/>
    </font>
    <font>
      <b/>
      <sz val="10"/>
      <color rgb="FF002060"/>
      <name val="Arial"/>
      <family val="2"/>
    </font>
    <font>
      <b/>
      <sz val="10"/>
      <name val="Arial"/>
      <family val="2"/>
    </font>
    <font>
      <sz val="10"/>
      <name val="Arial"/>
      <family val="2"/>
    </font>
    <font>
      <sz val="11"/>
      <color indexed="8"/>
      <name val="Calibri"/>
      <family val="2"/>
      <charset val="1"/>
    </font>
    <font>
      <sz val="10"/>
      <color indexed="8"/>
      <name val="Arial"/>
      <family val="2"/>
    </font>
    <font>
      <sz val="11"/>
      <color indexed="9"/>
      <name val="Calibri"/>
      <family val="2"/>
    </font>
    <font>
      <b/>
      <sz val="12"/>
      <color theme="1"/>
      <name val="Arial"/>
      <family val="2"/>
    </font>
    <font>
      <b/>
      <sz val="9"/>
      <color theme="1"/>
      <name val="Arial"/>
      <family val="2"/>
    </font>
    <font>
      <b/>
      <sz val="10"/>
      <color theme="1"/>
      <name val="Arial"/>
      <family val="2"/>
    </font>
    <font>
      <b/>
      <sz val="14"/>
      <color theme="1"/>
      <name val="Arial"/>
      <family val="2"/>
    </font>
    <font>
      <sz val="14"/>
      <name val="Arial"/>
      <family val="2"/>
    </font>
    <font>
      <b/>
      <sz val="12"/>
      <name val="Arial"/>
      <family val="2"/>
    </font>
    <font>
      <b/>
      <sz val="11"/>
      <name val="Arial"/>
      <family val="2"/>
    </font>
    <font>
      <sz val="11"/>
      <name val="Arial"/>
      <family val="2"/>
    </font>
    <font>
      <sz val="10"/>
      <color theme="1"/>
      <name val="Arial"/>
      <family val="2"/>
    </font>
    <font>
      <b/>
      <sz val="14"/>
      <name val="Arial"/>
      <family val="2"/>
    </font>
    <font>
      <i/>
      <u/>
      <sz val="11"/>
      <name val="Arial"/>
      <family val="2"/>
    </font>
    <font>
      <b/>
      <i/>
      <u/>
      <sz val="11"/>
      <name val="Arial"/>
      <family val="2"/>
    </font>
    <font>
      <sz val="11"/>
      <color theme="1"/>
      <name val="Arial"/>
      <family val="2"/>
    </font>
  </fonts>
  <fills count="13">
    <fill>
      <patternFill patternType="none"/>
    </fill>
    <fill>
      <patternFill patternType="gray125"/>
    </fill>
    <fill>
      <patternFill patternType="solid">
        <fgColor indexed="9"/>
        <bgColor indexed="26"/>
      </patternFill>
    </fill>
    <fill>
      <patternFill patternType="solid">
        <fgColor theme="5" tint="0.79998168889431442"/>
        <bgColor indexed="26"/>
      </patternFill>
    </fill>
    <fill>
      <patternFill patternType="solid">
        <fgColor indexed="49"/>
        <bgColor indexed="40"/>
      </patternFill>
    </fill>
    <fill>
      <patternFill patternType="solid">
        <fgColor theme="7" tint="0.79998168889431442"/>
        <bgColor indexed="64"/>
      </patternFill>
    </fill>
    <fill>
      <patternFill patternType="solid">
        <fgColor theme="2"/>
        <bgColor indexed="26"/>
      </patternFill>
    </fill>
    <fill>
      <patternFill patternType="solid">
        <fgColor theme="0"/>
        <bgColor indexed="26"/>
      </patternFill>
    </fill>
    <fill>
      <patternFill patternType="solid">
        <fgColor theme="0"/>
        <bgColor indexed="64"/>
      </patternFill>
    </fill>
    <fill>
      <patternFill patternType="solid">
        <fgColor theme="2"/>
        <bgColor indexed="64"/>
      </patternFill>
    </fill>
    <fill>
      <patternFill patternType="solid">
        <fgColor theme="7" tint="0.79998168889431442"/>
        <bgColor indexed="26"/>
      </patternFill>
    </fill>
    <fill>
      <patternFill patternType="solid">
        <fgColor theme="9" tint="0.59999389629810485"/>
        <bgColor indexed="26"/>
      </patternFill>
    </fill>
    <fill>
      <patternFill patternType="solid">
        <fgColor theme="7" tint="0.79998168889431442"/>
        <bgColor rgb="FFDEEAF6"/>
      </patternFill>
    </fill>
  </fills>
  <borders count="57">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diagonal/>
    </border>
    <border>
      <left style="thin">
        <color indexed="64"/>
      </left>
      <right/>
      <top style="thin">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style="medium">
        <color indexed="64"/>
      </left>
      <right/>
      <top/>
      <bottom style="thin">
        <color indexed="8"/>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8"/>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s>
  <cellStyleXfs count="6">
    <xf numFmtId="0" fontId="0" fillId="0" borderId="0"/>
    <xf numFmtId="9" fontId="1" fillId="0" borderId="0" applyFont="0" applyFill="0" applyBorder="0" applyAlignment="0" applyProtection="0"/>
    <xf numFmtId="0" fontId="5" fillId="0" borderId="0"/>
    <xf numFmtId="0" fontId="4" fillId="0" borderId="0"/>
    <xf numFmtId="0" fontId="5" fillId="0" borderId="0"/>
    <xf numFmtId="0" fontId="7" fillId="4" borderId="0" applyNumberFormat="0" applyBorder="0" applyAlignment="0" applyProtection="0"/>
  </cellStyleXfs>
  <cellXfs count="148">
    <xf numFmtId="0" fontId="0" fillId="0" borderId="0" xfId="0"/>
    <xf numFmtId="0" fontId="16" fillId="2" borderId="0" xfId="0" applyFont="1" applyFill="1"/>
    <xf numFmtId="0" fontId="17" fillId="0" borderId="12" xfId="0" applyFont="1" applyBorder="1" applyAlignment="1">
      <alignment horizontal="center" vertical="center" wrapText="1"/>
    </xf>
    <xf numFmtId="0" fontId="16" fillId="0" borderId="0" xfId="0" applyFont="1"/>
    <xf numFmtId="0" fontId="16" fillId="3" borderId="0" xfId="0" applyFont="1" applyFill="1"/>
    <xf numFmtId="0" fontId="9" fillId="5" borderId="9" xfId="0" applyFont="1" applyFill="1" applyBorder="1" applyAlignment="1">
      <alignment horizontal="center" vertical="center" textRotation="90" wrapText="1"/>
    </xf>
    <xf numFmtId="0" fontId="9" fillId="5" borderId="10" xfId="0" applyFont="1" applyFill="1" applyBorder="1" applyAlignment="1">
      <alignment horizontal="center" vertical="center" textRotation="90" wrapText="1"/>
    </xf>
    <xf numFmtId="0" fontId="9" fillId="5" borderId="12" xfId="0" applyFont="1" applyFill="1" applyBorder="1" applyAlignment="1">
      <alignment horizontal="center" vertical="center" textRotation="90" wrapText="1"/>
    </xf>
    <xf numFmtId="0" fontId="3" fillId="10" borderId="37" xfId="0" applyFont="1" applyFill="1" applyBorder="1" applyAlignment="1">
      <alignment horizontal="center" vertical="center" textRotation="90" wrapText="1"/>
    </xf>
    <xf numFmtId="0" fontId="3" fillId="10" borderId="11" xfId="0" applyFont="1" applyFill="1" applyBorder="1" applyAlignment="1">
      <alignment horizontal="center" vertical="center" textRotation="90" wrapText="1"/>
    </xf>
    <xf numFmtId="0" fontId="3" fillId="10" borderId="38" xfId="0" applyFont="1" applyFill="1" applyBorder="1" applyAlignment="1">
      <alignment horizontal="center" vertical="center" textRotation="90" wrapText="1"/>
    </xf>
    <xf numFmtId="2" fontId="8" fillId="12" borderId="37" xfId="0" applyNumberFormat="1" applyFont="1" applyFill="1" applyBorder="1" applyAlignment="1">
      <alignment horizontal="center" vertical="center" textRotation="90" wrapText="1"/>
    </xf>
    <xf numFmtId="0" fontId="8" fillId="12" borderId="11" xfId="0" applyFont="1" applyFill="1" applyBorder="1" applyAlignment="1">
      <alignment horizontal="center" vertical="center" textRotation="90" wrapText="1"/>
    </xf>
    <xf numFmtId="0" fontId="10" fillId="12" borderId="11" xfId="0" applyFont="1" applyFill="1" applyBorder="1" applyAlignment="1">
      <alignment horizontal="center" vertical="center" textRotation="90" wrapText="1"/>
    </xf>
    <xf numFmtId="0" fontId="10" fillId="12" borderId="38" xfId="0" applyFont="1" applyFill="1" applyBorder="1" applyAlignment="1">
      <alignment horizontal="center" vertical="center" wrapText="1"/>
    </xf>
    <xf numFmtId="2" fontId="8" fillId="12" borderId="16" xfId="0" applyNumberFormat="1" applyFont="1" applyFill="1" applyBorder="1" applyAlignment="1">
      <alignment horizontal="center" vertical="center" textRotation="90" wrapText="1"/>
    </xf>
    <xf numFmtId="0" fontId="10" fillId="12" borderId="11" xfId="0" applyFont="1" applyFill="1" applyBorder="1" applyAlignment="1">
      <alignment horizontal="center" vertical="center" wrapText="1"/>
    </xf>
    <xf numFmtId="0" fontId="10" fillId="12" borderId="14" xfId="0" applyFont="1" applyFill="1" applyBorder="1" applyAlignment="1">
      <alignment horizontal="center" vertical="center" wrapText="1"/>
    </xf>
    <xf numFmtId="0" fontId="3" fillId="2" borderId="0" xfId="0" applyFont="1" applyFill="1" applyAlignment="1">
      <alignment horizontal="center" vertical="center" wrapText="1"/>
    </xf>
    <xf numFmtId="0" fontId="6" fillId="0" borderId="0" xfId="4" applyFont="1" applyAlignment="1">
      <alignment wrapText="1"/>
    </xf>
    <xf numFmtId="0" fontId="4" fillId="2" borderId="0" xfId="0" applyFont="1" applyFill="1" applyAlignment="1">
      <alignment vertical="center" wrapText="1"/>
    </xf>
    <xf numFmtId="0" fontId="3" fillId="2" borderId="2" xfId="0" applyFont="1" applyFill="1" applyBorder="1"/>
    <xf numFmtId="0" fontId="2" fillId="2" borderId="0" xfId="0" applyFont="1" applyFill="1" applyAlignment="1">
      <alignment vertical="center" wrapText="1"/>
    </xf>
    <xf numFmtId="9" fontId="3" fillId="2" borderId="0" xfId="1" applyFont="1" applyFill="1" applyBorder="1" applyAlignment="1" applyProtection="1">
      <alignment horizontal="center" vertical="center" wrapText="1"/>
    </xf>
    <xf numFmtId="0" fontId="16" fillId="2" borderId="0" xfId="0" applyFont="1" applyFill="1" applyAlignment="1">
      <alignment vertical="center" wrapText="1"/>
    </xf>
    <xf numFmtId="0" fontId="3" fillId="2" borderId="0" xfId="0" applyFont="1" applyFill="1" applyAlignment="1">
      <alignment vertical="center" wrapText="1"/>
    </xf>
    <xf numFmtId="0" fontId="3" fillId="2" borderId="0" xfId="0" applyFont="1" applyFill="1" applyAlignment="1">
      <alignment horizontal="left" vertical="center" wrapText="1"/>
    </xf>
    <xf numFmtId="0" fontId="16" fillId="2" borderId="2" xfId="0" applyFont="1" applyFill="1" applyBorder="1" applyAlignment="1">
      <alignment vertical="top"/>
    </xf>
    <xf numFmtId="0" fontId="3" fillId="2" borderId="51" xfId="0" applyFont="1" applyFill="1" applyBorder="1" applyAlignment="1">
      <alignment horizontal="center" vertical="center" wrapText="1"/>
    </xf>
    <xf numFmtId="0" fontId="4" fillId="7" borderId="25" xfId="0" applyFont="1" applyFill="1" applyBorder="1" applyAlignment="1">
      <alignment horizontal="center" vertical="center" wrapText="1"/>
    </xf>
    <xf numFmtId="0" fontId="4" fillId="7" borderId="1" xfId="0" applyFont="1" applyFill="1" applyBorder="1" applyAlignment="1">
      <alignment horizontal="center" vertical="center" wrapText="1"/>
    </xf>
    <xf numFmtId="0" fontId="4" fillId="8" borderId="1" xfId="3" applyFill="1" applyBorder="1" applyAlignment="1">
      <alignment horizontal="left" vertical="center" wrapText="1"/>
    </xf>
    <xf numFmtId="0" fontId="4" fillId="8" borderId="1" xfId="3" applyFill="1" applyBorder="1" applyAlignment="1">
      <alignment horizontal="center" vertical="center" wrapText="1"/>
    </xf>
    <xf numFmtId="0" fontId="4" fillId="8" borderId="1" xfId="0" applyFont="1" applyFill="1" applyBorder="1" applyAlignment="1">
      <alignment horizontal="center" vertical="center" wrapText="1"/>
    </xf>
    <xf numFmtId="0" fontId="6" fillId="8" borderId="4" xfId="2" applyFont="1" applyFill="1" applyBorder="1" applyAlignment="1">
      <alignment horizontal="center" vertical="center" wrapText="1"/>
    </xf>
    <xf numFmtId="0" fontId="6" fillId="9" borderId="1" xfId="2" applyFont="1" applyFill="1" applyBorder="1" applyAlignment="1">
      <alignment horizontal="justify" vertical="center" wrapText="1"/>
    </xf>
    <xf numFmtId="0" fontId="6" fillId="8" borderId="4" xfId="2" applyFont="1" applyFill="1" applyBorder="1" applyAlignment="1">
      <alignment horizontal="justify" vertical="center" wrapText="1"/>
    </xf>
    <xf numFmtId="15" fontId="4" fillId="8" borderId="4" xfId="0" applyNumberFormat="1" applyFont="1" applyFill="1" applyBorder="1" applyAlignment="1">
      <alignment horizontal="justify" vertical="top" wrapText="1"/>
    </xf>
    <xf numFmtId="15" fontId="4" fillId="8" borderId="8" xfId="0" applyNumberFormat="1" applyFont="1" applyFill="1" applyBorder="1" applyAlignment="1">
      <alignment horizontal="justify" vertical="center" wrapText="1"/>
    </xf>
    <xf numFmtId="0" fontId="6" fillId="8" borderId="1" xfId="2" applyFont="1" applyFill="1" applyBorder="1" applyAlignment="1">
      <alignment horizontal="center" vertical="center" wrapText="1"/>
    </xf>
    <xf numFmtId="0" fontId="6" fillId="8" borderId="1" xfId="2" applyFont="1" applyFill="1" applyBorder="1" applyAlignment="1">
      <alignment horizontal="justify" vertical="center" wrapText="1"/>
    </xf>
    <xf numFmtId="15" fontId="4" fillId="8" borderId="1" xfId="0" applyNumberFormat="1" applyFont="1" applyFill="1" applyBorder="1" applyAlignment="1">
      <alignment horizontal="justify" vertical="top" wrapText="1"/>
    </xf>
    <xf numFmtId="0" fontId="4" fillId="8" borderId="26" xfId="0" applyFont="1" applyFill="1" applyBorder="1" applyAlignment="1">
      <alignment horizontal="left" vertical="top" wrapText="1"/>
    </xf>
    <xf numFmtId="9" fontId="4" fillId="8" borderId="1" xfId="3" applyNumberFormat="1" applyFill="1" applyBorder="1" applyAlignment="1">
      <alignment horizontal="center" vertical="center" wrapText="1"/>
    </xf>
    <xf numFmtId="0" fontId="4" fillId="0" borderId="25" xfId="0" applyFont="1" applyBorder="1" applyAlignment="1">
      <alignment horizontal="center" vertical="center" wrapText="1"/>
    </xf>
    <xf numFmtId="0" fontId="3" fillId="8" borderId="10" xfId="0" applyFont="1" applyFill="1" applyBorder="1" applyAlignment="1">
      <alignment horizontal="center" vertical="center" wrapText="1"/>
    </xf>
    <xf numFmtId="0" fontId="3" fillId="8" borderId="12" xfId="0" applyFont="1" applyFill="1" applyBorder="1" applyAlignment="1">
      <alignment horizontal="center" vertical="center" wrapText="1"/>
    </xf>
    <xf numFmtId="0" fontId="18" fillId="6" borderId="36" xfId="0" applyFont="1" applyFill="1" applyBorder="1" applyAlignment="1">
      <alignment horizontal="left" vertical="top" wrapText="1"/>
    </xf>
    <xf numFmtId="0" fontId="18" fillId="6" borderId="22" xfId="0" applyFont="1" applyFill="1" applyBorder="1" applyAlignment="1">
      <alignment horizontal="left" vertical="top" wrapText="1"/>
    </xf>
    <xf numFmtId="0" fontId="18" fillId="6" borderId="41" xfId="0" applyFont="1" applyFill="1" applyBorder="1" applyAlignment="1">
      <alignment horizontal="left" vertical="top" wrapText="1"/>
    </xf>
    <xf numFmtId="0" fontId="18" fillId="6" borderId="42" xfId="0" applyFont="1" applyFill="1" applyBorder="1" applyAlignment="1">
      <alignment horizontal="left" vertical="top" wrapText="1"/>
    </xf>
    <xf numFmtId="0" fontId="18" fillId="6" borderId="0" xfId="0" applyFont="1" applyFill="1" applyAlignment="1">
      <alignment horizontal="left" vertical="top" wrapText="1"/>
    </xf>
    <xf numFmtId="0" fontId="18" fillId="6" borderId="43" xfId="0" applyFont="1" applyFill="1" applyBorder="1" applyAlignment="1">
      <alignment horizontal="left" vertical="top" wrapText="1"/>
    </xf>
    <xf numFmtId="0" fontId="18" fillId="6" borderId="33" xfId="0" applyFont="1" applyFill="1" applyBorder="1" applyAlignment="1">
      <alignment horizontal="left" vertical="top" wrapText="1"/>
    </xf>
    <xf numFmtId="0" fontId="18" fillId="6" borderId="34" xfId="0" applyFont="1" applyFill="1" applyBorder="1" applyAlignment="1">
      <alignment horizontal="left" vertical="top" wrapText="1"/>
    </xf>
    <xf numFmtId="0" fontId="18" fillId="6" borderId="35" xfId="0" applyFont="1" applyFill="1" applyBorder="1" applyAlignment="1">
      <alignment horizontal="left" vertical="top" wrapText="1"/>
    </xf>
    <xf numFmtId="0" fontId="3" fillId="5" borderId="52" xfId="0" applyFont="1" applyFill="1" applyBorder="1" applyAlignment="1">
      <alignment horizontal="center" vertical="center" wrapText="1"/>
    </xf>
    <xf numFmtId="0" fontId="3" fillId="5" borderId="48" xfId="0" applyFont="1" applyFill="1" applyBorder="1" applyAlignment="1">
      <alignment horizontal="center" vertical="center" wrapText="1"/>
    </xf>
    <xf numFmtId="0" fontId="3" fillId="5" borderId="45" xfId="0" applyFont="1" applyFill="1" applyBorder="1" applyAlignment="1">
      <alignment horizontal="center" vertical="center" wrapText="1"/>
    </xf>
    <xf numFmtId="0" fontId="3" fillId="10" borderId="4" xfId="0" applyFont="1" applyFill="1" applyBorder="1" applyAlignment="1">
      <alignment horizontal="center" vertical="center" wrapText="1"/>
    </xf>
    <xf numFmtId="0" fontId="3" fillId="10" borderId="10" xfId="0" applyFont="1" applyFill="1" applyBorder="1" applyAlignment="1">
      <alignment horizontal="center" vertical="center" wrapText="1"/>
    </xf>
    <xf numFmtId="0" fontId="14" fillId="11" borderId="33" xfId="0" applyFont="1" applyFill="1" applyBorder="1" applyAlignment="1">
      <alignment horizontal="center" vertical="center"/>
    </xf>
    <xf numFmtId="0" fontId="14" fillId="11" borderId="34" xfId="0" applyFont="1" applyFill="1" applyBorder="1" applyAlignment="1">
      <alignment horizontal="center" vertical="center"/>
    </xf>
    <xf numFmtId="0" fontId="14" fillId="11" borderId="31" xfId="0" applyFont="1" applyFill="1" applyBorder="1" applyAlignment="1">
      <alignment horizontal="center" vertical="center"/>
    </xf>
    <xf numFmtId="0" fontId="14" fillId="11" borderId="32" xfId="0" applyFont="1" applyFill="1" applyBorder="1" applyAlignment="1">
      <alignment horizontal="center" vertical="center"/>
    </xf>
    <xf numFmtId="0" fontId="3" fillId="10" borderId="18" xfId="0" applyFont="1" applyFill="1" applyBorder="1" applyAlignment="1">
      <alignment horizontal="center" vertical="center" wrapText="1"/>
    </xf>
    <xf numFmtId="0" fontId="3" fillId="10" borderId="40" xfId="0" applyFont="1" applyFill="1" applyBorder="1" applyAlignment="1">
      <alignment horizontal="center" vertical="center" wrapText="1"/>
    </xf>
    <xf numFmtId="0" fontId="10" fillId="5" borderId="3" xfId="0" applyFont="1" applyFill="1" applyBorder="1" applyAlignment="1">
      <alignment horizontal="center" vertical="center" wrapText="1"/>
    </xf>
    <xf numFmtId="0" fontId="10" fillId="5" borderId="4" xfId="0" applyFont="1" applyFill="1" applyBorder="1" applyAlignment="1">
      <alignment horizontal="center" vertical="center" wrapText="1"/>
    </xf>
    <xf numFmtId="0" fontId="10" fillId="5" borderId="8" xfId="0" applyFont="1" applyFill="1" applyBorder="1" applyAlignment="1">
      <alignment horizontal="center" vertical="center" wrapText="1"/>
    </xf>
    <xf numFmtId="0" fontId="11" fillId="12" borderId="24" xfId="0" applyFont="1" applyFill="1" applyBorder="1" applyAlignment="1">
      <alignment horizontal="center" vertical="center" wrapText="1"/>
    </xf>
    <xf numFmtId="0" fontId="12" fillId="5" borderId="20" xfId="0" applyFont="1" applyFill="1" applyBorder="1"/>
    <xf numFmtId="0" fontId="12" fillId="5" borderId="21" xfId="0" applyFont="1" applyFill="1" applyBorder="1"/>
    <xf numFmtId="0" fontId="14" fillId="10" borderId="19" xfId="0" applyFont="1" applyFill="1" applyBorder="1" applyAlignment="1">
      <alignment horizontal="center" vertical="center" wrapText="1"/>
    </xf>
    <xf numFmtId="0" fontId="14" fillId="10" borderId="20" xfId="0" applyFont="1" applyFill="1" applyBorder="1" applyAlignment="1">
      <alignment horizontal="center" vertical="center" wrapText="1"/>
    </xf>
    <xf numFmtId="0" fontId="14" fillId="10" borderId="21" xfId="0" applyFont="1" applyFill="1" applyBorder="1" applyAlignment="1">
      <alignment horizontal="center" vertical="center" wrapText="1"/>
    </xf>
    <xf numFmtId="0" fontId="14" fillId="6" borderId="30" xfId="0" applyFont="1" applyFill="1" applyBorder="1" applyAlignment="1">
      <alignment horizontal="center" vertical="center"/>
    </xf>
    <xf numFmtId="0" fontId="14" fillId="6" borderId="31" xfId="0" applyFont="1" applyFill="1" applyBorder="1" applyAlignment="1">
      <alignment horizontal="center" vertical="center"/>
    </xf>
    <xf numFmtId="0" fontId="14" fillId="6" borderId="32" xfId="0" applyFont="1" applyFill="1" applyBorder="1" applyAlignment="1">
      <alignment horizontal="center" vertical="center"/>
    </xf>
    <xf numFmtId="0" fontId="3" fillId="10" borderId="17" xfId="0" applyFont="1" applyFill="1" applyBorder="1" applyAlignment="1">
      <alignment horizontal="center" vertical="center" wrapText="1"/>
    </xf>
    <xf numFmtId="0" fontId="3" fillId="10" borderId="39" xfId="0" applyFont="1" applyFill="1" applyBorder="1" applyAlignment="1">
      <alignment horizontal="center" vertical="center" wrapText="1"/>
    </xf>
    <xf numFmtId="0" fontId="3" fillId="10" borderId="5" xfId="0" applyFont="1" applyFill="1" applyBorder="1" applyAlignment="1">
      <alignment horizontal="center" vertical="center" wrapText="1"/>
    </xf>
    <xf numFmtId="0" fontId="3" fillId="10" borderId="11" xfId="0" applyFont="1" applyFill="1" applyBorder="1" applyAlignment="1">
      <alignment horizontal="center" vertical="center" wrapText="1"/>
    </xf>
    <xf numFmtId="0" fontId="3" fillId="10" borderId="6" xfId="0" applyFont="1" applyFill="1" applyBorder="1" applyAlignment="1">
      <alignment horizontal="center" vertical="center" wrapText="1"/>
    </xf>
    <xf numFmtId="0" fontId="3" fillId="10" borderId="23" xfId="0" applyFont="1" applyFill="1" applyBorder="1" applyAlignment="1">
      <alignment horizontal="center" vertical="center" wrapText="1"/>
    </xf>
    <xf numFmtId="0" fontId="3" fillId="10" borderId="19" xfId="0" applyFont="1" applyFill="1" applyBorder="1" applyAlignment="1">
      <alignment horizontal="center" vertical="center" wrapText="1"/>
    </xf>
    <xf numFmtId="0" fontId="3" fillId="10" borderId="20" xfId="0" applyFont="1" applyFill="1" applyBorder="1" applyAlignment="1">
      <alignment horizontal="center" vertical="center" wrapText="1"/>
    </xf>
    <xf numFmtId="0" fontId="3" fillId="10" borderId="21" xfId="0" applyFont="1" applyFill="1" applyBorder="1" applyAlignment="1">
      <alignment horizontal="center" vertical="center" wrapText="1"/>
    </xf>
    <xf numFmtId="0" fontId="3" fillId="10" borderId="28" xfId="0" applyFont="1" applyFill="1" applyBorder="1" applyAlignment="1">
      <alignment horizontal="center" vertical="center" wrapText="1"/>
    </xf>
    <xf numFmtId="0" fontId="3" fillId="10" borderId="29" xfId="0" applyFont="1" applyFill="1" applyBorder="1" applyAlignment="1">
      <alignment horizontal="center" vertical="center" wrapText="1"/>
    </xf>
    <xf numFmtId="0" fontId="11" fillId="12" borderId="19" xfId="0" applyFont="1" applyFill="1" applyBorder="1" applyAlignment="1">
      <alignment horizontal="center" vertical="center" wrapText="1"/>
    </xf>
    <xf numFmtId="0" fontId="13" fillId="10" borderId="30" xfId="0" applyFont="1" applyFill="1" applyBorder="1" applyAlignment="1">
      <alignment horizontal="left" vertical="center" wrapText="1"/>
    </xf>
    <xf numFmtId="0" fontId="13" fillId="10" borderId="31" xfId="0" applyFont="1" applyFill="1" applyBorder="1" applyAlignment="1">
      <alignment horizontal="left" vertical="center" wrapText="1"/>
    </xf>
    <xf numFmtId="0" fontId="13" fillId="10" borderId="32" xfId="0" applyFont="1" applyFill="1" applyBorder="1" applyAlignment="1">
      <alignment horizontal="left" vertical="center" wrapText="1"/>
    </xf>
    <xf numFmtId="0" fontId="3" fillId="2" borderId="30" xfId="0" applyFont="1" applyFill="1" applyBorder="1" applyAlignment="1">
      <alignment horizontal="center" vertical="center" wrapText="1"/>
    </xf>
    <xf numFmtId="0" fontId="3" fillId="2" borderId="31" xfId="0" applyFont="1" applyFill="1" applyBorder="1" applyAlignment="1">
      <alignment horizontal="center" vertical="center" wrapText="1"/>
    </xf>
    <xf numFmtId="0" fontId="3" fillId="2" borderId="32" xfId="0" applyFont="1" applyFill="1" applyBorder="1" applyAlignment="1">
      <alignment horizontal="center" vertical="center" wrapText="1"/>
    </xf>
    <xf numFmtId="0" fontId="10" fillId="5" borderId="17" xfId="0" applyFont="1" applyFill="1" applyBorder="1" applyAlignment="1">
      <alignment horizontal="center" vertical="center" wrapText="1"/>
    </xf>
    <xf numFmtId="0" fontId="10" fillId="5" borderId="7" xfId="0" applyFont="1" applyFill="1" applyBorder="1" applyAlignment="1">
      <alignment horizontal="center" vertical="center" wrapText="1"/>
    </xf>
    <xf numFmtId="0" fontId="10" fillId="5" borderId="18" xfId="0" applyFont="1" applyFill="1" applyBorder="1" applyAlignment="1">
      <alignment horizontal="center" vertical="center" wrapText="1"/>
    </xf>
    <xf numFmtId="0" fontId="3" fillId="10" borderId="13" xfId="0" applyFont="1" applyFill="1" applyBorder="1" applyAlignment="1">
      <alignment horizontal="center" vertical="center" wrapText="1"/>
    </xf>
    <xf numFmtId="0" fontId="3" fillId="10" borderId="14" xfId="0" applyFont="1" applyFill="1" applyBorder="1" applyAlignment="1">
      <alignment horizontal="center" vertical="center" wrapText="1"/>
    </xf>
    <xf numFmtId="0" fontId="12" fillId="5" borderId="27" xfId="0" applyFont="1" applyFill="1" applyBorder="1"/>
    <xf numFmtId="0" fontId="3" fillId="10" borderId="3" xfId="0" applyFont="1" applyFill="1" applyBorder="1" applyAlignment="1">
      <alignment horizontal="center" vertical="center" wrapText="1"/>
    </xf>
    <xf numFmtId="0" fontId="3" fillId="10" borderId="9" xfId="0" applyFont="1" applyFill="1" applyBorder="1" applyAlignment="1">
      <alignment horizontal="center" vertical="center" wrapText="1"/>
    </xf>
    <xf numFmtId="0" fontId="3" fillId="10" borderId="15" xfId="0" applyFont="1" applyFill="1" applyBorder="1" applyAlignment="1">
      <alignment horizontal="center" vertical="center" wrapText="1"/>
    </xf>
    <xf numFmtId="0" fontId="3" fillId="10" borderId="16" xfId="0" applyFont="1" applyFill="1" applyBorder="1" applyAlignment="1">
      <alignment horizontal="center" vertical="center" wrapText="1"/>
    </xf>
    <xf numFmtId="0" fontId="3" fillId="5" borderId="9" xfId="0" applyFont="1" applyFill="1" applyBorder="1" applyAlignment="1">
      <alignment horizontal="center" vertical="center" wrapText="1"/>
    </xf>
    <xf numFmtId="0" fontId="3" fillId="5" borderId="10" xfId="0" applyFont="1" applyFill="1" applyBorder="1" applyAlignment="1">
      <alignment horizontal="center" vertical="center" wrapText="1"/>
    </xf>
    <xf numFmtId="0" fontId="3" fillId="5" borderId="12" xfId="0" applyFont="1" applyFill="1" applyBorder="1" applyAlignment="1">
      <alignment horizontal="center" vertical="center" wrapText="1"/>
    </xf>
    <xf numFmtId="0" fontId="3" fillId="2" borderId="53" xfId="0" applyFont="1" applyFill="1" applyBorder="1" applyAlignment="1">
      <alignment horizontal="center" vertical="center" wrapText="1"/>
    </xf>
    <xf numFmtId="0" fontId="3" fillId="2" borderId="54" xfId="0" applyFont="1" applyFill="1" applyBorder="1" applyAlignment="1">
      <alignment horizontal="center" vertical="center" wrapText="1"/>
    </xf>
    <xf numFmtId="0" fontId="4" fillId="7" borderId="55" xfId="0" applyFont="1" applyFill="1" applyBorder="1" applyAlignment="1">
      <alignment horizontal="center" vertical="center" wrapText="1"/>
    </xf>
    <xf numFmtId="0" fontId="4" fillId="7" borderId="56" xfId="0" applyFont="1" applyFill="1" applyBorder="1" applyAlignment="1">
      <alignment horizontal="center" vertical="center" wrapText="1"/>
    </xf>
    <xf numFmtId="0" fontId="3" fillId="8" borderId="39" xfId="0" applyFont="1" applyFill="1" applyBorder="1" applyAlignment="1">
      <alignment horizontal="center" vertical="center" wrapText="1"/>
    </xf>
    <xf numFmtId="0" fontId="3" fillId="8" borderId="50" xfId="0" applyFont="1" applyFill="1" applyBorder="1" applyAlignment="1">
      <alignment horizontal="center" vertical="center" wrapText="1"/>
    </xf>
    <xf numFmtId="0" fontId="3" fillId="8" borderId="46" xfId="0" applyFont="1" applyFill="1" applyBorder="1" applyAlignment="1">
      <alignment horizontal="center" vertical="center" wrapText="1"/>
    </xf>
    <xf numFmtId="0" fontId="17" fillId="0" borderId="4" xfId="0" applyFont="1" applyBorder="1" applyAlignment="1">
      <alignment horizontal="center" vertical="center"/>
    </xf>
    <xf numFmtId="0" fontId="17" fillId="0" borderId="8" xfId="0" applyFont="1" applyBorder="1" applyAlignment="1">
      <alignment horizontal="center" vertical="center"/>
    </xf>
    <xf numFmtId="0" fontId="17" fillId="0" borderId="10" xfId="0" applyFont="1" applyBorder="1" applyAlignment="1">
      <alignment horizontal="center" vertic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0" xfId="0" applyFont="1" applyAlignment="1">
      <alignment horizontal="center" vertical="center"/>
    </xf>
    <xf numFmtId="0" fontId="3" fillId="8" borderId="47" xfId="0" applyFont="1" applyFill="1" applyBorder="1" applyAlignment="1">
      <alignment horizontal="left" vertical="center" wrapText="1"/>
    </xf>
    <xf numFmtId="0" fontId="3" fillId="8" borderId="48" xfId="0" applyFont="1" applyFill="1" applyBorder="1" applyAlignment="1">
      <alignment horizontal="left" vertical="center" wrapText="1"/>
    </xf>
    <xf numFmtId="0" fontId="3" fillId="8" borderId="49" xfId="0" applyFont="1" applyFill="1" applyBorder="1" applyAlignment="1">
      <alignment horizontal="left" vertical="center" wrapText="1"/>
    </xf>
    <xf numFmtId="0" fontId="14" fillId="5" borderId="52" xfId="0" applyFont="1" applyFill="1" applyBorder="1" applyAlignment="1">
      <alignment horizontal="center" vertical="center" wrapText="1"/>
    </xf>
    <xf numFmtId="0" fontId="14" fillId="5" borderId="48" xfId="0" applyFont="1" applyFill="1" applyBorder="1" applyAlignment="1">
      <alignment horizontal="center" vertical="center" wrapText="1"/>
    </xf>
    <xf numFmtId="0" fontId="14" fillId="5" borderId="45" xfId="0" applyFont="1" applyFill="1" applyBorder="1" applyAlignment="1">
      <alignment horizontal="center" vertical="center" wrapText="1"/>
    </xf>
    <xf numFmtId="0" fontId="3" fillId="8" borderId="45" xfId="0" applyFont="1" applyFill="1" applyBorder="1" applyAlignment="1">
      <alignment horizontal="left" vertical="center" wrapText="1"/>
    </xf>
    <xf numFmtId="0" fontId="3" fillId="8" borderId="52" xfId="0" applyFont="1" applyFill="1" applyBorder="1" applyAlignment="1">
      <alignment horizontal="center" vertical="center" wrapText="1"/>
    </xf>
    <xf numFmtId="0" fontId="3" fillId="8" borderId="48" xfId="0" applyFont="1" applyFill="1" applyBorder="1" applyAlignment="1">
      <alignment horizontal="center" vertical="center" wrapText="1"/>
    </xf>
    <xf numFmtId="0" fontId="3" fillId="8" borderId="49" xfId="0" applyFont="1" applyFill="1" applyBorder="1" applyAlignment="1">
      <alignment horizontal="center" vertical="center" wrapText="1"/>
    </xf>
    <xf numFmtId="0" fontId="3" fillId="8" borderId="44" xfId="0" applyFont="1" applyFill="1" applyBorder="1" applyAlignment="1">
      <alignment horizontal="center" vertical="center" wrapText="1"/>
    </xf>
    <xf numFmtId="0" fontId="3" fillId="8" borderId="4" xfId="0" applyFont="1" applyFill="1" applyBorder="1" applyAlignment="1">
      <alignment horizontal="center" vertical="center" wrapText="1"/>
    </xf>
    <xf numFmtId="0" fontId="3" fillId="5" borderId="4" xfId="0" applyFont="1" applyFill="1" applyBorder="1" applyAlignment="1">
      <alignment horizontal="center" vertical="center" wrapText="1"/>
    </xf>
    <xf numFmtId="0" fontId="3" fillId="8" borderId="4" xfId="0" applyFont="1" applyFill="1" applyBorder="1" applyAlignment="1">
      <alignment horizontal="left" vertical="center" wrapText="1"/>
    </xf>
    <xf numFmtId="0" fontId="3" fillId="8" borderId="8" xfId="0" applyFont="1" applyFill="1" applyBorder="1" applyAlignment="1">
      <alignment horizontal="left" vertical="center" wrapText="1"/>
    </xf>
    <xf numFmtId="0" fontId="3" fillId="5" borderId="3" xfId="0" applyFont="1" applyFill="1" applyBorder="1" applyAlignment="1">
      <alignment horizontal="center" vertical="center" wrapText="1"/>
    </xf>
    <xf numFmtId="0" fontId="3" fillId="5" borderId="8" xfId="0" applyFont="1" applyFill="1" applyBorder="1" applyAlignment="1">
      <alignment horizontal="center" vertical="center" wrapText="1"/>
    </xf>
    <xf numFmtId="0" fontId="3" fillId="5" borderId="25"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3" fillId="5" borderId="26" xfId="0" applyFont="1" applyFill="1" applyBorder="1" applyAlignment="1">
      <alignment horizontal="center" vertical="center" wrapText="1"/>
    </xf>
    <xf numFmtId="0" fontId="10" fillId="7" borderId="30" xfId="0" applyFont="1" applyFill="1" applyBorder="1" applyAlignment="1">
      <alignment horizontal="left" vertical="center"/>
    </xf>
    <xf numFmtId="0" fontId="10" fillId="7" borderId="31" xfId="0" applyFont="1" applyFill="1" applyBorder="1" applyAlignment="1">
      <alignment horizontal="left" vertical="center"/>
    </xf>
    <xf numFmtId="0" fontId="10" fillId="7" borderId="32" xfId="0" applyFont="1" applyFill="1" applyBorder="1" applyAlignment="1">
      <alignment horizontal="left" vertical="center"/>
    </xf>
  </cellXfs>
  <cellStyles count="6">
    <cellStyle name="Excel_BuiltIn_60% - Énfasis5" xfId="5" xr:uid="{00000000-0005-0000-0000-000000000000}"/>
    <cellStyle name="Normal" xfId="0" builtinId="0"/>
    <cellStyle name="Normal 3" xfId="2" xr:uid="{00000000-0005-0000-0000-000002000000}"/>
    <cellStyle name="Normal 5" xfId="4" xr:uid="{00000000-0005-0000-0000-000003000000}"/>
    <cellStyle name="Normal_Propuesta automatizacion auto evaluaciones" xfId="3" xr:uid="{00000000-0005-0000-0000-00000400000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1381909</xdr:colOff>
      <xdr:row>0</xdr:row>
      <xdr:rowOff>93048</xdr:rowOff>
    </xdr:from>
    <xdr:to>
      <xdr:col>2</xdr:col>
      <xdr:colOff>300718</xdr:colOff>
      <xdr:row>1</xdr:row>
      <xdr:rowOff>545646</xdr:rowOff>
    </xdr:to>
    <xdr:pic>
      <xdr:nvPicPr>
        <xdr:cNvPr id="2" name="Imagen 1">
          <a:extLst>
            <a:ext uri="{FF2B5EF4-FFF2-40B4-BE49-F238E27FC236}">
              <a16:creationId xmlns:a16="http://schemas.microsoft.com/office/drawing/2014/main" id="{8C06AE39-FD3E-4831-BF96-A1C0037F3EF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801009" y="93048"/>
          <a:ext cx="1119084" cy="102409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I23"/>
  <sheetViews>
    <sheetView tabSelected="1" topLeftCell="B1" zoomScaleNormal="100" workbookViewId="0">
      <selection activeCell="D6" sqref="D6:BF6"/>
    </sheetView>
  </sheetViews>
  <sheetFormatPr baseColWidth="10" defaultColWidth="11.42578125" defaultRowHeight="12.75" x14ac:dyDescent="0.2"/>
  <cols>
    <col min="1" max="1" width="6.28515625" style="1" customWidth="1"/>
    <col min="2" max="2" width="33" style="1" customWidth="1"/>
    <col min="3" max="3" width="34.42578125" style="1" customWidth="1"/>
    <col min="4" max="4" width="58.7109375" style="1" customWidth="1"/>
    <col min="5" max="5" width="14.5703125" style="1" customWidth="1"/>
    <col min="6" max="6" width="15.42578125" style="1" customWidth="1"/>
    <col min="7" max="7" width="16.140625" style="1" customWidth="1"/>
    <col min="8" max="14" width="5.28515625" style="1" customWidth="1"/>
    <col min="15" max="15" width="15.28515625" style="1" customWidth="1"/>
    <col min="16" max="16" width="16.42578125" style="1" customWidth="1"/>
    <col min="17" max="28" width="3.28515625" style="1" bestFit="1" customWidth="1"/>
    <col min="29" max="34" width="7.7109375" style="1" customWidth="1"/>
    <col min="35" max="35" width="24.85546875" style="1" customWidth="1"/>
    <col min="36" max="41" width="7.7109375" style="1" customWidth="1"/>
    <col min="42" max="42" width="21.7109375" style="1" customWidth="1"/>
    <col min="43" max="48" width="7.7109375" style="1" customWidth="1"/>
    <col min="49" max="49" width="31.42578125" style="1" customWidth="1"/>
    <col min="50" max="55" width="7.7109375" style="1" customWidth="1"/>
    <col min="56" max="56" width="23.42578125" style="1" customWidth="1"/>
    <col min="57" max="57" width="34.42578125" style="1" customWidth="1"/>
    <col min="58" max="58" width="54.7109375" style="1" customWidth="1"/>
    <col min="59" max="260" width="11.42578125" style="1"/>
    <col min="261" max="261" width="6.28515625" style="1" customWidth="1"/>
    <col min="262" max="262" width="61" style="1" customWidth="1"/>
    <col min="263" max="263" width="36.7109375" style="1" customWidth="1"/>
    <col min="264" max="264" width="25.140625" style="1" customWidth="1"/>
    <col min="265" max="265" width="19.140625" style="1" customWidth="1"/>
    <col min="266" max="266" width="16.7109375" style="1" customWidth="1"/>
    <col min="267" max="278" width="3.7109375" style="1" customWidth="1"/>
    <col min="279" max="279" width="28.5703125" style="1" customWidth="1"/>
    <col min="280" max="283" width="13.42578125" style="1" customWidth="1"/>
    <col min="284" max="284" width="23.85546875" style="1" customWidth="1"/>
    <col min="285" max="285" width="72.5703125" style="1" customWidth="1"/>
    <col min="286" max="286" width="11.5703125" style="1" customWidth="1"/>
    <col min="287" max="287" width="18.42578125" style="1" customWidth="1"/>
    <col min="288" max="288" width="15.5703125" style="1" customWidth="1"/>
    <col min="289" max="516" width="11.42578125" style="1"/>
    <col min="517" max="517" width="6.28515625" style="1" customWidth="1"/>
    <col min="518" max="518" width="61" style="1" customWidth="1"/>
    <col min="519" max="519" width="36.7109375" style="1" customWidth="1"/>
    <col min="520" max="520" width="25.140625" style="1" customWidth="1"/>
    <col min="521" max="521" width="19.140625" style="1" customWidth="1"/>
    <col min="522" max="522" width="16.7109375" style="1" customWidth="1"/>
    <col min="523" max="534" width="3.7109375" style="1" customWidth="1"/>
    <col min="535" max="535" width="28.5703125" style="1" customWidth="1"/>
    <col min="536" max="539" width="13.42578125" style="1" customWidth="1"/>
    <col min="540" max="540" width="23.85546875" style="1" customWidth="1"/>
    <col min="541" max="541" width="72.5703125" style="1" customWidth="1"/>
    <col min="542" max="542" width="11.5703125" style="1" customWidth="1"/>
    <col min="543" max="543" width="18.42578125" style="1" customWidth="1"/>
    <col min="544" max="544" width="15.5703125" style="1" customWidth="1"/>
    <col min="545" max="772" width="11.42578125" style="1"/>
    <col min="773" max="773" width="6.28515625" style="1" customWidth="1"/>
    <col min="774" max="774" width="61" style="1" customWidth="1"/>
    <col min="775" max="775" width="36.7109375" style="1" customWidth="1"/>
    <col min="776" max="776" width="25.140625" style="1" customWidth="1"/>
    <col min="777" max="777" width="19.140625" style="1" customWidth="1"/>
    <col min="778" max="778" width="16.7109375" style="1" customWidth="1"/>
    <col min="779" max="790" width="3.7109375" style="1" customWidth="1"/>
    <col min="791" max="791" width="28.5703125" style="1" customWidth="1"/>
    <col min="792" max="795" width="13.42578125" style="1" customWidth="1"/>
    <col min="796" max="796" width="23.85546875" style="1" customWidth="1"/>
    <col min="797" max="797" width="72.5703125" style="1" customWidth="1"/>
    <col min="798" max="798" width="11.5703125" style="1" customWidth="1"/>
    <col min="799" max="799" width="18.42578125" style="1" customWidth="1"/>
    <col min="800" max="800" width="15.5703125" style="1" customWidth="1"/>
    <col min="801" max="1028" width="11.42578125" style="1"/>
    <col min="1029" max="1029" width="6.28515625" style="1" customWidth="1"/>
    <col min="1030" max="1030" width="61" style="1" customWidth="1"/>
    <col min="1031" max="1031" width="36.7109375" style="1" customWidth="1"/>
    <col min="1032" max="1032" width="25.140625" style="1" customWidth="1"/>
    <col min="1033" max="1033" width="19.140625" style="1" customWidth="1"/>
    <col min="1034" max="1034" width="16.7109375" style="1" customWidth="1"/>
    <col min="1035" max="1046" width="3.7109375" style="1" customWidth="1"/>
    <col min="1047" max="1047" width="28.5703125" style="1" customWidth="1"/>
    <col min="1048" max="1051" width="13.42578125" style="1" customWidth="1"/>
    <col min="1052" max="1052" width="23.85546875" style="1" customWidth="1"/>
    <col min="1053" max="1053" width="72.5703125" style="1" customWidth="1"/>
    <col min="1054" max="1054" width="11.5703125" style="1" customWidth="1"/>
    <col min="1055" max="1055" width="18.42578125" style="1" customWidth="1"/>
    <col min="1056" max="1056" width="15.5703125" style="1" customWidth="1"/>
    <col min="1057" max="1284" width="11.42578125" style="1"/>
    <col min="1285" max="1285" width="6.28515625" style="1" customWidth="1"/>
    <col min="1286" max="1286" width="61" style="1" customWidth="1"/>
    <col min="1287" max="1287" width="36.7109375" style="1" customWidth="1"/>
    <col min="1288" max="1288" width="25.140625" style="1" customWidth="1"/>
    <col min="1289" max="1289" width="19.140625" style="1" customWidth="1"/>
    <col min="1290" max="1290" width="16.7109375" style="1" customWidth="1"/>
    <col min="1291" max="1302" width="3.7109375" style="1" customWidth="1"/>
    <col min="1303" max="1303" width="28.5703125" style="1" customWidth="1"/>
    <col min="1304" max="1307" width="13.42578125" style="1" customWidth="1"/>
    <col min="1308" max="1308" width="23.85546875" style="1" customWidth="1"/>
    <col min="1309" max="1309" width="72.5703125" style="1" customWidth="1"/>
    <col min="1310" max="1310" width="11.5703125" style="1" customWidth="1"/>
    <col min="1311" max="1311" width="18.42578125" style="1" customWidth="1"/>
    <col min="1312" max="1312" width="15.5703125" style="1" customWidth="1"/>
    <col min="1313" max="1540" width="11.42578125" style="1"/>
    <col min="1541" max="1541" width="6.28515625" style="1" customWidth="1"/>
    <col min="1542" max="1542" width="61" style="1" customWidth="1"/>
    <col min="1543" max="1543" width="36.7109375" style="1" customWidth="1"/>
    <col min="1544" max="1544" width="25.140625" style="1" customWidth="1"/>
    <col min="1545" max="1545" width="19.140625" style="1" customWidth="1"/>
    <col min="1546" max="1546" width="16.7109375" style="1" customWidth="1"/>
    <col min="1547" max="1558" width="3.7109375" style="1" customWidth="1"/>
    <col min="1559" max="1559" width="28.5703125" style="1" customWidth="1"/>
    <col min="1560" max="1563" width="13.42578125" style="1" customWidth="1"/>
    <col min="1564" max="1564" width="23.85546875" style="1" customWidth="1"/>
    <col min="1565" max="1565" width="72.5703125" style="1" customWidth="1"/>
    <col min="1566" max="1566" width="11.5703125" style="1" customWidth="1"/>
    <col min="1567" max="1567" width="18.42578125" style="1" customWidth="1"/>
    <col min="1568" max="1568" width="15.5703125" style="1" customWidth="1"/>
    <col min="1569" max="1796" width="11.42578125" style="1"/>
    <col min="1797" max="1797" width="6.28515625" style="1" customWidth="1"/>
    <col min="1798" max="1798" width="61" style="1" customWidth="1"/>
    <col min="1799" max="1799" width="36.7109375" style="1" customWidth="1"/>
    <col min="1800" max="1800" width="25.140625" style="1" customWidth="1"/>
    <col min="1801" max="1801" width="19.140625" style="1" customWidth="1"/>
    <col min="1802" max="1802" width="16.7109375" style="1" customWidth="1"/>
    <col min="1803" max="1814" width="3.7109375" style="1" customWidth="1"/>
    <col min="1815" max="1815" width="28.5703125" style="1" customWidth="1"/>
    <col min="1816" max="1819" width="13.42578125" style="1" customWidth="1"/>
    <col min="1820" max="1820" width="23.85546875" style="1" customWidth="1"/>
    <col min="1821" max="1821" width="72.5703125" style="1" customWidth="1"/>
    <col min="1822" max="1822" width="11.5703125" style="1" customWidth="1"/>
    <col min="1823" max="1823" width="18.42578125" style="1" customWidth="1"/>
    <col min="1824" max="1824" width="15.5703125" style="1" customWidth="1"/>
    <col min="1825" max="2052" width="11.42578125" style="1"/>
    <col min="2053" max="2053" width="6.28515625" style="1" customWidth="1"/>
    <col min="2054" max="2054" width="61" style="1" customWidth="1"/>
    <col min="2055" max="2055" width="36.7109375" style="1" customWidth="1"/>
    <col min="2056" max="2056" width="25.140625" style="1" customWidth="1"/>
    <col min="2057" max="2057" width="19.140625" style="1" customWidth="1"/>
    <col min="2058" max="2058" width="16.7109375" style="1" customWidth="1"/>
    <col min="2059" max="2070" width="3.7109375" style="1" customWidth="1"/>
    <col min="2071" max="2071" width="28.5703125" style="1" customWidth="1"/>
    <col min="2072" max="2075" width="13.42578125" style="1" customWidth="1"/>
    <col min="2076" max="2076" width="23.85546875" style="1" customWidth="1"/>
    <col min="2077" max="2077" width="72.5703125" style="1" customWidth="1"/>
    <col min="2078" max="2078" width="11.5703125" style="1" customWidth="1"/>
    <col min="2079" max="2079" width="18.42578125" style="1" customWidth="1"/>
    <col min="2080" max="2080" width="15.5703125" style="1" customWidth="1"/>
    <col min="2081" max="2308" width="11.42578125" style="1"/>
    <col min="2309" max="2309" width="6.28515625" style="1" customWidth="1"/>
    <col min="2310" max="2310" width="61" style="1" customWidth="1"/>
    <col min="2311" max="2311" width="36.7109375" style="1" customWidth="1"/>
    <col min="2312" max="2312" width="25.140625" style="1" customWidth="1"/>
    <col min="2313" max="2313" width="19.140625" style="1" customWidth="1"/>
    <col min="2314" max="2314" width="16.7109375" style="1" customWidth="1"/>
    <col min="2315" max="2326" width="3.7109375" style="1" customWidth="1"/>
    <col min="2327" max="2327" width="28.5703125" style="1" customWidth="1"/>
    <col min="2328" max="2331" width="13.42578125" style="1" customWidth="1"/>
    <col min="2332" max="2332" width="23.85546875" style="1" customWidth="1"/>
    <col min="2333" max="2333" width="72.5703125" style="1" customWidth="1"/>
    <col min="2334" max="2334" width="11.5703125" style="1" customWidth="1"/>
    <col min="2335" max="2335" width="18.42578125" style="1" customWidth="1"/>
    <col min="2336" max="2336" width="15.5703125" style="1" customWidth="1"/>
    <col min="2337" max="2564" width="11.42578125" style="1"/>
    <col min="2565" max="2565" width="6.28515625" style="1" customWidth="1"/>
    <col min="2566" max="2566" width="61" style="1" customWidth="1"/>
    <col min="2567" max="2567" width="36.7109375" style="1" customWidth="1"/>
    <col min="2568" max="2568" width="25.140625" style="1" customWidth="1"/>
    <col min="2569" max="2569" width="19.140625" style="1" customWidth="1"/>
    <col min="2570" max="2570" width="16.7109375" style="1" customWidth="1"/>
    <col min="2571" max="2582" width="3.7109375" style="1" customWidth="1"/>
    <col min="2583" max="2583" width="28.5703125" style="1" customWidth="1"/>
    <col min="2584" max="2587" width="13.42578125" style="1" customWidth="1"/>
    <col min="2588" max="2588" width="23.85546875" style="1" customWidth="1"/>
    <col min="2589" max="2589" width="72.5703125" style="1" customWidth="1"/>
    <col min="2590" max="2590" width="11.5703125" style="1" customWidth="1"/>
    <col min="2591" max="2591" width="18.42578125" style="1" customWidth="1"/>
    <col min="2592" max="2592" width="15.5703125" style="1" customWidth="1"/>
    <col min="2593" max="2820" width="11.42578125" style="1"/>
    <col min="2821" max="2821" width="6.28515625" style="1" customWidth="1"/>
    <col min="2822" max="2822" width="61" style="1" customWidth="1"/>
    <col min="2823" max="2823" width="36.7109375" style="1" customWidth="1"/>
    <col min="2824" max="2824" width="25.140625" style="1" customWidth="1"/>
    <col min="2825" max="2825" width="19.140625" style="1" customWidth="1"/>
    <col min="2826" max="2826" width="16.7109375" style="1" customWidth="1"/>
    <col min="2827" max="2838" width="3.7109375" style="1" customWidth="1"/>
    <col min="2839" max="2839" width="28.5703125" style="1" customWidth="1"/>
    <col min="2840" max="2843" width="13.42578125" style="1" customWidth="1"/>
    <col min="2844" max="2844" width="23.85546875" style="1" customWidth="1"/>
    <col min="2845" max="2845" width="72.5703125" style="1" customWidth="1"/>
    <col min="2846" max="2846" width="11.5703125" style="1" customWidth="1"/>
    <col min="2847" max="2847" width="18.42578125" style="1" customWidth="1"/>
    <col min="2848" max="2848" width="15.5703125" style="1" customWidth="1"/>
    <col min="2849" max="3076" width="11.42578125" style="1"/>
    <col min="3077" max="3077" width="6.28515625" style="1" customWidth="1"/>
    <col min="3078" max="3078" width="61" style="1" customWidth="1"/>
    <col min="3079" max="3079" width="36.7109375" style="1" customWidth="1"/>
    <col min="3080" max="3080" width="25.140625" style="1" customWidth="1"/>
    <col min="3081" max="3081" width="19.140625" style="1" customWidth="1"/>
    <col min="3082" max="3082" width="16.7109375" style="1" customWidth="1"/>
    <col min="3083" max="3094" width="3.7109375" style="1" customWidth="1"/>
    <col min="3095" max="3095" width="28.5703125" style="1" customWidth="1"/>
    <col min="3096" max="3099" width="13.42578125" style="1" customWidth="1"/>
    <col min="3100" max="3100" width="23.85546875" style="1" customWidth="1"/>
    <col min="3101" max="3101" width="72.5703125" style="1" customWidth="1"/>
    <col min="3102" max="3102" width="11.5703125" style="1" customWidth="1"/>
    <col min="3103" max="3103" width="18.42578125" style="1" customWidth="1"/>
    <col min="3104" max="3104" width="15.5703125" style="1" customWidth="1"/>
    <col min="3105" max="3332" width="11.42578125" style="1"/>
    <col min="3333" max="3333" width="6.28515625" style="1" customWidth="1"/>
    <col min="3334" max="3334" width="61" style="1" customWidth="1"/>
    <col min="3335" max="3335" width="36.7109375" style="1" customWidth="1"/>
    <col min="3336" max="3336" width="25.140625" style="1" customWidth="1"/>
    <col min="3337" max="3337" width="19.140625" style="1" customWidth="1"/>
    <col min="3338" max="3338" width="16.7109375" style="1" customWidth="1"/>
    <col min="3339" max="3350" width="3.7109375" style="1" customWidth="1"/>
    <col min="3351" max="3351" width="28.5703125" style="1" customWidth="1"/>
    <col min="3352" max="3355" width="13.42578125" style="1" customWidth="1"/>
    <col min="3356" max="3356" width="23.85546875" style="1" customWidth="1"/>
    <col min="3357" max="3357" width="72.5703125" style="1" customWidth="1"/>
    <col min="3358" max="3358" width="11.5703125" style="1" customWidth="1"/>
    <col min="3359" max="3359" width="18.42578125" style="1" customWidth="1"/>
    <col min="3360" max="3360" width="15.5703125" style="1" customWidth="1"/>
    <col min="3361" max="3588" width="11.42578125" style="1"/>
    <col min="3589" max="3589" width="6.28515625" style="1" customWidth="1"/>
    <col min="3590" max="3590" width="61" style="1" customWidth="1"/>
    <col min="3591" max="3591" width="36.7109375" style="1" customWidth="1"/>
    <col min="3592" max="3592" width="25.140625" style="1" customWidth="1"/>
    <col min="3593" max="3593" width="19.140625" style="1" customWidth="1"/>
    <col min="3594" max="3594" width="16.7109375" style="1" customWidth="1"/>
    <col min="3595" max="3606" width="3.7109375" style="1" customWidth="1"/>
    <col min="3607" max="3607" width="28.5703125" style="1" customWidth="1"/>
    <col min="3608" max="3611" width="13.42578125" style="1" customWidth="1"/>
    <col min="3612" max="3612" width="23.85546875" style="1" customWidth="1"/>
    <col min="3613" max="3613" width="72.5703125" style="1" customWidth="1"/>
    <col min="3614" max="3614" width="11.5703125" style="1" customWidth="1"/>
    <col min="3615" max="3615" width="18.42578125" style="1" customWidth="1"/>
    <col min="3616" max="3616" width="15.5703125" style="1" customWidth="1"/>
    <col min="3617" max="3844" width="11.42578125" style="1"/>
    <col min="3845" max="3845" width="6.28515625" style="1" customWidth="1"/>
    <col min="3846" max="3846" width="61" style="1" customWidth="1"/>
    <col min="3847" max="3847" width="36.7109375" style="1" customWidth="1"/>
    <col min="3848" max="3848" width="25.140625" style="1" customWidth="1"/>
    <col min="3849" max="3849" width="19.140625" style="1" customWidth="1"/>
    <col min="3850" max="3850" width="16.7109375" style="1" customWidth="1"/>
    <col min="3851" max="3862" width="3.7109375" style="1" customWidth="1"/>
    <col min="3863" max="3863" width="28.5703125" style="1" customWidth="1"/>
    <col min="3864" max="3867" width="13.42578125" style="1" customWidth="1"/>
    <col min="3868" max="3868" width="23.85546875" style="1" customWidth="1"/>
    <col min="3869" max="3869" width="72.5703125" style="1" customWidth="1"/>
    <col min="3870" max="3870" width="11.5703125" style="1" customWidth="1"/>
    <col min="3871" max="3871" width="18.42578125" style="1" customWidth="1"/>
    <col min="3872" max="3872" width="15.5703125" style="1" customWidth="1"/>
    <col min="3873" max="4100" width="11.42578125" style="1"/>
    <col min="4101" max="4101" width="6.28515625" style="1" customWidth="1"/>
    <col min="4102" max="4102" width="61" style="1" customWidth="1"/>
    <col min="4103" max="4103" width="36.7109375" style="1" customWidth="1"/>
    <col min="4104" max="4104" width="25.140625" style="1" customWidth="1"/>
    <col min="4105" max="4105" width="19.140625" style="1" customWidth="1"/>
    <col min="4106" max="4106" width="16.7109375" style="1" customWidth="1"/>
    <col min="4107" max="4118" width="3.7109375" style="1" customWidth="1"/>
    <col min="4119" max="4119" width="28.5703125" style="1" customWidth="1"/>
    <col min="4120" max="4123" width="13.42578125" style="1" customWidth="1"/>
    <col min="4124" max="4124" width="23.85546875" style="1" customWidth="1"/>
    <col min="4125" max="4125" width="72.5703125" style="1" customWidth="1"/>
    <col min="4126" max="4126" width="11.5703125" style="1" customWidth="1"/>
    <col min="4127" max="4127" width="18.42578125" style="1" customWidth="1"/>
    <col min="4128" max="4128" width="15.5703125" style="1" customWidth="1"/>
    <col min="4129" max="4356" width="11.42578125" style="1"/>
    <col min="4357" max="4357" width="6.28515625" style="1" customWidth="1"/>
    <col min="4358" max="4358" width="61" style="1" customWidth="1"/>
    <col min="4359" max="4359" width="36.7109375" style="1" customWidth="1"/>
    <col min="4360" max="4360" width="25.140625" style="1" customWidth="1"/>
    <col min="4361" max="4361" width="19.140625" style="1" customWidth="1"/>
    <col min="4362" max="4362" width="16.7109375" style="1" customWidth="1"/>
    <col min="4363" max="4374" width="3.7109375" style="1" customWidth="1"/>
    <col min="4375" max="4375" width="28.5703125" style="1" customWidth="1"/>
    <col min="4376" max="4379" width="13.42578125" style="1" customWidth="1"/>
    <col min="4380" max="4380" width="23.85546875" style="1" customWidth="1"/>
    <col min="4381" max="4381" width="72.5703125" style="1" customWidth="1"/>
    <col min="4382" max="4382" width="11.5703125" style="1" customWidth="1"/>
    <col min="4383" max="4383" width="18.42578125" style="1" customWidth="1"/>
    <col min="4384" max="4384" width="15.5703125" style="1" customWidth="1"/>
    <col min="4385" max="4612" width="11.42578125" style="1"/>
    <col min="4613" max="4613" width="6.28515625" style="1" customWidth="1"/>
    <col min="4614" max="4614" width="61" style="1" customWidth="1"/>
    <col min="4615" max="4615" width="36.7109375" style="1" customWidth="1"/>
    <col min="4616" max="4616" width="25.140625" style="1" customWidth="1"/>
    <col min="4617" max="4617" width="19.140625" style="1" customWidth="1"/>
    <col min="4618" max="4618" width="16.7109375" style="1" customWidth="1"/>
    <col min="4619" max="4630" width="3.7109375" style="1" customWidth="1"/>
    <col min="4631" max="4631" width="28.5703125" style="1" customWidth="1"/>
    <col min="4632" max="4635" width="13.42578125" style="1" customWidth="1"/>
    <col min="4636" max="4636" width="23.85546875" style="1" customWidth="1"/>
    <col min="4637" max="4637" width="72.5703125" style="1" customWidth="1"/>
    <col min="4638" max="4638" width="11.5703125" style="1" customWidth="1"/>
    <col min="4639" max="4639" width="18.42578125" style="1" customWidth="1"/>
    <col min="4640" max="4640" width="15.5703125" style="1" customWidth="1"/>
    <col min="4641" max="4868" width="11.42578125" style="1"/>
    <col min="4869" max="4869" width="6.28515625" style="1" customWidth="1"/>
    <col min="4870" max="4870" width="61" style="1" customWidth="1"/>
    <col min="4871" max="4871" width="36.7109375" style="1" customWidth="1"/>
    <col min="4872" max="4872" width="25.140625" style="1" customWidth="1"/>
    <col min="4873" max="4873" width="19.140625" style="1" customWidth="1"/>
    <col min="4874" max="4874" width="16.7109375" style="1" customWidth="1"/>
    <col min="4875" max="4886" width="3.7109375" style="1" customWidth="1"/>
    <col min="4887" max="4887" width="28.5703125" style="1" customWidth="1"/>
    <col min="4888" max="4891" width="13.42578125" style="1" customWidth="1"/>
    <col min="4892" max="4892" width="23.85546875" style="1" customWidth="1"/>
    <col min="4893" max="4893" width="72.5703125" style="1" customWidth="1"/>
    <col min="4894" max="4894" width="11.5703125" style="1" customWidth="1"/>
    <col min="4895" max="4895" width="18.42578125" style="1" customWidth="1"/>
    <col min="4896" max="4896" width="15.5703125" style="1" customWidth="1"/>
    <col min="4897" max="5124" width="11.42578125" style="1"/>
    <col min="5125" max="5125" width="6.28515625" style="1" customWidth="1"/>
    <col min="5126" max="5126" width="61" style="1" customWidth="1"/>
    <col min="5127" max="5127" width="36.7109375" style="1" customWidth="1"/>
    <col min="5128" max="5128" width="25.140625" style="1" customWidth="1"/>
    <col min="5129" max="5129" width="19.140625" style="1" customWidth="1"/>
    <col min="5130" max="5130" width="16.7109375" style="1" customWidth="1"/>
    <col min="5131" max="5142" width="3.7109375" style="1" customWidth="1"/>
    <col min="5143" max="5143" width="28.5703125" style="1" customWidth="1"/>
    <col min="5144" max="5147" width="13.42578125" style="1" customWidth="1"/>
    <col min="5148" max="5148" width="23.85546875" style="1" customWidth="1"/>
    <col min="5149" max="5149" width="72.5703125" style="1" customWidth="1"/>
    <col min="5150" max="5150" width="11.5703125" style="1" customWidth="1"/>
    <col min="5151" max="5151" width="18.42578125" style="1" customWidth="1"/>
    <col min="5152" max="5152" width="15.5703125" style="1" customWidth="1"/>
    <col min="5153" max="5380" width="11.42578125" style="1"/>
    <col min="5381" max="5381" width="6.28515625" style="1" customWidth="1"/>
    <col min="5382" max="5382" width="61" style="1" customWidth="1"/>
    <col min="5383" max="5383" width="36.7109375" style="1" customWidth="1"/>
    <col min="5384" max="5384" width="25.140625" style="1" customWidth="1"/>
    <col min="5385" max="5385" width="19.140625" style="1" customWidth="1"/>
    <col min="5386" max="5386" width="16.7109375" style="1" customWidth="1"/>
    <col min="5387" max="5398" width="3.7109375" style="1" customWidth="1"/>
    <col min="5399" max="5399" width="28.5703125" style="1" customWidth="1"/>
    <col min="5400" max="5403" width="13.42578125" style="1" customWidth="1"/>
    <col min="5404" max="5404" width="23.85546875" style="1" customWidth="1"/>
    <col min="5405" max="5405" width="72.5703125" style="1" customWidth="1"/>
    <col min="5406" max="5406" width="11.5703125" style="1" customWidth="1"/>
    <col min="5407" max="5407" width="18.42578125" style="1" customWidth="1"/>
    <col min="5408" max="5408" width="15.5703125" style="1" customWidth="1"/>
    <col min="5409" max="5636" width="11.42578125" style="1"/>
    <col min="5637" max="5637" width="6.28515625" style="1" customWidth="1"/>
    <col min="5638" max="5638" width="61" style="1" customWidth="1"/>
    <col min="5639" max="5639" width="36.7109375" style="1" customWidth="1"/>
    <col min="5640" max="5640" width="25.140625" style="1" customWidth="1"/>
    <col min="5641" max="5641" width="19.140625" style="1" customWidth="1"/>
    <col min="5642" max="5642" width="16.7109375" style="1" customWidth="1"/>
    <col min="5643" max="5654" width="3.7109375" style="1" customWidth="1"/>
    <col min="5655" max="5655" width="28.5703125" style="1" customWidth="1"/>
    <col min="5656" max="5659" width="13.42578125" style="1" customWidth="1"/>
    <col min="5660" max="5660" width="23.85546875" style="1" customWidth="1"/>
    <col min="5661" max="5661" width="72.5703125" style="1" customWidth="1"/>
    <col min="5662" max="5662" width="11.5703125" style="1" customWidth="1"/>
    <col min="5663" max="5663" width="18.42578125" style="1" customWidth="1"/>
    <col min="5664" max="5664" width="15.5703125" style="1" customWidth="1"/>
    <col min="5665" max="5892" width="11.42578125" style="1"/>
    <col min="5893" max="5893" width="6.28515625" style="1" customWidth="1"/>
    <col min="5894" max="5894" width="61" style="1" customWidth="1"/>
    <col min="5895" max="5895" width="36.7109375" style="1" customWidth="1"/>
    <col min="5896" max="5896" width="25.140625" style="1" customWidth="1"/>
    <col min="5897" max="5897" width="19.140625" style="1" customWidth="1"/>
    <col min="5898" max="5898" width="16.7109375" style="1" customWidth="1"/>
    <col min="5899" max="5910" width="3.7109375" style="1" customWidth="1"/>
    <col min="5911" max="5911" width="28.5703125" style="1" customWidth="1"/>
    <col min="5912" max="5915" width="13.42578125" style="1" customWidth="1"/>
    <col min="5916" max="5916" width="23.85546875" style="1" customWidth="1"/>
    <col min="5917" max="5917" width="72.5703125" style="1" customWidth="1"/>
    <col min="5918" max="5918" width="11.5703125" style="1" customWidth="1"/>
    <col min="5919" max="5919" width="18.42578125" style="1" customWidth="1"/>
    <col min="5920" max="5920" width="15.5703125" style="1" customWidth="1"/>
    <col min="5921" max="6148" width="11.42578125" style="1"/>
    <col min="6149" max="6149" width="6.28515625" style="1" customWidth="1"/>
    <col min="6150" max="6150" width="61" style="1" customWidth="1"/>
    <col min="6151" max="6151" width="36.7109375" style="1" customWidth="1"/>
    <col min="6152" max="6152" width="25.140625" style="1" customWidth="1"/>
    <col min="6153" max="6153" width="19.140625" style="1" customWidth="1"/>
    <col min="6154" max="6154" width="16.7109375" style="1" customWidth="1"/>
    <col min="6155" max="6166" width="3.7109375" style="1" customWidth="1"/>
    <col min="6167" max="6167" width="28.5703125" style="1" customWidth="1"/>
    <col min="6168" max="6171" width="13.42578125" style="1" customWidth="1"/>
    <col min="6172" max="6172" width="23.85546875" style="1" customWidth="1"/>
    <col min="6173" max="6173" width="72.5703125" style="1" customWidth="1"/>
    <col min="6174" max="6174" width="11.5703125" style="1" customWidth="1"/>
    <col min="6175" max="6175" width="18.42578125" style="1" customWidth="1"/>
    <col min="6176" max="6176" width="15.5703125" style="1" customWidth="1"/>
    <col min="6177" max="6404" width="11.42578125" style="1"/>
    <col min="6405" max="6405" width="6.28515625" style="1" customWidth="1"/>
    <col min="6406" max="6406" width="61" style="1" customWidth="1"/>
    <col min="6407" max="6407" width="36.7109375" style="1" customWidth="1"/>
    <col min="6408" max="6408" width="25.140625" style="1" customWidth="1"/>
    <col min="6409" max="6409" width="19.140625" style="1" customWidth="1"/>
    <col min="6410" max="6410" width="16.7109375" style="1" customWidth="1"/>
    <col min="6411" max="6422" width="3.7109375" style="1" customWidth="1"/>
    <col min="6423" max="6423" width="28.5703125" style="1" customWidth="1"/>
    <col min="6424" max="6427" width="13.42578125" style="1" customWidth="1"/>
    <col min="6428" max="6428" width="23.85546875" style="1" customWidth="1"/>
    <col min="6429" max="6429" width="72.5703125" style="1" customWidth="1"/>
    <col min="6430" max="6430" width="11.5703125" style="1" customWidth="1"/>
    <col min="6431" max="6431" width="18.42578125" style="1" customWidth="1"/>
    <col min="6432" max="6432" width="15.5703125" style="1" customWidth="1"/>
    <col min="6433" max="6660" width="11.42578125" style="1"/>
    <col min="6661" max="6661" width="6.28515625" style="1" customWidth="1"/>
    <col min="6662" max="6662" width="61" style="1" customWidth="1"/>
    <col min="6663" max="6663" width="36.7109375" style="1" customWidth="1"/>
    <col min="6664" max="6664" width="25.140625" style="1" customWidth="1"/>
    <col min="6665" max="6665" width="19.140625" style="1" customWidth="1"/>
    <col min="6666" max="6666" width="16.7109375" style="1" customWidth="1"/>
    <col min="6667" max="6678" width="3.7109375" style="1" customWidth="1"/>
    <col min="6679" max="6679" width="28.5703125" style="1" customWidth="1"/>
    <col min="6680" max="6683" width="13.42578125" style="1" customWidth="1"/>
    <col min="6684" max="6684" width="23.85546875" style="1" customWidth="1"/>
    <col min="6685" max="6685" width="72.5703125" style="1" customWidth="1"/>
    <col min="6686" max="6686" width="11.5703125" style="1" customWidth="1"/>
    <col min="6687" max="6687" width="18.42578125" style="1" customWidth="1"/>
    <col min="6688" max="6688" width="15.5703125" style="1" customWidth="1"/>
    <col min="6689" max="6916" width="11.42578125" style="1"/>
    <col min="6917" max="6917" width="6.28515625" style="1" customWidth="1"/>
    <col min="6918" max="6918" width="61" style="1" customWidth="1"/>
    <col min="6919" max="6919" width="36.7109375" style="1" customWidth="1"/>
    <col min="6920" max="6920" width="25.140625" style="1" customWidth="1"/>
    <col min="6921" max="6921" width="19.140625" style="1" customWidth="1"/>
    <col min="6922" max="6922" width="16.7109375" style="1" customWidth="1"/>
    <col min="6923" max="6934" width="3.7109375" style="1" customWidth="1"/>
    <col min="6935" max="6935" width="28.5703125" style="1" customWidth="1"/>
    <col min="6936" max="6939" width="13.42578125" style="1" customWidth="1"/>
    <col min="6940" max="6940" width="23.85546875" style="1" customWidth="1"/>
    <col min="6941" max="6941" width="72.5703125" style="1" customWidth="1"/>
    <col min="6942" max="6942" width="11.5703125" style="1" customWidth="1"/>
    <col min="6943" max="6943" width="18.42578125" style="1" customWidth="1"/>
    <col min="6944" max="6944" width="15.5703125" style="1" customWidth="1"/>
    <col min="6945" max="7172" width="11.42578125" style="1"/>
    <col min="7173" max="7173" width="6.28515625" style="1" customWidth="1"/>
    <col min="7174" max="7174" width="61" style="1" customWidth="1"/>
    <col min="7175" max="7175" width="36.7109375" style="1" customWidth="1"/>
    <col min="7176" max="7176" width="25.140625" style="1" customWidth="1"/>
    <col min="7177" max="7177" width="19.140625" style="1" customWidth="1"/>
    <col min="7178" max="7178" width="16.7109375" style="1" customWidth="1"/>
    <col min="7179" max="7190" width="3.7109375" style="1" customWidth="1"/>
    <col min="7191" max="7191" width="28.5703125" style="1" customWidth="1"/>
    <col min="7192" max="7195" width="13.42578125" style="1" customWidth="1"/>
    <col min="7196" max="7196" width="23.85546875" style="1" customWidth="1"/>
    <col min="7197" max="7197" width="72.5703125" style="1" customWidth="1"/>
    <col min="7198" max="7198" width="11.5703125" style="1" customWidth="1"/>
    <col min="7199" max="7199" width="18.42578125" style="1" customWidth="1"/>
    <col min="7200" max="7200" width="15.5703125" style="1" customWidth="1"/>
    <col min="7201" max="7428" width="11.42578125" style="1"/>
    <col min="7429" max="7429" width="6.28515625" style="1" customWidth="1"/>
    <col min="7430" max="7430" width="61" style="1" customWidth="1"/>
    <col min="7431" max="7431" width="36.7109375" style="1" customWidth="1"/>
    <col min="7432" max="7432" width="25.140625" style="1" customWidth="1"/>
    <col min="7433" max="7433" width="19.140625" style="1" customWidth="1"/>
    <col min="7434" max="7434" width="16.7109375" style="1" customWidth="1"/>
    <col min="7435" max="7446" width="3.7109375" style="1" customWidth="1"/>
    <col min="7447" max="7447" width="28.5703125" style="1" customWidth="1"/>
    <col min="7448" max="7451" width="13.42578125" style="1" customWidth="1"/>
    <col min="7452" max="7452" width="23.85546875" style="1" customWidth="1"/>
    <col min="7453" max="7453" width="72.5703125" style="1" customWidth="1"/>
    <col min="7454" max="7454" width="11.5703125" style="1" customWidth="1"/>
    <col min="7455" max="7455" width="18.42578125" style="1" customWidth="1"/>
    <col min="7456" max="7456" width="15.5703125" style="1" customWidth="1"/>
    <col min="7457" max="7684" width="11.42578125" style="1"/>
    <col min="7685" max="7685" width="6.28515625" style="1" customWidth="1"/>
    <col min="7686" max="7686" width="61" style="1" customWidth="1"/>
    <col min="7687" max="7687" width="36.7109375" style="1" customWidth="1"/>
    <col min="7688" max="7688" width="25.140625" style="1" customWidth="1"/>
    <col min="7689" max="7689" width="19.140625" style="1" customWidth="1"/>
    <col min="7690" max="7690" width="16.7109375" style="1" customWidth="1"/>
    <col min="7691" max="7702" width="3.7109375" style="1" customWidth="1"/>
    <col min="7703" max="7703" width="28.5703125" style="1" customWidth="1"/>
    <col min="7704" max="7707" width="13.42578125" style="1" customWidth="1"/>
    <col min="7708" max="7708" width="23.85546875" style="1" customWidth="1"/>
    <col min="7709" max="7709" width="72.5703125" style="1" customWidth="1"/>
    <col min="7710" max="7710" width="11.5703125" style="1" customWidth="1"/>
    <col min="7711" max="7711" width="18.42578125" style="1" customWidth="1"/>
    <col min="7712" max="7712" width="15.5703125" style="1" customWidth="1"/>
    <col min="7713" max="7940" width="11.42578125" style="1"/>
    <col min="7941" max="7941" width="6.28515625" style="1" customWidth="1"/>
    <col min="7942" max="7942" width="61" style="1" customWidth="1"/>
    <col min="7943" max="7943" width="36.7109375" style="1" customWidth="1"/>
    <col min="7944" max="7944" width="25.140625" style="1" customWidth="1"/>
    <col min="7945" max="7945" width="19.140625" style="1" customWidth="1"/>
    <col min="7946" max="7946" width="16.7109375" style="1" customWidth="1"/>
    <col min="7947" max="7958" width="3.7109375" style="1" customWidth="1"/>
    <col min="7959" max="7959" width="28.5703125" style="1" customWidth="1"/>
    <col min="7960" max="7963" width="13.42578125" style="1" customWidth="1"/>
    <col min="7964" max="7964" width="23.85546875" style="1" customWidth="1"/>
    <col min="7965" max="7965" width="72.5703125" style="1" customWidth="1"/>
    <col min="7966" max="7966" width="11.5703125" style="1" customWidth="1"/>
    <col min="7967" max="7967" width="18.42578125" style="1" customWidth="1"/>
    <col min="7968" max="7968" width="15.5703125" style="1" customWidth="1"/>
    <col min="7969" max="8196" width="11.42578125" style="1"/>
    <col min="8197" max="8197" width="6.28515625" style="1" customWidth="1"/>
    <col min="8198" max="8198" width="61" style="1" customWidth="1"/>
    <col min="8199" max="8199" width="36.7109375" style="1" customWidth="1"/>
    <col min="8200" max="8200" width="25.140625" style="1" customWidth="1"/>
    <col min="8201" max="8201" width="19.140625" style="1" customWidth="1"/>
    <col min="8202" max="8202" width="16.7109375" style="1" customWidth="1"/>
    <col min="8203" max="8214" width="3.7109375" style="1" customWidth="1"/>
    <col min="8215" max="8215" width="28.5703125" style="1" customWidth="1"/>
    <col min="8216" max="8219" width="13.42578125" style="1" customWidth="1"/>
    <col min="8220" max="8220" width="23.85546875" style="1" customWidth="1"/>
    <col min="8221" max="8221" width="72.5703125" style="1" customWidth="1"/>
    <col min="8222" max="8222" width="11.5703125" style="1" customWidth="1"/>
    <col min="8223" max="8223" width="18.42578125" style="1" customWidth="1"/>
    <col min="8224" max="8224" width="15.5703125" style="1" customWidth="1"/>
    <col min="8225" max="8452" width="11.42578125" style="1"/>
    <col min="8453" max="8453" width="6.28515625" style="1" customWidth="1"/>
    <col min="8454" max="8454" width="61" style="1" customWidth="1"/>
    <col min="8455" max="8455" width="36.7109375" style="1" customWidth="1"/>
    <col min="8456" max="8456" width="25.140625" style="1" customWidth="1"/>
    <col min="8457" max="8457" width="19.140625" style="1" customWidth="1"/>
    <col min="8458" max="8458" width="16.7109375" style="1" customWidth="1"/>
    <col min="8459" max="8470" width="3.7109375" style="1" customWidth="1"/>
    <col min="8471" max="8471" width="28.5703125" style="1" customWidth="1"/>
    <col min="8472" max="8475" width="13.42578125" style="1" customWidth="1"/>
    <col min="8476" max="8476" width="23.85546875" style="1" customWidth="1"/>
    <col min="8477" max="8477" width="72.5703125" style="1" customWidth="1"/>
    <col min="8478" max="8478" width="11.5703125" style="1" customWidth="1"/>
    <col min="8479" max="8479" width="18.42578125" style="1" customWidth="1"/>
    <col min="8480" max="8480" width="15.5703125" style="1" customWidth="1"/>
    <col min="8481" max="8708" width="11.42578125" style="1"/>
    <col min="8709" max="8709" width="6.28515625" style="1" customWidth="1"/>
    <col min="8710" max="8710" width="61" style="1" customWidth="1"/>
    <col min="8711" max="8711" width="36.7109375" style="1" customWidth="1"/>
    <col min="8712" max="8712" width="25.140625" style="1" customWidth="1"/>
    <col min="8713" max="8713" width="19.140625" style="1" customWidth="1"/>
    <col min="8714" max="8714" width="16.7109375" style="1" customWidth="1"/>
    <col min="8715" max="8726" width="3.7109375" style="1" customWidth="1"/>
    <col min="8727" max="8727" width="28.5703125" style="1" customWidth="1"/>
    <col min="8728" max="8731" width="13.42578125" style="1" customWidth="1"/>
    <col min="8732" max="8732" width="23.85546875" style="1" customWidth="1"/>
    <col min="8733" max="8733" width="72.5703125" style="1" customWidth="1"/>
    <col min="8734" max="8734" width="11.5703125" style="1" customWidth="1"/>
    <col min="8735" max="8735" width="18.42578125" style="1" customWidth="1"/>
    <col min="8736" max="8736" width="15.5703125" style="1" customWidth="1"/>
    <col min="8737" max="8964" width="11.42578125" style="1"/>
    <col min="8965" max="8965" width="6.28515625" style="1" customWidth="1"/>
    <col min="8966" max="8966" width="61" style="1" customWidth="1"/>
    <col min="8967" max="8967" width="36.7109375" style="1" customWidth="1"/>
    <col min="8968" max="8968" width="25.140625" style="1" customWidth="1"/>
    <col min="8969" max="8969" width="19.140625" style="1" customWidth="1"/>
    <col min="8970" max="8970" width="16.7109375" style="1" customWidth="1"/>
    <col min="8971" max="8982" width="3.7109375" style="1" customWidth="1"/>
    <col min="8983" max="8983" width="28.5703125" style="1" customWidth="1"/>
    <col min="8984" max="8987" width="13.42578125" style="1" customWidth="1"/>
    <col min="8988" max="8988" width="23.85546875" style="1" customWidth="1"/>
    <col min="8989" max="8989" width="72.5703125" style="1" customWidth="1"/>
    <col min="8990" max="8990" width="11.5703125" style="1" customWidth="1"/>
    <col min="8991" max="8991" width="18.42578125" style="1" customWidth="1"/>
    <col min="8992" max="8992" width="15.5703125" style="1" customWidth="1"/>
    <col min="8993" max="9220" width="11.42578125" style="1"/>
    <col min="9221" max="9221" width="6.28515625" style="1" customWidth="1"/>
    <col min="9222" max="9222" width="61" style="1" customWidth="1"/>
    <col min="9223" max="9223" width="36.7109375" style="1" customWidth="1"/>
    <col min="9224" max="9224" width="25.140625" style="1" customWidth="1"/>
    <col min="9225" max="9225" width="19.140625" style="1" customWidth="1"/>
    <col min="9226" max="9226" width="16.7109375" style="1" customWidth="1"/>
    <col min="9227" max="9238" width="3.7109375" style="1" customWidth="1"/>
    <col min="9239" max="9239" width="28.5703125" style="1" customWidth="1"/>
    <col min="9240" max="9243" width="13.42578125" style="1" customWidth="1"/>
    <col min="9244" max="9244" width="23.85546875" style="1" customWidth="1"/>
    <col min="9245" max="9245" width="72.5703125" style="1" customWidth="1"/>
    <col min="9246" max="9246" width="11.5703125" style="1" customWidth="1"/>
    <col min="9247" max="9247" width="18.42578125" style="1" customWidth="1"/>
    <col min="9248" max="9248" width="15.5703125" style="1" customWidth="1"/>
    <col min="9249" max="9476" width="11.42578125" style="1"/>
    <col min="9477" max="9477" width="6.28515625" style="1" customWidth="1"/>
    <col min="9478" max="9478" width="61" style="1" customWidth="1"/>
    <col min="9479" max="9479" width="36.7109375" style="1" customWidth="1"/>
    <col min="9480" max="9480" width="25.140625" style="1" customWidth="1"/>
    <col min="9481" max="9481" width="19.140625" style="1" customWidth="1"/>
    <col min="9482" max="9482" width="16.7109375" style="1" customWidth="1"/>
    <col min="9483" max="9494" width="3.7109375" style="1" customWidth="1"/>
    <col min="9495" max="9495" width="28.5703125" style="1" customWidth="1"/>
    <col min="9496" max="9499" width="13.42578125" style="1" customWidth="1"/>
    <col min="9500" max="9500" width="23.85546875" style="1" customWidth="1"/>
    <col min="9501" max="9501" width="72.5703125" style="1" customWidth="1"/>
    <col min="9502" max="9502" width="11.5703125" style="1" customWidth="1"/>
    <col min="9503" max="9503" width="18.42578125" style="1" customWidth="1"/>
    <col min="9504" max="9504" width="15.5703125" style="1" customWidth="1"/>
    <col min="9505" max="9732" width="11.42578125" style="1"/>
    <col min="9733" max="9733" width="6.28515625" style="1" customWidth="1"/>
    <col min="9734" max="9734" width="61" style="1" customWidth="1"/>
    <col min="9735" max="9735" width="36.7109375" style="1" customWidth="1"/>
    <col min="9736" max="9736" width="25.140625" style="1" customWidth="1"/>
    <col min="9737" max="9737" width="19.140625" style="1" customWidth="1"/>
    <col min="9738" max="9738" width="16.7109375" style="1" customWidth="1"/>
    <col min="9739" max="9750" width="3.7109375" style="1" customWidth="1"/>
    <col min="9751" max="9751" width="28.5703125" style="1" customWidth="1"/>
    <col min="9752" max="9755" width="13.42578125" style="1" customWidth="1"/>
    <col min="9756" max="9756" width="23.85546875" style="1" customWidth="1"/>
    <col min="9757" max="9757" width="72.5703125" style="1" customWidth="1"/>
    <col min="9758" max="9758" width="11.5703125" style="1" customWidth="1"/>
    <col min="9759" max="9759" width="18.42578125" style="1" customWidth="1"/>
    <col min="9760" max="9760" width="15.5703125" style="1" customWidth="1"/>
    <col min="9761" max="9988" width="11.42578125" style="1"/>
    <col min="9989" max="9989" width="6.28515625" style="1" customWidth="1"/>
    <col min="9990" max="9990" width="61" style="1" customWidth="1"/>
    <col min="9991" max="9991" width="36.7109375" style="1" customWidth="1"/>
    <col min="9992" max="9992" width="25.140625" style="1" customWidth="1"/>
    <col min="9993" max="9993" width="19.140625" style="1" customWidth="1"/>
    <col min="9994" max="9994" width="16.7109375" style="1" customWidth="1"/>
    <col min="9995" max="10006" width="3.7109375" style="1" customWidth="1"/>
    <col min="10007" max="10007" width="28.5703125" style="1" customWidth="1"/>
    <col min="10008" max="10011" width="13.42578125" style="1" customWidth="1"/>
    <col min="10012" max="10012" width="23.85546875" style="1" customWidth="1"/>
    <col min="10013" max="10013" width="72.5703125" style="1" customWidth="1"/>
    <col min="10014" max="10014" width="11.5703125" style="1" customWidth="1"/>
    <col min="10015" max="10015" width="18.42578125" style="1" customWidth="1"/>
    <col min="10016" max="10016" width="15.5703125" style="1" customWidth="1"/>
    <col min="10017" max="10244" width="11.42578125" style="1"/>
    <col min="10245" max="10245" width="6.28515625" style="1" customWidth="1"/>
    <col min="10246" max="10246" width="61" style="1" customWidth="1"/>
    <col min="10247" max="10247" width="36.7109375" style="1" customWidth="1"/>
    <col min="10248" max="10248" width="25.140625" style="1" customWidth="1"/>
    <col min="10249" max="10249" width="19.140625" style="1" customWidth="1"/>
    <col min="10250" max="10250" width="16.7109375" style="1" customWidth="1"/>
    <col min="10251" max="10262" width="3.7109375" style="1" customWidth="1"/>
    <col min="10263" max="10263" width="28.5703125" style="1" customWidth="1"/>
    <col min="10264" max="10267" width="13.42578125" style="1" customWidth="1"/>
    <col min="10268" max="10268" width="23.85546875" style="1" customWidth="1"/>
    <col min="10269" max="10269" width="72.5703125" style="1" customWidth="1"/>
    <col min="10270" max="10270" width="11.5703125" style="1" customWidth="1"/>
    <col min="10271" max="10271" width="18.42578125" style="1" customWidth="1"/>
    <col min="10272" max="10272" width="15.5703125" style="1" customWidth="1"/>
    <col min="10273" max="10500" width="11.42578125" style="1"/>
    <col min="10501" max="10501" width="6.28515625" style="1" customWidth="1"/>
    <col min="10502" max="10502" width="61" style="1" customWidth="1"/>
    <col min="10503" max="10503" width="36.7109375" style="1" customWidth="1"/>
    <col min="10504" max="10504" width="25.140625" style="1" customWidth="1"/>
    <col min="10505" max="10505" width="19.140625" style="1" customWidth="1"/>
    <col min="10506" max="10506" width="16.7109375" style="1" customWidth="1"/>
    <col min="10507" max="10518" width="3.7109375" style="1" customWidth="1"/>
    <col min="10519" max="10519" width="28.5703125" style="1" customWidth="1"/>
    <col min="10520" max="10523" width="13.42578125" style="1" customWidth="1"/>
    <col min="10524" max="10524" width="23.85546875" style="1" customWidth="1"/>
    <col min="10525" max="10525" width="72.5703125" style="1" customWidth="1"/>
    <col min="10526" max="10526" width="11.5703125" style="1" customWidth="1"/>
    <col min="10527" max="10527" width="18.42578125" style="1" customWidth="1"/>
    <col min="10528" max="10528" width="15.5703125" style="1" customWidth="1"/>
    <col min="10529" max="10756" width="11.42578125" style="1"/>
    <col min="10757" max="10757" width="6.28515625" style="1" customWidth="1"/>
    <col min="10758" max="10758" width="61" style="1" customWidth="1"/>
    <col min="10759" max="10759" width="36.7109375" style="1" customWidth="1"/>
    <col min="10760" max="10760" width="25.140625" style="1" customWidth="1"/>
    <col min="10761" max="10761" width="19.140625" style="1" customWidth="1"/>
    <col min="10762" max="10762" width="16.7109375" style="1" customWidth="1"/>
    <col min="10763" max="10774" width="3.7109375" style="1" customWidth="1"/>
    <col min="10775" max="10775" width="28.5703125" style="1" customWidth="1"/>
    <col min="10776" max="10779" width="13.42578125" style="1" customWidth="1"/>
    <col min="10780" max="10780" width="23.85546875" style="1" customWidth="1"/>
    <col min="10781" max="10781" width="72.5703125" style="1" customWidth="1"/>
    <col min="10782" max="10782" width="11.5703125" style="1" customWidth="1"/>
    <col min="10783" max="10783" width="18.42578125" style="1" customWidth="1"/>
    <col min="10784" max="10784" width="15.5703125" style="1" customWidth="1"/>
    <col min="10785" max="11012" width="11.42578125" style="1"/>
    <col min="11013" max="11013" width="6.28515625" style="1" customWidth="1"/>
    <col min="11014" max="11014" width="61" style="1" customWidth="1"/>
    <col min="11015" max="11015" width="36.7109375" style="1" customWidth="1"/>
    <col min="11016" max="11016" width="25.140625" style="1" customWidth="1"/>
    <col min="11017" max="11017" width="19.140625" style="1" customWidth="1"/>
    <col min="11018" max="11018" width="16.7109375" style="1" customWidth="1"/>
    <col min="11019" max="11030" width="3.7109375" style="1" customWidth="1"/>
    <col min="11031" max="11031" width="28.5703125" style="1" customWidth="1"/>
    <col min="11032" max="11035" width="13.42578125" style="1" customWidth="1"/>
    <col min="11036" max="11036" width="23.85546875" style="1" customWidth="1"/>
    <col min="11037" max="11037" width="72.5703125" style="1" customWidth="1"/>
    <col min="11038" max="11038" width="11.5703125" style="1" customWidth="1"/>
    <col min="11039" max="11039" width="18.42578125" style="1" customWidth="1"/>
    <col min="11040" max="11040" width="15.5703125" style="1" customWidth="1"/>
    <col min="11041" max="11268" width="11.42578125" style="1"/>
    <col min="11269" max="11269" width="6.28515625" style="1" customWidth="1"/>
    <col min="11270" max="11270" width="61" style="1" customWidth="1"/>
    <col min="11271" max="11271" width="36.7109375" style="1" customWidth="1"/>
    <col min="11272" max="11272" width="25.140625" style="1" customWidth="1"/>
    <col min="11273" max="11273" width="19.140625" style="1" customWidth="1"/>
    <col min="11274" max="11274" width="16.7109375" style="1" customWidth="1"/>
    <col min="11275" max="11286" width="3.7109375" style="1" customWidth="1"/>
    <col min="11287" max="11287" width="28.5703125" style="1" customWidth="1"/>
    <col min="11288" max="11291" width="13.42578125" style="1" customWidth="1"/>
    <col min="11292" max="11292" width="23.85546875" style="1" customWidth="1"/>
    <col min="11293" max="11293" width="72.5703125" style="1" customWidth="1"/>
    <col min="11294" max="11294" width="11.5703125" style="1" customWidth="1"/>
    <col min="11295" max="11295" width="18.42578125" style="1" customWidth="1"/>
    <col min="11296" max="11296" width="15.5703125" style="1" customWidth="1"/>
    <col min="11297" max="11524" width="11.42578125" style="1"/>
    <col min="11525" max="11525" width="6.28515625" style="1" customWidth="1"/>
    <col min="11526" max="11526" width="61" style="1" customWidth="1"/>
    <col min="11527" max="11527" width="36.7109375" style="1" customWidth="1"/>
    <col min="11528" max="11528" width="25.140625" style="1" customWidth="1"/>
    <col min="11529" max="11529" width="19.140625" style="1" customWidth="1"/>
    <col min="11530" max="11530" width="16.7109375" style="1" customWidth="1"/>
    <col min="11531" max="11542" width="3.7109375" style="1" customWidth="1"/>
    <col min="11543" max="11543" width="28.5703125" style="1" customWidth="1"/>
    <col min="11544" max="11547" width="13.42578125" style="1" customWidth="1"/>
    <col min="11548" max="11548" width="23.85546875" style="1" customWidth="1"/>
    <col min="11549" max="11549" width="72.5703125" style="1" customWidth="1"/>
    <col min="11550" max="11550" width="11.5703125" style="1" customWidth="1"/>
    <col min="11551" max="11551" width="18.42578125" style="1" customWidth="1"/>
    <col min="11552" max="11552" width="15.5703125" style="1" customWidth="1"/>
    <col min="11553" max="11780" width="11.42578125" style="1"/>
    <col min="11781" max="11781" width="6.28515625" style="1" customWidth="1"/>
    <col min="11782" max="11782" width="61" style="1" customWidth="1"/>
    <col min="11783" max="11783" width="36.7109375" style="1" customWidth="1"/>
    <col min="11784" max="11784" width="25.140625" style="1" customWidth="1"/>
    <col min="11785" max="11785" width="19.140625" style="1" customWidth="1"/>
    <col min="11786" max="11786" width="16.7109375" style="1" customWidth="1"/>
    <col min="11787" max="11798" width="3.7109375" style="1" customWidth="1"/>
    <col min="11799" max="11799" width="28.5703125" style="1" customWidth="1"/>
    <col min="11800" max="11803" width="13.42578125" style="1" customWidth="1"/>
    <col min="11804" max="11804" width="23.85546875" style="1" customWidth="1"/>
    <col min="11805" max="11805" width="72.5703125" style="1" customWidth="1"/>
    <col min="11806" max="11806" width="11.5703125" style="1" customWidth="1"/>
    <col min="11807" max="11807" width="18.42578125" style="1" customWidth="1"/>
    <col min="11808" max="11808" width="15.5703125" style="1" customWidth="1"/>
    <col min="11809" max="12036" width="11.42578125" style="1"/>
    <col min="12037" max="12037" width="6.28515625" style="1" customWidth="1"/>
    <col min="12038" max="12038" width="61" style="1" customWidth="1"/>
    <col min="12039" max="12039" width="36.7109375" style="1" customWidth="1"/>
    <col min="12040" max="12040" width="25.140625" style="1" customWidth="1"/>
    <col min="12041" max="12041" width="19.140625" style="1" customWidth="1"/>
    <col min="12042" max="12042" width="16.7109375" style="1" customWidth="1"/>
    <col min="12043" max="12054" width="3.7109375" style="1" customWidth="1"/>
    <col min="12055" max="12055" width="28.5703125" style="1" customWidth="1"/>
    <col min="12056" max="12059" width="13.42578125" style="1" customWidth="1"/>
    <col min="12060" max="12060" width="23.85546875" style="1" customWidth="1"/>
    <col min="12061" max="12061" width="72.5703125" style="1" customWidth="1"/>
    <col min="12062" max="12062" width="11.5703125" style="1" customWidth="1"/>
    <col min="12063" max="12063" width="18.42578125" style="1" customWidth="1"/>
    <col min="12064" max="12064" width="15.5703125" style="1" customWidth="1"/>
    <col min="12065" max="12292" width="11.42578125" style="1"/>
    <col min="12293" max="12293" width="6.28515625" style="1" customWidth="1"/>
    <col min="12294" max="12294" width="61" style="1" customWidth="1"/>
    <col min="12295" max="12295" width="36.7109375" style="1" customWidth="1"/>
    <col min="12296" max="12296" width="25.140625" style="1" customWidth="1"/>
    <col min="12297" max="12297" width="19.140625" style="1" customWidth="1"/>
    <col min="12298" max="12298" width="16.7109375" style="1" customWidth="1"/>
    <col min="12299" max="12310" width="3.7109375" style="1" customWidth="1"/>
    <col min="12311" max="12311" width="28.5703125" style="1" customWidth="1"/>
    <col min="12312" max="12315" width="13.42578125" style="1" customWidth="1"/>
    <col min="12316" max="12316" width="23.85546875" style="1" customWidth="1"/>
    <col min="12317" max="12317" width="72.5703125" style="1" customWidth="1"/>
    <col min="12318" max="12318" width="11.5703125" style="1" customWidth="1"/>
    <col min="12319" max="12319" width="18.42578125" style="1" customWidth="1"/>
    <col min="12320" max="12320" width="15.5703125" style="1" customWidth="1"/>
    <col min="12321" max="12548" width="11.42578125" style="1"/>
    <col min="12549" max="12549" width="6.28515625" style="1" customWidth="1"/>
    <col min="12550" max="12550" width="61" style="1" customWidth="1"/>
    <col min="12551" max="12551" width="36.7109375" style="1" customWidth="1"/>
    <col min="12552" max="12552" width="25.140625" style="1" customWidth="1"/>
    <col min="12553" max="12553" width="19.140625" style="1" customWidth="1"/>
    <col min="12554" max="12554" width="16.7109375" style="1" customWidth="1"/>
    <col min="12555" max="12566" width="3.7109375" style="1" customWidth="1"/>
    <col min="12567" max="12567" width="28.5703125" style="1" customWidth="1"/>
    <col min="12568" max="12571" width="13.42578125" style="1" customWidth="1"/>
    <col min="12572" max="12572" width="23.85546875" style="1" customWidth="1"/>
    <col min="12573" max="12573" width="72.5703125" style="1" customWidth="1"/>
    <col min="12574" max="12574" width="11.5703125" style="1" customWidth="1"/>
    <col min="12575" max="12575" width="18.42578125" style="1" customWidth="1"/>
    <col min="12576" max="12576" width="15.5703125" style="1" customWidth="1"/>
    <col min="12577" max="12804" width="11.42578125" style="1"/>
    <col min="12805" max="12805" width="6.28515625" style="1" customWidth="1"/>
    <col min="12806" max="12806" width="61" style="1" customWidth="1"/>
    <col min="12807" max="12807" width="36.7109375" style="1" customWidth="1"/>
    <col min="12808" max="12808" width="25.140625" style="1" customWidth="1"/>
    <col min="12809" max="12809" width="19.140625" style="1" customWidth="1"/>
    <col min="12810" max="12810" width="16.7109375" style="1" customWidth="1"/>
    <col min="12811" max="12822" width="3.7109375" style="1" customWidth="1"/>
    <col min="12823" max="12823" width="28.5703125" style="1" customWidth="1"/>
    <col min="12824" max="12827" width="13.42578125" style="1" customWidth="1"/>
    <col min="12828" max="12828" width="23.85546875" style="1" customWidth="1"/>
    <col min="12829" max="12829" width="72.5703125" style="1" customWidth="1"/>
    <col min="12830" max="12830" width="11.5703125" style="1" customWidth="1"/>
    <col min="12831" max="12831" width="18.42578125" style="1" customWidth="1"/>
    <col min="12832" max="12832" width="15.5703125" style="1" customWidth="1"/>
    <col min="12833" max="13060" width="11.42578125" style="1"/>
    <col min="13061" max="13061" width="6.28515625" style="1" customWidth="1"/>
    <col min="13062" max="13062" width="61" style="1" customWidth="1"/>
    <col min="13063" max="13063" width="36.7109375" style="1" customWidth="1"/>
    <col min="13064" max="13064" width="25.140625" style="1" customWidth="1"/>
    <col min="13065" max="13065" width="19.140625" style="1" customWidth="1"/>
    <col min="13066" max="13066" width="16.7109375" style="1" customWidth="1"/>
    <col min="13067" max="13078" width="3.7109375" style="1" customWidth="1"/>
    <col min="13079" max="13079" width="28.5703125" style="1" customWidth="1"/>
    <col min="13080" max="13083" width="13.42578125" style="1" customWidth="1"/>
    <col min="13084" max="13084" width="23.85546875" style="1" customWidth="1"/>
    <col min="13085" max="13085" width="72.5703125" style="1" customWidth="1"/>
    <col min="13086" max="13086" width="11.5703125" style="1" customWidth="1"/>
    <col min="13087" max="13087" width="18.42578125" style="1" customWidth="1"/>
    <col min="13088" max="13088" width="15.5703125" style="1" customWidth="1"/>
    <col min="13089" max="13316" width="11.42578125" style="1"/>
    <col min="13317" max="13317" width="6.28515625" style="1" customWidth="1"/>
    <col min="13318" max="13318" width="61" style="1" customWidth="1"/>
    <col min="13319" max="13319" width="36.7109375" style="1" customWidth="1"/>
    <col min="13320" max="13320" width="25.140625" style="1" customWidth="1"/>
    <col min="13321" max="13321" width="19.140625" style="1" customWidth="1"/>
    <col min="13322" max="13322" width="16.7109375" style="1" customWidth="1"/>
    <col min="13323" max="13334" width="3.7109375" style="1" customWidth="1"/>
    <col min="13335" max="13335" width="28.5703125" style="1" customWidth="1"/>
    <col min="13336" max="13339" width="13.42578125" style="1" customWidth="1"/>
    <col min="13340" max="13340" width="23.85546875" style="1" customWidth="1"/>
    <col min="13341" max="13341" width="72.5703125" style="1" customWidth="1"/>
    <col min="13342" max="13342" width="11.5703125" style="1" customWidth="1"/>
    <col min="13343" max="13343" width="18.42578125" style="1" customWidth="1"/>
    <col min="13344" max="13344" width="15.5703125" style="1" customWidth="1"/>
    <col min="13345" max="13572" width="11.42578125" style="1"/>
    <col min="13573" max="13573" width="6.28515625" style="1" customWidth="1"/>
    <col min="13574" max="13574" width="61" style="1" customWidth="1"/>
    <col min="13575" max="13575" width="36.7109375" style="1" customWidth="1"/>
    <col min="13576" max="13576" width="25.140625" style="1" customWidth="1"/>
    <col min="13577" max="13577" width="19.140625" style="1" customWidth="1"/>
    <col min="13578" max="13578" width="16.7109375" style="1" customWidth="1"/>
    <col min="13579" max="13590" width="3.7109375" style="1" customWidth="1"/>
    <col min="13591" max="13591" width="28.5703125" style="1" customWidth="1"/>
    <col min="13592" max="13595" width="13.42578125" style="1" customWidth="1"/>
    <col min="13596" max="13596" width="23.85546875" style="1" customWidth="1"/>
    <col min="13597" max="13597" width="72.5703125" style="1" customWidth="1"/>
    <col min="13598" max="13598" width="11.5703125" style="1" customWidth="1"/>
    <col min="13599" max="13599" width="18.42578125" style="1" customWidth="1"/>
    <col min="13600" max="13600" width="15.5703125" style="1" customWidth="1"/>
    <col min="13601" max="13828" width="11.42578125" style="1"/>
    <col min="13829" max="13829" width="6.28515625" style="1" customWidth="1"/>
    <col min="13830" max="13830" width="61" style="1" customWidth="1"/>
    <col min="13831" max="13831" width="36.7109375" style="1" customWidth="1"/>
    <col min="13832" max="13832" width="25.140625" style="1" customWidth="1"/>
    <col min="13833" max="13833" width="19.140625" style="1" customWidth="1"/>
    <col min="13834" max="13834" width="16.7109375" style="1" customWidth="1"/>
    <col min="13835" max="13846" width="3.7109375" style="1" customWidth="1"/>
    <col min="13847" max="13847" width="28.5703125" style="1" customWidth="1"/>
    <col min="13848" max="13851" width="13.42578125" style="1" customWidth="1"/>
    <col min="13852" max="13852" width="23.85546875" style="1" customWidth="1"/>
    <col min="13853" max="13853" width="72.5703125" style="1" customWidth="1"/>
    <col min="13854" max="13854" width="11.5703125" style="1" customWidth="1"/>
    <col min="13855" max="13855" width="18.42578125" style="1" customWidth="1"/>
    <col min="13856" max="13856" width="15.5703125" style="1" customWidth="1"/>
    <col min="13857" max="14084" width="11.42578125" style="1"/>
    <col min="14085" max="14085" width="6.28515625" style="1" customWidth="1"/>
    <col min="14086" max="14086" width="61" style="1" customWidth="1"/>
    <col min="14087" max="14087" width="36.7109375" style="1" customWidth="1"/>
    <col min="14088" max="14088" width="25.140625" style="1" customWidth="1"/>
    <col min="14089" max="14089" width="19.140625" style="1" customWidth="1"/>
    <col min="14090" max="14090" width="16.7109375" style="1" customWidth="1"/>
    <col min="14091" max="14102" width="3.7109375" style="1" customWidth="1"/>
    <col min="14103" max="14103" width="28.5703125" style="1" customWidth="1"/>
    <col min="14104" max="14107" width="13.42578125" style="1" customWidth="1"/>
    <col min="14108" max="14108" width="23.85546875" style="1" customWidth="1"/>
    <col min="14109" max="14109" width="72.5703125" style="1" customWidth="1"/>
    <col min="14110" max="14110" width="11.5703125" style="1" customWidth="1"/>
    <col min="14111" max="14111" width="18.42578125" style="1" customWidth="1"/>
    <col min="14112" max="14112" width="15.5703125" style="1" customWidth="1"/>
    <col min="14113" max="14340" width="11.42578125" style="1"/>
    <col min="14341" max="14341" width="6.28515625" style="1" customWidth="1"/>
    <col min="14342" max="14342" width="61" style="1" customWidth="1"/>
    <col min="14343" max="14343" width="36.7109375" style="1" customWidth="1"/>
    <col min="14344" max="14344" width="25.140625" style="1" customWidth="1"/>
    <col min="14345" max="14345" width="19.140625" style="1" customWidth="1"/>
    <col min="14346" max="14346" width="16.7109375" style="1" customWidth="1"/>
    <col min="14347" max="14358" width="3.7109375" style="1" customWidth="1"/>
    <col min="14359" max="14359" width="28.5703125" style="1" customWidth="1"/>
    <col min="14360" max="14363" width="13.42578125" style="1" customWidth="1"/>
    <col min="14364" max="14364" width="23.85546875" style="1" customWidth="1"/>
    <col min="14365" max="14365" width="72.5703125" style="1" customWidth="1"/>
    <col min="14366" max="14366" width="11.5703125" style="1" customWidth="1"/>
    <col min="14367" max="14367" width="18.42578125" style="1" customWidth="1"/>
    <col min="14368" max="14368" width="15.5703125" style="1" customWidth="1"/>
    <col min="14369" max="14596" width="11.42578125" style="1"/>
    <col min="14597" max="14597" width="6.28515625" style="1" customWidth="1"/>
    <col min="14598" max="14598" width="61" style="1" customWidth="1"/>
    <col min="14599" max="14599" width="36.7109375" style="1" customWidth="1"/>
    <col min="14600" max="14600" width="25.140625" style="1" customWidth="1"/>
    <col min="14601" max="14601" width="19.140625" style="1" customWidth="1"/>
    <col min="14602" max="14602" width="16.7109375" style="1" customWidth="1"/>
    <col min="14603" max="14614" width="3.7109375" style="1" customWidth="1"/>
    <col min="14615" max="14615" width="28.5703125" style="1" customWidth="1"/>
    <col min="14616" max="14619" width="13.42578125" style="1" customWidth="1"/>
    <col min="14620" max="14620" width="23.85546875" style="1" customWidth="1"/>
    <col min="14621" max="14621" width="72.5703125" style="1" customWidth="1"/>
    <col min="14622" max="14622" width="11.5703125" style="1" customWidth="1"/>
    <col min="14623" max="14623" width="18.42578125" style="1" customWidth="1"/>
    <col min="14624" max="14624" width="15.5703125" style="1" customWidth="1"/>
    <col min="14625" max="14852" width="11.42578125" style="1"/>
    <col min="14853" max="14853" width="6.28515625" style="1" customWidth="1"/>
    <col min="14854" max="14854" width="61" style="1" customWidth="1"/>
    <col min="14855" max="14855" width="36.7109375" style="1" customWidth="1"/>
    <col min="14856" max="14856" width="25.140625" style="1" customWidth="1"/>
    <col min="14857" max="14857" width="19.140625" style="1" customWidth="1"/>
    <col min="14858" max="14858" width="16.7109375" style="1" customWidth="1"/>
    <col min="14859" max="14870" width="3.7109375" style="1" customWidth="1"/>
    <col min="14871" max="14871" width="28.5703125" style="1" customWidth="1"/>
    <col min="14872" max="14875" width="13.42578125" style="1" customWidth="1"/>
    <col min="14876" max="14876" width="23.85546875" style="1" customWidth="1"/>
    <col min="14877" max="14877" width="72.5703125" style="1" customWidth="1"/>
    <col min="14878" max="14878" width="11.5703125" style="1" customWidth="1"/>
    <col min="14879" max="14879" width="18.42578125" style="1" customWidth="1"/>
    <col min="14880" max="14880" width="15.5703125" style="1" customWidth="1"/>
    <col min="14881" max="15108" width="11.42578125" style="1"/>
    <col min="15109" max="15109" width="6.28515625" style="1" customWidth="1"/>
    <col min="15110" max="15110" width="61" style="1" customWidth="1"/>
    <col min="15111" max="15111" width="36.7109375" style="1" customWidth="1"/>
    <col min="15112" max="15112" width="25.140625" style="1" customWidth="1"/>
    <col min="15113" max="15113" width="19.140625" style="1" customWidth="1"/>
    <col min="15114" max="15114" width="16.7109375" style="1" customWidth="1"/>
    <col min="15115" max="15126" width="3.7109375" style="1" customWidth="1"/>
    <col min="15127" max="15127" width="28.5703125" style="1" customWidth="1"/>
    <col min="15128" max="15131" width="13.42578125" style="1" customWidth="1"/>
    <col min="15132" max="15132" width="23.85546875" style="1" customWidth="1"/>
    <col min="15133" max="15133" width="72.5703125" style="1" customWidth="1"/>
    <col min="15134" max="15134" width="11.5703125" style="1" customWidth="1"/>
    <col min="15135" max="15135" width="18.42578125" style="1" customWidth="1"/>
    <col min="15136" max="15136" width="15.5703125" style="1" customWidth="1"/>
    <col min="15137" max="15364" width="11.42578125" style="1"/>
    <col min="15365" max="15365" width="6.28515625" style="1" customWidth="1"/>
    <col min="15366" max="15366" width="61" style="1" customWidth="1"/>
    <col min="15367" max="15367" width="36.7109375" style="1" customWidth="1"/>
    <col min="15368" max="15368" width="25.140625" style="1" customWidth="1"/>
    <col min="15369" max="15369" width="19.140625" style="1" customWidth="1"/>
    <col min="15370" max="15370" width="16.7109375" style="1" customWidth="1"/>
    <col min="15371" max="15382" width="3.7109375" style="1" customWidth="1"/>
    <col min="15383" max="15383" width="28.5703125" style="1" customWidth="1"/>
    <col min="15384" max="15387" width="13.42578125" style="1" customWidth="1"/>
    <col min="15388" max="15388" width="23.85546875" style="1" customWidth="1"/>
    <col min="15389" max="15389" width="72.5703125" style="1" customWidth="1"/>
    <col min="15390" max="15390" width="11.5703125" style="1" customWidth="1"/>
    <col min="15391" max="15391" width="18.42578125" style="1" customWidth="1"/>
    <col min="15392" max="15392" width="15.5703125" style="1" customWidth="1"/>
    <col min="15393" max="15620" width="11.42578125" style="1"/>
    <col min="15621" max="15621" width="6.28515625" style="1" customWidth="1"/>
    <col min="15622" max="15622" width="61" style="1" customWidth="1"/>
    <col min="15623" max="15623" width="36.7109375" style="1" customWidth="1"/>
    <col min="15624" max="15624" width="25.140625" style="1" customWidth="1"/>
    <col min="15625" max="15625" width="19.140625" style="1" customWidth="1"/>
    <col min="15626" max="15626" width="16.7109375" style="1" customWidth="1"/>
    <col min="15627" max="15638" width="3.7109375" style="1" customWidth="1"/>
    <col min="15639" max="15639" width="28.5703125" style="1" customWidth="1"/>
    <col min="15640" max="15643" width="13.42578125" style="1" customWidth="1"/>
    <col min="15644" max="15644" width="23.85546875" style="1" customWidth="1"/>
    <col min="15645" max="15645" width="72.5703125" style="1" customWidth="1"/>
    <col min="15646" max="15646" width="11.5703125" style="1" customWidth="1"/>
    <col min="15647" max="15647" width="18.42578125" style="1" customWidth="1"/>
    <col min="15648" max="15648" width="15.5703125" style="1" customWidth="1"/>
    <col min="15649" max="15876" width="11.42578125" style="1"/>
    <col min="15877" max="15877" width="6.28515625" style="1" customWidth="1"/>
    <col min="15878" max="15878" width="61" style="1" customWidth="1"/>
    <col min="15879" max="15879" width="36.7109375" style="1" customWidth="1"/>
    <col min="15880" max="15880" width="25.140625" style="1" customWidth="1"/>
    <col min="15881" max="15881" width="19.140625" style="1" customWidth="1"/>
    <col min="15882" max="15882" width="16.7109375" style="1" customWidth="1"/>
    <col min="15883" max="15894" width="3.7109375" style="1" customWidth="1"/>
    <col min="15895" max="15895" width="28.5703125" style="1" customWidth="1"/>
    <col min="15896" max="15899" width="13.42578125" style="1" customWidth="1"/>
    <col min="15900" max="15900" width="23.85546875" style="1" customWidth="1"/>
    <col min="15901" max="15901" width="72.5703125" style="1" customWidth="1"/>
    <col min="15902" max="15902" width="11.5703125" style="1" customWidth="1"/>
    <col min="15903" max="15903" width="18.42578125" style="1" customWidth="1"/>
    <col min="15904" max="15904" width="15.5703125" style="1" customWidth="1"/>
    <col min="15905" max="16132" width="11.42578125" style="1"/>
    <col min="16133" max="16133" width="6.28515625" style="1" customWidth="1"/>
    <col min="16134" max="16134" width="61" style="1" customWidth="1"/>
    <col min="16135" max="16135" width="36.7109375" style="1" customWidth="1"/>
    <col min="16136" max="16136" width="25.140625" style="1" customWidth="1"/>
    <col min="16137" max="16137" width="19.140625" style="1" customWidth="1"/>
    <col min="16138" max="16138" width="16.7109375" style="1" customWidth="1"/>
    <col min="16139" max="16150" width="3.7109375" style="1" customWidth="1"/>
    <col min="16151" max="16151" width="28.5703125" style="1" customWidth="1"/>
    <col min="16152" max="16155" width="13.42578125" style="1" customWidth="1"/>
    <col min="16156" max="16156" width="23.85546875" style="1" customWidth="1"/>
    <col min="16157" max="16157" width="72.5703125" style="1" customWidth="1"/>
    <col min="16158" max="16158" width="11.5703125" style="1" customWidth="1"/>
    <col min="16159" max="16159" width="18.42578125" style="1" customWidth="1"/>
    <col min="16160" max="16160" width="15.5703125" style="1" customWidth="1"/>
    <col min="16161" max="16384" width="11.42578125" style="1"/>
  </cols>
  <sheetData>
    <row r="1" spans="1:87" ht="45" customHeight="1" x14ac:dyDescent="0.2">
      <c r="A1" s="120"/>
      <c r="B1" s="121"/>
      <c r="C1" s="121"/>
      <c r="D1" s="117" t="s">
        <v>0</v>
      </c>
      <c r="E1" s="117"/>
      <c r="F1" s="117"/>
      <c r="G1" s="117"/>
      <c r="H1" s="117"/>
      <c r="I1" s="117"/>
      <c r="J1" s="117"/>
      <c r="K1" s="117"/>
      <c r="L1" s="117"/>
      <c r="M1" s="117"/>
      <c r="N1" s="117"/>
      <c r="O1" s="117"/>
      <c r="P1" s="117"/>
      <c r="Q1" s="117"/>
      <c r="R1" s="117"/>
      <c r="S1" s="117"/>
      <c r="T1" s="117"/>
      <c r="U1" s="117"/>
      <c r="V1" s="117"/>
      <c r="W1" s="117"/>
      <c r="X1" s="117"/>
      <c r="Y1" s="117"/>
      <c r="Z1" s="117"/>
      <c r="AA1" s="117"/>
      <c r="AB1" s="117"/>
      <c r="AC1" s="117"/>
      <c r="AD1" s="117"/>
      <c r="AE1" s="117"/>
      <c r="AF1" s="117"/>
      <c r="AG1" s="117"/>
      <c r="AH1" s="117"/>
      <c r="AI1" s="117"/>
      <c r="AJ1" s="117"/>
      <c r="AK1" s="117"/>
      <c r="AL1" s="117"/>
      <c r="AM1" s="117"/>
      <c r="AN1" s="117"/>
      <c r="AO1" s="117"/>
      <c r="AP1" s="117"/>
      <c r="AQ1" s="117"/>
      <c r="AR1" s="117"/>
      <c r="AS1" s="117"/>
      <c r="AT1" s="117"/>
      <c r="AU1" s="117"/>
      <c r="AV1" s="117"/>
      <c r="AW1" s="117"/>
      <c r="AX1" s="117"/>
      <c r="AY1" s="117"/>
      <c r="AZ1" s="117"/>
      <c r="BA1" s="117"/>
      <c r="BB1" s="117"/>
      <c r="BC1" s="117"/>
      <c r="BD1" s="117"/>
      <c r="BE1" s="117"/>
      <c r="BF1" s="118"/>
    </row>
    <row r="2" spans="1:87" ht="45" customHeight="1" thickBot="1" x14ac:dyDescent="0.25">
      <c r="A2" s="122"/>
      <c r="B2" s="123"/>
      <c r="C2" s="123"/>
      <c r="D2" s="119" t="s">
        <v>1</v>
      </c>
      <c r="E2" s="119"/>
      <c r="F2" s="119"/>
      <c r="G2" s="119"/>
      <c r="H2" s="119"/>
      <c r="I2" s="119"/>
      <c r="J2" s="119"/>
      <c r="K2" s="119"/>
      <c r="L2" s="119"/>
      <c r="M2" s="119"/>
      <c r="N2" s="119"/>
      <c r="O2" s="119"/>
      <c r="P2" s="119"/>
      <c r="Q2" s="119"/>
      <c r="R2" s="119"/>
      <c r="S2" s="119"/>
      <c r="T2" s="119"/>
      <c r="U2" s="119"/>
      <c r="V2" s="119"/>
      <c r="W2" s="119"/>
      <c r="X2" s="119"/>
      <c r="Y2" s="119"/>
      <c r="Z2" s="119"/>
      <c r="AA2" s="119"/>
      <c r="AB2" s="119"/>
      <c r="AC2" s="119"/>
      <c r="AD2" s="119"/>
      <c r="AE2" s="119"/>
      <c r="AF2" s="119"/>
      <c r="AG2" s="119"/>
      <c r="AH2" s="119"/>
      <c r="AI2" s="119"/>
      <c r="AJ2" s="119"/>
      <c r="AK2" s="119"/>
      <c r="AL2" s="119"/>
      <c r="AM2" s="119"/>
      <c r="AN2" s="119"/>
      <c r="AO2" s="119"/>
      <c r="AP2" s="119"/>
      <c r="AQ2" s="119"/>
      <c r="AR2" s="119"/>
      <c r="AS2" s="119"/>
      <c r="AT2" s="119"/>
      <c r="AU2" s="119"/>
      <c r="AV2" s="119"/>
      <c r="AW2" s="119"/>
      <c r="AX2" s="119"/>
      <c r="AY2" s="119"/>
      <c r="AZ2" s="119"/>
      <c r="BA2" s="119"/>
      <c r="BB2" s="119"/>
      <c r="BC2" s="119"/>
      <c r="BD2" s="119"/>
      <c r="BE2" s="119"/>
      <c r="BF2" s="2" t="s">
        <v>56</v>
      </c>
    </row>
    <row r="3" spans="1:87" ht="24" customHeight="1" thickBot="1" x14ac:dyDescent="0.25">
      <c r="A3" s="124"/>
      <c r="B3" s="124"/>
      <c r="C3" s="124"/>
      <c r="D3" s="124"/>
      <c r="E3" s="124"/>
      <c r="F3" s="124"/>
      <c r="G3" s="124"/>
      <c r="H3" s="124"/>
      <c r="I3" s="124"/>
      <c r="J3" s="124"/>
      <c r="K3" s="124"/>
      <c r="L3" s="124"/>
      <c r="M3" s="124"/>
      <c r="N3" s="124"/>
      <c r="O3" s="124"/>
      <c r="P3" s="124"/>
      <c r="Q3" s="124"/>
      <c r="R3" s="124"/>
      <c r="S3" s="124"/>
      <c r="T3" s="124"/>
      <c r="U3" s="124"/>
      <c r="V3" s="124"/>
      <c r="W3" s="124"/>
      <c r="X3" s="124"/>
      <c r="Y3" s="124"/>
      <c r="Z3" s="124"/>
      <c r="AA3" s="124"/>
      <c r="AB3" s="124"/>
      <c r="AC3" s="124"/>
      <c r="AD3" s="124"/>
      <c r="AE3" s="124"/>
      <c r="AF3" s="124"/>
      <c r="AG3" s="124"/>
      <c r="AH3" s="124"/>
      <c r="AI3" s="124"/>
      <c r="AJ3" s="124"/>
      <c r="AK3" s="124"/>
      <c r="AL3" s="124"/>
      <c r="AM3" s="124"/>
      <c r="AN3" s="124"/>
      <c r="AO3" s="124"/>
      <c r="AP3" s="124"/>
      <c r="AQ3" s="124"/>
      <c r="AR3" s="124"/>
      <c r="AS3" s="124"/>
      <c r="AT3" s="124"/>
      <c r="AU3" s="124"/>
      <c r="AV3" s="124"/>
      <c r="AW3" s="124"/>
      <c r="AX3" s="124"/>
      <c r="AY3" s="124"/>
      <c r="AZ3" s="124"/>
      <c r="BA3" s="124"/>
      <c r="BB3" s="124"/>
      <c r="BC3" s="124"/>
      <c r="BD3" s="124"/>
      <c r="BE3" s="124"/>
      <c r="BF3" s="124"/>
    </row>
    <row r="4" spans="1:87" s="4" customFormat="1" ht="38.25" customHeight="1" x14ac:dyDescent="0.2">
      <c r="A4" s="140" t="s">
        <v>2</v>
      </c>
      <c r="B4" s="137"/>
      <c r="C4" s="141"/>
      <c r="D4" s="135" t="s">
        <v>60</v>
      </c>
      <c r="E4" s="136"/>
      <c r="F4" s="136"/>
      <c r="G4" s="136"/>
      <c r="H4" s="136"/>
      <c r="I4" s="136"/>
      <c r="J4" s="136"/>
      <c r="K4" s="136"/>
      <c r="L4" s="136"/>
      <c r="M4" s="136"/>
      <c r="N4" s="136"/>
      <c r="O4" s="136"/>
      <c r="P4" s="136"/>
      <c r="Q4" s="137" t="s">
        <v>3</v>
      </c>
      <c r="R4" s="137"/>
      <c r="S4" s="137"/>
      <c r="T4" s="137"/>
      <c r="U4" s="137"/>
      <c r="V4" s="137"/>
      <c r="W4" s="137"/>
      <c r="X4" s="137"/>
      <c r="Y4" s="137"/>
      <c r="Z4" s="137"/>
      <c r="AA4" s="137"/>
      <c r="AB4" s="137"/>
      <c r="AC4" s="138" t="s">
        <v>61</v>
      </c>
      <c r="AD4" s="138"/>
      <c r="AE4" s="138"/>
      <c r="AF4" s="138"/>
      <c r="AG4" s="138"/>
      <c r="AH4" s="138"/>
      <c r="AI4" s="138"/>
      <c r="AJ4" s="138"/>
      <c r="AK4" s="138"/>
      <c r="AL4" s="138"/>
      <c r="AM4" s="138"/>
      <c r="AN4" s="138"/>
      <c r="AO4" s="138"/>
      <c r="AP4" s="138"/>
      <c r="AQ4" s="138"/>
      <c r="AR4" s="138"/>
      <c r="AS4" s="138"/>
      <c r="AT4" s="138"/>
      <c r="AU4" s="138"/>
      <c r="AV4" s="138"/>
      <c r="AW4" s="138"/>
      <c r="AX4" s="138"/>
      <c r="AY4" s="138"/>
      <c r="AZ4" s="138"/>
      <c r="BA4" s="138"/>
      <c r="BB4" s="138"/>
      <c r="BC4" s="138"/>
      <c r="BD4" s="138"/>
      <c r="BE4" s="138"/>
      <c r="BF4" s="139"/>
      <c r="BG4" s="3"/>
      <c r="BH4" s="3"/>
      <c r="BI4" s="3"/>
      <c r="BJ4" s="3"/>
      <c r="BK4" s="3"/>
      <c r="BL4" s="3"/>
      <c r="BM4" s="3"/>
      <c r="BN4" s="3"/>
      <c r="BO4" s="3"/>
      <c r="BP4" s="3"/>
      <c r="BQ4" s="3"/>
      <c r="BR4" s="3"/>
      <c r="BS4" s="3"/>
      <c r="BT4" s="3"/>
      <c r="BU4" s="3"/>
      <c r="BV4" s="3"/>
      <c r="BW4" s="3"/>
      <c r="BX4" s="3"/>
      <c r="BY4" s="3"/>
      <c r="BZ4" s="3"/>
      <c r="CA4" s="3"/>
      <c r="CB4" s="3"/>
      <c r="CC4" s="3"/>
      <c r="CD4" s="3"/>
      <c r="CE4" s="3"/>
      <c r="CF4" s="3"/>
      <c r="CG4" s="3"/>
      <c r="CH4" s="3"/>
      <c r="CI4" s="3"/>
    </row>
    <row r="5" spans="1:87" s="4" customFormat="1" ht="35.25" customHeight="1" x14ac:dyDescent="0.2">
      <c r="A5" s="142" t="s">
        <v>4</v>
      </c>
      <c r="B5" s="143"/>
      <c r="C5" s="144"/>
      <c r="D5" s="125" t="s">
        <v>71</v>
      </c>
      <c r="E5" s="126"/>
      <c r="F5" s="126"/>
      <c r="G5" s="126"/>
      <c r="H5" s="126"/>
      <c r="I5" s="126"/>
      <c r="J5" s="126"/>
      <c r="K5" s="126"/>
      <c r="L5" s="126"/>
      <c r="M5" s="126"/>
      <c r="N5" s="126"/>
      <c r="O5" s="126"/>
      <c r="P5" s="126"/>
      <c r="Q5" s="126"/>
      <c r="R5" s="126"/>
      <c r="S5" s="126"/>
      <c r="T5" s="126"/>
      <c r="U5" s="126"/>
      <c r="V5" s="126"/>
      <c r="W5" s="126"/>
      <c r="X5" s="126"/>
      <c r="Y5" s="126"/>
      <c r="Z5" s="126"/>
      <c r="AA5" s="126"/>
      <c r="AB5" s="126"/>
      <c r="AC5" s="126"/>
      <c r="AD5" s="126"/>
      <c r="AE5" s="126"/>
      <c r="AF5" s="126"/>
      <c r="AG5" s="126"/>
      <c r="AH5" s="126"/>
      <c r="AI5" s="126"/>
      <c r="AJ5" s="126"/>
      <c r="AK5" s="126"/>
      <c r="AL5" s="126"/>
      <c r="AM5" s="126"/>
      <c r="AN5" s="126"/>
      <c r="AO5" s="126"/>
      <c r="AP5" s="126"/>
      <c r="AQ5" s="131"/>
      <c r="AR5" s="128" t="s">
        <v>55</v>
      </c>
      <c r="AS5" s="129"/>
      <c r="AT5" s="129"/>
      <c r="AU5" s="129"/>
      <c r="AV5" s="129"/>
      <c r="AW5" s="130"/>
      <c r="AX5" s="132">
        <v>2025</v>
      </c>
      <c r="AY5" s="133"/>
      <c r="AZ5" s="133"/>
      <c r="BA5" s="133"/>
      <c r="BB5" s="133"/>
      <c r="BC5" s="133"/>
      <c r="BD5" s="133"/>
      <c r="BE5" s="133"/>
      <c r="BF5" s="134"/>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row>
    <row r="6" spans="1:87" s="4" customFormat="1" ht="56.25" customHeight="1" x14ac:dyDescent="0.2">
      <c r="A6" s="142" t="s">
        <v>5</v>
      </c>
      <c r="B6" s="143"/>
      <c r="C6" s="144"/>
      <c r="D6" s="125" t="s">
        <v>76</v>
      </c>
      <c r="E6" s="126"/>
      <c r="F6" s="126"/>
      <c r="G6" s="126"/>
      <c r="H6" s="126"/>
      <c r="I6" s="126"/>
      <c r="J6" s="126"/>
      <c r="K6" s="126"/>
      <c r="L6" s="126"/>
      <c r="M6" s="126"/>
      <c r="N6" s="126"/>
      <c r="O6" s="126"/>
      <c r="P6" s="126"/>
      <c r="Q6" s="126"/>
      <c r="R6" s="126"/>
      <c r="S6" s="126"/>
      <c r="T6" s="126"/>
      <c r="U6" s="126"/>
      <c r="V6" s="126"/>
      <c r="W6" s="126"/>
      <c r="X6" s="126"/>
      <c r="Y6" s="126"/>
      <c r="Z6" s="126"/>
      <c r="AA6" s="126"/>
      <c r="AB6" s="126"/>
      <c r="AC6" s="126"/>
      <c r="AD6" s="126"/>
      <c r="AE6" s="126"/>
      <c r="AF6" s="126"/>
      <c r="AG6" s="126"/>
      <c r="AH6" s="126"/>
      <c r="AI6" s="126"/>
      <c r="AJ6" s="126"/>
      <c r="AK6" s="126"/>
      <c r="AL6" s="126"/>
      <c r="AM6" s="126"/>
      <c r="AN6" s="126"/>
      <c r="AO6" s="126"/>
      <c r="AP6" s="126"/>
      <c r="AQ6" s="126"/>
      <c r="AR6" s="126"/>
      <c r="AS6" s="126"/>
      <c r="AT6" s="126"/>
      <c r="AU6" s="126"/>
      <c r="AV6" s="126"/>
      <c r="AW6" s="126"/>
      <c r="AX6" s="126"/>
      <c r="AY6" s="126"/>
      <c r="AZ6" s="126"/>
      <c r="BA6" s="126"/>
      <c r="BB6" s="126"/>
      <c r="BC6" s="126"/>
      <c r="BD6" s="126"/>
      <c r="BE6" s="126"/>
      <c r="BF6" s="127"/>
      <c r="BG6" s="3"/>
      <c r="BH6" s="3"/>
      <c r="BI6" s="3"/>
      <c r="BJ6" s="3"/>
      <c r="BK6" s="3"/>
      <c r="BL6" s="3"/>
      <c r="BM6" s="3"/>
      <c r="BN6" s="3"/>
      <c r="BO6" s="3"/>
      <c r="BP6" s="3"/>
      <c r="BQ6" s="3"/>
      <c r="BR6" s="3"/>
      <c r="BS6" s="3"/>
      <c r="BT6" s="3"/>
      <c r="BU6" s="3"/>
      <c r="BV6" s="3"/>
      <c r="BW6" s="3"/>
      <c r="BX6" s="3"/>
      <c r="BY6" s="3"/>
      <c r="BZ6" s="3"/>
      <c r="CA6" s="3"/>
      <c r="CB6" s="3"/>
      <c r="CC6" s="3"/>
      <c r="CD6" s="3"/>
      <c r="CE6" s="3"/>
      <c r="CF6" s="3"/>
      <c r="CG6" s="3"/>
      <c r="CH6" s="3"/>
      <c r="CI6" s="3"/>
    </row>
    <row r="7" spans="1:87" s="4" customFormat="1" ht="37.5" customHeight="1" thickBot="1" x14ac:dyDescent="0.25">
      <c r="A7" s="107" t="s">
        <v>6</v>
      </c>
      <c r="B7" s="108"/>
      <c r="C7" s="109"/>
      <c r="D7" s="114" t="s">
        <v>70</v>
      </c>
      <c r="E7" s="115"/>
      <c r="F7" s="115"/>
      <c r="G7" s="115"/>
      <c r="H7" s="115"/>
      <c r="I7" s="115"/>
      <c r="J7" s="115"/>
      <c r="K7" s="115"/>
      <c r="L7" s="115"/>
      <c r="M7" s="115"/>
      <c r="N7" s="115"/>
      <c r="O7" s="115"/>
      <c r="P7" s="115"/>
      <c r="Q7" s="115"/>
      <c r="R7" s="115"/>
      <c r="S7" s="115"/>
      <c r="T7" s="115"/>
      <c r="U7" s="115"/>
      <c r="V7" s="115"/>
      <c r="W7" s="115"/>
      <c r="X7" s="115"/>
      <c r="Y7" s="115"/>
      <c r="Z7" s="115"/>
      <c r="AA7" s="115"/>
      <c r="AB7" s="116"/>
      <c r="AC7" s="56" t="s">
        <v>7</v>
      </c>
      <c r="AD7" s="57"/>
      <c r="AE7" s="57"/>
      <c r="AF7" s="57"/>
      <c r="AG7" s="57"/>
      <c r="AH7" s="57"/>
      <c r="AI7" s="58"/>
      <c r="AJ7" s="45" t="s">
        <v>77</v>
      </c>
      <c r="AK7" s="45"/>
      <c r="AL7" s="45"/>
      <c r="AM7" s="45"/>
      <c r="AN7" s="45"/>
      <c r="AO7" s="45"/>
      <c r="AP7" s="45"/>
      <c r="AQ7" s="45"/>
      <c r="AR7" s="45"/>
      <c r="AS7" s="45"/>
      <c r="AT7" s="45"/>
      <c r="AU7" s="45"/>
      <c r="AV7" s="45"/>
      <c r="AW7" s="45"/>
      <c r="AX7" s="45"/>
      <c r="AY7" s="45"/>
      <c r="AZ7" s="45"/>
      <c r="BA7" s="45"/>
      <c r="BB7" s="45"/>
      <c r="BC7" s="45"/>
      <c r="BD7" s="45"/>
      <c r="BE7" s="45"/>
      <c r="BF7" s="46"/>
      <c r="BG7" s="3"/>
      <c r="BH7" s="3"/>
      <c r="BI7" s="3"/>
      <c r="BJ7" s="3"/>
      <c r="BK7" s="3"/>
      <c r="BL7" s="3"/>
      <c r="BM7" s="3"/>
      <c r="BN7" s="3"/>
      <c r="BO7" s="3"/>
      <c r="BP7" s="3"/>
      <c r="BQ7" s="3"/>
      <c r="BR7" s="3"/>
      <c r="BS7" s="3"/>
      <c r="BT7" s="3"/>
      <c r="BU7" s="3"/>
      <c r="BV7" s="3"/>
      <c r="BW7" s="3"/>
      <c r="BX7" s="3"/>
      <c r="BY7" s="3"/>
      <c r="BZ7" s="3"/>
      <c r="CA7" s="3"/>
      <c r="CB7" s="3"/>
      <c r="CC7" s="3"/>
      <c r="CD7" s="3"/>
      <c r="CE7" s="3"/>
      <c r="CF7" s="3"/>
      <c r="CG7" s="3"/>
      <c r="CH7" s="3"/>
      <c r="CI7" s="3"/>
    </row>
    <row r="8" spans="1:87" ht="36" customHeight="1" thickBot="1" x14ac:dyDescent="0.25">
      <c r="A8" s="76" t="s">
        <v>8</v>
      </c>
      <c r="B8" s="77"/>
      <c r="C8" s="77"/>
      <c r="D8" s="77"/>
      <c r="E8" s="77"/>
      <c r="F8" s="77"/>
      <c r="G8" s="77"/>
      <c r="H8" s="77"/>
      <c r="I8" s="77"/>
      <c r="J8" s="77"/>
      <c r="K8" s="77"/>
      <c r="L8" s="77"/>
      <c r="M8" s="77"/>
      <c r="N8" s="77"/>
      <c r="O8" s="77"/>
      <c r="P8" s="77"/>
      <c r="Q8" s="77"/>
      <c r="R8" s="77"/>
      <c r="S8" s="77"/>
      <c r="T8" s="77"/>
      <c r="U8" s="77"/>
      <c r="V8" s="77"/>
      <c r="W8" s="77"/>
      <c r="X8" s="77"/>
      <c r="Y8" s="77"/>
      <c r="Z8" s="77"/>
      <c r="AA8" s="77"/>
      <c r="AB8" s="78"/>
      <c r="AC8" s="61" t="s">
        <v>9</v>
      </c>
      <c r="AD8" s="62"/>
      <c r="AE8" s="62"/>
      <c r="AF8" s="62"/>
      <c r="AG8" s="62"/>
      <c r="AH8" s="62"/>
      <c r="AI8" s="62"/>
      <c r="AJ8" s="63"/>
      <c r="AK8" s="63"/>
      <c r="AL8" s="63"/>
      <c r="AM8" s="63"/>
      <c r="AN8" s="63"/>
      <c r="AO8" s="63"/>
      <c r="AP8" s="63"/>
      <c r="AQ8" s="63"/>
      <c r="AR8" s="63"/>
      <c r="AS8" s="63"/>
      <c r="AT8" s="63"/>
      <c r="AU8" s="63"/>
      <c r="AV8" s="63"/>
      <c r="AW8" s="63"/>
      <c r="AX8" s="63"/>
      <c r="AY8" s="63"/>
      <c r="AZ8" s="63"/>
      <c r="BA8" s="63"/>
      <c r="BB8" s="63"/>
      <c r="BC8" s="63"/>
      <c r="BD8" s="63"/>
      <c r="BE8" s="63"/>
      <c r="BF8" s="64"/>
      <c r="BG8" s="3"/>
      <c r="BH8" s="3"/>
      <c r="BI8" s="3"/>
      <c r="BJ8" s="3"/>
      <c r="BK8" s="3"/>
      <c r="BL8" s="3"/>
      <c r="BM8" s="3"/>
      <c r="BN8" s="3"/>
      <c r="BO8" s="3"/>
      <c r="BP8" s="3"/>
      <c r="BQ8" s="3"/>
      <c r="BR8" s="3"/>
      <c r="BS8" s="3"/>
      <c r="BT8" s="3"/>
      <c r="BU8" s="3"/>
      <c r="BV8" s="3"/>
      <c r="BW8" s="3"/>
      <c r="BX8" s="3"/>
      <c r="BY8" s="3"/>
      <c r="BZ8" s="3"/>
      <c r="CA8" s="3"/>
      <c r="CB8" s="3"/>
      <c r="CC8" s="3"/>
      <c r="CD8" s="3"/>
      <c r="CE8" s="3"/>
      <c r="CF8" s="3"/>
      <c r="CG8" s="3"/>
      <c r="CH8" s="3"/>
      <c r="CI8" s="3"/>
    </row>
    <row r="9" spans="1:87" ht="48" customHeight="1" thickBot="1" x14ac:dyDescent="0.25">
      <c r="A9" s="73" t="s">
        <v>54</v>
      </c>
      <c r="B9" s="74"/>
      <c r="C9" s="74"/>
      <c r="D9" s="74"/>
      <c r="E9" s="75"/>
      <c r="F9" s="145" t="s">
        <v>95</v>
      </c>
      <c r="G9" s="146"/>
      <c r="H9" s="146"/>
      <c r="I9" s="146"/>
      <c r="J9" s="146"/>
      <c r="K9" s="146"/>
      <c r="L9" s="146"/>
      <c r="M9" s="146"/>
      <c r="N9" s="146"/>
      <c r="O9" s="146"/>
      <c r="P9" s="146"/>
      <c r="Q9" s="146"/>
      <c r="R9" s="146"/>
      <c r="S9" s="146"/>
      <c r="T9" s="146"/>
      <c r="U9" s="146"/>
      <c r="V9" s="146"/>
      <c r="W9" s="146"/>
      <c r="X9" s="146"/>
      <c r="Y9" s="146"/>
      <c r="Z9" s="146"/>
      <c r="AA9" s="146"/>
      <c r="AB9" s="146"/>
      <c r="AC9" s="146"/>
      <c r="AD9" s="146"/>
      <c r="AE9" s="146"/>
      <c r="AF9" s="146"/>
      <c r="AG9" s="146"/>
      <c r="AH9" s="146"/>
      <c r="AI9" s="146"/>
      <c r="AJ9" s="146"/>
      <c r="AK9" s="146"/>
      <c r="AL9" s="146"/>
      <c r="AM9" s="146"/>
      <c r="AN9" s="146"/>
      <c r="AO9" s="146"/>
      <c r="AP9" s="146"/>
      <c r="AQ9" s="146"/>
      <c r="AR9" s="146"/>
      <c r="AS9" s="146"/>
      <c r="AT9" s="146"/>
      <c r="AU9" s="146"/>
      <c r="AV9" s="146"/>
      <c r="AW9" s="146"/>
      <c r="AX9" s="146"/>
      <c r="AY9" s="146"/>
      <c r="AZ9" s="146"/>
      <c r="BA9" s="146"/>
      <c r="BB9" s="146"/>
      <c r="BC9" s="146"/>
      <c r="BD9" s="146"/>
      <c r="BE9" s="146"/>
      <c r="BF9" s="147"/>
      <c r="BG9" s="3"/>
      <c r="BH9" s="3"/>
      <c r="BI9" s="3"/>
      <c r="BJ9" s="3"/>
      <c r="BK9" s="3"/>
      <c r="BL9" s="3"/>
      <c r="BM9" s="3"/>
      <c r="BN9" s="3"/>
      <c r="BO9" s="3"/>
      <c r="BP9" s="3"/>
      <c r="BQ9" s="3"/>
      <c r="BR9" s="3"/>
      <c r="BS9" s="3"/>
      <c r="BT9" s="3"/>
      <c r="BU9" s="3"/>
      <c r="BV9" s="3"/>
      <c r="BW9" s="3"/>
      <c r="BX9" s="3"/>
      <c r="BY9" s="3"/>
      <c r="BZ9" s="3"/>
      <c r="CA9" s="3"/>
      <c r="CB9" s="3"/>
      <c r="CC9" s="3"/>
      <c r="CD9" s="3"/>
      <c r="CE9" s="3"/>
      <c r="CF9" s="3"/>
      <c r="CG9" s="3"/>
      <c r="CH9" s="3"/>
      <c r="CI9" s="3"/>
    </row>
    <row r="10" spans="1:87" ht="33.75" customHeight="1" thickBot="1" x14ac:dyDescent="0.3">
      <c r="A10" s="79" t="s">
        <v>10</v>
      </c>
      <c r="B10" s="103" t="s">
        <v>11</v>
      </c>
      <c r="C10" s="59" t="s">
        <v>12</v>
      </c>
      <c r="D10" s="81" t="s">
        <v>13</v>
      </c>
      <c r="E10" s="59" t="s">
        <v>14</v>
      </c>
      <c r="F10" s="59" t="s">
        <v>15</v>
      </c>
      <c r="G10" s="100" t="s">
        <v>16</v>
      </c>
      <c r="H10" s="67" t="s">
        <v>17</v>
      </c>
      <c r="I10" s="68"/>
      <c r="J10" s="69"/>
      <c r="K10" s="97" t="s">
        <v>18</v>
      </c>
      <c r="L10" s="98"/>
      <c r="M10" s="98"/>
      <c r="N10" s="99"/>
      <c r="O10" s="105" t="s">
        <v>19</v>
      </c>
      <c r="P10" s="83" t="s">
        <v>20</v>
      </c>
      <c r="Q10" s="85" t="s">
        <v>21</v>
      </c>
      <c r="R10" s="86"/>
      <c r="S10" s="86"/>
      <c r="T10" s="86"/>
      <c r="U10" s="86"/>
      <c r="V10" s="86"/>
      <c r="W10" s="86"/>
      <c r="X10" s="86"/>
      <c r="Y10" s="86"/>
      <c r="Z10" s="86"/>
      <c r="AA10" s="86"/>
      <c r="AB10" s="87"/>
      <c r="AC10" s="90" t="s">
        <v>22</v>
      </c>
      <c r="AD10" s="71"/>
      <c r="AE10" s="71"/>
      <c r="AF10" s="71"/>
      <c r="AG10" s="71"/>
      <c r="AH10" s="71"/>
      <c r="AI10" s="72"/>
      <c r="AJ10" s="90" t="s">
        <v>23</v>
      </c>
      <c r="AK10" s="71"/>
      <c r="AL10" s="71"/>
      <c r="AM10" s="71"/>
      <c r="AN10" s="71"/>
      <c r="AO10" s="71"/>
      <c r="AP10" s="72"/>
      <c r="AQ10" s="70" t="s">
        <v>24</v>
      </c>
      <c r="AR10" s="71"/>
      <c r="AS10" s="71"/>
      <c r="AT10" s="71"/>
      <c r="AU10" s="71"/>
      <c r="AV10" s="71"/>
      <c r="AW10" s="72"/>
      <c r="AX10" s="70" t="s">
        <v>25</v>
      </c>
      <c r="AY10" s="71"/>
      <c r="AZ10" s="71"/>
      <c r="BA10" s="71"/>
      <c r="BB10" s="71"/>
      <c r="BC10" s="71"/>
      <c r="BD10" s="102"/>
      <c r="BE10" s="88" t="s">
        <v>26</v>
      </c>
      <c r="BF10" s="65" t="s">
        <v>27</v>
      </c>
      <c r="BG10" s="3"/>
      <c r="BH10" s="3"/>
      <c r="BI10" s="3"/>
      <c r="BJ10" s="3"/>
      <c r="BK10" s="3"/>
      <c r="BL10" s="3"/>
      <c r="BM10" s="3"/>
      <c r="BN10" s="3"/>
      <c r="BO10" s="3"/>
      <c r="BP10" s="3"/>
      <c r="BQ10" s="3"/>
      <c r="BR10" s="3"/>
      <c r="BS10" s="3"/>
      <c r="BT10" s="3"/>
      <c r="BU10" s="3"/>
      <c r="BV10" s="3"/>
      <c r="BW10" s="3"/>
      <c r="BX10" s="3"/>
      <c r="BY10" s="3"/>
      <c r="BZ10" s="3"/>
      <c r="CA10" s="3"/>
      <c r="CB10" s="3"/>
      <c r="CC10" s="3"/>
      <c r="CD10" s="3"/>
      <c r="CE10" s="3"/>
      <c r="CF10" s="3"/>
      <c r="CG10" s="3"/>
      <c r="CH10" s="3"/>
      <c r="CI10" s="3"/>
    </row>
    <row r="11" spans="1:87" ht="100.5" customHeight="1" thickBot="1" x14ac:dyDescent="0.25">
      <c r="A11" s="80"/>
      <c r="B11" s="104"/>
      <c r="C11" s="60"/>
      <c r="D11" s="82"/>
      <c r="E11" s="60"/>
      <c r="F11" s="60"/>
      <c r="G11" s="101"/>
      <c r="H11" s="5" t="s">
        <v>28</v>
      </c>
      <c r="I11" s="6" t="s">
        <v>29</v>
      </c>
      <c r="J11" s="7" t="s">
        <v>30</v>
      </c>
      <c r="K11" s="5" t="s">
        <v>31</v>
      </c>
      <c r="L11" s="6" t="s">
        <v>32</v>
      </c>
      <c r="M11" s="6" t="s">
        <v>33</v>
      </c>
      <c r="N11" s="7" t="s">
        <v>34</v>
      </c>
      <c r="O11" s="106"/>
      <c r="P11" s="84"/>
      <c r="Q11" s="8" t="s">
        <v>35</v>
      </c>
      <c r="R11" s="9" t="s">
        <v>36</v>
      </c>
      <c r="S11" s="9" t="s">
        <v>37</v>
      </c>
      <c r="T11" s="9" t="s">
        <v>38</v>
      </c>
      <c r="U11" s="9" t="s">
        <v>39</v>
      </c>
      <c r="V11" s="9" t="s">
        <v>40</v>
      </c>
      <c r="W11" s="9" t="s">
        <v>41</v>
      </c>
      <c r="X11" s="9" t="s">
        <v>42</v>
      </c>
      <c r="Y11" s="9" t="s">
        <v>43</v>
      </c>
      <c r="Z11" s="9" t="s">
        <v>44</v>
      </c>
      <c r="AA11" s="9" t="s">
        <v>45</v>
      </c>
      <c r="AB11" s="10" t="s">
        <v>46</v>
      </c>
      <c r="AC11" s="11" t="s">
        <v>47</v>
      </c>
      <c r="AD11" s="12" t="s">
        <v>48</v>
      </c>
      <c r="AE11" s="12" t="s">
        <v>49</v>
      </c>
      <c r="AF11" s="13" t="s">
        <v>50</v>
      </c>
      <c r="AG11" s="13" t="s">
        <v>51</v>
      </c>
      <c r="AH11" s="13" t="s">
        <v>52</v>
      </c>
      <c r="AI11" s="14" t="s">
        <v>53</v>
      </c>
      <c r="AJ11" s="11" t="s">
        <v>47</v>
      </c>
      <c r="AK11" s="12" t="s">
        <v>48</v>
      </c>
      <c r="AL11" s="12" t="s">
        <v>49</v>
      </c>
      <c r="AM11" s="13" t="s">
        <v>50</v>
      </c>
      <c r="AN11" s="13" t="s">
        <v>51</v>
      </c>
      <c r="AO11" s="13" t="s">
        <v>52</v>
      </c>
      <c r="AP11" s="14" t="s">
        <v>53</v>
      </c>
      <c r="AQ11" s="15" t="s">
        <v>47</v>
      </c>
      <c r="AR11" s="12" t="s">
        <v>48</v>
      </c>
      <c r="AS11" s="12" t="s">
        <v>49</v>
      </c>
      <c r="AT11" s="13" t="s">
        <v>50</v>
      </c>
      <c r="AU11" s="13" t="s">
        <v>51</v>
      </c>
      <c r="AV11" s="13" t="s">
        <v>52</v>
      </c>
      <c r="AW11" s="16" t="s">
        <v>53</v>
      </c>
      <c r="AX11" s="15" t="s">
        <v>47</v>
      </c>
      <c r="AY11" s="12" t="s">
        <v>48</v>
      </c>
      <c r="AZ11" s="12" t="s">
        <v>49</v>
      </c>
      <c r="BA11" s="13" t="s">
        <v>50</v>
      </c>
      <c r="BB11" s="13" t="s">
        <v>51</v>
      </c>
      <c r="BC11" s="13" t="s">
        <v>52</v>
      </c>
      <c r="BD11" s="17" t="s">
        <v>53</v>
      </c>
      <c r="BE11" s="89"/>
      <c r="BF11" s="66"/>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c r="CG11" s="3"/>
      <c r="CH11" s="3"/>
      <c r="CI11" s="3"/>
    </row>
    <row r="12" spans="1:87" ht="107.25" customHeight="1" x14ac:dyDescent="0.2">
      <c r="A12" s="110">
        <v>1</v>
      </c>
      <c r="B12" s="112" t="s">
        <v>67</v>
      </c>
      <c r="C12" s="30" t="s">
        <v>68</v>
      </c>
      <c r="D12" s="31" t="s">
        <v>78</v>
      </c>
      <c r="E12" s="32" t="s">
        <v>62</v>
      </c>
      <c r="F12" s="43">
        <v>0.95</v>
      </c>
      <c r="G12" s="32" t="s">
        <v>63</v>
      </c>
      <c r="H12" s="33"/>
      <c r="I12" s="33" t="s">
        <v>64</v>
      </c>
      <c r="J12" s="33"/>
      <c r="K12" s="33" t="s">
        <v>64</v>
      </c>
      <c r="L12" s="33"/>
      <c r="M12" s="33"/>
      <c r="N12" s="33" t="s">
        <v>64</v>
      </c>
      <c r="O12" s="32" t="s">
        <v>65</v>
      </c>
      <c r="P12" s="34" t="s">
        <v>66</v>
      </c>
      <c r="Q12" s="35"/>
      <c r="R12" s="35"/>
      <c r="S12" s="35"/>
      <c r="T12" s="35" t="s">
        <v>64</v>
      </c>
      <c r="U12" s="35"/>
      <c r="V12" s="35"/>
      <c r="W12" s="35" t="s">
        <v>64</v>
      </c>
      <c r="X12" s="35"/>
      <c r="Y12" s="35"/>
      <c r="Z12" s="35" t="s">
        <v>64</v>
      </c>
      <c r="AA12" s="35"/>
      <c r="AB12" s="35" t="s">
        <v>64</v>
      </c>
      <c r="AC12" s="36"/>
      <c r="AD12" s="36"/>
      <c r="AE12" s="36"/>
      <c r="AF12" s="36"/>
      <c r="AG12" s="36"/>
      <c r="AH12" s="36"/>
      <c r="AI12" s="36"/>
      <c r="AJ12" s="36"/>
      <c r="AK12" s="36"/>
      <c r="AL12" s="36"/>
      <c r="AM12" s="36"/>
      <c r="AN12" s="36"/>
      <c r="AO12" s="36"/>
      <c r="AP12" s="36"/>
      <c r="AQ12" s="36"/>
      <c r="AR12" s="36"/>
      <c r="AS12" s="36"/>
      <c r="AT12" s="36"/>
      <c r="AU12" s="36"/>
      <c r="AV12" s="36"/>
      <c r="AW12" s="36"/>
      <c r="AX12" s="36"/>
      <c r="AY12" s="36"/>
      <c r="AZ12" s="36"/>
      <c r="BA12" s="36"/>
      <c r="BB12" s="36"/>
      <c r="BC12" s="36"/>
      <c r="BD12" s="36"/>
      <c r="BE12" s="37"/>
      <c r="BF12" s="38"/>
    </row>
    <row r="13" spans="1:87" ht="82.5" customHeight="1" x14ac:dyDescent="0.2">
      <c r="A13" s="111"/>
      <c r="B13" s="113"/>
      <c r="C13" s="30" t="s">
        <v>69</v>
      </c>
      <c r="D13" s="31" t="s">
        <v>93</v>
      </c>
      <c r="E13" s="32" t="s">
        <v>62</v>
      </c>
      <c r="F13" s="43">
        <v>1</v>
      </c>
      <c r="G13" s="32" t="s">
        <v>63</v>
      </c>
      <c r="H13" s="33"/>
      <c r="I13" s="33" t="s">
        <v>64</v>
      </c>
      <c r="J13" s="33"/>
      <c r="K13" s="33" t="s">
        <v>64</v>
      </c>
      <c r="L13" s="33" t="s">
        <v>64</v>
      </c>
      <c r="M13" s="33"/>
      <c r="N13" s="33"/>
      <c r="O13" s="32" t="s">
        <v>65</v>
      </c>
      <c r="P13" s="39" t="s">
        <v>66</v>
      </c>
      <c r="Q13" s="35"/>
      <c r="R13" s="35"/>
      <c r="S13" s="35"/>
      <c r="T13" s="35" t="s">
        <v>64</v>
      </c>
      <c r="U13" s="35"/>
      <c r="V13" s="35"/>
      <c r="W13" s="35" t="s">
        <v>64</v>
      </c>
      <c r="X13" s="35"/>
      <c r="Y13" s="35"/>
      <c r="Z13" s="35" t="s">
        <v>64</v>
      </c>
      <c r="AA13" s="35"/>
      <c r="AB13" s="35" t="s">
        <v>64</v>
      </c>
      <c r="AC13" s="40"/>
      <c r="AD13" s="40"/>
      <c r="AE13" s="40"/>
      <c r="AF13" s="40"/>
      <c r="AG13" s="40"/>
      <c r="AH13" s="40"/>
      <c r="AI13" s="40"/>
      <c r="AJ13" s="40"/>
      <c r="AK13" s="40"/>
      <c r="AL13" s="40"/>
      <c r="AM13" s="40"/>
      <c r="AN13" s="40"/>
      <c r="AO13" s="40"/>
      <c r="AP13" s="40"/>
      <c r="AQ13" s="40"/>
      <c r="AR13" s="40"/>
      <c r="AS13" s="40"/>
      <c r="AT13" s="40"/>
      <c r="AU13" s="40"/>
      <c r="AV13" s="40"/>
      <c r="AW13" s="40"/>
      <c r="AX13" s="40"/>
      <c r="AY13" s="40"/>
      <c r="AZ13" s="40"/>
      <c r="BA13" s="40"/>
      <c r="BB13" s="40"/>
      <c r="BC13" s="40"/>
      <c r="BD13" s="40"/>
      <c r="BE13" s="41"/>
      <c r="BF13" s="42"/>
    </row>
    <row r="14" spans="1:87" ht="75" customHeight="1" x14ac:dyDescent="0.2">
      <c r="A14" s="28">
        <v>2</v>
      </c>
      <c r="B14" s="29" t="s">
        <v>80</v>
      </c>
      <c r="C14" s="30" t="s">
        <v>79</v>
      </c>
      <c r="D14" s="31" t="s">
        <v>81</v>
      </c>
      <c r="E14" s="32" t="s">
        <v>62</v>
      </c>
      <c r="F14" s="43">
        <v>1</v>
      </c>
      <c r="G14" s="32" t="s">
        <v>63</v>
      </c>
      <c r="H14" s="33" t="s">
        <v>64</v>
      </c>
      <c r="I14" s="33"/>
      <c r="J14" s="33"/>
      <c r="K14" s="33" t="s">
        <v>64</v>
      </c>
      <c r="L14" s="33"/>
      <c r="M14" s="33" t="s">
        <v>64</v>
      </c>
      <c r="N14" s="33"/>
      <c r="O14" s="32" t="s">
        <v>65</v>
      </c>
      <c r="P14" s="39" t="s">
        <v>66</v>
      </c>
      <c r="Q14" s="35"/>
      <c r="R14" s="35"/>
      <c r="S14" s="35"/>
      <c r="T14" s="35" t="s">
        <v>64</v>
      </c>
      <c r="U14" s="35"/>
      <c r="V14" s="35"/>
      <c r="W14" s="35" t="s">
        <v>64</v>
      </c>
      <c r="X14" s="35"/>
      <c r="Y14" s="35"/>
      <c r="Z14" s="35" t="s">
        <v>64</v>
      </c>
      <c r="AA14" s="35"/>
      <c r="AB14" s="35" t="s">
        <v>64</v>
      </c>
      <c r="AC14" s="40"/>
      <c r="AD14" s="40"/>
      <c r="AE14" s="40"/>
      <c r="AF14" s="40"/>
      <c r="AG14" s="40"/>
      <c r="AH14" s="40"/>
      <c r="AI14" s="40"/>
      <c r="AJ14" s="40"/>
      <c r="AK14" s="40"/>
      <c r="AL14" s="40"/>
      <c r="AM14" s="40"/>
      <c r="AN14" s="40"/>
      <c r="AO14" s="40"/>
      <c r="AP14" s="40"/>
      <c r="AQ14" s="40"/>
      <c r="AR14" s="40"/>
      <c r="AS14" s="40"/>
      <c r="AT14" s="40"/>
      <c r="AU14" s="40"/>
      <c r="AV14" s="40"/>
      <c r="AW14" s="40"/>
      <c r="AX14" s="40"/>
      <c r="AY14" s="40"/>
      <c r="AZ14" s="40"/>
      <c r="BA14" s="40"/>
      <c r="BB14" s="40"/>
      <c r="BC14" s="40"/>
      <c r="BD14" s="40"/>
      <c r="BE14" s="41"/>
      <c r="BF14" s="42"/>
    </row>
    <row r="15" spans="1:87" ht="89.25" x14ac:dyDescent="0.2">
      <c r="A15" s="28">
        <v>3</v>
      </c>
      <c r="B15" s="44" t="s">
        <v>74</v>
      </c>
      <c r="C15" s="30" t="s">
        <v>75</v>
      </c>
      <c r="D15" s="31" t="s">
        <v>94</v>
      </c>
      <c r="E15" s="32" t="s">
        <v>62</v>
      </c>
      <c r="F15" s="43">
        <v>0.9</v>
      </c>
      <c r="G15" s="32" t="s">
        <v>63</v>
      </c>
      <c r="H15" s="32" t="s">
        <v>64</v>
      </c>
      <c r="I15" s="32"/>
      <c r="J15" s="32"/>
      <c r="K15" s="32" t="s">
        <v>64</v>
      </c>
      <c r="L15" s="32" t="s">
        <v>64</v>
      </c>
      <c r="M15" s="32"/>
      <c r="N15" s="32" t="s">
        <v>64</v>
      </c>
      <c r="O15" s="32" t="s">
        <v>65</v>
      </c>
      <c r="P15" s="39" t="s">
        <v>66</v>
      </c>
      <c r="Q15" s="35"/>
      <c r="R15" s="35"/>
      <c r="S15" s="35"/>
      <c r="T15" s="35" t="s">
        <v>64</v>
      </c>
      <c r="U15" s="35"/>
      <c r="V15" s="35"/>
      <c r="W15" s="35" t="s">
        <v>64</v>
      </c>
      <c r="X15" s="35"/>
      <c r="Y15" s="35"/>
      <c r="Z15" s="35" t="s">
        <v>64</v>
      </c>
      <c r="AA15" s="35"/>
      <c r="AB15" s="35" t="s">
        <v>64</v>
      </c>
      <c r="AC15" s="40"/>
      <c r="AD15" s="40"/>
      <c r="AE15" s="40"/>
      <c r="AF15" s="40"/>
      <c r="AG15" s="40"/>
      <c r="AH15" s="40"/>
      <c r="AI15" s="40"/>
      <c r="AJ15" s="40"/>
      <c r="AK15" s="40"/>
      <c r="AL15" s="40"/>
      <c r="AM15" s="40"/>
      <c r="AN15" s="40"/>
      <c r="AO15" s="40"/>
      <c r="AP15" s="40"/>
      <c r="AQ15" s="40"/>
      <c r="AR15" s="40"/>
      <c r="AS15" s="40"/>
      <c r="AT15" s="40"/>
      <c r="AU15" s="40"/>
      <c r="AV15" s="40"/>
      <c r="AW15" s="40"/>
      <c r="AX15" s="40"/>
      <c r="AY15" s="40"/>
      <c r="AZ15" s="40"/>
      <c r="BA15" s="40"/>
      <c r="BB15" s="40"/>
      <c r="BC15" s="40"/>
      <c r="BD15" s="40"/>
      <c r="BE15" s="41"/>
      <c r="BF15" s="42"/>
    </row>
    <row r="16" spans="1:87" ht="65.25" customHeight="1" x14ac:dyDescent="0.2">
      <c r="A16" s="28">
        <v>4</v>
      </c>
      <c r="B16" s="44" t="s">
        <v>73</v>
      </c>
      <c r="C16" s="30" t="s">
        <v>82</v>
      </c>
      <c r="D16" s="31" t="s">
        <v>83</v>
      </c>
      <c r="E16" s="32" t="s">
        <v>62</v>
      </c>
      <c r="F16" s="43">
        <v>1</v>
      </c>
      <c r="G16" s="32" t="s">
        <v>63</v>
      </c>
      <c r="H16" s="32" t="s">
        <v>64</v>
      </c>
      <c r="I16" s="32"/>
      <c r="J16" s="32"/>
      <c r="K16" s="32" t="s">
        <v>64</v>
      </c>
      <c r="L16" s="32"/>
      <c r="M16" s="32"/>
      <c r="N16" s="32" t="s">
        <v>64</v>
      </c>
      <c r="O16" s="32" t="s">
        <v>65</v>
      </c>
      <c r="P16" s="39" t="s">
        <v>66</v>
      </c>
      <c r="Q16" s="35"/>
      <c r="R16" s="35"/>
      <c r="S16" s="35"/>
      <c r="T16" s="35" t="s">
        <v>64</v>
      </c>
      <c r="U16" s="35"/>
      <c r="V16" s="35"/>
      <c r="W16" s="35" t="s">
        <v>64</v>
      </c>
      <c r="X16" s="35"/>
      <c r="Y16" s="35"/>
      <c r="Z16" s="35" t="s">
        <v>64</v>
      </c>
      <c r="AA16" s="35"/>
      <c r="AB16" s="35" t="s">
        <v>64</v>
      </c>
      <c r="AC16" s="40"/>
      <c r="AD16" s="40"/>
      <c r="AE16" s="40"/>
      <c r="AF16" s="40"/>
      <c r="AG16" s="40"/>
      <c r="AH16" s="40"/>
      <c r="AI16" s="40"/>
      <c r="AJ16" s="40"/>
      <c r="AK16" s="40"/>
      <c r="AL16" s="40"/>
      <c r="AM16" s="40"/>
      <c r="AN16" s="40"/>
      <c r="AO16" s="40"/>
      <c r="AP16" s="40"/>
      <c r="AQ16" s="40"/>
      <c r="AR16" s="40"/>
      <c r="AS16" s="40"/>
      <c r="AT16" s="40"/>
      <c r="AU16" s="40"/>
      <c r="AV16" s="40"/>
      <c r="AW16" s="40"/>
      <c r="AX16" s="40"/>
      <c r="AY16" s="40"/>
      <c r="AZ16" s="40"/>
      <c r="BA16" s="40"/>
      <c r="BB16" s="40"/>
      <c r="BC16" s="40"/>
      <c r="BD16" s="40"/>
      <c r="BE16" s="41"/>
      <c r="BF16" s="42"/>
    </row>
    <row r="17" spans="1:58" ht="64.5" customHeight="1" x14ac:dyDescent="0.2">
      <c r="A17" s="28">
        <v>5</v>
      </c>
      <c r="B17" s="29" t="s">
        <v>85</v>
      </c>
      <c r="C17" s="30" t="s">
        <v>84</v>
      </c>
      <c r="D17" s="31" t="s">
        <v>86</v>
      </c>
      <c r="E17" s="32" t="s">
        <v>62</v>
      </c>
      <c r="F17" s="43">
        <v>1</v>
      </c>
      <c r="G17" s="32" t="s">
        <v>63</v>
      </c>
      <c r="H17" s="32"/>
      <c r="I17" s="32" t="s">
        <v>64</v>
      </c>
      <c r="J17" s="32"/>
      <c r="K17" s="32" t="s">
        <v>64</v>
      </c>
      <c r="L17" s="32" t="s">
        <v>64</v>
      </c>
      <c r="M17" s="32"/>
      <c r="N17" s="32"/>
      <c r="O17" s="32" t="s">
        <v>65</v>
      </c>
      <c r="P17" s="39" t="s">
        <v>66</v>
      </c>
      <c r="Q17" s="35"/>
      <c r="R17" s="35"/>
      <c r="S17" s="35"/>
      <c r="T17" s="35" t="s">
        <v>64</v>
      </c>
      <c r="U17" s="35"/>
      <c r="V17" s="35"/>
      <c r="W17" s="35" t="s">
        <v>64</v>
      </c>
      <c r="X17" s="35"/>
      <c r="Y17" s="35"/>
      <c r="Z17" s="35"/>
      <c r="AA17" s="35"/>
      <c r="AB17" s="35"/>
      <c r="AC17" s="40"/>
      <c r="AD17" s="40"/>
      <c r="AE17" s="40"/>
      <c r="AF17" s="40"/>
      <c r="AG17" s="40"/>
      <c r="AH17" s="40"/>
      <c r="AI17" s="40"/>
      <c r="AJ17" s="40"/>
      <c r="AK17" s="40"/>
      <c r="AL17" s="40"/>
      <c r="AM17" s="40"/>
      <c r="AN17" s="40"/>
      <c r="AO17" s="40"/>
      <c r="AP17" s="40"/>
      <c r="AQ17" s="40"/>
      <c r="AR17" s="40"/>
      <c r="AS17" s="40"/>
      <c r="AT17" s="40"/>
      <c r="AU17" s="40"/>
      <c r="AV17" s="40"/>
      <c r="AW17" s="40"/>
      <c r="AX17" s="40"/>
      <c r="AY17" s="40"/>
      <c r="AZ17" s="40"/>
      <c r="BA17" s="40"/>
      <c r="BB17" s="40"/>
      <c r="BC17" s="40"/>
      <c r="BD17" s="40"/>
      <c r="BE17" s="41"/>
      <c r="BF17" s="42"/>
    </row>
    <row r="18" spans="1:58" ht="76.5" customHeight="1" x14ac:dyDescent="0.2">
      <c r="A18" s="28">
        <v>6</v>
      </c>
      <c r="B18" s="29" t="s">
        <v>87</v>
      </c>
      <c r="C18" s="30" t="s">
        <v>72</v>
      </c>
      <c r="D18" s="31" t="s">
        <v>88</v>
      </c>
      <c r="E18" s="32" t="s">
        <v>62</v>
      </c>
      <c r="F18" s="43">
        <v>1</v>
      </c>
      <c r="G18" s="32" t="s">
        <v>63</v>
      </c>
      <c r="H18" s="32"/>
      <c r="I18" s="32" t="s">
        <v>64</v>
      </c>
      <c r="J18" s="32"/>
      <c r="K18" s="32" t="s">
        <v>64</v>
      </c>
      <c r="L18" s="32"/>
      <c r="M18" s="32"/>
      <c r="N18" s="32" t="s">
        <v>64</v>
      </c>
      <c r="O18" s="32" t="s">
        <v>65</v>
      </c>
      <c r="P18" s="39" t="s">
        <v>66</v>
      </c>
      <c r="Q18" s="35"/>
      <c r="R18" s="35"/>
      <c r="S18" s="35"/>
      <c r="T18" s="35" t="s">
        <v>64</v>
      </c>
      <c r="U18" s="35"/>
      <c r="V18" s="35"/>
      <c r="W18" s="35" t="s">
        <v>64</v>
      </c>
      <c r="X18" s="35"/>
      <c r="Y18" s="35"/>
      <c r="Z18" s="35" t="s">
        <v>64</v>
      </c>
      <c r="AA18" s="35"/>
      <c r="AB18" s="35" t="s">
        <v>64</v>
      </c>
      <c r="AC18" s="40"/>
      <c r="AD18" s="40"/>
      <c r="AE18" s="40"/>
      <c r="AF18" s="40"/>
      <c r="AG18" s="40"/>
      <c r="AH18" s="40"/>
      <c r="AI18" s="40"/>
      <c r="AJ18" s="40"/>
      <c r="AK18" s="40"/>
      <c r="AL18" s="40"/>
      <c r="AM18" s="40"/>
      <c r="AN18" s="40"/>
      <c r="AO18" s="40"/>
      <c r="AP18" s="40"/>
      <c r="AQ18" s="40"/>
      <c r="AR18" s="40"/>
      <c r="AS18" s="40"/>
      <c r="AT18" s="40"/>
      <c r="AU18" s="40"/>
      <c r="AV18" s="40"/>
      <c r="AW18" s="40"/>
      <c r="AX18" s="40"/>
      <c r="AY18" s="40"/>
      <c r="AZ18" s="40"/>
      <c r="BA18" s="40"/>
      <c r="BB18" s="40"/>
      <c r="BC18" s="40"/>
      <c r="BD18" s="40"/>
      <c r="BE18" s="41"/>
      <c r="BF18" s="42"/>
    </row>
    <row r="19" spans="1:58" ht="23.25" customHeight="1" thickBot="1" x14ac:dyDescent="0.25">
      <c r="A19" s="18"/>
      <c r="B19" s="18"/>
      <c r="C19" s="18"/>
      <c r="D19" s="19"/>
      <c r="E19" s="19"/>
      <c r="F19" s="19"/>
      <c r="G19" s="19"/>
      <c r="H19" s="19"/>
      <c r="I19" s="19"/>
      <c r="J19" s="19"/>
      <c r="K19" s="19"/>
      <c r="L19" s="19"/>
      <c r="M19" s="19"/>
      <c r="N19" s="19"/>
      <c r="O19" s="19"/>
      <c r="P19" s="20"/>
      <c r="Q19" s="20"/>
      <c r="R19" s="20"/>
      <c r="S19" s="20"/>
      <c r="T19" s="20"/>
      <c r="U19" s="20"/>
      <c r="V19" s="20"/>
      <c r="W19" s="20"/>
      <c r="X19" s="20"/>
      <c r="Y19" s="20"/>
      <c r="Z19" s="20"/>
      <c r="AA19" s="20"/>
      <c r="AB19" s="20"/>
      <c r="AC19" s="20"/>
      <c r="AD19" s="20"/>
      <c r="AE19" s="20"/>
      <c r="AF19" s="20"/>
      <c r="AG19" s="20"/>
      <c r="AH19" s="20"/>
      <c r="AI19" s="20"/>
      <c r="AJ19" s="20"/>
      <c r="AK19" s="20"/>
      <c r="AL19" s="20"/>
      <c r="AM19" s="20"/>
      <c r="AN19" s="20"/>
      <c r="AO19" s="20"/>
      <c r="AP19" s="20"/>
      <c r="AQ19" s="20"/>
      <c r="AR19" s="20"/>
      <c r="AS19" s="20"/>
      <c r="AT19" s="20"/>
      <c r="AU19" s="20"/>
      <c r="AV19" s="20"/>
      <c r="AW19" s="20"/>
      <c r="AX19" s="20"/>
      <c r="AY19" s="20"/>
      <c r="AZ19" s="20"/>
      <c r="BA19" s="20"/>
      <c r="BB19" s="20"/>
      <c r="BC19" s="20"/>
      <c r="BD19" s="20"/>
      <c r="BF19" s="21"/>
    </row>
    <row r="20" spans="1:58" ht="114" customHeight="1" thickBot="1" x14ac:dyDescent="0.25">
      <c r="A20" s="91" t="s">
        <v>57</v>
      </c>
      <c r="B20" s="92"/>
      <c r="C20" s="92"/>
      <c r="D20" s="93"/>
      <c r="E20" s="94" t="s">
        <v>90</v>
      </c>
      <c r="F20" s="95"/>
      <c r="G20" s="95"/>
      <c r="H20" s="95"/>
      <c r="I20" s="95"/>
      <c r="J20" s="95"/>
      <c r="K20" s="95"/>
      <c r="L20" s="95"/>
      <c r="M20" s="95"/>
      <c r="N20" s="95"/>
      <c r="O20" s="95"/>
      <c r="P20" s="95"/>
      <c r="Q20" s="95"/>
      <c r="R20" s="95"/>
      <c r="S20" s="95"/>
      <c r="T20" s="95"/>
      <c r="U20" s="95"/>
      <c r="V20" s="95"/>
      <c r="W20" s="95"/>
      <c r="X20" s="95"/>
      <c r="Y20" s="96"/>
      <c r="Z20" s="22"/>
      <c r="AA20" s="23"/>
      <c r="AB20" s="23"/>
      <c r="AC20" s="47" t="s">
        <v>89</v>
      </c>
      <c r="AD20" s="48"/>
      <c r="AE20" s="48"/>
      <c r="AF20" s="48"/>
      <c r="AG20" s="48"/>
      <c r="AH20" s="48"/>
      <c r="AI20" s="48"/>
      <c r="AJ20" s="48"/>
      <c r="AK20" s="48"/>
      <c r="AL20" s="48"/>
      <c r="AM20" s="48"/>
      <c r="AN20" s="48"/>
      <c r="AO20" s="48"/>
      <c r="AP20" s="48"/>
      <c r="AQ20" s="48"/>
      <c r="AR20" s="48"/>
      <c r="AS20" s="48"/>
      <c r="AT20" s="48"/>
      <c r="AU20" s="48"/>
      <c r="AV20" s="48"/>
      <c r="AW20" s="48"/>
      <c r="AX20" s="48"/>
      <c r="AY20" s="48"/>
      <c r="AZ20" s="48"/>
      <c r="BA20" s="48"/>
      <c r="BB20" s="48"/>
      <c r="BC20" s="48"/>
      <c r="BD20" s="48"/>
      <c r="BE20" s="48"/>
      <c r="BF20" s="49"/>
    </row>
    <row r="21" spans="1:58" ht="128.1" customHeight="1" thickBot="1" x14ac:dyDescent="0.25">
      <c r="A21" s="91" t="s">
        <v>58</v>
      </c>
      <c r="B21" s="92"/>
      <c r="C21" s="92"/>
      <c r="D21" s="93"/>
      <c r="E21" s="94" t="s">
        <v>91</v>
      </c>
      <c r="F21" s="95"/>
      <c r="G21" s="95"/>
      <c r="H21" s="95"/>
      <c r="I21" s="95"/>
      <c r="J21" s="95"/>
      <c r="K21" s="95"/>
      <c r="L21" s="95"/>
      <c r="M21" s="95"/>
      <c r="N21" s="95"/>
      <c r="O21" s="95"/>
      <c r="P21" s="95"/>
      <c r="Q21" s="95"/>
      <c r="R21" s="95"/>
      <c r="S21" s="95"/>
      <c r="T21" s="95"/>
      <c r="U21" s="95"/>
      <c r="V21" s="95"/>
      <c r="W21" s="95"/>
      <c r="X21" s="95"/>
      <c r="Y21" s="96"/>
      <c r="Z21" s="24"/>
      <c r="AA21" s="25"/>
      <c r="AB21" s="25"/>
      <c r="AC21" s="50"/>
      <c r="AD21" s="51"/>
      <c r="AE21" s="51"/>
      <c r="AF21" s="51"/>
      <c r="AG21" s="51"/>
      <c r="AH21" s="51"/>
      <c r="AI21" s="51"/>
      <c r="AJ21" s="51"/>
      <c r="AK21" s="51"/>
      <c r="AL21" s="51"/>
      <c r="AM21" s="51"/>
      <c r="AN21" s="51"/>
      <c r="AO21" s="51"/>
      <c r="AP21" s="51"/>
      <c r="AQ21" s="51"/>
      <c r="AR21" s="51"/>
      <c r="AS21" s="51"/>
      <c r="AT21" s="51"/>
      <c r="AU21" s="51"/>
      <c r="AV21" s="51"/>
      <c r="AW21" s="51"/>
      <c r="AX21" s="51"/>
      <c r="AY21" s="51"/>
      <c r="AZ21" s="51"/>
      <c r="BA21" s="51"/>
      <c r="BB21" s="51"/>
      <c r="BC21" s="51"/>
      <c r="BD21" s="51"/>
      <c r="BE21" s="51"/>
      <c r="BF21" s="52"/>
    </row>
    <row r="22" spans="1:58" ht="128.1" customHeight="1" thickBot="1" x14ac:dyDescent="0.25">
      <c r="A22" s="91" t="s">
        <v>59</v>
      </c>
      <c r="B22" s="92"/>
      <c r="C22" s="92"/>
      <c r="D22" s="93"/>
      <c r="E22" s="94" t="s">
        <v>92</v>
      </c>
      <c r="F22" s="95"/>
      <c r="G22" s="95"/>
      <c r="H22" s="95"/>
      <c r="I22" s="95"/>
      <c r="J22" s="95"/>
      <c r="K22" s="95"/>
      <c r="L22" s="95"/>
      <c r="M22" s="95"/>
      <c r="N22" s="95"/>
      <c r="O22" s="95"/>
      <c r="P22" s="95"/>
      <c r="Q22" s="95"/>
      <c r="R22" s="95"/>
      <c r="S22" s="95"/>
      <c r="T22" s="95"/>
      <c r="U22" s="95"/>
      <c r="V22" s="95"/>
      <c r="W22" s="95"/>
      <c r="X22" s="95"/>
      <c r="Y22" s="96"/>
      <c r="Z22" s="24"/>
      <c r="AA22" s="25"/>
      <c r="AB22" s="25"/>
      <c r="AC22" s="53"/>
      <c r="AD22" s="54"/>
      <c r="AE22" s="54"/>
      <c r="AF22" s="54"/>
      <c r="AG22" s="54"/>
      <c r="AH22" s="54"/>
      <c r="AI22" s="54"/>
      <c r="AJ22" s="54"/>
      <c r="AK22" s="54"/>
      <c r="AL22" s="54"/>
      <c r="AM22" s="54"/>
      <c r="AN22" s="54"/>
      <c r="AO22" s="54"/>
      <c r="AP22" s="54"/>
      <c r="AQ22" s="54"/>
      <c r="AR22" s="54"/>
      <c r="AS22" s="54"/>
      <c r="AT22" s="54"/>
      <c r="AU22" s="54"/>
      <c r="AV22" s="54"/>
      <c r="AW22" s="54"/>
      <c r="AX22" s="54"/>
      <c r="AY22" s="54"/>
      <c r="AZ22" s="54"/>
      <c r="BA22" s="54"/>
      <c r="BB22" s="54"/>
      <c r="BC22" s="54"/>
      <c r="BD22" s="54"/>
      <c r="BE22" s="54"/>
      <c r="BF22" s="55"/>
    </row>
    <row r="23" spans="1:58" x14ac:dyDescent="0.2">
      <c r="A23" s="26"/>
      <c r="B23" s="26"/>
      <c r="C23" s="26"/>
      <c r="D23" s="26"/>
      <c r="E23" s="18"/>
      <c r="F23" s="18"/>
      <c r="G23" s="18"/>
      <c r="H23" s="18"/>
      <c r="I23" s="18"/>
      <c r="J23" s="18"/>
      <c r="K23" s="18"/>
      <c r="L23" s="18"/>
      <c r="M23" s="18"/>
      <c r="N23" s="18"/>
      <c r="O23" s="18"/>
      <c r="P23" s="18"/>
      <c r="Q23" s="18"/>
      <c r="R23" s="18"/>
      <c r="S23" s="18"/>
      <c r="T23" s="18"/>
      <c r="U23" s="18"/>
      <c r="V23" s="18"/>
      <c r="W23" s="18"/>
      <c r="X23" s="18"/>
      <c r="Y23" s="18"/>
      <c r="Z23" s="24"/>
      <c r="AA23" s="25"/>
      <c r="AB23" s="25"/>
      <c r="AC23" s="25"/>
      <c r="AD23" s="25"/>
      <c r="AE23" s="25"/>
      <c r="AF23" s="25"/>
      <c r="AG23" s="25"/>
      <c r="AH23" s="25"/>
      <c r="AI23" s="25"/>
      <c r="AJ23" s="25"/>
      <c r="AK23" s="25"/>
      <c r="AL23" s="25"/>
      <c r="AM23" s="25"/>
      <c r="AN23" s="25"/>
      <c r="AO23" s="25"/>
      <c r="AP23" s="25"/>
      <c r="AQ23" s="25"/>
      <c r="AR23" s="25"/>
      <c r="AS23" s="25"/>
      <c r="AT23" s="25"/>
      <c r="AU23" s="25"/>
      <c r="AV23" s="25"/>
      <c r="AW23" s="25"/>
      <c r="AX23" s="25"/>
      <c r="AY23" s="25"/>
      <c r="AZ23" s="25"/>
      <c r="BA23" s="25"/>
      <c r="BF23" s="27"/>
    </row>
  </sheetData>
  <sheetProtection password="DD71" sheet="1" formatCells="0" formatColumns="0" formatRows="0" insertRows="0" insertHyperlinks="0"/>
  <mergeCells count="49">
    <mergeCell ref="D1:BF1"/>
    <mergeCell ref="D2:BE2"/>
    <mergeCell ref="A1:C2"/>
    <mergeCell ref="A3:BF3"/>
    <mergeCell ref="D6:BF6"/>
    <mergeCell ref="AR5:AW5"/>
    <mergeCell ref="D5:AQ5"/>
    <mergeCell ref="AX5:BF5"/>
    <mergeCell ref="D4:P4"/>
    <mergeCell ref="Q4:AB4"/>
    <mergeCell ref="AC4:BF4"/>
    <mergeCell ref="A4:C4"/>
    <mergeCell ref="A5:C5"/>
    <mergeCell ref="A6:C6"/>
    <mergeCell ref="A7:C7"/>
    <mergeCell ref="A21:D21"/>
    <mergeCell ref="E21:Y21"/>
    <mergeCell ref="A12:A13"/>
    <mergeCell ref="B12:B13"/>
    <mergeCell ref="D7:AB7"/>
    <mergeCell ref="A22:D22"/>
    <mergeCell ref="E22:Y22"/>
    <mergeCell ref="F9:BF9"/>
    <mergeCell ref="A20:D20"/>
    <mergeCell ref="E20:Y20"/>
    <mergeCell ref="K10:N10"/>
    <mergeCell ref="AC10:AI10"/>
    <mergeCell ref="F10:F11"/>
    <mergeCell ref="G10:G11"/>
    <mergeCell ref="AX10:BD10"/>
    <mergeCell ref="B10:B11"/>
    <mergeCell ref="C10:C11"/>
    <mergeCell ref="O10:O11"/>
    <mergeCell ref="AJ7:BF7"/>
    <mergeCell ref="AC20:BF22"/>
    <mergeCell ref="AC7:AI7"/>
    <mergeCell ref="E10:E11"/>
    <mergeCell ref="AC8:BF8"/>
    <mergeCell ref="BF10:BF11"/>
    <mergeCell ref="H10:J10"/>
    <mergeCell ref="AQ10:AW10"/>
    <mergeCell ref="A9:E9"/>
    <mergeCell ref="A8:AB8"/>
    <mergeCell ref="A10:A11"/>
    <mergeCell ref="D10:D11"/>
    <mergeCell ref="P10:P11"/>
    <mergeCell ref="Q10:AB10"/>
    <mergeCell ref="BE10:BE11"/>
    <mergeCell ref="AJ10:AP10"/>
  </mergeCells>
  <dataValidations count="4">
    <dataValidation type="list" allowBlank="1" showErrorMessage="1" sqref="KA65539:KA65542 TW65539:TW65542 ADS65539:ADS65542 ANO65539:ANO65542 AXK65539:AXK65542 BHG65539:BHG65542 BRC65539:BRC65542 CAY65539:CAY65542 CKU65539:CKU65542 CUQ65539:CUQ65542 DEM65539:DEM65542 DOI65539:DOI65542 DYE65539:DYE65542 EIA65539:EIA65542 ERW65539:ERW65542 FBS65539:FBS65542 FLO65539:FLO65542 FVK65539:FVK65542 GFG65539:GFG65542 GPC65539:GPC65542 GYY65539:GYY65542 HIU65539:HIU65542 HSQ65539:HSQ65542 ICM65539:ICM65542 IMI65539:IMI65542 IWE65539:IWE65542 JGA65539:JGA65542 JPW65539:JPW65542 JZS65539:JZS65542 KJO65539:KJO65542 KTK65539:KTK65542 LDG65539:LDG65542 LNC65539:LNC65542 LWY65539:LWY65542 MGU65539:MGU65542 MQQ65539:MQQ65542 NAM65539:NAM65542 NKI65539:NKI65542 NUE65539:NUE65542 OEA65539:OEA65542 ONW65539:ONW65542 OXS65539:OXS65542 PHO65539:PHO65542 PRK65539:PRK65542 QBG65539:QBG65542 QLC65539:QLC65542 QUY65539:QUY65542 REU65539:REU65542 ROQ65539:ROQ65542 RYM65539:RYM65542 SII65539:SII65542 SSE65539:SSE65542 TCA65539:TCA65542 TLW65539:TLW65542 TVS65539:TVS65542 UFO65539:UFO65542 UPK65539:UPK65542 UZG65539:UZG65542 VJC65539:VJC65542 VSY65539:VSY65542 WCU65539:WCU65542 WMQ65539:WMQ65542 WWM65539:WWM65542 KA131075:KA131078 TW131075:TW131078 ADS131075:ADS131078 ANO131075:ANO131078 AXK131075:AXK131078 BHG131075:BHG131078 BRC131075:BRC131078 CAY131075:CAY131078 CKU131075:CKU131078 CUQ131075:CUQ131078 DEM131075:DEM131078 DOI131075:DOI131078 DYE131075:DYE131078 EIA131075:EIA131078 ERW131075:ERW131078 FBS131075:FBS131078 FLO131075:FLO131078 FVK131075:FVK131078 GFG131075:GFG131078 GPC131075:GPC131078 GYY131075:GYY131078 HIU131075:HIU131078 HSQ131075:HSQ131078 ICM131075:ICM131078 IMI131075:IMI131078 IWE131075:IWE131078 JGA131075:JGA131078 JPW131075:JPW131078 JZS131075:JZS131078 KJO131075:KJO131078 KTK131075:KTK131078 LDG131075:LDG131078 LNC131075:LNC131078 LWY131075:LWY131078 MGU131075:MGU131078 MQQ131075:MQQ131078 NAM131075:NAM131078 NKI131075:NKI131078 NUE131075:NUE131078 OEA131075:OEA131078 ONW131075:ONW131078 OXS131075:OXS131078 PHO131075:PHO131078 PRK131075:PRK131078 QBG131075:QBG131078 QLC131075:QLC131078 QUY131075:QUY131078 REU131075:REU131078 ROQ131075:ROQ131078 RYM131075:RYM131078 SII131075:SII131078 SSE131075:SSE131078 TCA131075:TCA131078 TLW131075:TLW131078 TVS131075:TVS131078 UFO131075:UFO131078 UPK131075:UPK131078 UZG131075:UZG131078 VJC131075:VJC131078 VSY131075:VSY131078 WCU131075:WCU131078 WMQ131075:WMQ131078 WWM131075:WWM131078 KA196611:KA196614 TW196611:TW196614 ADS196611:ADS196614 ANO196611:ANO196614 AXK196611:AXK196614 BHG196611:BHG196614 BRC196611:BRC196614 CAY196611:CAY196614 CKU196611:CKU196614 CUQ196611:CUQ196614 DEM196611:DEM196614 DOI196611:DOI196614 DYE196611:DYE196614 EIA196611:EIA196614 ERW196611:ERW196614 FBS196611:FBS196614 FLO196611:FLO196614 FVK196611:FVK196614 GFG196611:GFG196614 GPC196611:GPC196614 GYY196611:GYY196614 HIU196611:HIU196614 HSQ196611:HSQ196614 ICM196611:ICM196614 IMI196611:IMI196614 IWE196611:IWE196614 JGA196611:JGA196614 JPW196611:JPW196614 JZS196611:JZS196614 KJO196611:KJO196614 KTK196611:KTK196614 LDG196611:LDG196614 LNC196611:LNC196614 LWY196611:LWY196614 MGU196611:MGU196614 MQQ196611:MQQ196614 NAM196611:NAM196614 NKI196611:NKI196614 NUE196611:NUE196614 OEA196611:OEA196614 ONW196611:ONW196614 OXS196611:OXS196614 PHO196611:PHO196614 PRK196611:PRK196614 QBG196611:QBG196614 QLC196611:QLC196614 QUY196611:QUY196614 REU196611:REU196614 ROQ196611:ROQ196614 RYM196611:RYM196614 SII196611:SII196614 SSE196611:SSE196614 TCA196611:TCA196614 TLW196611:TLW196614 TVS196611:TVS196614 UFO196611:UFO196614 UPK196611:UPK196614 UZG196611:UZG196614 VJC196611:VJC196614 VSY196611:VSY196614 WCU196611:WCU196614 WMQ196611:WMQ196614 WWM196611:WWM196614 KA262147:KA262150 TW262147:TW262150 ADS262147:ADS262150 ANO262147:ANO262150 AXK262147:AXK262150 BHG262147:BHG262150 BRC262147:BRC262150 CAY262147:CAY262150 CKU262147:CKU262150 CUQ262147:CUQ262150 DEM262147:DEM262150 DOI262147:DOI262150 DYE262147:DYE262150 EIA262147:EIA262150 ERW262147:ERW262150 FBS262147:FBS262150 FLO262147:FLO262150 FVK262147:FVK262150 GFG262147:GFG262150 GPC262147:GPC262150 GYY262147:GYY262150 HIU262147:HIU262150 HSQ262147:HSQ262150 ICM262147:ICM262150 IMI262147:IMI262150 IWE262147:IWE262150 JGA262147:JGA262150 JPW262147:JPW262150 JZS262147:JZS262150 KJO262147:KJO262150 KTK262147:KTK262150 LDG262147:LDG262150 LNC262147:LNC262150 LWY262147:LWY262150 MGU262147:MGU262150 MQQ262147:MQQ262150 NAM262147:NAM262150 NKI262147:NKI262150 NUE262147:NUE262150 OEA262147:OEA262150 ONW262147:ONW262150 OXS262147:OXS262150 PHO262147:PHO262150 PRK262147:PRK262150 QBG262147:QBG262150 QLC262147:QLC262150 QUY262147:QUY262150 REU262147:REU262150 ROQ262147:ROQ262150 RYM262147:RYM262150 SII262147:SII262150 SSE262147:SSE262150 TCA262147:TCA262150 TLW262147:TLW262150 TVS262147:TVS262150 UFO262147:UFO262150 UPK262147:UPK262150 UZG262147:UZG262150 VJC262147:VJC262150 VSY262147:VSY262150 WCU262147:WCU262150 WMQ262147:WMQ262150 WWM262147:WWM262150 KA327683:KA327686 TW327683:TW327686 ADS327683:ADS327686 ANO327683:ANO327686 AXK327683:AXK327686 BHG327683:BHG327686 BRC327683:BRC327686 CAY327683:CAY327686 CKU327683:CKU327686 CUQ327683:CUQ327686 DEM327683:DEM327686 DOI327683:DOI327686 DYE327683:DYE327686 EIA327683:EIA327686 ERW327683:ERW327686 FBS327683:FBS327686 FLO327683:FLO327686 FVK327683:FVK327686 GFG327683:GFG327686 GPC327683:GPC327686 GYY327683:GYY327686 HIU327683:HIU327686 HSQ327683:HSQ327686 ICM327683:ICM327686 IMI327683:IMI327686 IWE327683:IWE327686 JGA327683:JGA327686 JPW327683:JPW327686 JZS327683:JZS327686 KJO327683:KJO327686 KTK327683:KTK327686 LDG327683:LDG327686 LNC327683:LNC327686 LWY327683:LWY327686 MGU327683:MGU327686 MQQ327683:MQQ327686 NAM327683:NAM327686 NKI327683:NKI327686 NUE327683:NUE327686 OEA327683:OEA327686 ONW327683:ONW327686 OXS327683:OXS327686 PHO327683:PHO327686 PRK327683:PRK327686 QBG327683:QBG327686 QLC327683:QLC327686 QUY327683:QUY327686 REU327683:REU327686 ROQ327683:ROQ327686 RYM327683:RYM327686 SII327683:SII327686 SSE327683:SSE327686 TCA327683:TCA327686 TLW327683:TLW327686 TVS327683:TVS327686 UFO327683:UFO327686 UPK327683:UPK327686 UZG327683:UZG327686 VJC327683:VJC327686 VSY327683:VSY327686 WCU327683:WCU327686 WMQ327683:WMQ327686 WWM327683:WWM327686 KA393219:KA393222 TW393219:TW393222 ADS393219:ADS393222 ANO393219:ANO393222 AXK393219:AXK393222 BHG393219:BHG393222 BRC393219:BRC393222 CAY393219:CAY393222 CKU393219:CKU393222 CUQ393219:CUQ393222 DEM393219:DEM393222 DOI393219:DOI393222 DYE393219:DYE393222 EIA393219:EIA393222 ERW393219:ERW393222 FBS393219:FBS393222 FLO393219:FLO393222 FVK393219:FVK393222 GFG393219:GFG393222 GPC393219:GPC393222 GYY393219:GYY393222 HIU393219:HIU393222 HSQ393219:HSQ393222 ICM393219:ICM393222 IMI393219:IMI393222 IWE393219:IWE393222 JGA393219:JGA393222 JPW393219:JPW393222 JZS393219:JZS393222 KJO393219:KJO393222 KTK393219:KTK393222 LDG393219:LDG393222 LNC393219:LNC393222 LWY393219:LWY393222 MGU393219:MGU393222 MQQ393219:MQQ393222 NAM393219:NAM393222 NKI393219:NKI393222 NUE393219:NUE393222 OEA393219:OEA393222 ONW393219:ONW393222 OXS393219:OXS393222 PHO393219:PHO393222 PRK393219:PRK393222 QBG393219:QBG393222 QLC393219:QLC393222 QUY393219:QUY393222 REU393219:REU393222 ROQ393219:ROQ393222 RYM393219:RYM393222 SII393219:SII393222 SSE393219:SSE393222 TCA393219:TCA393222 TLW393219:TLW393222 TVS393219:TVS393222 UFO393219:UFO393222 UPK393219:UPK393222 UZG393219:UZG393222 VJC393219:VJC393222 VSY393219:VSY393222 WCU393219:WCU393222 WMQ393219:WMQ393222 WWM393219:WWM393222 KA458755:KA458758 TW458755:TW458758 ADS458755:ADS458758 ANO458755:ANO458758 AXK458755:AXK458758 BHG458755:BHG458758 BRC458755:BRC458758 CAY458755:CAY458758 CKU458755:CKU458758 CUQ458755:CUQ458758 DEM458755:DEM458758 DOI458755:DOI458758 DYE458755:DYE458758 EIA458755:EIA458758 ERW458755:ERW458758 FBS458755:FBS458758 FLO458755:FLO458758 FVK458755:FVK458758 GFG458755:GFG458758 GPC458755:GPC458758 GYY458755:GYY458758 HIU458755:HIU458758 HSQ458755:HSQ458758 ICM458755:ICM458758 IMI458755:IMI458758 IWE458755:IWE458758 JGA458755:JGA458758 JPW458755:JPW458758 JZS458755:JZS458758 KJO458755:KJO458758 KTK458755:KTK458758 LDG458755:LDG458758 LNC458755:LNC458758 LWY458755:LWY458758 MGU458755:MGU458758 MQQ458755:MQQ458758 NAM458755:NAM458758 NKI458755:NKI458758 NUE458755:NUE458758 OEA458755:OEA458758 ONW458755:ONW458758 OXS458755:OXS458758 PHO458755:PHO458758 PRK458755:PRK458758 QBG458755:QBG458758 QLC458755:QLC458758 QUY458755:QUY458758 REU458755:REU458758 ROQ458755:ROQ458758 RYM458755:RYM458758 SII458755:SII458758 SSE458755:SSE458758 TCA458755:TCA458758 TLW458755:TLW458758 TVS458755:TVS458758 UFO458755:UFO458758 UPK458755:UPK458758 UZG458755:UZG458758 VJC458755:VJC458758 VSY458755:VSY458758 WCU458755:WCU458758 WMQ458755:WMQ458758 WWM458755:WWM458758 KA524291:KA524294 TW524291:TW524294 ADS524291:ADS524294 ANO524291:ANO524294 AXK524291:AXK524294 BHG524291:BHG524294 BRC524291:BRC524294 CAY524291:CAY524294 CKU524291:CKU524294 CUQ524291:CUQ524294 DEM524291:DEM524294 DOI524291:DOI524294 DYE524291:DYE524294 EIA524291:EIA524294 ERW524291:ERW524294 FBS524291:FBS524294 FLO524291:FLO524294 FVK524291:FVK524294 GFG524291:GFG524294 GPC524291:GPC524294 GYY524291:GYY524294 HIU524291:HIU524294 HSQ524291:HSQ524294 ICM524291:ICM524294 IMI524291:IMI524294 IWE524291:IWE524294 JGA524291:JGA524294 JPW524291:JPW524294 JZS524291:JZS524294 KJO524291:KJO524294 KTK524291:KTK524294 LDG524291:LDG524294 LNC524291:LNC524294 LWY524291:LWY524294 MGU524291:MGU524294 MQQ524291:MQQ524294 NAM524291:NAM524294 NKI524291:NKI524294 NUE524291:NUE524294 OEA524291:OEA524294 ONW524291:ONW524294 OXS524291:OXS524294 PHO524291:PHO524294 PRK524291:PRK524294 QBG524291:QBG524294 QLC524291:QLC524294 QUY524291:QUY524294 REU524291:REU524294 ROQ524291:ROQ524294 RYM524291:RYM524294 SII524291:SII524294 SSE524291:SSE524294 TCA524291:TCA524294 TLW524291:TLW524294 TVS524291:TVS524294 UFO524291:UFO524294 UPK524291:UPK524294 UZG524291:UZG524294 VJC524291:VJC524294 VSY524291:VSY524294 WCU524291:WCU524294 WMQ524291:WMQ524294 WWM524291:WWM524294 KA589827:KA589830 TW589827:TW589830 ADS589827:ADS589830 ANO589827:ANO589830 AXK589827:AXK589830 BHG589827:BHG589830 BRC589827:BRC589830 CAY589827:CAY589830 CKU589827:CKU589830 CUQ589827:CUQ589830 DEM589827:DEM589830 DOI589827:DOI589830 DYE589827:DYE589830 EIA589827:EIA589830 ERW589827:ERW589830 FBS589827:FBS589830 FLO589827:FLO589830 FVK589827:FVK589830 GFG589827:GFG589830 GPC589827:GPC589830 GYY589827:GYY589830 HIU589827:HIU589830 HSQ589827:HSQ589830 ICM589827:ICM589830 IMI589827:IMI589830 IWE589827:IWE589830 JGA589827:JGA589830 JPW589827:JPW589830 JZS589827:JZS589830 KJO589827:KJO589830 KTK589827:KTK589830 LDG589827:LDG589830 LNC589827:LNC589830 LWY589827:LWY589830 MGU589827:MGU589830 MQQ589827:MQQ589830 NAM589827:NAM589830 NKI589827:NKI589830 NUE589827:NUE589830 OEA589827:OEA589830 ONW589827:ONW589830 OXS589827:OXS589830 PHO589827:PHO589830 PRK589827:PRK589830 QBG589827:QBG589830 QLC589827:QLC589830 QUY589827:QUY589830 REU589827:REU589830 ROQ589827:ROQ589830 RYM589827:RYM589830 SII589827:SII589830 SSE589827:SSE589830 TCA589827:TCA589830 TLW589827:TLW589830 TVS589827:TVS589830 UFO589827:UFO589830 UPK589827:UPK589830 UZG589827:UZG589830 VJC589827:VJC589830 VSY589827:VSY589830 WCU589827:WCU589830 WMQ589827:WMQ589830 WWM589827:WWM589830 KA655363:KA655366 TW655363:TW655366 ADS655363:ADS655366 ANO655363:ANO655366 AXK655363:AXK655366 BHG655363:BHG655366 BRC655363:BRC655366 CAY655363:CAY655366 CKU655363:CKU655366 CUQ655363:CUQ655366 DEM655363:DEM655366 DOI655363:DOI655366 DYE655363:DYE655366 EIA655363:EIA655366 ERW655363:ERW655366 FBS655363:FBS655366 FLO655363:FLO655366 FVK655363:FVK655366 GFG655363:GFG655366 GPC655363:GPC655366 GYY655363:GYY655366 HIU655363:HIU655366 HSQ655363:HSQ655366 ICM655363:ICM655366 IMI655363:IMI655366 IWE655363:IWE655366 JGA655363:JGA655366 JPW655363:JPW655366 JZS655363:JZS655366 KJO655363:KJO655366 KTK655363:KTK655366 LDG655363:LDG655366 LNC655363:LNC655366 LWY655363:LWY655366 MGU655363:MGU655366 MQQ655363:MQQ655366 NAM655363:NAM655366 NKI655363:NKI655366 NUE655363:NUE655366 OEA655363:OEA655366 ONW655363:ONW655366 OXS655363:OXS655366 PHO655363:PHO655366 PRK655363:PRK655366 QBG655363:QBG655366 QLC655363:QLC655366 QUY655363:QUY655366 REU655363:REU655366 ROQ655363:ROQ655366 RYM655363:RYM655366 SII655363:SII655366 SSE655363:SSE655366 TCA655363:TCA655366 TLW655363:TLW655366 TVS655363:TVS655366 UFO655363:UFO655366 UPK655363:UPK655366 UZG655363:UZG655366 VJC655363:VJC655366 VSY655363:VSY655366 WCU655363:WCU655366 WMQ655363:WMQ655366 WWM655363:WWM655366 KA720899:KA720902 TW720899:TW720902 ADS720899:ADS720902 ANO720899:ANO720902 AXK720899:AXK720902 BHG720899:BHG720902 BRC720899:BRC720902 CAY720899:CAY720902 CKU720899:CKU720902 CUQ720899:CUQ720902 DEM720899:DEM720902 DOI720899:DOI720902 DYE720899:DYE720902 EIA720899:EIA720902 ERW720899:ERW720902 FBS720899:FBS720902 FLO720899:FLO720902 FVK720899:FVK720902 GFG720899:GFG720902 GPC720899:GPC720902 GYY720899:GYY720902 HIU720899:HIU720902 HSQ720899:HSQ720902 ICM720899:ICM720902 IMI720899:IMI720902 IWE720899:IWE720902 JGA720899:JGA720902 JPW720899:JPW720902 JZS720899:JZS720902 KJO720899:KJO720902 KTK720899:KTK720902 LDG720899:LDG720902 LNC720899:LNC720902 LWY720899:LWY720902 MGU720899:MGU720902 MQQ720899:MQQ720902 NAM720899:NAM720902 NKI720899:NKI720902 NUE720899:NUE720902 OEA720899:OEA720902 ONW720899:ONW720902 OXS720899:OXS720902 PHO720899:PHO720902 PRK720899:PRK720902 QBG720899:QBG720902 QLC720899:QLC720902 QUY720899:QUY720902 REU720899:REU720902 ROQ720899:ROQ720902 RYM720899:RYM720902 SII720899:SII720902 SSE720899:SSE720902 TCA720899:TCA720902 TLW720899:TLW720902 TVS720899:TVS720902 UFO720899:UFO720902 UPK720899:UPK720902 UZG720899:UZG720902 VJC720899:VJC720902 VSY720899:VSY720902 WCU720899:WCU720902 WMQ720899:WMQ720902 WWM720899:WWM720902 KA786435:KA786438 TW786435:TW786438 ADS786435:ADS786438 ANO786435:ANO786438 AXK786435:AXK786438 BHG786435:BHG786438 BRC786435:BRC786438 CAY786435:CAY786438 CKU786435:CKU786438 CUQ786435:CUQ786438 DEM786435:DEM786438 DOI786435:DOI786438 DYE786435:DYE786438 EIA786435:EIA786438 ERW786435:ERW786438 FBS786435:FBS786438 FLO786435:FLO786438 FVK786435:FVK786438 GFG786435:GFG786438 GPC786435:GPC786438 GYY786435:GYY786438 HIU786435:HIU786438 HSQ786435:HSQ786438 ICM786435:ICM786438 IMI786435:IMI786438 IWE786435:IWE786438 JGA786435:JGA786438 JPW786435:JPW786438 JZS786435:JZS786438 KJO786435:KJO786438 KTK786435:KTK786438 LDG786435:LDG786438 LNC786435:LNC786438 LWY786435:LWY786438 MGU786435:MGU786438 MQQ786435:MQQ786438 NAM786435:NAM786438 NKI786435:NKI786438 NUE786435:NUE786438 OEA786435:OEA786438 ONW786435:ONW786438 OXS786435:OXS786438 PHO786435:PHO786438 PRK786435:PRK786438 QBG786435:QBG786438 QLC786435:QLC786438 QUY786435:QUY786438 REU786435:REU786438 ROQ786435:ROQ786438 RYM786435:RYM786438 SII786435:SII786438 SSE786435:SSE786438 TCA786435:TCA786438 TLW786435:TLW786438 TVS786435:TVS786438 UFO786435:UFO786438 UPK786435:UPK786438 UZG786435:UZG786438 VJC786435:VJC786438 VSY786435:VSY786438 WCU786435:WCU786438 WMQ786435:WMQ786438 WWM786435:WWM786438 KA851971:KA851974 TW851971:TW851974 ADS851971:ADS851974 ANO851971:ANO851974 AXK851971:AXK851974 BHG851971:BHG851974 BRC851971:BRC851974 CAY851971:CAY851974 CKU851971:CKU851974 CUQ851971:CUQ851974 DEM851971:DEM851974 DOI851971:DOI851974 DYE851971:DYE851974 EIA851971:EIA851974 ERW851971:ERW851974 FBS851971:FBS851974 FLO851971:FLO851974 FVK851971:FVK851974 GFG851971:GFG851974 GPC851971:GPC851974 GYY851971:GYY851974 HIU851971:HIU851974 HSQ851971:HSQ851974 ICM851971:ICM851974 IMI851971:IMI851974 IWE851971:IWE851974 JGA851971:JGA851974 JPW851971:JPW851974 JZS851971:JZS851974 KJO851971:KJO851974 KTK851971:KTK851974 LDG851971:LDG851974 LNC851971:LNC851974 LWY851971:LWY851974 MGU851971:MGU851974 MQQ851971:MQQ851974 NAM851971:NAM851974 NKI851971:NKI851974 NUE851971:NUE851974 OEA851971:OEA851974 ONW851971:ONW851974 OXS851971:OXS851974 PHO851971:PHO851974 PRK851971:PRK851974 QBG851971:QBG851974 QLC851971:QLC851974 QUY851971:QUY851974 REU851971:REU851974 ROQ851971:ROQ851974 RYM851971:RYM851974 SII851971:SII851974 SSE851971:SSE851974 TCA851971:TCA851974 TLW851971:TLW851974 TVS851971:TVS851974 UFO851971:UFO851974 UPK851971:UPK851974 UZG851971:UZG851974 VJC851971:VJC851974 VSY851971:VSY851974 WCU851971:WCU851974 WMQ851971:WMQ851974 WWM851971:WWM851974 KA917507:KA917510 TW917507:TW917510 ADS917507:ADS917510 ANO917507:ANO917510 AXK917507:AXK917510 BHG917507:BHG917510 BRC917507:BRC917510 CAY917507:CAY917510 CKU917507:CKU917510 CUQ917507:CUQ917510 DEM917507:DEM917510 DOI917507:DOI917510 DYE917507:DYE917510 EIA917507:EIA917510 ERW917507:ERW917510 FBS917507:FBS917510 FLO917507:FLO917510 FVK917507:FVK917510 GFG917507:GFG917510 GPC917507:GPC917510 GYY917507:GYY917510 HIU917507:HIU917510 HSQ917507:HSQ917510 ICM917507:ICM917510 IMI917507:IMI917510 IWE917507:IWE917510 JGA917507:JGA917510 JPW917507:JPW917510 JZS917507:JZS917510 KJO917507:KJO917510 KTK917507:KTK917510 LDG917507:LDG917510 LNC917507:LNC917510 LWY917507:LWY917510 MGU917507:MGU917510 MQQ917507:MQQ917510 NAM917507:NAM917510 NKI917507:NKI917510 NUE917507:NUE917510 OEA917507:OEA917510 ONW917507:ONW917510 OXS917507:OXS917510 PHO917507:PHO917510 PRK917507:PRK917510 QBG917507:QBG917510 QLC917507:QLC917510 QUY917507:QUY917510 REU917507:REU917510 ROQ917507:ROQ917510 RYM917507:RYM917510 SII917507:SII917510 SSE917507:SSE917510 TCA917507:TCA917510 TLW917507:TLW917510 TVS917507:TVS917510 UFO917507:UFO917510 UPK917507:UPK917510 UZG917507:UZG917510 VJC917507:VJC917510 VSY917507:VSY917510 WCU917507:WCU917510 WMQ917507:WMQ917510 WWM917507:WWM917510 KA983043:KA983046 TW983043:TW983046 ADS983043:ADS983046 ANO983043:ANO983046 AXK983043:AXK983046 BHG983043:BHG983046 BRC983043:BRC983046 CAY983043:CAY983046 CKU983043:CKU983046 CUQ983043:CUQ983046 DEM983043:DEM983046 DOI983043:DOI983046 DYE983043:DYE983046 EIA983043:EIA983046 ERW983043:ERW983046 FBS983043:FBS983046 FLO983043:FLO983046 FVK983043:FVK983046 GFG983043:GFG983046 GPC983043:GPC983046 GYY983043:GYY983046 HIU983043:HIU983046 HSQ983043:HSQ983046 ICM983043:ICM983046 IMI983043:IMI983046 IWE983043:IWE983046 JGA983043:JGA983046 JPW983043:JPW983046 JZS983043:JZS983046 KJO983043:KJO983046 KTK983043:KTK983046 LDG983043:LDG983046 LNC983043:LNC983046 LWY983043:LWY983046 MGU983043:MGU983046 MQQ983043:MQQ983046 NAM983043:NAM983046 NKI983043:NKI983046 NUE983043:NUE983046 OEA983043:OEA983046 ONW983043:ONW983046 OXS983043:OXS983046 PHO983043:PHO983046 PRK983043:PRK983046 QBG983043:QBG983046 QLC983043:QLC983046 QUY983043:QUY983046 REU983043:REU983046 ROQ983043:ROQ983046 RYM983043:RYM983046 SII983043:SII983046 SSE983043:SSE983046 TCA983043:TCA983046 TLW983043:TLW983046 TVS983043:TVS983046 UFO983043:UFO983046 UPK983043:UPK983046 UZG983043:UZG983046 VJC983043:VJC983046 VSY983043:VSY983046 WCU983043:WCU983046 WMQ983043:WMQ983046 WWM983043:WWM983046 JX65536:KA65537 TT65536:TW65537 ADP65536:ADS65537 ANL65536:ANO65537 AXH65536:AXK65537 BHD65536:BHG65537 BQZ65536:BRC65537 CAV65536:CAY65537 CKR65536:CKU65537 CUN65536:CUQ65537 DEJ65536:DEM65537 DOF65536:DOI65537 DYB65536:DYE65537 EHX65536:EIA65537 ERT65536:ERW65537 FBP65536:FBS65537 FLL65536:FLO65537 FVH65536:FVK65537 GFD65536:GFG65537 GOZ65536:GPC65537 GYV65536:GYY65537 HIR65536:HIU65537 HSN65536:HSQ65537 ICJ65536:ICM65537 IMF65536:IMI65537 IWB65536:IWE65537 JFX65536:JGA65537 JPT65536:JPW65537 JZP65536:JZS65537 KJL65536:KJO65537 KTH65536:KTK65537 LDD65536:LDG65537 LMZ65536:LNC65537 LWV65536:LWY65537 MGR65536:MGU65537 MQN65536:MQQ65537 NAJ65536:NAM65537 NKF65536:NKI65537 NUB65536:NUE65537 ODX65536:OEA65537 ONT65536:ONW65537 OXP65536:OXS65537 PHL65536:PHO65537 PRH65536:PRK65537 QBD65536:QBG65537 QKZ65536:QLC65537 QUV65536:QUY65537 RER65536:REU65537 RON65536:ROQ65537 RYJ65536:RYM65537 SIF65536:SII65537 SSB65536:SSE65537 TBX65536:TCA65537 TLT65536:TLW65537 TVP65536:TVS65537 UFL65536:UFO65537 UPH65536:UPK65537 UZD65536:UZG65537 VIZ65536:VJC65537 VSV65536:VSY65537 WCR65536:WCU65537 WMN65536:WMQ65537 WWJ65536:WWM65537 JX131072:KA131073 TT131072:TW131073 ADP131072:ADS131073 ANL131072:ANO131073 AXH131072:AXK131073 BHD131072:BHG131073 BQZ131072:BRC131073 CAV131072:CAY131073 CKR131072:CKU131073 CUN131072:CUQ131073 DEJ131072:DEM131073 DOF131072:DOI131073 DYB131072:DYE131073 EHX131072:EIA131073 ERT131072:ERW131073 FBP131072:FBS131073 FLL131072:FLO131073 FVH131072:FVK131073 GFD131072:GFG131073 GOZ131072:GPC131073 GYV131072:GYY131073 HIR131072:HIU131073 HSN131072:HSQ131073 ICJ131072:ICM131073 IMF131072:IMI131073 IWB131072:IWE131073 JFX131072:JGA131073 JPT131072:JPW131073 JZP131072:JZS131073 KJL131072:KJO131073 KTH131072:KTK131073 LDD131072:LDG131073 LMZ131072:LNC131073 LWV131072:LWY131073 MGR131072:MGU131073 MQN131072:MQQ131073 NAJ131072:NAM131073 NKF131072:NKI131073 NUB131072:NUE131073 ODX131072:OEA131073 ONT131072:ONW131073 OXP131072:OXS131073 PHL131072:PHO131073 PRH131072:PRK131073 QBD131072:QBG131073 QKZ131072:QLC131073 QUV131072:QUY131073 RER131072:REU131073 RON131072:ROQ131073 RYJ131072:RYM131073 SIF131072:SII131073 SSB131072:SSE131073 TBX131072:TCA131073 TLT131072:TLW131073 TVP131072:TVS131073 UFL131072:UFO131073 UPH131072:UPK131073 UZD131072:UZG131073 VIZ131072:VJC131073 VSV131072:VSY131073 WCR131072:WCU131073 WMN131072:WMQ131073 WWJ131072:WWM131073 JX196608:KA196609 TT196608:TW196609 ADP196608:ADS196609 ANL196608:ANO196609 AXH196608:AXK196609 BHD196608:BHG196609 BQZ196608:BRC196609 CAV196608:CAY196609 CKR196608:CKU196609 CUN196608:CUQ196609 DEJ196608:DEM196609 DOF196608:DOI196609 DYB196608:DYE196609 EHX196608:EIA196609 ERT196608:ERW196609 FBP196608:FBS196609 FLL196608:FLO196609 FVH196608:FVK196609 GFD196608:GFG196609 GOZ196608:GPC196609 GYV196608:GYY196609 HIR196608:HIU196609 HSN196608:HSQ196609 ICJ196608:ICM196609 IMF196608:IMI196609 IWB196608:IWE196609 JFX196608:JGA196609 JPT196608:JPW196609 JZP196608:JZS196609 KJL196608:KJO196609 KTH196608:KTK196609 LDD196608:LDG196609 LMZ196608:LNC196609 LWV196608:LWY196609 MGR196608:MGU196609 MQN196608:MQQ196609 NAJ196608:NAM196609 NKF196608:NKI196609 NUB196608:NUE196609 ODX196608:OEA196609 ONT196608:ONW196609 OXP196608:OXS196609 PHL196608:PHO196609 PRH196608:PRK196609 QBD196608:QBG196609 QKZ196608:QLC196609 QUV196608:QUY196609 RER196608:REU196609 RON196608:ROQ196609 RYJ196608:RYM196609 SIF196608:SII196609 SSB196608:SSE196609 TBX196608:TCA196609 TLT196608:TLW196609 TVP196608:TVS196609 UFL196608:UFO196609 UPH196608:UPK196609 UZD196608:UZG196609 VIZ196608:VJC196609 VSV196608:VSY196609 WCR196608:WCU196609 WMN196608:WMQ196609 WWJ196608:WWM196609 JX262144:KA262145 TT262144:TW262145 ADP262144:ADS262145 ANL262144:ANO262145 AXH262144:AXK262145 BHD262144:BHG262145 BQZ262144:BRC262145 CAV262144:CAY262145 CKR262144:CKU262145 CUN262144:CUQ262145 DEJ262144:DEM262145 DOF262144:DOI262145 DYB262144:DYE262145 EHX262144:EIA262145 ERT262144:ERW262145 FBP262144:FBS262145 FLL262144:FLO262145 FVH262144:FVK262145 GFD262144:GFG262145 GOZ262144:GPC262145 GYV262144:GYY262145 HIR262144:HIU262145 HSN262144:HSQ262145 ICJ262144:ICM262145 IMF262144:IMI262145 IWB262144:IWE262145 JFX262144:JGA262145 JPT262144:JPW262145 JZP262144:JZS262145 KJL262144:KJO262145 KTH262144:KTK262145 LDD262144:LDG262145 LMZ262144:LNC262145 LWV262144:LWY262145 MGR262144:MGU262145 MQN262144:MQQ262145 NAJ262144:NAM262145 NKF262144:NKI262145 NUB262144:NUE262145 ODX262144:OEA262145 ONT262144:ONW262145 OXP262144:OXS262145 PHL262144:PHO262145 PRH262144:PRK262145 QBD262144:QBG262145 QKZ262144:QLC262145 QUV262144:QUY262145 RER262144:REU262145 RON262144:ROQ262145 RYJ262144:RYM262145 SIF262144:SII262145 SSB262144:SSE262145 TBX262144:TCA262145 TLT262144:TLW262145 TVP262144:TVS262145 UFL262144:UFO262145 UPH262144:UPK262145 UZD262144:UZG262145 VIZ262144:VJC262145 VSV262144:VSY262145 WCR262144:WCU262145 WMN262144:WMQ262145 WWJ262144:WWM262145 JX327680:KA327681 TT327680:TW327681 ADP327680:ADS327681 ANL327680:ANO327681 AXH327680:AXK327681 BHD327680:BHG327681 BQZ327680:BRC327681 CAV327680:CAY327681 CKR327680:CKU327681 CUN327680:CUQ327681 DEJ327680:DEM327681 DOF327680:DOI327681 DYB327680:DYE327681 EHX327680:EIA327681 ERT327680:ERW327681 FBP327680:FBS327681 FLL327680:FLO327681 FVH327680:FVK327681 GFD327680:GFG327681 GOZ327680:GPC327681 GYV327680:GYY327681 HIR327680:HIU327681 HSN327680:HSQ327681 ICJ327680:ICM327681 IMF327680:IMI327681 IWB327680:IWE327681 JFX327680:JGA327681 JPT327680:JPW327681 JZP327680:JZS327681 KJL327680:KJO327681 KTH327680:KTK327681 LDD327680:LDG327681 LMZ327680:LNC327681 LWV327680:LWY327681 MGR327680:MGU327681 MQN327680:MQQ327681 NAJ327680:NAM327681 NKF327680:NKI327681 NUB327680:NUE327681 ODX327680:OEA327681 ONT327680:ONW327681 OXP327680:OXS327681 PHL327680:PHO327681 PRH327680:PRK327681 QBD327680:QBG327681 QKZ327680:QLC327681 QUV327680:QUY327681 RER327680:REU327681 RON327680:ROQ327681 RYJ327680:RYM327681 SIF327680:SII327681 SSB327680:SSE327681 TBX327680:TCA327681 TLT327680:TLW327681 TVP327680:TVS327681 UFL327680:UFO327681 UPH327680:UPK327681 UZD327680:UZG327681 VIZ327680:VJC327681 VSV327680:VSY327681 WCR327680:WCU327681 WMN327680:WMQ327681 WWJ327680:WWM327681 JX393216:KA393217 TT393216:TW393217 ADP393216:ADS393217 ANL393216:ANO393217 AXH393216:AXK393217 BHD393216:BHG393217 BQZ393216:BRC393217 CAV393216:CAY393217 CKR393216:CKU393217 CUN393216:CUQ393217 DEJ393216:DEM393217 DOF393216:DOI393217 DYB393216:DYE393217 EHX393216:EIA393217 ERT393216:ERW393217 FBP393216:FBS393217 FLL393216:FLO393217 FVH393216:FVK393217 GFD393216:GFG393217 GOZ393216:GPC393217 GYV393216:GYY393217 HIR393216:HIU393217 HSN393216:HSQ393217 ICJ393216:ICM393217 IMF393216:IMI393217 IWB393216:IWE393217 JFX393216:JGA393217 JPT393216:JPW393217 JZP393216:JZS393217 KJL393216:KJO393217 KTH393216:KTK393217 LDD393216:LDG393217 LMZ393216:LNC393217 LWV393216:LWY393217 MGR393216:MGU393217 MQN393216:MQQ393217 NAJ393216:NAM393217 NKF393216:NKI393217 NUB393216:NUE393217 ODX393216:OEA393217 ONT393216:ONW393217 OXP393216:OXS393217 PHL393216:PHO393217 PRH393216:PRK393217 QBD393216:QBG393217 QKZ393216:QLC393217 QUV393216:QUY393217 RER393216:REU393217 RON393216:ROQ393217 RYJ393216:RYM393217 SIF393216:SII393217 SSB393216:SSE393217 TBX393216:TCA393217 TLT393216:TLW393217 TVP393216:TVS393217 UFL393216:UFO393217 UPH393216:UPK393217 UZD393216:UZG393217 VIZ393216:VJC393217 VSV393216:VSY393217 WCR393216:WCU393217 WMN393216:WMQ393217 WWJ393216:WWM393217 JX458752:KA458753 TT458752:TW458753 ADP458752:ADS458753 ANL458752:ANO458753 AXH458752:AXK458753 BHD458752:BHG458753 BQZ458752:BRC458753 CAV458752:CAY458753 CKR458752:CKU458753 CUN458752:CUQ458753 DEJ458752:DEM458753 DOF458752:DOI458753 DYB458752:DYE458753 EHX458752:EIA458753 ERT458752:ERW458753 FBP458752:FBS458753 FLL458752:FLO458753 FVH458752:FVK458753 GFD458752:GFG458753 GOZ458752:GPC458753 GYV458752:GYY458753 HIR458752:HIU458753 HSN458752:HSQ458753 ICJ458752:ICM458753 IMF458752:IMI458753 IWB458752:IWE458753 JFX458752:JGA458753 JPT458752:JPW458753 JZP458752:JZS458753 KJL458752:KJO458753 KTH458752:KTK458753 LDD458752:LDG458753 LMZ458752:LNC458753 LWV458752:LWY458753 MGR458752:MGU458753 MQN458752:MQQ458753 NAJ458752:NAM458753 NKF458752:NKI458753 NUB458752:NUE458753 ODX458752:OEA458753 ONT458752:ONW458753 OXP458752:OXS458753 PHL458752:PHO458753 PRH458752:PRK458753 QBD458752:QBG458753 QKZ458752:QLC458753 QUV458752:QUY458753 RER458752:REU458753 RON458752:ROQ458753 RYJ458752:RYM458753 SIF458752:SII458753 SSB458752:SSE458753 TBX458752:TCA458753 TLT458752:TLW458753 TVP458752:TVS458753 UFL458752:UFO458753 UPH458752:UPK458753 UZD458752:UZG458753 VIZ458752:VJC458753 VSV458752:VSY458753 WCR458752:WCU458753 WMN458752:WMQ458753 WWJ458752:WWM458753 JX524288:KA524289 TT524288:TW524289 ADP524288:ADS524289 ANL524288:ANO524289 AXH524288:AXK524289 BHD524288:BHG524289 BQZ524288:BRC524289 CAV524288:CAY524289 CKR524288:CKU524289 CUN524288:CUQ524289 DEJ524288:DEM524289 DOF524288:DOI524289 DYB524288:DYE524289 EHX524288:EIA524289 ERT524288:ERW524289 FBP524288:FBS524289 FLL524288:FLO524289 FVH524288:FVK524289 GFD524288:GFG524289 GOZ524288:GPC524289 GYV524288:GYY524289 HIR524288:HIU524289 HSN524288:HSQ524289 ICJ524288:ICM524289 IMF524288:IMI524289 IWB524288:IWE524289 JFX524288:JGA524289 JPT524288:JPW524289 JZP524288:JZS524289 KJL524288:KJO524289 KTH524288:KTK524289 LDD524288:LDG524289 LMZ524288:LNC524289 LWV524288:LWY524289 MGR524288:MGU524289 MQN524288:MQQ524289 NAJ524288:NAM524289 NKF524288:NKI524289 NUB524288:NUE524289 ODX524288:OEA524289 ONT524288:ONW524289 OXP524288:OXS524289 PHL524288:PHO524289 PRH524288:PRK524289 QBD524288:QBG524289 QKZ524288:QLC524289 QUV524288:QUY524289 RER524288:REU524289 RON524288:ROQ524289 RYJ524288:RYM524289 SIF524288:SII524289 SSB524288:SSE524289 TBX524288:TCA524289 TLT524288:TLW524289 TVP524288:TVS524289 UFL524288:UFO524289 UPH524288:UPK524289 UZD524288:UZG524289 VIZ524288:VJC524289 VSV524288:VSY524289 WCR524288:WCU524289 WMN524288:WMQ524289 WWJ524288:WWM524289 JX589824:KA589825 TT589824:TW589825 ADP589824:ADS589825 ANL589824:ANO589825 AXH589824:AXK589825 BHD589824:BHG589825 BQZ589824:BRC589825 CAV589824:CAY589825 CKR589824:CKU589825 CUN589824:CUQ589825 DEJ589824:DEM589825 DOF589824:DOI589825 DYB589824:DYE589825 EHX589824:EIA589825 ERT589824:ERW589825 FBP589824:FBS589825 FLL589824:FLO589825 FVH589824:FVK589825 GFD589824:GFG589825 GOZ589824:GPC589825 GYV589824:GYY589825 HIR589824:HIU589825 HSN589824:HSQ589825 ICJ589824:ICM589825 IMF589824:IMI589825 IWB589824:IWE589825 JFX589824:JGA589825 JPT589824:JPW589825 JZP589824:JZS589825 KJL589824:KJO589825 KTH589824:KTK589825 LDD589824:LDG589825 LMZ589824:LNC589825 LWV589824:LWY589825 MGR589824:MGU589825 MQN589824:MQQ589825 NAJ589824:NAM589825 NKF589824:NKI589825 NUB589824:NUE589825 ODX589824:OEA589825 ONT589824:ONW589825 OXP589824:OXS589825 PHL589824:PHO589825 PRH589824:PRK589825 QBD589824:QBG589825 QKZ589824:QLC589825 QUV589824:QUY589825 RER589824:REU589825 RON589824:ROQ589825 RYJ589824:RYM589825 SIF589824:SII589825 SSB589824:SSE589825 TBX589824:TCA589825 TLT589824:TLW589825 TVP589824:TVS589825 UFL589824:UFO589825 UPH589824:UPK589825 UZD589824:UZG589825 VIZ589824:VJC589825 VSV589824:VSY589825 WCR589824:WCU589825 WMN589824:WMQ589825 WWJ589824:WWM589825 JX655360:KA655361 TT655360:TW655361 ADP655360:ADS655361 ANL655360:ANO655361 AXH655360:AXK655361 BHD655360:BHG655361 BQZ655360:BRC655361 CAV655360:CAY655361 CKR655360:CKU655361 CUN655360:CUQ655361 DEJ655360:DEM655361 DOF655360:DOI655361 DYB655360:DYE655361 EHX655360:EIA655361 ERT655360:ERW655361 FBP655360:FBS655361 FLL655360:FLO655361 FVH655360:FVK655361 GFD655360:GFG655361 GOZ655360:GPC655361 GYV655360:GYY655361 HIR655360:HIU655361 HSN655360:HSQ655361 ICJ655360:ICM655361 IMF655360:IMI655361 IWB655360:IWE655361 JFX655360:JGA655361 JPT655360:JPW655361 JZP655360:JZS655361 KJL655360:KJO655361 KTH655360:KTK655361 LDD655360:LDG655361 LMZ655360:LNC655361 LWV655360:LWY655361 MGR655360:MGU655361 MQN655360:MQQ655361 NAJ655360:NAM655361 NKF655360:NKI655361 NUB655360:NUE655361 ODX655360:OEA655361 ONT655360:ONW655361 OXP655360:OXS655361 PHL655360:PHO655361 PRH655360:PRK655361 QBD655360:QBG655361 QKZ655360:QLC655361 QUV655360:QUY655361 RER655360:REU655361 RON655360:ROQ655361 RYJ655360:RYM655361 SIF655360:SII655361 SSB655360:SSE655361 TBX655360:TCA655361 TLT655360:TLW655361 TVP655360:TVS655361 UFL655360:UFO655361 UPH655360:UPK655361 UZD655360:UZG655361 VIZ655360:VJC655361 VSV655360:VSY655361 WCR655360:WCU655361 WMN655360:WMQ655361 WWJ655360:WWM655361 JX720896:KA720897 TT720896:TW720897 ADP720896:ADS720897 ANL720896:ANO720897 AXH720896:AXK720897 BHD720896:BHG720897 BQZ720896:BRC720897 CAV720896:CAY720897 CKR720896:CKU720897 CUN720896:CUQ720897 DEJ720896:DEM720897 DOF720896:DOI720897 DYB720896:DYE720897 EHX720896:EIA720897 ERT720896:ERW720897 FBP720896:FBS720897 FLL720896:FLO720897 FVH720896:FVK720897 GFD720896:GFG720897 GOZ720896:GPC720897 GYV720896:GYY720897 HIR720896:HIU720897 HSN720896:HSQ720897 ICJ720896:ICM720897 IMF720896:IMI720897 IWB720896:IWE720897 JFX720896:JGA720897 JPT720896:JPW720897 JZP720896:JZS720897 KJL720896:KJO720897 KTH720896:KTK720897 LDD720896:LDG720897 LMZ720896:LNC720897 LWV720896:LWY720897 MGR720896:MGU720897 MQN720896:MQQ720897 NAJ720896:NAM720897 NKF720896:NKI720897 NUB720896:NUE720897 ODX720896:OEA720897 ONT720896:ONW720897 OXP720896:OXS720897 PHL720896:PHO720897 PRH720896:PRK720897 QBD720896:QBG720897 QKZ720896:QLC720897 QUV720896:QUY720897 RER720896:REU720897 RON720896:ROQ720897 RYJ720896:RYM720897 SIF720896:SII720897 SSB720896:SSE720897 TBX720896:TCA720897 TLT720896:TLW720897 TVP720896:TVS720897 UFL720896:UFO720897 UPH720896:UPK720897 UZD720896:UZG720897 VIZ720896:VJC720897 VSV720896:VSY720897 WCR720896:WCU720897 WMN720896:WMQ720897 WWJ720896:WWM720897 JX786432:KA786433 TT786432:TW786433 ADP786432:ADS786433 ANL786432:ANO786433 AXH786432:AXK786433 BHD786432:BHG786433 BQZ786432:BRC786433 CAV786432:CAY786433 CKR786432:CKU786433 CUN786432:CUQ786433 DEJ786432:DEM786433 DOF786432:DOI786433 DYB786432:DYE786433 EHX786432:EIA786433 ERT786432:ERW786433 FBP786432:FBS786433 FLL786432:FLO786433 FVH786432:FVK786433 GFD786432:GFG786433 GOZ786432:GPC786433 GYV786432:GYY786433 HIR786432:HIU786433 HSN786432:HSQ786433 ICJ786432:ICM786433 IMF786432:IMI786433 IWB786432:IWE786433 JFX786432:JGA786433 JPT786432:JPW786433 JZP786432:JZS786433 KJL786432:KJO786433 KTH786432:KTK786433 LDD786432:LDG786433 LMZ786432:LNC786433 LWV786432:LWY786433 MGR786432:MGU786433 MQN786432:MQQ786433 NAJ786432:NAM786433 NKF786432:NKI786433 NUB786432:NUE786433 ODX786432:OEA786433 ONT786432:ONW786433 OXP786432:OXS786433 PHL786432:PHO786433 PRH786432:PRK786433 QBD786432:QBG786433 QKZ786432:QLC786433 QUV786432:QUY786433 RER786432:REU786433 RON786432:ROQ786433 RYJ786432:RYM786433 SIF786432:SII786433 SSB786432:SSE786433 TBX786432:TCA786433 TLT786432:TLW786433 TVP786432:TVS786433 UFL786432:UFO786433 UPH786432:UPK786433 UZD786432:UZG786433 VIZ786432:VJC786433 VSV786432:VSY786433 WCR786432:WCU786433 WMN786432:WMQ786433 WWJ786432:WWM786433 JX851968:KA851969 TT851968:TW851969 ADP851968:ADS851969 ANL851968:ANO851969 AXH851968:AXK851969 BHD851968:BHG851969 BQZ851968:BRC851969 CAV851968:CAY851969 CKR851968:CKU851969 CUN851968:CUQ851969 DEJ851968:DEM851969 DOF851968:DOI851969 DYB851968:DYE851969 EHX851968:EIA851969 ERT851968:ERW851969 FBP851968:FBS851969 FLL851968:FLO851969 FVH851968:FVK851969 GFD851968:GFG851969 GOZ851968:GPC851969 GYV851968:GYY851969 HIR851968:HIU851969 HSN851968:HSQ851969 ICJ851968:ICM851969 IMF851968:IMI851969 IWB851968:IWE851969 JFX851968:JGA851969 JPT851968:JPW851969 JZP851968:JZS851969 KJL851968:KJO851969 KTH851968:KTK851969 LDD851968:LDG851969 LMZ851968:LNC851969 LWV851968:LWY851969 MGR851968:MGU851969 MQN851968:MQQ851969 NAJ851968:NAM851969 NKF851968:NKI851969 NUB851968:NUE851969 ODX851968:OEA851969 ONT851968:ONW851969 OXP851968:OXS851969 PHL851968:PHO851969 PRH851968:PRK851969 QBD851968:QBG851969 QKZ851968:QLC851969 QUV851968:QUY851969 RER851968:REU851969 RON851968:ROQ851969 RYJ851968:RYM851969 SIF851968:SII851969 SSB851968:SSE851969 TBX851968:TCA851969 TLT851968:TLW851969 TVP851968:TVS851969 UFL851968:UFO851969 UPH851968:UPK851969 UZD851968:UZG851969 VIZ851968:VJC851969 VSV851968:VSY851969 WCR851968:WCU851969 WMN851968:WMQ851969 WWJ851968:WWM851969 JX917504:KA917505 TT917504:TW917505 ADP917504:ADS917505 ANL917504:ANO917505 AXH917504:AXK917505 BHD917504:BHG917505 BQZ917504:BRC917505 CAV917504:CAY917505 CKR917504:CKU917505 CUN917504:CUQ917505 DEJ917504:DEM917505 DOF917504:DOI917505 DYB917504:DYE917505 EHX917504:EIA917505 ERT917504:ERW917505 FBP917504:FBS917505 FLL917504:FLO917505 FVH917504:FVK917505 GFD917504:GFG917505 GOZ917504:GPC917505 GYV917504:GYY917505 HIR917504:HIU917505 HSN917504:HSQ917505 ICJ917504:ICM917505 IMF917504:IMI917505 IWB917504:IWE917505 JFX917504:JGA917505 JPT917504:JPW917505 JZP917504:JZS917505 KJL917504:KJO917505 KTH917504:KTK917505 LDD917504:LDG917505 LMZ917504:LNC917505 LWV917504:LWY917505 MGR917504:MGU917505 MQN917504:MQQ917505 NAJ917504:NAM917505 NKF917504:NKI917505 NUB917504:NUE917505 ODX917504:OEA917505 ONT917504:ONW917505 OXP917504:OXS917505 PHL917504:PHO917505 PRH917504:PRK917505 QBD917504:QBG917505 QKZ917504:QLC917505 QUV917504:QUY917505 RER917504:REU917505 RON917504:ROQ917505 RYJ917504:RYM917505 SIF917504:SII917505 SSB917504:SSE917505 TBX917504:TCA917505 TLT917504:TLW917505 TVP917504:TVS917505 UFL917504:UFO917505 UPH917504:UPK917505 UZD917504:UZG917505 VIZ917504:VJC917505 VSV917504:VSY917505 WCR917504:WCU917505 WMN917504:WMQ917505 WWJ917504:WWM917505 JX983040:KA983041 TT983040:TW983041 ADP983040:ADS983041 ANL983040:ANO983041 AXH983040:AXK983041 BHD983040:BHG983041 BQZ983040:BRC983041 CAV983040:CAY983041 CKR983040:CKU983041 CUN983040:CUQ983041 DEJ983040:DEM983041 DOF983040:DOI983041 DYB983040:DYE983041 EHX983040:EIA983041 ERT983040:ERW983041 FBP983040:FBS983041 FLL983040:FLO983041 FVH983040:FVK983041 GFD983040:GFG983041 GOZ983040:GPC983041 GYV983040:GYY983041 HIR983040:HIU983041 HSN983040:HSQ983041 ICJ983040:ICM983041 IMF983040:IMI983041 IWB983040:IWE983041 JFX983040:JGA983041 JPT983040:JPW983041 JZP983040:JZS983041 KJL983040:KJO983041 KTH983040:KTK983041 LDD983040:LDG983041 LMZ983040:LNC983041 LWV983040:LWY983041 MGR983040:MGU983041 MQN983040:MQQ983041 NAJ983040:NAM983041 NKF983040:NKI983041 NUB983040:NUE983041 ODX983040:OEA983041 ONT983040:ONW983041 OXP983040:OXS983041 PHL983040:PHO983041 PRH983040:PRK983041 QBD983040:QBG983041 QKZ983040:QLC983041 QUV983040:QUY983041 RER983040:REU983041 RON983040:ROQ983041 RYJ983040:RYM983041 SIF983040:SII983041 SSB983040:SSE983041 TBX983040:TCA983041 TLT983040:TLW983041 TVP983040:TVS983041 UFL983040:UFO983041 UPH983040:UPK983041 UZD983040:UZG983041 VIZ983040:VJC983041 VSV983040:VSY983041 WCR983040:WCU983041 WMN983040:WMQ983041 WWJ983040:WWM983041 JY65538:KA65538 TU65538:TW65538 ADQ65538:ADS65538 ANM65538:ANO65538 AXI65538:AXK65538 BHE65538:BHG65538 BRA65538:BRC65538 CAW65538:CAY65538 CKS65538:CKU65538 CUO65538:CUQ65538 DEK65538:DEM65538 DOG65538:DOI65538 DYC65538:DYE65538 EHY65538:EIA65538 ERU65538:ERW65538 FBQ65538:FBS65538 FLM65538:FLO65538 FVI65538:FVK65538 GFE65538:GFG65538 GPA65538:GPC65538 GYW65538:GYY65538 HIS65538:HIU65538 HSO65538:HSQ65538 ICK65538:ICM65538 IMG65538:IMI65538 IWC65538:IWE65538 JFY65538:JGA65538 JPU65538:JPW65538 JZQ65538:JZS65538 KJM65538:KJO65538 KTI65538:KTK65538 LDE65538:LDG65538 LNA65538:LNC65538 LWW65538:LWY65538 MGS65538:MGU65538 MQO65538:MQQ65538 NAK65538:NAM65538 NKG65538:NKI65538 NUC65538:NUE65538 ODY65538:OEA65538 ONU65538:ONW65538 OXQ65538:OXS65538 PHM65538:PHO65538 PRI65538:PRK65538 QBE65538:QBG65538 QLA65538:QLC65538 QUW65538:QUY65538 RES65538:REU65538 ROO65538:ROQ65538 RYK65538:RYM65538 SIG65538:SII65538 SSC65538:SSE65538 TBY65538:TCA65538 TLU65538:TLW65538 TVQ65538:TVS65538 UFM65538:UFO65538 UPI65538:UPK65538 UZE65538:UZG65538 VJA65538:VJC65538 VSW65538:VSY65538 WCS65538:WCU65538 WMO65538:WMQ65538 WWK65538:WWM65538 JY131074:KA131074 TU131074:TW131074 ADQ131074:ADS131074 ANM131074:ANO131074 AXI131074:AXK131074 BHE131074:BHG131074 BRA131074:BRC131074 CAW131074:CAY131074 CKS131074:CKU131074 CUO131074:CUQ131074 DEK131074:DEM131074 DOG131074:DOI131074 DYC131074:DYE131074 EHY131074:EIA131074 ERU131074:ERW131074 FBQ131074:FBS131074 FLM131074:FLO131074 FVI131074:FVK131074 GFE131074:GFG131074 GPA131074:GPC131074 GYW131074:GYY131074 HIS131074:HIU131074 HSO131074:HSQ131074 ICK131074:ICM131074 IMG131074:IMI131074 IWC131074:IWE131074 JFY131074:JGA131074 JPU131074:JPW131074 JZQ131074:JZS131074 KJM131074:KJO131074 KTI131074:KTK131074 LDE131074:LDG131074 LNA131074:LNC131074 LWW131074:LWY131074 MGS131074:MGU131074 MQO131074:MQQ131074 NAK131074:NAM131074 NKG131074:NKI131074 NUC131074:NUE131074 ODY131074:OEA131074 ONU131074:ONW131074 OXQ131074:OXS131074 PHM131074:PHO131074 PRI131074:PRK131074 QBE131074:QBG131074 QLA131074:QLC131074 QUW131074:QUY131074 RES131074:REU131074 ROO131074:ROQ131074 RYK131074:RYM131074 SIG131074:SII131074 SSC131074:SSE131074 TBY131074:TCA131074 TLU131074:TLW131074 TVQ131074:TVS131074 UFM131074:UFO131074 UPI131074:UPK131074 UZE131074:UZG131074 VJA131074:VJC131074 VSW131074:VSY131074 WCS131074:WCU131074 WMO131074:WMQ131074 WWK131074:WWM131074 JY196610:KA196610 TU196610:TW196610 ADQ196610:ADS196610 ANM196610:ANO196610 AXI196610:AXK196610 BHE196610:BHG196610 BRA196610:BRC196610 CAW196610:CAY196610 CKS196610:CKU196610 CUO196610:CUQ196610 DEK196610:DEM196610 DOG196610:DOI196610 DYC196610:DYE196610 EHY196610:EIA196610 ERU196610:ERW196610 FBQ196610:FBS196610 FLM196610:FLO196610 FVI196610:FVK196610 GFE196610:GFG196610 GPA196610:GPC196610 GYW196610:GYY196610 HIS196610:HIU196610 HSO196610:HSQ196610 ICK196610:ICM196610 IMG196610:IMI196610 IWC196610:IWE196610 JFY196610:JGA196610 JPU196610:JPW196610 JZQ196610:JZS196610 KJM196610:KJO196610 KTI196610:KTK196610 LDE196610:LDG196610 LNA196610:LNC196610 LWW196610:LWY196610 MGS196610:MGU196610 MQO196610:MQQ196610 NAK196610:NAM196610 NKG196610:NKI196610 NUC196610:NUE196610 ODY196610:OEA196610 ONU196610:ONW196610 OXQ196610:OXS196610 PHM196610:PHO196610 PRI196610:PRK196610 QBE196610:QBG196610 QLA196610:QLC196610 QUW196610:QUY196610 RES196610:REU196610 ROO196610:ROQ196610 RYK196610:RYM196610 SIG196610:SII196610 SSC196610:SSE196610 TBY196610:TCA196610 TLU196610:TLW196610 TVQ196610:TVS196610 UFM196610:UFO196610 UPI196610:UPK196610 UZE196610:UZG196610 VJA196610:VJC196610 VSW196610:VSY196610 WCS196610:WCU196610 WMO196610:WMQ196610 WWK196610:WWM196610 JY262146:KA262146 TU262146:TW262146 ADQ262146:ADS262146 ANM262146:ANO262146 AXI262146:AXK262146 BHE262146:BHG262146 BRA262146:BRC262146 CAW262146:CAY262146 CKS262146:CKU262146 CUO262146:CUQ262146 DEK262146:DEM262146 DOG262146:DOI262146 DYC262146:DYE262146 EHY262146:EIA262146 ERU262146:ERW262146 FBQ262146:FBS262146 FLM262146:FLO262146 FVI262146:FVK262146 GFE262146:GFG262146 GPA262146:GPC262146 GYW262146:GYY262146 HIS262146:HIU262146 HSO262146:HSQ262146 ICK262146:ICM262146 IMG262146:IMI262146 IWC262146:IWE262146 JFY262146:JGA262146 JPU262146:JPW262146 JZQ262146:JZS262146 KJM262146:KJO262146 KTI262146:KTK262146 LDE262146:LDG262146 LNA262146:LNC262146 LWW262146:LWY262146 MGS262146:MGU262146 MQO262146:MQQ262146 NAK262146:NAM262146 NKG262146:NKI262146 NUC262146:NUE262146 ODY262146:OEA262146 ONU262146:ONW262146 OXQ262146:OXS262146 PHM262146:PHO262146 PRI262146:PRK262146 QBE262146:QBG262146 QLA262146:QLC262146 QUW262146:QUY262146 RES262146:REU262146 ROO262146:ROQ262146 RYK262146:RYM262146 SIG262146:SII262146 SSC262146:SSE262146 TBY262146:TCA262146 TLU262146:TLW262146 TVQ262146:TVS262146 UFM262146:UFO262146 UPI262146:UPK262146 UZE262146:UZG262146 VJA262146:VJC262146 VSW262146:VSY262146 WCS262146:WCU262146 WMO262146:WMQ262146 WWK262146:WWM262146 JY327682:KA327682 TU327682:TW327682 ADQ327682:ADS327682 ANM327682:ANO327682 AXI327682:AXK327682 BHE327682:BHG327682 BRA327682:BRC327682 CAW327682:CAY327682 CKS327682:CKU327682 CUO327682:CUQ327682 DEK327682:DEM327682 DOG327682:DOI327682 DYC327682:DYE327682 EHY327682:EIA327682 ERU327682:ERW327682 FBQ327682:FBS327682 FLM327682:FLO327682 FVI327682:FVK327682 GFE327682:GFG327682 GPA327682:GPC327682 GYW327682:GYY327682 HIS327682:HIU327682 HSO327682:HSQ327682 ICK327682:ICM327682 IMG327682:IMI327682 IWC327682:IWE327682 JFY327682:JGA327682 JPU327682:JPW327682 JZQ327682:JZS327682 KJM327682:KJO327682 KTI327682:KTK327682 LDE327682:LDG327682 LNA327682:LNC327682 LWW327682:LWY327682 MGS327682:MGU327682 MQO327682:MQQ327682 NAK327682:NAM327682 NKG327682:NKI327682 NUC327682:NUE327682 ODY327682:OEA327682 ONU327682:ONW327682 OXQ327682:OXS327682 PHM327682:PHO327682 PRI327682:PRK327682 QBE327682:QBG327682 QLA327682:QLC327682 QUW327682:QUY327682 RES327682:REU327682 ROO327682:ROQ327682 RYK327682:RYM327682 SIG327682:SII327682 SSC327682:SSE327682 TBY327682:TCA327682 TLU327682:TLW327682 TVQ327682:TVS327682 UFM327682:UFO327682 UPI327682:UPK327682 UZE327682:UZG327682 VJA327682:VJC327682 VSW327682:VSY327682 WCS327682:WCU327682 WMO327682:WMQ327682 WWK327682:WWM327682 JY393218:KA393218 TU393218:TW393218 ADQ393218:ADS393218 ANM393218:ANO393218 AXI393218:AXK393218 BHE393218:BHG393218 BRA393218:BRC393218 CAW393218:CAY393218 CKS393218:CKU393218 CUO393218:CUQ393218 DEK393218:DEM393218 DOG393218:DOI393218 DYC393218:DYE393218 EHY393218:EIA393218 ERU393218:ERW393218 FBQ393218:FBS393218 FLM393218:FLO393218 FVI393218:FVK393218 GFE393218:GFG393218 GPA393218:GPC393218 GYW393218:GYY393218 HIS393218:HIU393218 HSO393218:HSQ393218 ICK393218:ICM393218 IMG393218:IMI393218 IWC393218:IWE393218 JFY393218:JGA393218 JPU393218:JPW393218 JZQ393218:JZS393218 KJM393218:KJO393218 KTI393218:KTK393218 LDE393218:LDG393218 LNA393218:LNC393218 LWW393218:LWY393218 MGS393218:MGU393218 MQO393218:MQQ393218 NAK393218:NAM393218 NKG393218:NKI393218 NUC393218:NUE393218 ODY393218:OEA393218 ONU393218:ONW393218 OXQ393218:OXS393218 PHM393218:PHO393218 PRI393218:PRK393218 QBE393218:QBG393218 QLA393218:QLC393218 QUW393218:QUY393218 RES393218:REU393218 ROO393218:ROQ393218 RYK393218:RYM393218 SIG393218:SII393218 SSC393218:SSE393218 TBY393218:TCA393218 TLU393218:TLW393218 TVQ393218:TVS393218 UFM393218:UFO393218 UPI393218:UPK393218 UZE393218:UZG393218 VJA393218:VJC393218 VSW393218:VSY393218 WCS393218:WCU393218 WMO393218:WMQ393218 WWK393218:WWM393218 JY458754:KA458754 TU458754:TW458754 ADQ458754:ADS458754 ANM458754:ANO458754 AXI458754:AXK458754 BHE458754:BHG458754 BRA458754:BRC458754 CAW458754:CAY458754 CKS458754:CKU458754 CUO458754:CUQ458754 DEK458754:DEM458754 DOG458754:DOI458754 DYC458754:DYE458754 EHY458754:EIA458754 ERU458754:ERW458754 FBQ458754:FBS458754 FLM458754:FLO458754 FVI458754:FVK458754 GFE458754:GFG458754 GPA458754:GPC458754 GYW458754:GYY458754 HIS458754:HIU458754 HSO458754:HSQ458754 ICK458754:ICM458754 IMG458754:IMI458754 IWC458754:IWE458754 JFY458754:JGA458754 JPU458754:JPW458754 JZQ458754:JZS458754 KJM458754:KJO458754 KTI458754:KTK458754 LDE458754:LDG458754 LNA458754:LNC458754 LWW458754:LWY458754 MGS458754:MGU458754 MQO458754:MQQ458754 NAK458754:NAM458754 NKG458754:NKI458754 NUC458754:NUE458754 ODY458754:OEA458754 ONU458754:ONW458754 OXQ458754:OXS458754 PHM458754:PHO458754 PRI458754:PRK458754 QBE458754:QBG458754 QLA458754:QLC458754 QUW458754:QUY458754 RES458754:REU458754 ROO458754:ROQ458754 RYK458754:RYM458754 SIG458754:SII458754 SSC458754:SSE458754 TBY458754:TCA458754 TLU458754:TLW458754 TVQ458754:TVS458754 UFM458754:UFO458754 UPI458754:UPK458754 UZE458754:UZG458754 VJA458754:VJC458754 VSW458754:VSY458754 WCS458754:WCU458754 WMO458754:WMQ458754 WWK458754:WWM458754 JY524290:KA524290 TU524290:TW524290 ADQ524290:ADS524290 ANM524290:ANO524290 AXI524290:AXK524290 BHE524290:BHG524290 BRA524290:BRC524290 CAW524290:CAY524290 CKS524290:CKU524290 CUO524290:CUQ524290 DEK524290:DEM524290 DOG524290:DOI524290 DYC524290:DYE524290 EHY524290:EIA524290 ERU524290:ERW524290 FBQ524290:FBS524290 FLM524290:FLO524290 FVI524290:FVK524290 GFE524290:GFG524290 GPA524290:GPC524290 GYW524290:GYY524290 HIS524290:HIU524290 HSO524290:HSQ524290 ICK524290:ICM524290 IMG524290:IMI524290 IWC524290:IWE524290 JFY524290:JGA524290 JPU524290:JPW524290 JZQ524290:JZS524290 KJM524290:KJO524290 KTI524290:KTK524290 LDE524290:LDG524290 LNA524290:LNC524290 LWW524290:LWY524290 MGS524290:MGU524290 MQO524290:MQQ524290 NAK524290:NAM524290 NKG524290:NKI524290 NUC524290:NUE524290 ODY524290:OEA524290 ONU524290:ONW524290 OXQ524290:OXS524290 PHM524290:PHO524290 PRI524290:PRK524290 QBE524290:QBG524290 QLA524290:QLC524290 QUW524290:QUY524290 RES524290:REU524290 ROO524290:ROQ524290 RYK524290:RYM524290 SIG524290:SII524290 SSC524290:SSE524290 TBY524290:TCA524290 TLU524290:TLW524290 TVQ524290:TVS524290 UFM524290:UFO524290 UPI524290:UPK524290 UZE524290:UZG524290 VJA524290:VJC524290 VSW524290:VSY524290 WCS524290:WCU524290 WMO524290:WMQ524290 WWK524290:WWM524290 JY589826:KA589826 TU589826:TW589826 ADQ589826:ADS589826 ANM589826:ANO589826 AXI589826:AXK589826 BHE589826:BHG589826 BRA589826:BRC589826 CAW589826:CAY589826 CKS589826:CKU589826 CUO589826:CUQ589826 DEK589826:DEM589826 DOG589826:DOI589826 DYC589826:DYE589826 EHY589826:EIA589826 ERU589826:ERW589826 FBQ589826:FBS589826 FLM589826:FLO589826 FVI589826:FVK589826 GFE589826:GFG589826 GPA589826:GPC589826 GYW589826:GYY589826 HIS589826:HIU589826 HSO589826:HSQ589826 ICK589826:ICM589826 IMG589826:IMI589826 IWC589826:IWE589826 JFY589826:JGA589826 JPU589826:JPW589826 JZQ589826:JZS589826 KJM589826:KJO589826 KTI589826:KTK589826 LDE589826:LDG589826 LNA589826:LNC589826 LWW589826:LWY589826 MGS589826:MGU589826 MQO589826:MQQ589826 NAK589826:NAM589826 NKG589826:NKI589826 NUC589826:NUE589826 ODY589826:OEA589826 ONU589826:ONW589826 OXQ589826:OXS589826 PHM589826:PHO589826 PRI589826:PRK589826 QBE589826:QBG589826 QLA589826:QLC589826 QUW589826:QUY589826 RES589826:REU589826 ROO589826:ROQ589826 RYK589826:RYM589826 SIG589826:SII589826 SSC589826:SSE589826 TBY589826:TCA589826 TLU589826:TLW589826 TVQ589826:TVS589826 UFM589826:UFO589826 UPI589826:UPK589826 UZE589826:UZG589826 VJA589826:VJC589826 VSW589826:VSY589826 WCS589826:WCU589826 WMO589826:WMQ589826 WWK589826:WWM589826 JY655362:KA655362 TU655362:TW655362 ADQ655362:ADS655362 ANM655362:ANO655362 AXI655362:AXK655362 BHE655362:BHG655362 BRA655362:BRC655362 CAW655362:CAY655362 CKS655362:CKU655362 CUO655362:CUQ655362 DEK655362:DEM655362 DOG655362:DOI655362 DYC655362:DYE655362 EHY655362:EIA655362 ERU655362:ERW655362 FBQ655362:FBS655362 FLM655362:FLO655362 FVI655362:FVK655362 GFE655362:GFG655362 GPA655362:GPC655362 GYW655362:GYY655362 HIS655362:HIU655362 HSO655362:HSQ655362 ICK655362:ICM655362 IMG655362:IMI655362 IWC655362:IWE655362 JFY655362:JGA655362 JPU655362:JPW655362 JZQ655362:JZS655362 KJM655362:KJO655362 KTI655362:KTK655362 LDE655362:LDG655362 LNA655362:LNC655362 LWW655362:LWY655362 MGS655362:MGU655362 MQO655362:MQQ655362 NAK655362:NAM655362 NKG655362:NKI655362 NUC655362:NUE655362 ODY655362:OEA655362 ONU655362:ONW655362 OXQ655362:OXS655362 PHM655362:PHO655362 PRI655362:PRK655362 QBE655362:QBG655362 QLA655362:QLC655362 QUW655362:QUY655362 RES655362:REU655362 ROO655362:ROQ655362 RYK655362:RYM655362 SIG655362:SII655362 SSC655362:SSE655362 TBY655362:TCA655362 TLU655362:TLW655362 TVQ655362:TVS655362 UFM655362:UFO655362 UPI655362:UPK655362 UZE655362:UZG655362 VJA655362:VJC655362 VSW655362:VSY655362 WCS655362:WCU655362 WMO655362:WMQ655362 WWK655362:WWM655362 JY720898:KA720898 TU720898:TW720898 ADQ720898:ADS720898 ANM720898:ANO720898 AXI720898:AXK720898 BHE720898:BHG720898 BRA720898:BRC720898 CAW720898:CAY720898 CKS720898:CKU720898 CUO720898:CUQ720898 DEK720898:DEM720898 DOG720898:DOI720898 DYC720898:DYE720898 EHY720898:EIA720898 ERU720898:ERW720898 FBQ720898:FBS720898 FLM720898:FLO720898 FVI720898:FVK720898 GFE720898:GFG720898 GPA720898:GPC720898 GYW720898:GYY720898 HIS720898:HIU720898 HSO720898:HSQ720898 ICK720898:ICM720898 IMG720898:IMI720898 IWC720898:IWE720898 JFY720898:JGA720898 JPU720898:JPW720898 JZQ720898:JZS720898 KJM720898:KJO720898 KTI720898:KTK720898 LDE720898:LDG720898 LNA720898:LNC720898 LWW720898:LWY720898 MGS720898:MGU720898 MQO720898:MQQ720898 NAK720898:NAM720898 NKG720898:NKI720898 NUC720898:NUE720898 ODY720898:OEA720898 ONU720898:ONW720898 OXQ720898:OXS720898 PHM720898:PHO720898 PRI720898:PRK720898 QBE720898:QBG720898 QLA720898:QLC720898 QUW720898:QUY720898 RES720898:REU720898 ROO720898:ROQ720898 RYK720898:RYM720898 SIG720898:SII720898 SSC720898:SSE720898 TBY720898:TCA720898 TLU720898:TLW720898 TVQ720898:TVS720898 UFM720898:UFO720898 UPI720898:UPK720898 UZE720898:UZG720898 VJA720898:VJC720898 VSW720898:VSY720898 WCS720898:WCU720898 WMO720898:WMQ720898 WWK720898:WWM720898 JY786434:KA786434 TU786434:TW786434 ADQ786434:ADS786434 ANM786434:ANO786434 AXI786434:AXK786434 BHE786434:BHG786434 BRA786434:BRC786434 CAW786434:CAY786434 CKS786434:CKU786434 CUO786434:CUQ786434 DEK786434:DEM786434 DOG786434:DOI786434 DYC786434:DYE786434 EHY786434:EIA786434 ERU786434:ERW786434 FBQ786434:FBS786434 FLM786434:FLO786434 FVI786434:FVK786434 GFE786434:GFG786434 GPA786434:GPC786434 GYW786434:GYY786434 HIS786434:HIU786434 HSO786434:HSQ786434 ICK786434:ICM786434 IMG786434:IMI786434 IWC786434:IWE786434 JFY786434:JGA786434 JPU786434:JPW786434 JZQ786434:JZS786434 KJM786434:KJO786434 KTI786434:KTK786434 LDE786434:LDG786434 LNA786434:LNC786434 LWW786434:LWY786434 MGS786434:MGU786434 MQO786434:MQQ786434 NAK786434:NAM786434 NKG786434:NKI786434 NUC786434:NUE786434 ODY786434:OEA786434 ONU786434:ONW786434 OXQ786434:OXS786434 PHM786434:PHO786434 PRI786434:PRK786434 QBE786434:QBG786434 QLA786434:QLC786434 QUW786434:QUY786434 RES786434:REU786434 ROO786434:ROQ786434 RYK786434:RYM786434 SIG786434:SII786434 SSC786434:SSE786434 TBY786434:TCA786434 TLU786434:TLW786434 TVQ786434:TVS786434 UFM786434:UFO786434 UPI786434:UPK786434 UZE786434:UZG786434 VJA786434:VJC786434 VSW786434:VSY786434 WCS786434:WCU786434 WMO786434:WMQ786434 WWK786434:WWM786434 JY851970:KA851970 TU851970:TW851970 ADQ851970:ADS851970 ANM851970:ANO851970 AXI851970:AXK851970 BHE851970:BHG851970 BRA851970:BRC851970 CAW851970:CAY851970 CKS851970:CKU851970 CUO851970:CUQ851970 DEK851970:DEM851970 DOG851970:DOI851970 DYC851970:DYE851970 EHY851970:EIA851970 ERU851970:ERW851970 FBQ851970:FBS851970 FLM851970:FLO851970 FVI851970:FVK851970 GFE851970:GFG851970 GPA851970:GPC851970 GYW851970:GYY851970 HIS851970:HIU851970 HSO851970:HSQ851970 ICK851970:ICM851970 IMG851970:IMI851970 IWC851970:IWE851970 JFY851970:JGA851970 JPU851970:JPW851970 JZQ851970:JZS851970 KJM851970:KJO851970 KTI851970:KTK851970 LDE851970:LDG851970 LNA851970:LNC851970 LWW851970:LWY851970 MGS851970:MGU851970 MQO851970:MQQ851970 NAK851970:NAM851970 NKG851970:NKI851970 NUC851970:NUE851970 ODY851970:OEA851970 ONU851970:ONW851970 OXQ851970:OXS851970 PHM851970:PHO851970 PRI851970:PRK851970 QBE851970:QBG851970 QLA851970:QLC851970 QUW851970:QUY851970 RES851970:REU851970 ROO851970:ROQ851970 RYK851970:RYM851970 SIG851970:SII851970 SSC851970:SSE851970 TBY851970:TCA851970 TLU851970:TLW851970 TVQ851970:TVS851970 UFM851970:UFO851970 UPI851970:UPK851970 UZE851970:UZG851970 VJA851970:VJC851970 VSW851970:VSY851970 WCS851970:WCU851970 WMO851970:WMQ851970 WWK851970:WWM851970 JY917506:KA917506 TU917506:TW917506 ADQ917506:ADS917506 ANM917506:ANO917506 AXI917506:AXK917506 BHE917506:BHG917506 BRA917506:BRC917506 CAW917506:CAY917506 CKS917506:CKU917506 CUO917506:CUQ917506 DEK917506:DEM917506 DOG917506:DOI917506 DYC917506:DYE917506 EHY917506:EIA917506 ERU917506:ERW917506 FBQ917506:FBS917506 FLM917506:FLO917506 FVI917506:FVK917506 GFE917506:GFG917506 GPA917506:GPC917506 GYW917506:GYY917506 HIS917506:HIU917506 HSO917506:HSQ917506 ICK917506:ICM917506 IMG917506:IMI917506 IWC917506:IWE917506 JFY917506:JGA917506 JPU917506:JPW917506 JZQ917506:JZS917506 KJM917506:KJO917506 KTI917506:KTK917506 LDE917506:LDG917506 LNA917506:LNC917506 LWW917506:LWY917506 MGS917506:MGU917506 MQO917506:MQQ917506 NAK917506:NAM917506 NKG917506:NKI917506 NUC917506:NUE917506 ODY917506:OEA917506 ONU917506:ONW917506 OXQ917506:OXS917506 PHM917506:PHO917506 PRI917506:PRK917506 QBE917506:QBG917506 QLA917506:QLC917506 QUW917506:QUY917506 RES917506:REU917506 ROO917506:ROQ917506 RYK917506:RYM917506 SIG917506:SII917506 SSC917506:SSE917506 TBY917506:TCA917506 TLU917506:TLW917506 TVQ917506:TVS917506 UFM917506:UFO917506 UPI917506:UPK917506 UZE917506:UZG917506 VJA917506:VJC917506 VSW917506:VSY917506 WCS917506:WCU917506 WMO917506:WMQ917506 WWK917506:WWM917506 JY983042:KA983042 TU983042:TW983042 ADQ983042:ADS983042 ANM983042:ANO983042 AXI983042:AXK983042 BHE983042:BHG983042 BRA983042:BRC983042 CAW983042:CAY983042 CKS983042:CKU983042 CUO983042:CUQ983042 DEK983042:DEM983042 DOG983042:DOI983042 DYC983042:DYE983042 EHY983042:EIA983042 ERU983042:ERW983042 FBQ983042:FBS983042 FLM983042:FLO983042 FVI983042:FVK983042 GFE983042:GFG983042 GPA983042:GPC983042 GYW983042:GYY983042 HIS983042:HIU983042 HSO983042:HSQ983042 ICK983042:ICM983042 IMG983042:IMI983042 IWC983042:IWE983042 JFY983042:JGA983042 JPU983042:JPW983042 JZQ983042:JZS983042 KJM983042:KJO983042 KTI983042:KTK983042 LDE983042:LDG983042 LNA983042:LNC983042 LWW983042:LWY983042 MGS983042:MGU983042 MQO983042:MQQ983042 NAK983042:NAM983042 NKG983042:NKI983042 NUC983042:NUE983042 ODY983042:OEA983042 ONU983042:ONW983042 OXQ983042:OXS983042 PHM983042:PHO983042 PRI983042:PRK983042 QBE983042:QBG983042 QLA983042:QLC983042 QUW983042:QUY983042 RES983042:REU983042 ROO983042:ROQ983042 RYK983042:RYM983042 SIG983042:SII983042 SSC983042:SSE983042 TBY983042:TCA983042 TLU983042:TLW983042 TVQ983042:TVS983042 UFM983042:UFO983042 UPI983042:UPK983042 UZE983042:UZG983042 VJA983042:VJC983042 VSW983042:VSY983042 WCS983042:WCU983042 WMO983042:WMQ983042 WWK983042:WWM983042 WWJ19:WWM19 WMN19:WMQ19 WCR19:WCU19 VSV19:VSY19 VIZ19:VJC19 UZD19:UZG19 UPH19:UPK19 UFL19:UFO19 TVP19:TVS19 TLT19:TLW19 TBX19:TCA19 SSB19:SSE19 SIF19:SII19 RYJ19:RYM19 RON19:ROQ19 RER19:REU19 QUV19:QUY19 QKZ19:QLC19 QBD19:QBG19 PRH19:PRK19 PHL19:PHO19 OXP19:OXS19 ONT19:ONW19 ODX19:OEA19 NUB19:NUE19 NKF19:NKI19 NAJ19:NAM19 MQN19:MQQ19 MGR19:MGU19 LWV19:LWY19 LMZ19:LNC19 LDD19:LDG19 KTH19:KTK19 KJL19:KJO19 JZP19:JZS19 JPT19:JPW19 JFX19:JGA19 IWB19:IWE19 IMF19:IMI19 ICJ19:ICM19 HSN19:HSQ19 HIR19:HIU19 GYV19:GYY19 GOZ19:GPC19 GFD19:GFG19 FVH19:FVK19 FLL19:FLO19 FBP19:FBS19 ERT19:ERW19 EHX19:EIA19 DYB19:DYE19 DOF19:DOI19 DEJ19:DEM19 CUN19:CUQ19 CKR19:CKU19 CAV19:CAY19 BQZ19:BRC19 BHD19:BHG19 AXH19:AXK19 ANL19:ANO19 ADP19:ADS19 TT19:TW19 JX19:KA19 BF983040:BF983042 BF917504:BF917506 BF851968:BF851970 BF786432:BF786434 BF720896:BF720898 BF655360:BF655362 BF589824:BF589826 BF524288:BF524290 BF458752:BF458754 BF393216:BF393218 BF327680:BF327682 BF262144:BF262146 BF196608:BF196610 BF131072:BF131074 BF65536:BF65538 WWF982965:WWJ983039 WMJ982965:WMN983039 WCN982965:WCR983039 VSR982965:VSV983039 VIV982965:VIZ983039 UYZ982965:UZD983039 UPD982965:UPH983039 UFH982965:UFL983039 TVL982965:TVP983039 TLP982965:TLT983039 TBT982965:TBX983039 SRX982965:SSB983039 SIB982965:SIF983039 RYF982965:RYJ983039 ROJ982965:RON983039 REN982965:RER983039 QUR982965:QUV983039 QKV982965:QKZ983039 QAZ982965:QBD983039 PRD982965:PRH983039 PHH982965:PHL983039 OXL982965:OXP983039 ONP982965:ONT983039 ODT982965:ODX983039 NTX982965:NUB983039 NKB982965:NKF983039 NAF982965:NAJ983039 MQJ982965:MQN983039 MGN982965:MGR983039 LWR982965:LWV983039 LMV982965:LMZ983039 LCZ982965:LDD983039 KTD982965:KTH983039 KJH982965:KJL983039 JZL982965:JZP983039 JPP982965:JPT983039 JFT982965:JFX983039 IVX982965:IWB983039 IMB982965:IMF983039 ICF982965:ICJ983039 HSJ982965:HSN983039 HIN982965:HIR983039 GYR982965:GYV983039 GOV982965:GOZ983039 GEZ982965:GFD983039 FVD982965:FVH983039 FLH982965:FLL983039 FBL982965:FBP983039 ERP982965:ERT983039 EHT982965:EHX983039 DXX982965:DYB983039 DOB982965:DOF983039 DEF982965:DEJ983039 CUJ982965:CUN983039 CKN982965:CKR983039 CAR982965:CAV983039 BQV982965:BQZ983039 BGZ982965:BHD983039 AXD982965:AXH983039 ANH982965:ANL983039 ADL982965:ADP983039 TP982965:TT983039 JT982965:JX983039 WWF917429:WWJ917503 WMJ917429:WMN917503 WCN917429:WCR917503 VSR917429:VSV917503 VIV917429:VIZ917503 UYZ917429:UZD917503 UPD917429:UPH917503 UFH917429:UFL917503 TVL917429:TVP917503 TLP917429:TLT917503 TBT917429:TBX917503 SRX917429:SSB917503 SIB917429:SIF917503 RYF917429:RYJ917503 ROJ917429:RON917503 REN917429:RER917503 QUR917429:QUV917503 QKV917429:QKZ917503 QAZ917429:QBD917503 PRD917429:PRH917503 PHH917429:PHL917503 OXL917429:OXP917503 ONP917429:ONT917503 ODT917429:ODX917503 NTX917429:NUB917503 NKB917429:NKF917503 NAF917429:NAJ917503 MQJ917429:MQN917503 MGN917429:MGR917503 LWR917429:LWV917503 LMV917429:LMZ917503 LCZ917429:LDD917503 KTD917429:KTH917503 KJH917429:KJL917503 JZL917429:JZP917503 JPP917429:JPT917503 JFT917429:JFX917503 IVX917429:IWB917503 IMB917429:IMF917503 ICF917429:ICJ917503 HSJ917429:HSN917503 HIN917429:HIR917503 GYR917429:GYV917503 GOV917429:GOZ917503 GEZ917429:GFD917503 FVD917429:FVH917503 FLH917429:FLL917503 FBL917429:FBP917503 ERP917429:ERT917503 EHT917429:EHX917503 DXX917429:DYB917503 DOB917429:DOF917503 DEF917429:DEJ917503 CUJ917429:CUN917503 CKN917429:CKR917503 CAR917429:CAV917503 BQV917429:BQZ917503 BGZ917429:BHD917503 AXD917429:AXH917503 ANH917429:ANL917503 ADL917429:ADP917503 TP917429:TT917503 JT917429:JX917503 WWF851893:WWJ851967 WMJ851893:WMN851967 WCN851893:WCR851967 VSR851893:VSV851967 VIV851893:VIZ851967 UYZ851893:UZD851967 UPD851893:UPH851967 UFH851893:UFL851967 TVL851893:TVP851967 TLP851893:TLT851967 TBT851893:TBX851967 SRX851893:SSB851967 SIB851893:SIF851967 RYF851893:RYJ851967 ROJ851893:RON851967 REN851893:RER851967 QUR851893:QUV851967 QKV851893:QKZ851967 QAZ851893:QBD851967 PRD851893:PRH851967 PHH851893:PHL851967 OXL851893:OXP851967 ONP851893:ONT851967 ODT851893:ODX851967 NTX851893:NUB851967 NKB851893:NKF851967 NAF851893:NAJ851967 MQJ851893:MQN851967 MGN851893:MGR851967 LWR851893:LWV851967 LMV851893:LMZ851967 LCZ851893:LDD851967 KTD851893:KTH851967 KJH851893:KJL851967 JZL851893:JZP851967 JPP851893:JPT851967 JFT851893:JFX851967 IVX851893:IWB851967 IMB851893:IMF851967 ICF851893:ICJ851967 HSJ851893:HSN851967 HIN851893:HIR851967 GYR851893:GYV851967 GOV851893:GOZ851967 GEZ851893:GFD851967 FVD851893:FVH851967 FLH851893:FLL851967 FBL851893:FBP851967 ERP851893:ERT851967 EHT851893:EHX851967 DXX851893:DYB851967 DOB851893:DOF851967 DEF851893:DEJ851967 CUJ851893:CUN851967 CKN851893:CKR851967 CAR851893:CAV851967 BQV851893:BQZ851967 BGZ851893:BHD851967 AXD851893:AXH851967 ANH851893:ANL851967 ADL851893:ADP851967 TP851893:TT851967 JT851893:JX851967 WWF786357:WWJ786431 WMJ786357:WMN786431 WCN786357:WCR786431 VSR786357:VSV786431 VIV786357:VIZ786431 UYZ786357:UZD786431 UPD786357:UPH786431 UFH786357:UFL786431 TVL786357:TVP786431 TLP786357:TLT786431 TBT786357:TBX786431 SRX786357:SSB786431 SIB786357:SIF786431 RYF786357:RYJ786431 ROJ786357:RON786431 REN786357:RER786431 QUR786357:QUV786431 QKV786357:QKZ786431 QAZ786357:QBD786431 PRD786357:PRH786431 PHH786357:PHL786431 OXL786357:OXP786431 ONP786357:ONT786431 ODT786357:ODX786431 NTX786357:NUB786431 NKB786357:NKF786431 NAF786357:NAJ786431 MQJ786357:MQN786431 MGN786357:MGR786431 LWR786357:LWV786431 LMV786357:LMZ786431 LCZ786357:LDD786431 KTD786357:KTH786431 KJH786357:KJL786431 JZL786357:JZP786431 JPP786357:JPT786431 JFT786357:JFX786431 IVX786357:IWB786431 IMB786357:IMF786431 ICF786357:ICJ786431 HSJ786357:HSN786431 HIN786357:HIR786431 GYR786357:GYV786431 GOV786357:GOZ786431 GEZ786357:GFD786431 FVD786357:FVH786431 FLH786357:FLL786431 FBL786357:FBP786431 ERP786357:ERT786431 EHT786357:EHX786431 DXX786357:DYB786431 DOB786357:DOF786431 DEF786357:DEJ786431 CUJ786357:CUN786431 CKN786357:CKR786431 CAR786357:CAV786431 BQV786357:BQZ786431 BGZ786357:BHD786431 AXD786357:AXH786431 ANH786357:ANL786431 ADL786357:ADP786431 TP786357:TT786431 JT786357:JX786431 WWF720821:WWJ720895 WMJ720821:WMN720895 WCN720821:WCR720895 VSR720821:VSV720895 VIV720821:VIZ720895 UYZ720821:UZD720895 UPD720821:UPH720895 UFH720821:UFL720895 TVL720821:TVP720895 TLP720821:TLT720895 TBT720821:TBX720895 SRX720821:SSB720895 SIB720821:SIF720895 RYF720821:RYJ720895 ROJ720821:RON720895 REN720821:RER720895 QUR720821:QUV720895 QKV720821:QKZ720895 QAZ720821:QBD720895 PRD720821:PRH720895 PHH720821:PHL720895 OXL720821:OXP720895 ONP720821:ONT720895 ODT720821:ODX720895 NTX720821:NUB720895 NKB720821:NKF720895 NAF720821:NAJ720895 MQJ720821:MQN720895 MGN720821:MGR720895 LWR720821:LWV720895 LMV720821:LMZ720895 LCZ720821:LDD720895 KTD720821:KTH720895 KJH720821:KJL720895 JZL720821:JZP720895 JPP720821:JPT720895 JFT720821:JFX720895 IVX720821:IWB720895 IMB720821:IMF720895 ICF720821:ICJ720895 HSJ720821:HSN720895 HIN720821:HIR720895 GYR720821:GYV720895 GOV720821:GOZ720895 GEZ720821:GFD720895 FVD720821:FVH720895 FLH720821:FLL720895 FBL720821:FBP720895 ERP720821:ERT720895 EHT720821:EHX720895 DXX720821:DYB720895 DOB720821:DOF720895 DEF720821:DEJ720895 CUJ720821:CUN720895 CKN720821:CKR720895 CAR720821:CAV720895 BQV720821:BQZ720895 BGZ720821:BHD720895 AXD720821:AXH720895 ANH720821:ANL720895 ADL720821:ADP720895 TP720821:TT720895 JT720821:JX720895 WWF655285:WWJ655359 WMJ655285:WMN655359 WCN655285:WCR655359 VSR655285:VSV655359 VIV655285:VIZ655359 UYZ655285:UZD655359 UPD655285:UPH655359 UFH655285:UFL655359 TVL655285:TVP655359 TLP655285:TLT655359 TBT655285:TBX655359 SRX655285:SSB655359 SIB655285:SIF655359 RYF655285:RYJ655359 ROJ655285:RON655359 REN655285:RER655359 QUR655285:QUV655359 QKV655285:QKZ655359 QAZ655285:QBD655359 PRD655285:PRH655359 PHH655285:PHL655359 OXL655285:OXP655359 ONP655285:ONT655359 ODT655285:ODX655359 NTX655285:NUB655359 NKB655285:NKF655359 NAF655285:NAJ655359 MQJ655285:MQN655359 MGN655285:MGR655359 LWR655285:LWV655359 LMV655285:LMZ655359 LCZ655285:LDD655359 KTD655285:KTH655359 KJH655285:KJL655359 JZL655285:JZP655359 JPP655285:JPT655359 JFT655285:JFX655359 IVX655285:IWB655359 IMB655285:IMF655359 ICF655285:ICJ655359 HSJ655285:HSN655359 HIN655285:HIR655359 GYR655285:GYV655359 GOV655285:GOZ655359 GEZ655285:GFD655359 FVD655285:FVH655359 FLH655285:FLL655359 FBL655285:FBP655359 ERP655285:ERT655359 EHT655285:EHX655359 DXX655285:DYB655359 DOB655285:DOF655359 DEF655285:DEJ655359 CUJ655285:CUN655359 CKN655285:CKR655359 CAR655285:CAV655359 BQV655285:BQZ655359 BGZ655285:BHD655359 AXD655285:AXH655359 ANH655285:ANL655359 ADL655285:ADP655359 TP655285:TT655359 JT655285:JX655359 WWF589749:WWJ589823 WMJ589749:WMN589823 WCN589749:WCR589823 VSR589749:VSV589823 VIV589749:VIZ589823 UYZ589749:UZD589823 UPD589749:UPH589823 UFH589749:UFL589823 TVL589749:TVP589823 TLP589749:TLT589823 TBT589749:TBX589823 SRX589749:SSB589823 SIB589749:SIF589823 RYF589749:RYJ589823 ROJ589749:RON589823 REN589749:RER589823 QUR589749:QUV589823 QKV589749:QKZ589823 QAZ589749:QBD589823 PRD589749:PRH589823 PHH589749:PHL589823 OXL589749:OXP589823 ONP589749:ONT589823 ODT589749:ODX589823 NTX589749:NUB589823 NKB589749:NKF589823 NAF589749:NAJ589823 MQJ589749:MQN589823 MGN589749:MGR589823 LWR589749:LWV589823 LMV589749:LMZ589823 LCZ589749:LDD589823 KTD589749:KTH589823 KJH589749:KJL589823 JZL589749:JZP589823 JPP589749:JPT589823 JFT589749:JFX589823 IVX589749:IWB589823 IMB589749:IMF589823 ICF589749:ICJ589823 HSJ589749:HSN589823 HIN589749:HIR589823 GYR589749:GYV589823 GOV589749:GOZ589823 GEZ589749:GFD589823 FVD589749:FVH589823 FLH589749:FLL589823 FBL589749:FBP589823 ERP589749:ERT589823 EHT589749:EHX589823 DXX589749:DYB589823 DOB589749:DOF589823 DEF589749:DEJ589823 CUJ589749:CUN589823 CKN589749:CKR589823 CAR589749:CAV589823 BQV589749:BQZ589823 BGZ589749:BHD589823 AXD589749:AXH589823 ANH589749:ANL589823 ADL589749:ADP589823 TP589749:TT589823 JT589749:JX589823 WWF524213:WWJ524287 WMJ524213:WMN524287 WCN524213:WCR524287 VSR524213:VSV524287 VIV524213:VIZ524287 UYZ524213:UZD524287 UPD524213:UPH524287 UFH524213:UFL524287 TVL524213:TVP524287 TLP524213:TLT524287 TBT524213:TBX524287 SRX524213:SSB524287 SIB524213:SIF524287 RYF524213:RYJ524287 ROJ524213:RON524287 REN524213:RER524287 QUR524213:QUV524287 QKV524213:QKZ524287 QAZ524213:QBD524287 PRD524213:PRH524287 PHH524213:PHL524287 OXL524213:OXP524287 ONP524213:ONT524287 ODT524213:ODX524287 NTX524213:NUB524287 NKB524213:NKF524287 NAF524213:NAJ524287 MQJ524213:MQN524287 MGN524213:MGR524287 LWR524213:LWV524287 LMV524213:LMZ524287 LCZ524213:LDD524287 KTD524213:KTH524287 KJH524213:KJL524287 JZL524213:JZP524287 JPP524213:JPT524287 JFT524213:JFX524287 IVX524213:IWB524287 IMB524213:IMF524287 ICF524213:ICJ524287 HSJ524213:HSN524287 HIN524213:HIR524287 GYR524213:GYV524287 GOV524213:GOZ524287 GEZ524213:GFD524287 FVD524213:FVH524287 FLH524213:FLL524287 FBL524213:FBP524287 ERP524213:ERT524287 EHT524213:EHX524287 DXX524213:DYB524287 DOB524213:DOF524287 DEF524213:DEJ524287 CUJ524213:CUN524287 CKN524213:CKR524287 CAR524213:CAV524287 BQV524213:BQZ524287 BGZ524213:BHD524287 AXD524213:AXH524287 ANH524213:ANL524287 ADL524213:ADP524287 TP524213:TT524287 JT524213:JX524287 WWF458677:WWJ458751 WMJ458677:WMN458751 WCN458677:WCR458751 VSR458677:VSV458751 VIV458677:VIZ458751 UYZ458677:UZD458751 UPD458677:UPH458751 UFH458677:UFL458751 TVL458677:TVP458751 TLP458677:TLT458751 TBT458677:TBX458751 SRX458677:SSB458751 SIB458677:SIF458751 RYF458677:RYJ458751 ROJ458677:RON458751 REN458677:RER458751 QUR458677:QUV458751 QKV458677:QKZ458751 QAZ458677:QBD458751 PRD458677:PRH458751 PHH458677:PHL458751 OXL458677:OXP458751 ONP458677:ONT458751 ODT458677:ODX458751 NTX458677:NUB458751 NKB458677:NKF458751 NAF458677:NAJ458751 MQJ458677:MQN458751 MGN458677:MGR458751 LWR458677:LWV458751 LMV458677:LMZ458751 LCZ458677:LDD458751 KTD458677:KTH458751 KJH458677:KJL458751 JZL458677:JZP458751 JPP458677:JPT458751 JFT458677:JFX458751 IVX458677:IWB458751 IMB458677:IMF458751 ICF458677:ICJ458751 HSJ458677:HSN458751 HIN458677:HIR458751 GYR458677:GYV458751 GOV458677:GOZ458751 GEZ458677:GFD458751 FVD458677:FVH458751 FLH458677:FLL458751 FBL458677:FBP458751 ERP458677:ERT458751 EHT458677:EHX458751 DXX458677:DYB458751 DOB458677:DOF458751 DEF458677:DEJ458751 CUJ458677:CUN458751 CKN458677:CKR458751 CAR458677:CAV458751 BQV458677:BQZ458751 BGZ458677:BHD458751 AXD458677:AXH458751 ANH458677:ANL458751 ADL458677:ADP458751 TP458677:TT458751 JT458677:JX458751 WWF393141:WWJ393215 WMJ393141:WMN393215 WCN393141:WCR393215 VSR393141:VSV393215 VIV393141:VIZ393215 UYZ393141:UZD393215 UPD393141:UPH393215 UFH393141:UFL393215 TVL393141:TVP393215 TLP393141:TLT393215 TBT393141:TBX393215 SRX393141:SSB393215 SIB393141:SIF393215 RYF393141:RYJ393215 ROJ393141:RON393215 REN393141:RER393215 QUR393141:QUV393215 QKV393141:QKZ393215 QAZ393141:QBD393215 PRD393141:PRH393215 PHH393141:PHL393215 OXL393141:OXP393215 ONP393141:ONT393215 ODT393141:ODX393215 NTX393141:NUB393215 NKB393141:NKF393215 NAF393141:NAJ393215 MQJ393141:MQN393215 MGN393141:MGR393215 LWR393141:LWV393215 LMV393141:LMZ393215 LCZ393141:LDD393215 KTD393141:KTH393215 KJH393141:KJL393215 JZL393141:JZP393215 JPP393141:JPT393215 JFT393141:JFX393215 IVX393141:IWB393215 IMB393141:IMF393215 ICF393141:ICJ393215 HSJ393141:HSN393215 HIN393141:HIR393215 GYR393141:GYV393215 GOV393141:GOZ393215 GEZ393141:GFD393215 FVD393141:FVH393215 FLH393141:FLL393215 FBL393141:FBP393215 ERP393141:ERT393215 EHT393141:EHX393215 DXX393141:DYB393215 DOB393141:DOF393215 DEF393141:DEJ393215 CUJ393141:CUN393215 CKN393141:CKR393215 CAR393141:CAV393215 BQV393141:BQZ393215 BGZ393141:BHD393215 AXD393141:AXH393215 ANH393141:ANL393215 ADL393141:ADP393215 TP393141:TT393215 JT393141:JX393215 WWF327605:WWJ327679 WMJ327605:WMN327679 WCN327605:WCR327679 VSR327605:VSV327679 VIV327605:VIZ327679 UYZ327605:UZD327679 UPD327605:UPH327679 UFH327605:UFL327679 TVL327605:TVP327679 TLP327605:TLT327679 TBT327605:TBX327679 SRX327605:SSB327679 SIB327605:SIF327679 RYF327605:RYJ327679 ROJ327605:RON327679 REN327605:RER327679 QUR327605:QUV327679 QKV327605:QKZ327679 QAZ327605:QBD327679 PRD327605:PRH327679 PHH327605:PHL327679 OXL327605:OXP327679 ONP327605:ONT327679 ODT327605:ODX327679 NTX327605:NUB327679 NKB327605:NKF327679 NAF327605:NAJ327679 MQJ327605:MQN327679 MGN327605:MGR327679 LWR327605:LWV327679 LMV327605:LMZ327679 LCZ327605:LDD327679 KTD327605:KTH327679 KJH327605:KJL327679 JZL327605:JZP327679 JPP327605:JPT327679 JFT327605:JFX327679 IVX327605:IWB327679 IMB327605:IMF327679 ICF327605:ICJ327679 HSJ327605:HSN327679 HIN327605:HIR327679 GYR327605:GYV327679 GOV327605:GOZ327679 GEZ327605:GFD327679 FVD327605:FVH327679 FLH327605:FLL327679 FBL327605:FBP327679 ERP327605:ERT327679 EHT327605:EHX327679 DXX327605:DYB327679 DOB327605:DOF327679 DEF327605:DEJ327679 CUJ327605:CUN327679 CKN327605:CKR327679 CAR327605:CAV327679 BQV327605:BQZ327679 BGZ327605:BHD327679 AXD327605:AXH327679 ANH327605:ANL327679 ADL327605:ADP327679 TP327605:TT327679 JT327605:JX327679 WWF262069:WWJ262143 WMJ262069:WMN262143 WCN262069:WCR262143 VSR262069:VSV262143 VIV262069:VIZ262143 UYZ262069:UZD262143 UPD262069:UPH262143 UFH262069:UFL262143 TVL262069:TVP262143 TLP262069:TLT262143 TBT262069:TBX262143 SRX262069:SSB262143 SIB262069:SIF262143 RYF262069:RYJ262143 ROJ262069:RON262143 REN262069:RER262143 QUR262069:QUV262143 QKV262069:QKZ262143 QAZ262069:QBD262143 PRD262069:PRH262143 PHH262069:PHL262143 OXL262069:OXP262143 ONP262069:ONT262143 ODT262069:ODX262143 NTX262069:NUB262143 NKB262069:NKF262143 NAF262069:NAJ262143 MQJ262069:MQN262143 MGN262069:MGR262143 LWR262069:LWV262143 LMV262069:LMZ262143 LCZ262069:LDD262143 KTD262069:KTH262143 KJH262069:KJL262143 JZL262069:JZP262143 JPP262069:JPT262143 JFT262069:JFX262143 IVX262069:IWB262143 IMB262069:IMF262143 ICF262069:ICJ262143 HSJ262069:HSN262143 HIN262069:HIR262143 GYR262069:GYV262143 GOV262069:GOZ262143 GEZ262069:GFD262143 FVD262069:FVH262143 FLH262069:FLL262143 FBL262069:FBP262143 ERP262069:ERT262143 EHT262069:EHX262143 DXX262069:DYB262143 DOB262069:DOF262143 DEF262069:DEJ262143 CUJ262069:CUN262143 CKN262069:CKR262143 CAR262069:CAV262143 BQV262069:BQZ262143 BGZ262069:BHD262143 AXD262069:AXH262143 ANH262069:ANL262143 ADL262069:ADP262143 TP262069:TT262143 JT262069:JX262143 WWF196533:WWJ196607 WMJ196533:WMN196607 WCN196533:WCR196607 VSR196533:VSV196607 VIV196533:VIZ196607 UYZ196533:UZD196607 UPD196533:UPH196607 UFH196533:UFL196607 TVL196533:TVP196607 TLP196533:TLT196607 TBT196533:TBX196607 SRX196533:SSB196607 SIB196533:SIF196607 RYF196533:RYJ196607 ROJ196533:RON196607 REN196533:RER196607 QUR196533:QUV196607 QKV196533:QKZ196607 QAZ196533:QBD196607 PRD196533:PRH196607 PHH196533:PHL196607 OXL196533:OXP196607 ONP196533:ONT196607 ODT196533:ODX196607 NTX196533:NUB196607 NKB196533:NKF196607 NAF196533:NAJ196607 MQJ196533:MQN196607 MGN196533:MGR196607 LWR196533:LWV196607 LMV196533:LMZ196607 LCZ196533:LDD196607 KTD196533:KTH196607 KJH196533:KJL196607 JZL196533:JZP196607 JPP196533:JPT196607 JFT196533:JFX196607 IVX196533:IWB196607 IMB196533:IMF196607 ICF196533:ICJ196607 HSJ196533:HSN196607 HIN196533:HIR196607 GYR196533:GYV196607 GOV196533:GOZ196607 GEZ196533:GFD196607 FVD196533:FVH196607 FLH196533:FLL196607 FBL196533:FBP196607 ERP196533:ERT196607 EHT196533:EHX196607 DXX196533:DYB196607 DOB196533:DOF196607 DEF196533:DEJ196607 CUJ196533:CUN196607 CKN196533:CKR196607 CAR196533:CAV196607 BQV196533:BQZ196607 BGZ196533:BHD196607 AXD196533:AXH196607 ANH196533:ANL196607 ADL196533:ADP196607 TP196533:TT196607 JT196533:JX196607 WWF130997:WWJ131071 WMJ130997:WMN131071 WCN130997:WCR131071 VSR130997:VSV131071 VIV130997:VIZ131071 UYZ130997:UZD131071 UPD130997:UPH131071 UFH130997:UFL131071 TVL130997:TVP131071 TLP130997:TLT131071 TBT130997:TBX131071 SRX130997:SSB131071 SIB130997:SIF131071 RYF130997:RYJ131071 ROJ130997:RON131071 REN130997:RER131071 QUR130997:QUV131071 QKV130997:QKZ131071 QAZ130997:QBD131071 PRD130997:PRH131071 PHH130997:PHL131071 OXL130997:OXP131071 ONP130997:ONT131071 ODT130997:ODX131071 NTX130997:NUB131071 NKB130997:NKF131071 NAF130997:NAJ131071 MQJ130997:MQN131071 MGN130997:MGR131071 LWR130997:LWV131071 LMV130997:LMZ131071 LCZ130997:LDD131071 KTD130997:KTH131071 KJH130997:KJL131071 JZL130997:JZP131071 JPP130997:JPT131071 JFT130997:JFX131071 IVX130997:IWB131071 IMB130997:IMF131071 ICF130997:ICJ131071 HSJ130997:HSN131071 HIN130997:HIR131071 GYR130997:GYV131071 GOV130997:GOZ131071 GEZ130997:GFD131071 FVD130997:FVH131071 FLH130997:FLL131071 FBL130997:FBP131071 ERP130997:ERT131071 EHT130997:EHX131071 DXX130997:DYB131071 DOB130997:DOF131071 DEF130997:DEJ131071 CUJ130997:CUN131071 CKN130997:CKR131071 CAR130997:CAV131071 BQV130997:BQZ131071 BGZ130997:BHD131071 AXD130997:AXH131071 ANH130997:ANL131071 ADL130997:ADP131071 TP130997:TT131071 JT130997:JX131071 WWF65461:WWJ65535 WMJ65461:WMN65535 WCN65461:WCR65535 VSR65461:VSV65535 VIV65461:VIZ65535 UYZ65461:UZD65535 UPD65461:UPH65535 UFH65461:UFL65535 TVL65461:TVP65535 TLP65461:TLT65535 TBT65461:TBX65535 SRX65461:SSB65535 SIB65461:SIF65535 RYF65461:RYJ65535 ROJ65461:RON65535 REN65461:RER65535 QUR65461:QUV65535 QKV65461:QKZ65535 QAZ65461:QBD65535 PRD65461:PRH65535 PHH65461:PHL65535 OXL65461:OXP65535 ONP65461:ONT65535 ODT65461:ODX65535 NTX65461:NUB65535 NKB65461:NKF65535 NAF65461:NAJ65535 MQJ65461:MQN65535 MGN65461:MGR65535 LWR65461:LWV65535 LMV65461:LMZ65535 LCZ65461:LDD65535 KTD65461:KTH65535 KJH65461:KJL65535 JZL65461:JZP65535 JPP65461:JPT65535 JFT65461:JFX65535 IVX65461:IWB65535 IMB65461:IMF65535 ICF65461:ICJ65535 HSJ65461:HSN65535 HIN65461:HIR65535 GYR65461:GYV65535 GOV65461:GOZ65535 GEZ65461:GFD65535 FVD65461:FVH65535 FLH65461:FLL65535 FBL65461:FBP65535 ERP65461:ERT65535 EHT65461:EHX65535 DXX65461:DYB65535 DOB65461:DOF65535 DEF65461:DEJ65535 CUJ65461:CUN65535 CKN65461:CKR65535 CAR65461:CAV65535 BQV65461:BQZ65535 BGZ65461:BHD65535 AXD65461:AXH65535 ANH65461:ANL65535 ADL65461:ADP65535 TP65461:TT65535 JT65461:JX65535 BE65536:BE65537 JS65536:JS65537 TO65536:TO65537 ADK65536:ADK65537 ANG65536:ANG65537 AXC65536:AXC65537 BGY65536:BGY65537 BQU65536:BQU65537 CAQ65536:CAQ65537 CKM65536:CKM65537 CUI65536:CUI65537 DEE65536:DEE65537 DOA65536:DOA65537 DXW65536:DXW65537 EHS65536:EHS65537 ERO65536:ERO65537 FBK65536:FBK65537 FLG65536:FLG65537 FVC65536:FVC65537 GEY65536:GEY65537 GOU65536:GOU65537 GYQ65536:GYQ65537 HIM65536:HIM65537 HSI65536:HSI65537 ICE65536:ICE65537 IMA65536:IMA65537 IVW65536:IVW65537 JFS65536:JFS65537 JPO65536:JPO65537 JZK65536:JZK65537 KJG65536:KJG65537 KTC65536:KTC65537 LCY65536:LCY65537 LMU65536:LMU65537 LWQ65536:LWQ65537 MGM65536:MGM65537 MQI65536:MQI65537 NAE65536:NAE65537 NKA65536:NKA65537 NTW65536:NTW65537 ODS65536:ODS65537 ONO65536:ONO65537 OXK65536:OXK65537 PHG65536:PHG65537 PRC65536:PRC65537 QAY65536:QAY65537 QKU65536:QKU65537 QUQ65536:QUQ65537 REM65536:REM65537 ROI65536:ROI65537 RYE65536:RYE65537 SIA65536:SIA65537 SRW65536:SRW65537 TBS65536:TBS65537 TLO65536:TLO65537 TVK65536:TVK65537 UFG65536:UFG65537 UPC65536:UPC65537 UYY65536:UYY65537 VIU65536:VIU65537 VSQ65536:VSQ65537 WCM65536:WCM65537 WMI65536:WMI65537 WWE65536:WWE65537 BE131072:BE131073 JS131072:JS131073 TO131072:TO131073 ADK131072:ADK131073 ANG131072:ANG131073 AXC131072:AXC131073 BGY131072:BGY131073 BQU131072:BQU131073 CAQ131072:CAQ131073 CKM131072:CKM131073 CUI131072:CUI131073 DEE131072:DEE131073 DOA131072:DOA131073 DXW131072:DXW131073 EHS131072:EHS131073 ERO131072:ERO131073 FBK131072:FBK131073 FLG131072:FLG131073 FVC131072:FVC131073 GEY131072:GEY131073 GOU131072:GOU131073 GYQ131072:GYQ131073 HIM131072:HIM131073 HSI131072:HSI131073 ICE131072:ICE131073 IMA131072:IMA131073 IVW131072:IVW131073 JFS131072:JFS131073 JPO131072:JPO131073 JZK131072:JZK131073 KJG131072:KJG131073 KTC131072:KTC131073 LCY131072:LCY131073 LMU131072:LMU131073 LWQ131072:LWQ131073 MGM131072:MGM131073 MQI131072:MQI131073 NAE131072:NAE131073 NKA131072:NKA131073 NTW131072:NTW131073 ODS131072:ODS131073 ONO131072:ONO131073 OXK131072:OXK131073 PHG131072:PHG131073 PRC131072:PRC131073 QAY131072:QAY131073 QKU131072:QKU131073 QUQ131072:QUQ131073 REM131072:REM131073 ROI131072:ROI131073 RYE131072:RYE131073 SIA131072:SIA131073 SRW131072:SRW131073 TBS131072:TBS131073 TLO131072:TLO131073 TVK131072:TVK131073 UFG131072:UFG131073 UPC131072:UPC131073 UYY131072:UYY131073 VIU131072:VIU131073 VSQ131072:VSQ131073 WCM131072:WCM131073 WMI131072:WMI131073 WWE131072:WWE131073 BE196608:BE196609 JS196608:JS196609 TO196608:TO196609 ADK196608:ADK196609 ANG196608:ANG196609 AXC196608:AXC196609 BGY196608:BGY196609 BQU196608:BQU196609 CAQ196608:CAQ196609 CKM196608:CKM196609 CUI196608:CUI196609 DEE196608:DEE196609 DOA196608:DOA196609 DXW196608:DXW196609 EHS196608:EHS196609 ERO196608:ERO196609 FBK196608:FBK196609 FLG196608:FLG196609 FVC196608:FVC196609 GEY196608:GEY196609 GOU196608:GOU196609 GYQ196608:GYQ196609 HIM196608:HIM196609 HSI196608:HSI196609 ICE196608:ICE196609 IMA196608:IMA196609 IVW196608:IVW196609 JFS196608:JFS196609 JPO196608:JPO196609 JZK196608:JZK196609 KJG196608:KJG196609 KTC196608:KTC196609 LCY196608:LCY196609 LMU196608:LMU196609 LWQ196608:LWQ196609 MGM196608:MGM196609 MQI196608:MQI196609 NAE196608:NAE196609 NKA196608:NKA196609 NTW196608:NTW196609 ODS196608:ODS196609 ONO196608:ONO196609 OXK196608:OXK196609 PHG196608:PHG196609 PRC196608:PRC196609 QAY196608:QAY196609 QKU196608:QKU196609 QUQ196608:QUQ196609 REM196608:REM196609 ROI196608:ROI196609 RYE196608:RYE196609 SIA196608:SIA196609 SRW196608:SRW196609 TBS196608:TBS196609 TLO196608:TLO196609 TVK196608:TVK196609 UFG196608:UFG196609 UPC196608:UPC196609 UYY196608:UYY196609 VIU196608:VIU196609 VSQ196608:VSQ196609 WCM196608:WCM196609 WMI196608:WMI196609 WWE196608:WWE196609 BE262144:BE262145 JS262144:JS262145 TO262144:TO262145 ADK262144:ADK262145 ANG262144:ANG262145 AXC262144:AXC262145 BGY262144:BGY262145 BQU262144:BQU262145 CAQ262144:CAQ262145 CKM262144:CKM262145 CUI262144:CUI262145 DEE262144:DEE262145 DOA262144:DOA262145 DXW262144:DXW262145 EHS262144:EHS262145 ERO262144:ERO262145 FBK262144:FBK262145 FLG262144:FLG262145 FVC262144:FVC262145 GEY262144:GEY262145 GOU262144:GOU262145 GYQ262144:GYQ262145 HIM262144:HIM262145 HSI262144:HSI262145 ICE262144:ICE262145 IMA262144:IMA262145 IVW262144:IVW262145 JFS262144:JFS262145 JPO262144:JPO262145 JZK262144:JZK262145 KJG262144:KJG262145 KTC262144:KTC262145 LCY262144:LCY262145 LMU262144:LMU262145 LWQ262144:LWQ262145 MGM262144:MGM262145 MQI262144:MQI262145 NAE262144:NAE262145 NKA262144:NKA262145 NTW262144:NTW262145 ODS262144:ODS262145 ONO262144:ONO262145 OXK262144:OXK262145 PHG262144:PHG262145 PRC262144:PRC262145 QAY262144:QAY262145 QKU262144:QKU262145 QUQ262144:QUQ262145 REM262144:REM262145 ROI262144:ROI262145 RYE262144:RYE262145 SIA262144:SIA262145 SRW262144:SRW262145 TBS262144:TBS262145 TLO262144:TLO262145 TVK262144:TVK262145 UFG262144:UFG262145 UPC262144:UPC262145 UYY262144:UYY262145 VIU262144:VIU262145 VSQ262144:VSQ262145 WCM262144:WCM262145 WMI262144:WMI262145 WWE262144:WWE262145 BE327680:BE327681 JS327680:JS327681 TO327680:TO327681 ADK327680:ADK327681 ANG327680:ANG327681 AXC327680:AXC327681 BGY327680:BGY327681 BQU327680:BQU327681 CAQ327680:CAQ327681 CKM327680:CKM327681 CUI327680:CUI327681 DEE327680:DEE327681 DOA327680:DOA327681 DXW327680:DXW327681 EHS327680:EHS327681 ERO327680:ERO327681 FBK327680:FBK327681 FLG327680:FLG327681 FVC327680:FVC327681 GEY327680:GEY327681 GOU327680:GOU327681 GYQ327680:GYQ327681 HIM327680:HIM327681 HSI327680:HSI327681 ICE327680:ICE327681 IMA327680:IMA327681 IVW327680:IVW327681 JFS327680:JFS327681 JPO327680:JPO327681 JZK327680:JZK327681 KJG327680:KJG327681 KTC327680:KTC327681 LCY327680:LCY327681 LMU327680:LMU327681 LWQ327680:LWQ327681 MGM327680:MGM327681 MQI327680:MQI327681 NAE327680:NAE327681 NKA327680:NKA327681 NTW327680:NTW327681 ODS327680:ODS327681 ONO327680:ONO327681 OXK327680:OXK327681 PHG327680:PHG327681 PRC327680:PRC327681 QAY327680:QAY327681 QKU327680:QKU327681 QUQ327680:QUQ327681 REM327680:REM327681 ROI327680:ROI327681 RYE327680:RYE327681 SIA327680:SIA327681 SRW327680:SRW327681 TBS327680:TBS327681 TLO327680:TLO327681 TVK327680:TVK327681 UFG327680:UFG327681 UPC327680:UPC327681 UYY327680:UYY327681 VIU327680:VIU327681 VSQ327680:VSQ327681 WCM327680:WCM327681 WMI327680:WMI327681 WWE327680:WWE327681 BE393216:BE393217 JS393216:JS393217 TO393216:TO393217 ADK393216:ADK393217 ANG393216:ANG393217 AXC393216:AXC393217 BGY393216:BGY393217 BQU393216:BQU393217 CAQ393216:CAQ393217 CKM393216:CKM393217 CUI393216:CUI393217 DEE393216:DEE393217 DOA393216:DOA393217 DXW393216:DXW393217 EHS393216:EHS393217 ERO393216:ERO393217 FBK393216:FBK393217 FLG393216:FLG393217 FVC393216:FVC393217 GEY393216:GEY393217 GOU393216:GOU393217 GYQ393216:GYQ393217 HIM393216:HIM393217 HSI393216:HSI393217 ICE393216:ICE393217 IMA393216:IMA393217 IVW393216:IVW393217 JFS393216:JFS393217 JPO393216:JPO393217 JZK393216:JZK393217 KJG393216:KJG393217 KTC393216:KTC393217 LCY393216:LCY393217 LMU393216:LMU393217 LWQ393216:LWQ393217 MGM393216:MGM393217 MQI393216:MQI393217 NAE393216:NAE393217 NKA393216:NKA393217 NTW393216:NTW393217 ODS393216:ODS393217 ONO393216:ONO393217 OXK393216:OXK393217 PHG393216:PHG393217 PRC393216:PRC393217 QAY393216:QAY393217 QKU393216:QKU393217 QUQ393216:QUQ393217 REM393216:REM393217 ROI393216:ROI393217 RYE393216:RYE393217 SIA393216:SIA393217 SRW393216:SRW393217 TBS393216:TBS393217 TLO393216:TLO393217 TVK393216:TVK393217 UFG393216:UFG393217 UPC393216:UPC393217 UYY393216:UYY393217 VIU393216:VIU393217 VSQ393216:VSQ393217 WCM393216:WCM393217 WMI393216:WMI393217 WWE393216:WWE393217 BE458752:BE458753 JS458752:JS458753 TO458752:TO458753 ADK458752:ADK458753 ANG458752:ANG458753 AXC458752:AXC458753 BGY458752:BGY458753 BQU458752:BQU458753 CAQ458752:CAQ458753 CKM458752:CKM458753 CUI458752:CUI458753 DEE458752:DEE458753 DOA458752:DOA458753 DXW458752:DXW458753 EHS458752:EHS458753 ERO458752:ERO458753 FBK458752:FBK458753 FLG458752:FLG458753 FVC458752:FVC458753 GEY458752:GEY458753 GOU458752:GOU458753 GYQ458752:GYQ458753 HIM458752:HIM458753 HSI458752:HSI458753 ICE458752:ICE458753 IMA458752:IMA458753 IVW458752:IVW458753 JFS458752:JFS458753 JPO458752:JPO458753 JZK458752:JZK458753 KJG458752:KJG458753 KTC458752:KTC458753 LCY458752:LCY458753 LMU458752:LMU458753 LWQ458752:LWQ458753 MGM458752:MGM458753 MQI458752:MQI458753 NAE458752:NAE458753 NKA458752:NKA458753 NTW458752:NTW458753 ODS458752:ODS458753 ONO458752:ONO458753 OXK458752:OXK458753 PHG458752:PHG458753 PRC458752:PRC458753 QAY458752:QAY458753 QKU458752:QKU458753 QUQ458752:QUQ458753 REM458752:REM458753 ROI458752:ROI458753 RYE458752:RYE458753 SIA458752:SIA458753 SRW458752:SRW458753 TBS458752:TBS458753 TLO458752:TLO458753 TVK458752:TVK458753 UFG458752:UFG458753 UPC458752:UPC458753 UYY458752:UYY458753 VIU458752:VIU458753 VSQ458752:VSQ458753 WCM458752:WCM458753 WMI458752:WMI458753 WWE458752:WWE458753 BE524288:BE524289 JS524288:JS524289 TO524288:TO524289 ADK524288:ADK524289 ANG524288:ANG524289 AXC524288:AXC524289 BGY524288:BGY524289 BQU524288:BQU524289 CAQ524288:CAQ524289 CKM524288:CKM524289 CUI524288:CUI524289 DEE524288:DEE524289 DOA524288:DOA524289 DXW524288:DXW524289 EHS524288:EHS524289 ERO524288:ERO524289 FBK524288:FBK524289 FLG524288:FLG524289 FVC524288:FVC524289 GEY524288:GEY524289 GOU524288:GOU524289 GYQ524288:GYQ524289 HIM524288:HIM524289 HSI524288:HSI524289 ICE524288:ICE524289 IMA524288:IMA524289 IVW524288:IVW524289 JFS524288:JFS524289 JPO524288:JPO524289 JZK524288:JZK524289 KJG524288:KJG524289 KTC524288:KTC524289 LCY524288:LCY524289 LMU524288:LMU524289 LWQ524288:LWQ524289 MGM524288:MGM524289 MQI524288:MQI524289 NAE524288:NAE524289 NKA524288:NKA524289 NTW524288:NTW524289 ODS524288:ODS524289 ONO524288:ONO524289 OXK524288:OXK524289 PHG524288:PHG524289 PRC524288:PRC524289 QAY524288:QAY524289 QKU524288:QKU524289 QUQ524288:QUQ524289 REM524288:REM524289 ROI524288:ROI524289 RYE524288:RYE524289 SIA524288:SIA524289 SRW524288:SRW524289 TBS524288:TBS524289 TLO524288:TLO524289 TVK524288:TVK524289 UFG524288:UFG524289 UPC524288:UPC524289 UYY524288:UYY524289 VIU524288:VIU524289 VSQ524288:VSQ524289 WCM524288:WCM524289 WMI524288:WMI524289 WWE524288:WWE524289 BE589824:BE589825 JS589824:JS589825 TO589824:TO589825 ADK589824:ADK589825 ANG589824:ANG589825 AXC589824:AXC589825 BGY589824:BGY589825 BQU589824:BQU589825 CAQ589824:CAQ589825 CKM589824:CKM589825 CUI589824:CUI589825 DEE589824:DEE589825 DOA589824:DOA589825 DXW589824:DXW589825 EHS589824:EHS589825 ERO589824:ERO589825 FBK589824:FBK589825 FLG589824:FLG589825 FVC589824:FVC589825 GEY589824:GEY589825 GOU589824:GOU589825 GYQ589824:GYQ589825 HIM589824:HIM589825 HSI589824:HSI589825 ICE589824:ICE589825 IMA589824:IMA589825 IVW589824:IVW589825 JFS589824:JFS589825 JPO589824:JPO589825 JZK589824:JZK589825 KJG589824:KJG589825 KTC589824:KTC589825 LCY589824:LCY589825 LMU589824:LMU589825 LWQ589824:LWQ589825 MGM589824:MGM589825 MQI589824:MQI589825 NAE589824:NAE589825 NKA589824:NKA589825 NTW589824:NTW589825 ODS589824:ODS589825 ONO589824:ONO589825 OXK589824:OXK589825 PHG589824:PHG589825 PRC589824:PRC589825 QAY589824:QAY589825 QKU589824:QKU589825 QUQ589824:QUQ589825 REM589824:REM589825 ROI589824:ROI589825 RYE589824:RYE589825 SIA589824:SIA589825 SRW589824:SRW589825 TBS589824:TBS589825 TLO589824:TLO589825 TVK589824:TVK589825 UFG589824:UFG589825 UPC589824:UPC589825 UYY589824:UYY589825 VIU589824:VIU589825 VSQ589824:VSQ589825 WCM589824:WCM589825 WMI589824:WMI589825 WWE589824:WWE589825 BE655360:BE655361 JS655360:JS655361 TO655360:TO655361 ADK655360:ADK655361 ANG655360:ANG655361 AXC655360:AXC655361 BGY655360:BGY655361 BQU655360:BQU655361 CAQ655360:CAQ655361 CKM655360:CKM655361 CUI655360:CUI655361 DEE655360:DEE655361 DOA655360:DOA655361 DXW655360:DXW655361 EHS655360:EHS655361 ERO655360:ERO655361 FBK655360:FBK655361 FLG655360:FLG655361 FVC655360:FVC655361 GEY655360:GEY655361 GOU655360:GOU655361 GYQ655360:GYQ655361 HIM655360:HIM655361 HSI655360:HSI655361 ICE655360:ICE655361 IMA655360:IMA655361 IVW655360:IVW655361 JFS655360:JFS655361 JPO655360:JPO655361 JZK655360:JZK655361 KJG655360:KJG655361 KTC655360:KTC655361 LCY655360:LCY655361 LMU655360:LMU655361 LWQ655360:LWQ655361 MGM655360:MGM655361 MQI655360:MQI655361 NAE655360:NAE655361 NKA655360:NKA655361 NTW655360:NTW655361 ODS655360:ODS655361 ONO655360:ONO655361 OXK655360:OXK655361 PHG655360:PHG655361 PRC655360:PRC655361 QAY655360:QAY655361 QKU655360:QKU655361 QUQ655360:QUQ655361 REM655360:REM655361 ROI655360:ROI655361 RYE655360:RYE655361 SIA655360:SIA655361 SRW655360:SRW655361 TBS655360:TBS655361 TLO655360:TLO655361 TVK655360:TVK655361 UFG655360:UFG655361 UPC655360:UPC655361 UYY655360:UYY655361 VIU655360:VIU655361 VSQ655360:VSQ655361 WCM655360:WCM655361 WMI655360:WMI655361 WWE655360:WWE655361 BE720896:BE720897 JS720896:JS720897 TO720896:TO720897 ADK720896:ADK720897 ANG720896:ANG720897 AXC720896:AXC720897 BGY720896:BGY720897 BQU720896:BQU720897 CAQ720896:CAQ720897 CKM720896:CKM720897 CUI720896:CUI720897 DEE720896:DEE720897 DOA720896:DOA720897 DXW720896:DXW720897 EHS720896:EHS720897 ERO720896:ERO720897 FBK720896:FBK720897 FLG720896:FLG720897 FVC720896:FVC720897 GEY720896:GEY720897 GOU720896:GOU720897 GYQ720896:GYQ720897 HIM720896:HIM720897 HSI720896:HSI720897 ICE720896:ICE720897 IMA720896:IMA720897 IVW720896:IVW720897 JFS720896:JFS720897 JPO720896:JPO720897 JZK720896:JZK720897 KJG720896:KJG720897 KTC720896:KTC720897 LCY720896:LCY720897 LMU720896:LMU720897 LWQ720896:LWQ720897 MGM720896:MGM720897 MQI720896:MQI720897 NAE720896:NAE720897 NKA720896:NKA720897 NTW720896:NTW720897 ODS720896:ODS720897 ONO720896:ONO720897 OXK720896:OXK720897 PHG720896:PHG720897 PRC720896:PRC720897 QAY720896:QAY720897 QKU720896:QKU720897 QUQ720896:QUQ720897 REM720896:REM720897 ROI720896:ROI720897 RYE720896:RYE720897 SIA720896:SIA720897 SRW720896:SRW720897 TBS720896:TBS720897 TLO720896:TLO720897 TVK720896:TVK720897 UFG720896:UFG720897 UPC720896:UPC720897 UYY720896:UYY720897 VIU720896:VIU720897 VSQ720896:VSQ720897 WCM720896:WCM720897 WMI720896:WMI720897 WWE720896:WWE720897 BE786432:BE786433 JS786432:JS786433 TO786432:TO786433 ADK786432:ADK786433 ANG786432:ANG786433 AXC786432:AXC786433 BGY786432:BGY786433 BQU786432:BQU786433 CAQ786432:CAQ786433 CKM786432:CKM786433 CUI786432:CUI786433 DEE786432:DEE786433 DOA786432:DOA786433 DXW786432:DXW786433 EHS786432:EHS786433 ERO786432:ERO786433 FBK786432:FBK786433 FLG786432:FLG786433 FVC786432:FVC786433 GEY786432:GEY786433 GOU786432:GOU786433 GYQ786432:GYQ786433 HIM786432:HIM786433 HSI786432:HSI786433 ICE786432:ICE786433 IMA786432:IMA786433 IVW786432:IVW786433 JFS786432:JFS786433 JPO786432:JPO786433 JZK786432:JZK786433 KJG786432:KJG786433 KTC786432:KTC786433 LCY786432:LCY786433 LMU786432:LMU786433 LWQ786432:LWQ786433 MGM786432:MGM786433 MQI786432:MQI786433 NAE786432:NAE786433 NKA786432:NKA786433 NTW786432:NTW786433 ODS786432:ODS786433 ONO786432:ONO786433 OXK786432:OXK786433 PHG786432:PHG786433 PRC786432:PRC786433 QAY786432:QAY786433 QKU786432:QKU786433 QUQ786432:QUQ786433 REM786432:REM786433 ROI786432:ROI786433 RYE786432:RYE786433 SIA786432:SIA786433 SRW786432:SRW786433 TBS786432:TBS786433 TLO786432:TLO786433 TVK786432:TVK786433 UFG786432:UFG786433 UPC786432:UPC786433 UYY786432:UYY786433 VIU786432:VIU786433 VSQ786432:VSQ786433 WCM786432:WCM786433 WMI786432:WMI786433 WWE786432:WWE786433 BE851968:BE851969 JS851968:JS851969 TO851968:TO851969 ADK851968:ADK851969 ANG851968:ANG851969 AXC851968:AXC851969 BGY851968:BGY851969 BQU851968:BQU851969 CAQ851968:CAQ851969 CKM851968:CKM851969 CUI851968:CUI851969 DEE851968:DEE851969 DOA851968:DOA851969 DXW851968:DXW851969 EHS851968:EHS851969 ERO851968:ERO851969 FBK851968:FBK851969 FLG851968:FLG851969 FVC851968:FVC851969 GEY851968:GEY851969 GOU851968:GOU851969 GYQ851968:GYQ851969 HIM851968:HIM851969 HSI851968:HSI851969 ICE851968:ICE851969 IMA851968:IMA851969 IVW851968:IVW851969 JFS851968:JFS851969 JPO851968:JPO851969 JZK851968:JZK851969 KJG851968:KJG851969 KTC851968:KTC851969 LCY851968:LCY851969 LMU851968:LMU851969 LWQ851968:LWQ851969 MGM851968:MGM851969 MQI851968:MQI851969 NAE851968:NAE851969 NKA851968:NKA851969 NTW851968:NTW851969 ODS851968:ODS851969 ONO851968:ONO851969 OXK851968:OXK851969 PHG851968:PHG851969 PRC851968:PRC851969 QAY851968:QAY851969 QKU851968:QKU851969 QUQ851968:QUQ851969 REM851968:REM851969 ROI851968:ROI851969 RYE851968:RYE851969 SIA851968:SIA851969 SRW851968:SRW851969 TBS851968:TBS851969 TLO851968:TLO851969 TVK851968:TVK851969 UFG851968:UFG851969 UPC851968:UPC851969 UYY851968:UYY851969 VIU851968:VIU851969 VSQ851968:VSQ851969 WCM851968:WCM851969 WMI851968:WMI851969 WWE851968:WWE851969 BE917504:BE917505 JS917504:JS917505 TO917504:TO917505 ADK917504:ADK917505 ANG917504:ANG917505 AXC917504:AXC917505 BGY917504:BGY917505 BQU917504:BQU917505 CAQ917504:CAQ917505 CKM917504:CKM917505 CUI917504:CUI917505 DEE917504:DEE917505 DOA917504:DOA917505 DXW917504:DXW917505 EHS917504:EHS917505 ERO917504:ERO917505 FBK917504:FBK917505 FLG917504:FLG917505 FVC917504:FVC917505 GEY917504:GEY917505 GOU917504:GOU917505 GYQ917504:GYQ917505 HIM917504:HIM917505 HSI917504:HSI917505 ICE917504:ICE917505 IMA917504:IMA917505 IVW917504:IVW917505 JFS917504:JFS917505 JPO917504:JPO917505 JZK917504:JZK917505 KJG917504:KJG917505 KTC917504:KTC917505 LCY917504:LCY917505 LMU917504:LMU917505 LWQ917504:LWQ917505 MGM917504:MGM917505 MQI917504:MQI917505 NAE917504:NAE917505 NKA917504:NKA917505 NTW917504:NTW917505 ODS917504:ODS917505 ONO917504:ONO917505 OXK917504:OXK917505 PHG917504:PHG917505 PRC917504:PRC917505 QAY917504:QAY917505 QKU917504:QKU917505 QUQ917504:QUQ917505 REM917504:REM917505 ROI917504:ROI917505 RYE917504:RYE917505 SIA917504:SIA917505 SRW917504:SRW917505 TBS917504:TBS917505 TLO917504:TLO917505 TVK917504:TVK917505 UFG917504:UFG917505 UPC917504:UPC917505 UYY917504:UYY917505 VIU917504:VIU917505 VSQ917504:VSQ917505 WCM917504:WCM917505 WMI917504:WMI917505 WWE917504:WWE917505 BE983040:BE983041 JS983040:JS983041 TO983040:TO983041 ADK983040:ADK983041 ANG983040:ANG983041 AXC983040:AXC983041 BGY983040:BGY983041 BQU983040:BQU983041 CAQ983040:CAQ983041 CKM983040:CKM983041 CUI983040:CUI983041 DEE983040:DEE983041 DOA983040:DOA983041 DXW983040:DXW983041 EHS983040:EHS983041 ERO983040:ERO983041 FBK983040:FBK983041 FLG983040:FLG983041 FVC983040:FVC983041 GEY983040:GEY983041 GOU983040:GOU983041 GYQ983040:GYQ983041 HIM983040:HIM983041 HSI983040:HSI983041 ICE983040:ICE983041 IMA983040:IMA983041 IVW983040:IVW983041 JFS983040:JFS983041 JPO983040:JPO983041 JZK983040:JZK983041 KJG983040:KJG983041 KTC983040:KTC983041 LCY983040:LCY983041 LMU983040:LMU983041 LWQ983040:LWQ983041 MGM983040:MGM983041 MQI983040:MQI983041 NAE983040:NAE983041 NKA983040:NKA983041 NTW983040:NTW983041 ODS983040:ODS983041 ONO983040:ONO983041 OXK983040:OXK983041 PHG983040:PHG983041 PRC983040:PRC983041 QAY983040:QAY983041 QKU983040:QKU983041 QUQ983040:QUQ983041 REM983040:REM983041 ROI983040:ROI983041 RYE983040:RYE983041 SIA983040:SIA983041 SRW983040:SRW983041 TBS983040:TBS983041 TLO983040:TLO983041 TVK983040:TVK983041 UFG983040:UFG983041 UPC983040:UPC983041 UYY983040:UYY983041 VIU983040:VIU983041 VSQ983040:VSQ983041 WCM983040:WCM983041 WMI983040:WMI983041 WWE983040:WWE983041 WWE19 WMI19 WCM19 VSQ19 VIU19 UYY19 UPC19 UFG19 TVK19 TLO19 TBS19 SRW19 SIA19 RYE19 ROI19 REM19 QUQ19 QKU19 QAY19 PRC19 PHG19 OXK19 ONO19 ODS19 NTW19 NKA19 NAE19 MQI19 MGM19 LWQ19 LMU19 LCY19 KTC19 KJG19 JZK19 JPO19 JFS19 IVW19 IMA19 ICE19 HSI19 HIM19 GYQ19 GOU19 GEY19 FVC19 FLG19 FBK19 ERO19 EHS19 DXW19 DOA19 DEE19 CUI19 CKM19 CAQ19 BQU19 BGY19 AXC19 ANG19 ADK19 TO19 JS19 BE19:BF19 WWF12:WWJ18 WMJ12:WMN18 WCN12:WCR18 VSR12:VSV18 VIV12:VIZ18 UYZ12:UZD18 UPD12:UPH18 UFH12:UFL18 TVL12:TVP18 TLP12:TLT18 TBT12:TBX18 SRX12:SSB18 SIB12:SIF18 RYF12:RYJ18 ROJ12:RON18 REN12:RER18 QUR12:QUV18 QKV12:QKZ18 QAZ12:QBD18 PRD12:PRH18 PHH12:PHL18 OXL12:OXP18 ONP12:ONT18 ODT12:ODX18 NTX12:NUB18 NKB12:NKF18 NAF12:NAJ18 MQJ12:MQN18 MGN12:MGR18 LWR12:LWV18 LMV12:LMZ18 LCZ12:LDD18 KTD12:KTH18 KJH12:KJL18 JZL12:JZP18 JPP12:JPT18 JFT12:JFX18 IVX12:IWB18 IMB12:IMF18 ICF12:ICJ18 HSJ12:HSN18 HIN12:HIR18 GYR12:GYV18 GOV12:GOZ18 GEZ12:GFD18 FVD12:FVH18 FLH12:FLL18 FBL12:FBP18 ERP12:ERT18 EHT12:EHX18 DXX12:DYB18 DOB12:DOF18 DEF12:DEJ18 CUJ12:CUN18 CKN12:CKR18 CAR12:CAV18 BQV12:BQZ18 BGZ12:BHD18 AXD12:AXH18 ANH12:ANL18 ADL12:ADP18 TP12:TT18 JT12:JX18" xr:uid="{00000000-0002-0000-0000-000000000000}">
      <formula1>#REF!</formula1>
      <formula2>0</formula2>
    </dataValidation>
    <dataValidation allowBlank="1" showErrorMessage="1" prompt="Es lo que se haya ejecutado de la actividad planteada hasta la fecha de revisión" sqref="JT10:JY10 TP10:TU10 ADL10:ADQ10 ANH10:ANM10 AXD10:AXI10 BGZ10:BHE10 BQV10:BRA10 CAR10:CAW10 CKN10:CKS10 CUJ10:CUO10 DEF10:DEK10 DOB10:DOG10 DXX10:DYC10 EHT10:EHY10 ERP10:ERU10 FBL10:FBQ10 FLH10:FLM10 FVD10:FVI10 GEZ10:GFE10 GOV10:GPA10 GYR10:GYW10 HIN10:HIS10 HSJ10:HSO10 ICF10:ICK10 IMB10:IMG10 IVX10:IWC10 JFT10:JFY10 JPP10:JPU10 JZL10:JZQ10 KJH10:KJM10 KTD10:KTI10 LCZ10:LDE10 LMV10:LNA10 LWR10:LWW10 MGN10:MGS10 MQJ10:MQO10 NAF10:NAK10 NKB10:NKG10 NTX10:NUC10 ODT10:ODY10 ONP10:ONU10 OXL10:OXQ10 PHH10:PHM10 PRD10:PRI10 QAZ10:QBE10 QKV10:QLA10 QUR10:QUW10 REN10:RES10 ROJ10:ROO10 RYF10:RYK10 SIB10:SIG10 SRX10:SSC10 TBT10:TBY10 TLP10:TLU10 TVL10:TVQ10 UFH10:UFM10 UPD10:UPI10 UYZ10:UZE10 VIV10:VJA10 VSR10:VSW10 WCN10:WCS10 WMJ10:WMO10 WWF10:WWK10 JT65458:JY65458 TP65458:TU65458 ADL65458:ADQ65458 ANH65458:ANM65458 AXD65458:AXI65458 BGZ65458:BHE65458 BQV65458:BRA65458 CAR65458:CAW65458 CKN65458:CKS65458 CUJ65458:CUO65458 DEF65458:DEK65458 DOB65458:DOG65458 DXX65458:DYC65458 EHT65458:EHY65458 ERP65458:ERU65458 FBL65458:FBQ65458 FLH65458:FLM65458 FVD65458:FVI65458 GEZ65458:GFE65458 GOV65458:GPA65458 GYR65458:GYW65458 HIN65458:HIS65458 HSJ65458:HSO65458 ICF65458:ICK65458 IMB65458:IMG65458 IVX65458:IWC65458 JFT65458:JFY65458 JPP65458:JPU65458 JZL65458:JZQ65458 KJH65458:KJM65458 KTD65458:KTI65458 LCZ65458:LDE65458 LMV65458:LNA65458 LWR65458:LWW65458 MGN65458:MGS65458 MQJ65458:MQO65458 NAF65458:NAK65458 NKB65458:NKG65458 NTX65458:NUC65458 ODT65458:ODY65458 ONP65458:ONU65458 OXL65458:OXQ65458 PHH65458:PHM65458 PRD65458:PRI65458 QAZ65458:QBE65458 QKV65458:QLA65458 QUR65458:QUW65458 REN65458:RES65458 ROJ65458:ROO65458 RYF65458:RYK65458 SIB65458:SIG65458 SRX65458:SSC65458 TBT65458:TBY65458 TLP65458:TLU65458 TVL65458:TVQ65458 UFH65458:UFM65458 UPD65458:UPI65458 UYZ65458:UZE65458 VIV65458:VJA65458 VSR65458:VSW65458 WCN65458:WCS65458 WMJ65458:WMO65458 WWF65458:WWK65458 JT130994:JY130994 TP130994:TU130994 ADL130994:ADQ130994 ANH130994:ANM130994 AXD130994:AXI130994 BGZ130994:BHE130994 BQV130994:BRA130994 CAR130994:CAW130994 CKN130994:CKS130994 CUJ130994:CUO130994 DEF130994:DEK130994 DOB130994:DOG130994 DXX130994:DYC130994 EHT130994:EHY130994 ERP130994:ERU130994 FBL130994:FBQ130994 FLH130994:FLM130994 FVD130994:FVI130994 GEZ130994:GFE130994 GOV130994:GPA130994 GYR130994:GYW130994 HIN130994:HIS130994 HSJ130994:HSO130994 ICF130994:ICK130994 IMB130994:IMG130994 IVX130994:IWC130994 JFT130994:JFY130994 JPP130994:JPU130994 JZL130994:JZQ130994 KJH130994:KJM130994 KTD130994:KTI130994 LCZ130994:LDE130994 LMV130994:LNA130994 LWR130994:LWW130994 MGN130994:MGS130994 MQJ130994:MQO130994 NAF130994:NAK130994 NKB130994:NKG130994 NTX130994:NUC130994 ODT130994:ODY130994 ONP130994:ONU130994 OXL130994:OXQ130994 PHH130994:PHM130994 PRD130994:PRI130994 QAZ130994:QBE130994 QKV130994:QLA130994 QUR130994:QUW130994 REN130994:RES130994 ROJ130994:ROO130994 RYF130994:RYK130994 SIB130994:SIG130994 SRX130994:SSC130994 TBT130994:TBY130994 TLP130994:TLU130994 TVL130994:TVQ130994 UFH130994:UFM130994 UPD130994:UPI130994 UYZ130994:UZE130994 VIV130994:VJA130994 VSR130994:VSW130994 WCN130994:WCS130994 WMJ130994:WMO130994 WWF130994:WWK130994 JT196530:JY196530 TP196530:TU196530 ADL196530:ADQ196530 ANH196530:ANM196530 AXD196530:AXI196530 BGZ196530:BHE196530 BQV196530:BRA196530 CAR196530:CAW196530 CKN196530:CKS196530 CUJ196530:CUO196530 DEF196530:DEK196530 DOB196530:DOG196530 DXX196530:DYC196530 EHT196530:EHY196530 ERP196530:ERU196530 FBL196530:FBQ196530 FLH196530:FLM196530 FVD196530:FVI196530 GEZ196530:GFE196530 GOV196530:GPA196530 GYR196530:GYW196530 HIN196530:HIS196530 HSJ196530:HSO196530 ICF196530:ICK196530 IMB196530:IMG196530 IVX196530:IWC196530 JFT196530:JFY196530 JPP196530:JPU196530 JZL196530:JZQ196530 KJH196530:KJM196530 KTD196530:KTI196530 LCZ196530:LDE196530 LMV196530:LNA196530 LWR196530:LWW196530 MGN196530:MGS196530 MQJ196530:MQO196530 NAF196530:NAK196530 NKB196530:NKG196530 NTX196530:NUC196530 ODT196530:ODY196530 ONP196530:ONU196530 OXL196530:OXQ196530 PHH196530:PHM196530 PRD196530:PRI196530 QAZ196530:QBE196530 QKV196530:QLA196530 QUR196530:QUW196530 REN196530:RES196530 ROJ196530:ROO196530 RYF196530:RYK196530 SIB196530:SIG196530 SRX196530:SSC196530 TBT196530:TBY196530 TLP196530:TLU196530 TVL196530:TVQ196530 UFH196530:UFM196530 UPD196530:UPI196530 UYZ196530:UZE196530 VIV196530:VJA196530 VSR196530:VSW196530 WCN196530:WCS196530 WMJ196530:WMO196530 WWF196530:WWK196530 JT262066:JY262066 TP262066:TU262066 ADL262066:ADQ262066 ANH262066:ANM262066 AXD262066:AXI262066 BGZ262066:BHE262066 BQV262066:BRA262066 CAR262066:CAW262066 CKN262066:CKS262066 CUJ262066:CUO262066 DEF262066:DEK262066 DOB262066:DOG262066 DXX262066:DYC262066 EHT262066:EHY262066 ERP262066:ERU262066 FBL262066:FBQ262066 FLH262066:FLM262066 FVD262066:FVI262066 GEZ262066:GFE262066 GOV262066:GPA262066 GYR262066:GYW262066 HIN262066:HIS262066 HSJ262066:HSO262066 ICF262066:ICK262066 IMB262066:IMG262066 IVX262066:IWC262066 JFT262066:JFY262066 JPP262066:JPU262066 JZL262066:JZQ262066 KJH262066:KJM262066 KTD262066:KTI262066 LCZ262066:LDE262066 LMV262066:LNA262066 LWR262066:LWW262066 MGN262066:MGS262066 MQJ262066:MQO262066 NAF262066:NAK262066 NKB262066:NKG262066 NTX262066:NUC262066 ODT262066:ODY262066 ONP262066:ONU262066 OXL262066:OXQ262066 PHH262066:PHM262066 PRD262066:PRI262066 QAZ262066:QBE262066 QKV262066:QLA262066 QUR262066:QUW262066 REN262066:RES262066 ROJ262066:ROO262066 RYF262066:RYK262066 SIB262066:SIG262066 SRX262066:SSC262066 TBT262066:TBY262066 TLP262066:TLU262066 TVL262066:TVQ262066 UFH262066:UFM262066 UPD262066:UPI262066 UYZ262066:UZE262066 VIV262066:VJA262066 VSR262066:VSW262066 WCN262066:WCS262066 WMJ262066:WMO262066 WWF262066:WWK262066 JT327602:JY327602 TP327602:TU327602 ADL327602:ADQ327602 ANH327602:ANM327602 AXD327602:AXI327602 BGZ327602:BHE327602 BQV327602:BRA327602 CAR327602:CAW327602 CKN327602:CKS327602 CUJ327602:CUO327602 DEF327602:DEK327602 DOB327602:DOG327602 DXX327602:DYC327602 EHT327602:EHY327602 ERP327602:ERU327602 FBL327602:FBQ327602 FLH327602:FLM327602 FVD327602:FVI327602 GEZ327602:GFE327602 GOV327602:GPA327602 GYR327602:GYW327602 HIN327602:HIS327602 HSJ327602:HSO327602 ICF327602:ICK327602 IMB327602:IMG327602 IVX327602:IWC327602 JFT327602:JFY327602 JPP327602:JPU327602 JZL327602:JZQ327602 KJH327602:KJM327602 KTD327602:KTI327602 LCZ327602:LDE327602 LMV327602:LNA327602 LWR327602:LWW327602 MGN327602:MGS327602 MQJ327602:MQO327602 NAF327602:NAK327602 NKB327602:NKG327602 NTX327602:NUC327602 ODT327602:ODY327602 ONP327602:ONU327602 OXL327602:OXQ327602 PHH327602:PHM327602 PRD327602:PRI327602 QAZ327602:QBE327602 QKV327602:QLA327602 QUR327602:QUW327602 REN327602:RES327602 ROJ327602:ROO327602 RYF327602:RYK327602 SIB327602:SIG327602 SRX327602:SSC327602 TBT327602:TBY327602 TLP327602:TLU327602 TVL327602:TVQ327602 UFH327602:UFM327602 UPD327602:UPI327602 UYZ327602:UZE327602 VIV327602:VJA327602 VSR327602:VSW327602 WCN327602:WCS327602 WMJ327602:WMO327602 WWF327602:WWK327602 JT393138:JY393138 TP393138:TU393138 ADL393138:ADQ393138 ANH393138:ANM393138 AXD393138:AXI393138 BGZ393138:BHE393138 BQV393138:BRA393138 CAR393138:CAW393138 CKN393138:CKS393138 CUJ393138:CUO393138 DEF393138:DEK393138 DOB393138:DOG393138 DXX393138:DYC393138 EHT393138:EHY393138 ERP393138:ERU393138 FBL393138:FBQ393138 FLH393138:FLM393138 FVD393138:FVI393138 GEZ393138:GFE393138 GOV393138:GPA393138 GYR393138:GYW393138 HIN393138:HIS393138 HSJ393138:HSO393138 ICF393138:ICK393138 IMB393138:IMG393138 IVX393138:IWC393138 JFT393138:JFY393138 JPP393138:JPU393138 JZL393138:JZQ393138 KJH393138:KJM393138 KTD393138:KTI393138 LCZ393138:LDE393138 LMV393138:LNA393138 LWR393138:LWW393138 MGN393138:MGS393138 MQJ393138:MQO393138 NAF393138:NAK393138 NKB393138:NKG393138 NTX393138:NUC393138 ODT393138:ODY393138 ONP393138:ONU393138 OXL393138:OXQ393138 PHH393138:PHM393138 PRD393138:PRI393138 QAZ393138:QBE393138 QKV393138:QLA393138 QUR393138:QUW393138 REN393138:RES393138 ROJ393138:ROO393138 RYF393138:RYK393138 SIB393138:SIG393138 SRX393138:SSC393138 TBT393138:TBY393138 TLP393138:TLU393138 TVL393138:TVQ393138 UFH393138:UFM393138 UPD393138:UPI393138 UYZ393138:UZE393138 VIV393138:VJA393138 VSR393138:VSW393138 WCN393138:WCS393138 WMJ393138:WMO393138 WWF393138:WWK393138 JT458674:JY458674 TP458674:TU458674 ADL458674:ADQ458674 ANH458674:ANM458674 AXD458674:AXI458674 BGZ458674:BHE458674 BQV458674:BRA458674 CAR458674:CAW458674 CKN458674:CKS458674 CUJ458674:CUO458674 DEF458674:DEK458674 DOB458674:DOG458674 DXX458674:DYC458674 EHT458674:EHY458674 ERP458674:ERU458674 FBL458674:FBQ458674 FLH458674:FLM458674 FVD458674:FVI458674 GEZ458674:GFE458674 GOV458674:GPA458674 GYR458674:GYW458674 HIN458674:HIS458674 HSJ458674:HSO458674 ICF458674:ICK458674 IMB458674:IMG458674 IVX458674:IWC458674 JFT458674:JFY458674 JPP458674:JPU458674 JZL458674:JZQ458674 KJH458674:KJM458674 KTD458674:KTI458674 LCZ458674:LDE458674 LMV458674:LNA458674 LWR458674:LWW458674 MGN458674:MGS458674 MQJ458674:MQO458674 NAF458674:NAK458674 NKB458674:NKG458674 NTX458674:NUC458674 ODT458674:ODY458674 ONP458674:ONU458674 OXL458674:OXQ458674 PHH458674:PHM458674 PRD458674:PRI458674 QAZ458674:QBE458674 QKV458674:QLA458674 QUR458674:QUW458674 REN458674:RES458674 ROJ458674:ROO458674 RYF458674:RYK458674 SIB458674:SIG458674 SRX458674:SSC458674 TBT458674:TBY458674 TLP458674:TLU458674 TVL458674:TVQ458674 UFH458674:UFM458674 UPD458674:UPI458674 UYZ458674:UZE458674 VIV458674:VJA458674 VSR458674:VSW458674 WCN458674:WCS458674 WMJ458674:WMO458674 WWF458674:WWK458674 JT524210:JY524210 TP524210:TU524210 ADL524210:ADQ524210 ANH524210:ANM524210 AXD524210:AXI524210 BGZ524210:BHE524210 BQV524210:BRA524210 CAR524210:CAW524210 CKN524210:CKS524210 CUJ524210:CUO524210 DEF524210:DEK524210 DOB524210:DOG524210 DXX524210:DYC524210 EHT524210:EHY524210 ERP524210:ERU524210 FBL524210:FBQ524210 FLH524210:FLM524210 FVD524210:FVI524210 GEZ524210:GFE524210 GOV524210:GPA524210 GYR524210:GYW524210 HIN524210:HIS524210 HSJ524210:HSO524210 ICF524210:ICK524210 IMB524210:IMG524210 IVX524210:IWC524210 JFT524210:JFY524210 JPP524210:JPU524210 JZL524210:JZQ524210 KJH524210:KJM524210 KTD524210:KTI524210 LCZ524210:LDE524210 LMV524210:LNA524210 LWR524210:LWW524210 MGN524210:MGS524210 MQJ524210:MQO524210 NAF524210:NAK524210 NKB524210:NKG524210 NTX524210:NUC524210 ODT524210:ODY524210 ONP524210:ONU524210 OXL524210:OXQ524210 PHH524210:PHM524210 PRD524210:PRI524210 QAZ524210:QBE524210 QKV524210:QLA524210 QUR524210:QUW524210 REN524210:RES524210 ROJ524210:ROO524210 RYF524210:RYK524210 SIB524210:SIG524210 SRX524210:SSC524210 TBT524210:TBY524210 TLP524210:TLU524210 TVL524210:TVQ524210 UFH524210:UFM524210 UPD524210:UPI524210 UYZ524210:UZE524210 VIV524210:VJA524210 VSR524210:VSW524210 WCN524210:WCS524210 WMJ524210:WMO524210 WWF524210:WWK524210 JT589746:JY589746 TP589746:TU589746 ADL589746:ADQ589746 ANH589746:ANM589746 AXD589746:AXI589746 BGZ589746:BHE589746 BQV589746:BRA589746 CAR589746:CAW589746 CKN589746:CKS589746 CUJ589746:CUO589746 DEF589746:DEK589746 DOB589746:DOG589746 DXX589746:DYC589746 EHT589746:EHY589746 ERP589746:ERU589746 FBL589746:FBQ589746 FLH589746:FLM589746 FVD589746:FVI589746 GEZ589746:GFE589746 GOV589746:GPA589746 GYR589746:GYW589746 HIN589746:HIS589746 HSJ589746:HSO589746 ICF589746:ICK589746 IMB589746:IMG589746 IVX589746:IWC589746 JFT589746:JFY589746 JPP589746:JPU589746 JZL589746:JZQ589746 KJH589746:KJM589746 KTD589746:KTI589746 LCZ589746:LDE589746 LMV589746:LNA589746 LWR589746:LWW589746 MGN589746:MGS589746 MQJ589746:MQO589746 NAF589746:NAK589746 NKB589746:NKG589746 NTX589746:NUC589746 ODT589746:ODY589746 ONP589746:ONU589746 OXL589746:OXQ589746 PHH589746:PHM589746 PRD589746:PRI589746 QAZ589746:QBE589746 QKV589746:QLA589746 QUR589746:QUW589746 REN589746:RES589746 ROJ589746:ROO589746 RYF589746:RYK589746 SIB589746:SIG589746 SRX589746:SSC589746 TBT589746:TBY589746 TLP589746:TLU589746 TVL589746:TVQ589746 UFH589746:UFM589746 UPD589746:UPI589746 UYZ589746:UZE589746 VIV589746:VJA589746 VSR589746:VSW589746 WCN589746:WCS589746 WMJ589746:WMO589746 WWF589746:WWK589746 JT655282:JY655282 TP655282:TU655282 ADL655282:ADQ655282 ANH655282:ANM655282 AXD655282:AXI655282 BGZ655282:BHE655282 BQV655282:BRA655282 CAR655282:CAW655282 CKN655282:CKS655282 CUJ655282:CUO655282 DEF655282:DEK655282 DOB655282:DOG655282 DXX655282:DYC655282 EHT655282:EHY655282 ERP655282:ERU655282 FBL655282:FBQ655282 FLH655282:FLM655282 FVD655282:FVI655282 GEZ655282:GFE655282 GOV655282:GPA655282 GYR655282:GYW655282 HIN655282:HIS655282 HSJ655282:HSO655282 ICF655282:ICK655282 IMB655282:IMG655282 IVX655282:IWC655282 JFT655282:JFY655282 JPP655282:JPU655282 JZL655282:JZQ655282 KJH655282:KJM655282 KTD655282:KTI655282 LCZ655282:LDE655282 LMV655282:LNA655282 LWR655282:LWW655282 MGN655282:MGS655282 MQJ655282:MQO655282 NAF655282:NAK655282 NKB655282:NKG655282 NTX655282:NUC655282 ODT655282:ODY655282 ONP655282:ONU655282 OXL655282:OXQ655282 PHH655282:PHM655282 PRD655282:PRI655282 QAZ655282:QBE655282 QKV655282:QLA655282 QUR655282:QUW655282 REN655282:RES655282 ROJ655282:ROO655282 RYF655282:RYK655282 SIB655282:SIG655282 SRX655282:SSC655282 TBT655282:TBY655282 TLP655282:TLU655282 TVL655282:TVQ655282 UFH655282:UFM655282 UPD655282:UPI655282 UYZ655282:UZE655282 VIV655282:VJA655282 VSR655282:VSW655282 WCN655282:WCS655282 WMJ655282:WMO655282 WWF655282:WWK655282 JT720818:JY720818 TP720818:TU720818 ADL720818:ADQ720818 ANH720818:ANM720818 AXD720818:AXI720818 BGZ720818:BHE720818 BQV720818:BRA720818 CAR720818:CAW720818 CKN720818:CKS720818 CUJ720818:CUO720818 DEF720818:DEK720818 DOB720818:DOG720818 DXX720818:DYC720818 EHT720818:EHY720818 ERP720818:ERU720818 FBL720818:FBQ720818 FLH720818:FLM720818 FVD720818:FVI720818 GEZ720818:GFE720818 GOV720818:GPA720818 GYR720818:GYW720818 HIN720818:HIS720818 HSJ720818:HSO720818 ICF720818:ICK720818 IMB720818:IMG720818 IVX720818:IWC720818 JFT720818:JFY720818 JPP720818:JPU720818 JZL720818:JZQ720818 KJH720818:KJM720818 KTD720818:KTI720818 LCZ720818:LDE720818 LMV720818:LNA720818 LWR720818:LWW720818 MGN720818:MGS720818 MQJ720818:MQO720818 NAF720818:NAK720818 NKB720818:NKG720818 NTX720818:NUC720818 ODT720818:ODY720818 ONP720818:ONU720818 OXL720818:OXQ720818 PHH720818:PHM720818 PRD720818:PRI720818 QAZ720818:QBE720818 QKV720818:QLA720818 QUR720818:QUW720818 REN720818:RES720818 ROJ720818:ROO720818 RYF720818:RYK720818 SIB720818:SIG720818 SRX720818:SSC720818 TBT720818:TBY720818 TLP720818:TLU720818 TVL720818:TVQ720818 UFH720818:UFM720818 UPD720818:UPI720818 UYZ720818:UZE720818 VIV720818:VJA720818 VSR720818:VSW720818 WCN720818:WCS720818 WMJ720818:WMO720818 WWF720818:WWK720818 JT786354:JY786354 TP786354:TU786354 ADL786354:ADQ786354 ANH786354:ANM786354 AXD786354:AXI786354 BGZ786354:BHE786354 BQV786354:BRA786354 CAR786354:CAW786354 CKN786354:CKS786354 CUJ786354:CUO786354 DEF786354:DEK786354 DOB786354:DOG786354 DXX786354:DYC786354 EHT786354:EHY786354 ERP786354:ERU786354 FBL786354:FBQ786354 FLH786354:FLM786354 FVD786354:FVI786354 GEZ786354:GFE786354 GOV786354:GPA786354 GYR786354:GYW786354 HIN786354:HIS786354 HSJ786354:HSO786354 ICF786354:ICK786354 IMB786354:IMG786354 IVX786354:IWC786354 JFT786354:JFY786354 JPP786354:JPU786354 JZL786354:JZQ786354 KJH786354:KJM786354 KTD786354:KTI786354 LCZ786354:LDE786354 LMV786354:LNA786354 LWR786354:LWW786354 MGN786354:MGS786354 MQJ786354:MQO786354 NAF786354:NAK786354 NKB786354:NKG786354 NTX786354:NUC786354 ODT786354:ODY786354 ONP786354:ONU786354 OXL786354:OXQ786354 PHH786354:PHM786354 PRD786354:PRI786354 QAZ786354:QBE786354 QKV786354:QLA786354 QUR786354:QUW786354 REN786354:RES786354 ROJ786354:ROO786354 RYF786354:RYK786354 SIB786354:SIG786354 SRX786354:SSC786354 TBT786354:TBY786354 TLP786354:TLU786354 TVL786354:TVQ786354 UFH786354:UFM786354 UPD786354:UPI786354 UYZ786354:UZE786354 VIV786354:VJA786354 VSR786354:VSW786354 WCN786354:WCS786354 WMJ786354:WMO786354 WWF786354:WWK786354 JT851890:JY851890 TP851890:TU851890 ADL851890:ADQ851890 ANH851890:ANM851890 AXD851890:AXI851890 BGZ851890:BHE851890 BQV851890:BRA851890 CAR851890:CAW851890 CKN851890:CKS851890 CUJ851890:CUO851890 DEF851890:DEK851890 DOB851890:DOG851890 DXX851890:DYC851890 EHT851890:EHY851890 ERP851890:ERU851890 FBL851890:FBQ851890 FLH851890:FLM851890 FVD851890:FVI851890 GEZ851890:GFE851890 GOV851890:GPA851890 GYR851890:GYW851890 HIN851890:HIS851890 HSJ851890:HSO851890 ICF851890:ICK851890 IMB851890:IMG851890 IVX851890:IWC851890 JFT851890:JFY851890 JPP851890:JPU851890 JZL851890:JZQ851890 KJH851890:KJM851890 KTD851890:KTI851890 LCZ851890:LDE851890 LMV851890:LNA851890 LWR851890:LWW851890 MGN851890:MGS851890 MQJ851890:MQO851890 NAF851890:NAK851890 NKB851890:NKG851890 NTX851890:NUC851890 ODT851890:ODY851890 ONP851890:ONU851890 OXL851890:OXQ851890 PHH851890:PHM851890 PRD851890:PRI851890 QAZ851890:QBE851890 QKV851890:QLA851890 QUR851890:QUW851890 REN851890:RES851890 ROJ851890:ROO851890 RYF851890:RYK851890 SIB851890:SIG851890 SRX851890:SSC851890 TBT851890:TBY851890 TLP851890:TLU851890 TVL851890:TVQ851890 UFH851890:UFM851890 UPD851890:UPI851890 UYZ851890:UZE851890 VIV851890:VJA851890 VSR851890:VSW851890 WCN851890:WCS851890 WMJ851890:WMO851890 WWF851890:WWK851890 JT917426:JY917426 TP917426:TU917426 ADL917426:ADQ917426 ANH917426:ANM917426 AXD917426:AXI917426 BGZ917426:BHE917426 BQV917426:BRA917426 CAR917426:CAW917426 CKN917426:CKS917426 CUJ917426:CUO917426 DEF917426:DEK917426 DOB917426:DOG917426 DXX917426:DYC917426 EHT917426:EHY917426 ERP917426:ERU917426 FBL917426:FBQ917426 FLH917426:FLM917426 FVD917426:FVI917426 GEZ917426:GFE917426 GOV917426:GPA917426 GYR917426:GYW917426 HIN917426:HIS917426 HSJ917426:HSO917426 ICF917426:ICK917426 IMB917426:IMG917426 IVX917426:IWC917426 JFT917426:JFY917426 JPP917426:JPU917426 JZL917426:JZQ917426 KJH917426:KJM917426 KTD917426:KTI917426 LCZ917426:LDE917426 LMV917426:LNA917426 LWR917426:LWW917426 MGN917426:MGS917426 MQJ917426:MQO917426 NAF917426:NAK917426 NKB917426:NKG917426 NTX917426:NUC917426 ODT917426:ODY917426 ONP917426:ONU917426 OXL917426:OXQ917426 PHH917426:PHM917426 PRD917426:PRI917426 QAZ917426:QBE917426 QKV917426:QLA917426 QUR917426:QUW917426 REN917426:RES917426 ROJ917426:ROO917426 RYF917426:RYK917426 SIB917426:SIG917426 SRX917426:SSC917426 TBT917426:TBY917426 TLP917426:TLU917426 TVL917426:TVQ917426 UFH917426:UFM917426 UPD917426:UPI917426 UYZ917426:UZE917426 VIV917426:VJA917426 VSR917426:VSW917426 WCN917426:WCS917426 WMJ917426:WMO917426 WWF917426:WWK917426 JT982962:JY982962 TP982962:TU982962 ADL982962:ADQ982962 ANH982962:ANM982962 AXD982962:AXI982962 BGZ982962:BHE982962 BQV982962:BRA982962 CAR982962:CAW982962 CKN982962:CKS982962 CUJ982962:CUO982962 DEF982962:DEK982962 DOB982962:DOG982962 DXX982962:DYC982962 EHT982962:EHY982962 ERP982962:ERU982962 FBL982962:FBQ982962 FLH982962:FLM982962 FVD982962:FVI982962 GEZ982962:GFE982962 GOV982962:GPA982962 GYR982962:GYW982962 HIN982962:HIS982962 HSJ982962:HSO982962 ICF982962:ICK982962 IMB982962:IMG982962 IVX982962:IWC982962 JFT982962:JFY982962 JPP982962:JPU982962 JZL982962:JZQ982962 KJH982962:KJM982962 KTD982962:KTI982962 LCZ982962:LDE982962 LMV982962:LNA982962 LWR982962:LWW982962 MGN982962:MGS982962 MQJ982962:MQO982962 NAF982962:NAK982962 NKB982962:NKG982962 NTX982962:NUC982962 ODT982962:ODY982962 ONP982962:ONU982962 OXL982962:OXQ982962 PHH982962:PHM982962 PRD982962:PRI982962 QAZ982962:QBE982962 QKV982962:QLA982962 QUR982962:QUW982962 REN982962:RES982962 ROJ982962:ROO982962 RYF982962:RYK982962 SIB982962:SIG982962 SRX982962:SSC982962 TBT982962:TBY982962 TLP982962:TLU982962 TVL982962:TVQ982962 UFH982962:UFM982962 UPD982962:UPI982962 UYZ982962:UZE982962 VIV982962:VJA982962 VSR982962:VSW982962 WCN982962:WCS982962 WMJ982962:WMO982962 WWF982962:WWK982962 BF982962 BF917426 BF851890 BF786354 BF720818 BF655282 BF589746 BF524210 BF458674 BF393138 BF327602 BF262066 BF196530 BF130994 BF65458 BF10" xr:uid="{00000000-0002-0000-0000-000001000000}">
      <formula1>0</formula1>
      <formula2>0</formula2>
    </dataValidation>
    <dataValidation allowBlank="1" showErrorMessage="1" sqref="WWE982962:WWE982964 JD10:JD11 SZ10:SZ11 ACV10:ACV11 AMR10:AMR11 AWN10:AWN11 BGJ10:BGJ11 BQF10:BQF11 CAB10:CAB11 CJX10:CJX11 CTT10:CTT11 DDP10:DDP11 DNL10:DNL11 DXH10:DXH11 EHD10:EHD11 EQZ10:EQZ11 FAV10:FAV11 FKR10:FKR11 FUN10:FUN11 GEJ10:GEJ11 GOF10:GOF11 GYB10:GYB11 HHX10:HHX11 HRT10:HRT11 IBP10:IBP11 ILL10:ILL11 IVH10:IVH11 JFD10:JFD11 JOZ10:JOZ11 JYV10:JYV11 KIR10:KIR11 KSN10:KSN11 LCJ10:LCJ11 LMF10:LMF11 LWB10:LWB11 MFX10:MFX11 MPT10:MPT11 MZP10:MZP11 NJL10:NJL11 NTH10:NTH11 ODD10:ODD11 OMZ10:OMZ11 OWV10:OWV11 PGR10:PGR11 PQN10:PQN11 QAJ10:QAJ11 QKF10:QKF11 QUB10:QUB11 RDX10:RDX11 RNT10:RNT11 RXP10:RXP11 SHL10:SHL11 SRH10:SRH11 TBD10:TBD11 TKZ10:TKZ11 TUV10:TUV11 UER10:UER11 UON10:UON11 UYJ10:UYJ11 VIF10:VIF11 VSB10:VSB11 WBX10:WBX11 WLT10:WLT11 WVP10:WVP11 JD65458:JD65459 SZ65458:SZ65459 ACV65458:ACV65459 AMR65458:AMR65459 AWN65458:AWN65459 BGJ65458:BGJ65459 BQF65458:BQF65459 CAB65458:CAB65459 CJX65458:CJX65459 CTT65458:CTT65459 DDP65458:DDP65459 DNL65458:DNL65459 DXH65458:DXH65459 EHD65458:EHD65459 EQZ65458:EQZ65459 FAV65458:FAV65459 FKR65458:FKR65459 FUN65458:FUN65459 GEJ65458:GEJ65459 GOF65458:GOF65459 GYB65458:GYB65459 HHX65458:HHX65459 HRT65458:HRT65459 IBP65458:IBP65459 ILL65458:ILL65459 IVH65458:IVH65459 JFD65458:JFD65459 JOZ65458:JOZ65459 JYV65458:JYV65459 KIR65458:KIR65459 KSN65458:KSN65459 LCJ65458:LCJ65459 LMF65458:LMF65459 LWB65458:LWB65459 MFX65458:MFX65459 MPT65458:MPT65459 MZP65458:MZP65459 NJL65458:NJL65459 NTH65458:NTH65459 ODD65458:ODD65459 OMZ65458:OMZ65459 OWV65458:OWV65459 PGR65458:PGR65459 PQN65458:PQN65459 QAJ65458:QAJ65459 QKF65458:QKF65459 QUB65458:QUB65459 RDX65458:RDX65459 RNT65458:RNT65459 RXP65458:RXP65459 SHL65458:SHL65459 SRH65458:SRH65459 TBD65458:TBD65459 TKZ65458:TKZ65459 TUV65458:TUV65459 UER65458:UER65459 UON65458:UON65459 UYJ65458:UYJ65459 VIF65458:VIF65459 VSB65458:VSB65459 WBX65458:WBX65459 WLT65458:WLT65459 WVP65458:WVP65459 JD130994:JD130995 SZ130994:SZ130995 ACV130994:ACV130995 AMR130994:AMR130995 AWN130994:AWN130995 BGJ130994:BGJ130995 BQF130994:BQF130995 CAB130994:CAB130995 CJX130994:CJX130995 CTT130994:CTT130995 DDP130994:DDP130995 DNL130994:DNL130995 DXH130994:DXH130995 EHD130994:EHD130995 EQZ130994:EQZ130995 FAV130994:FAV130995 FKR130994:FKR130995 FUN130994:FUN130995 GEJ130994:GEJ130995 GOF130994:GOF130995 GYB130994:GYB130995 HHX130994:HHX130995 HRT130994:HRT130995 IBP130994:IBP130995 ILL130994:ILL130995 IVH130994:IVH130995 JFD130994:JFD130995 JOZ130994:JOZ130995 JYV130994:JYV130995 KIR130994:KIR130995 KSN130994:KSN130995 LCJ130994:LCJ130995 LMF130994:LMF130995 LWB130994:LWB130995 MFX130994:MFX130995 MPT130994:MPT130995 MZP130994:MZP130995 NJL130994:NJL130995 NTH130994:NTH130995 ODD130994:ODD130995 OMZ130994:OMZ130995 OWV130994:OWV130995 PGR130994:PGR130995 PQN130994:PQN130995 QAJ130994:QAJ130995 QKF130994:QKF130995 QUB130994:QUB130995 RDX130994:RDX130995 RNT130994:RNT130995 RXP130994:RXP130995 SHL130994:SHL130995 SRH130994:SRH130995 TBD130994:TBD130995 TKZ130994:TKZ130995 TUV130994:TUV130995 UER130994:UER130995 UON130994:UON130995 UYJ130994:UYJ130995 VIF130994:VIF130995 VSB130994:VSB130995 WBX130994:WBX130995 WLT130994:WLT130995 WVP130994:WVP130995 JD196530:JD196531 SZ196530:SZ196531 ACV196530:ACV196531 AMR196530:AMR196531 AWN196530:AWN196531 BGJ196530:BGJ196531 BQF196530:BQF196531 CAB196530:CAB196531 CJX196530:CJX196531 CTT196530:CTT196531 DDP196530:DDP196531 DNL196530:DNL196531 DXH196530:DXH196531 EHD196530:EHD196531 EQZ196530:EQZ196531 FAV196530:FAV196531 FKR196530:FKR196531 FUN196530:FUN196531 GEJ196530:GEJ196531 GOF196530:GOF196531 GYB196530:GYB196531 HHX196530:HHX196531 HRT196530:HRT196531 IBP196530:IBP196531 ILL196530:ILL196531 IVH196530:IVH196531 JFD196530:JFD196531 JOZ196530:JOZ196531 JYV196530:JYV196531 KIR196530:KIR196531 KSN196530:KSN196531 LCJ196530:LCJ196531 LMF196530:LMF196531 LWB196530:LWB196531 MFX196530:MFX196531 MPT196530:MPT196531 MZP196530:MZP196531 NJL196530:NJL196531 NTH196530:NTH196531 ODD196530:ODD196531 OMZ196530:OMZ196531 OWV196530:OWV196531 PGR196530:PGR196531 PQN196530:PQN196531 QAJ196530:QAJ196531 QKF196530:QKF196531 QUB196530:QUB196531 RDX196530:RDX196531 RNT196530:RNT196531 RXP196530:RXP196531 SHL196530:SHL196531 SRH196530:SRH196531 TBD196530:TBD196531 TKZ196530:TKZ196531 TUV196530:TUV196531 UER196530:UER196531 UON196530:UON196531 UYJ196530:UYJ196531 VIF196530:VIF196531 VSB196530:VSB196531 WBX196530:WBX196531 WLT196530:WLT196531 WVP196530:WVP196531 JD262066:JD262067 SZ262066:SZ262067 ACV262066:ACV262067 AMR262066:AMR262067 AWN262066:AWN262067 BGJ262066:BGJ262067 BQF262066:BQF262067 CAB262066:CAB262067 CJX262066:CJX262067 CTT262066:CTT262067 DDP262066:DDP262067 DNL262066:DNL262067 DXH262066:DXH262067 EHD262066:EHD262067 EQZ262066:EQZ262067 FAV262066:FAV262067 FKR262066:FKR262067 FUN262066:FUN262067 GEJ262066:GEJ262067 GOF262066:GOF262067 GYB262066:GYB262067 HHX262066:HHX262067 HRT262066:HRT262067 IBP262066:IBP262067 ILL262066:ILL262067 IVH262066:IVH262067 JFD262066:JFD262067 JOZ262066:JOZ262067 JYV262066:JYV262067 KIR262066:KIR262067 KSN262066:KSN262067 LCJ262066:LCJ262067 LMF262066:LMF262067 LWB262066:LWB262067 MFX262066:MFX262067 MPT262066:MPT262067 MZP262066:MZP262067 NJL262066:NJL262067 NTH262066:NTH262067 ODD262066:ODD262067 OMZ262066:OMZ262067 OWV262066:OWV262067 PGR262066:PGR262067 PQN262066:PQN262067 QAJ262066:QAJ262067 QKF262066:QKF262067 QUB262066:QUB262067 RDX262066:RDX262067 RNT262066:RNT262067 RXP262066:RXP262067 SHL262066:SHL262067 SRH262066:SRH262067 TBD262066:TBD262067 TKZ262066:TKZ262067 TUV262066:TUV262067 UER262066:UER262067 UON262066:UON262067 UYJ262066:UYJ262067 VIF262066:VIF262067 VSB262066:VSB262067 WBX262066:WBX262067 WLT262066:WLT262067 WVP262066:WVP262067 JD327602:JD327603 SZ327602:SZ327603 ACV327602:ACV327603 AMR327602:AMR327603 AWN327602:AWN327603 BGJ327602:BGJ327603 BQF327602:BQF327603 CAB327602:CAB327603 CJX327602:CJX327603 CTT327602:CTT327603 DDP327602:DDP327603 DNL327602:DNL327603 DXH327602:DXH327603 EHD327602:EHD327603 EQZ327602:EQZ327603 FAV327602:FAV327603 FKR327602:FKR327603 FUN327602:FUN327603 GEJ327602:GEJ327603 GOF327602:GOF327603 GYB327602:GYB327603 HHX327602:HHX327603 HRT327602:HRT327603 IBP327602:IBP327603 ILL327602:ILL327603 IVH327602:IVH327603 JFD327602:JFD327603 JOZ327602:JOZ327603 JYV327602:JYV327603 KIR327602:KIR327603 KSN327602:KSN327603 LCJ327602:LCJ327603 LMF327602:LMF327603 LWB327602:LWB327603 MFX327602:MFX327603 MPT327602:MPT327603 MZP327602:MZP327603 NJL327602:NJL327603 NTH327602:NTH327603 ODD327602:ODD327603 OMZ327602:OMZ327603 OWV327602:OWV327603 PGR327602:PGR327603 PQN327602:PQN327603 QAJ327602:QAJ327603 QKF327602:QKF327603 QUB327602:QUB327603 RDX327602:RDX327603 RNT327602:RNT327603 RXP327602:RXP327603 SHL327602:SHL327603 SRH327602:SRH327603 TBD327602:TBD327603 TKZ327602:TKZ327603 TUV327602:TUV327603 UER327602:UER327603 UON327602:UON327603 UYJ327602:UYJ327603 VIF327602:VIF327603 VSB327602:VSB327603 WBX327602:WBX327603 WLT327602:WLT327603 WVP327602:WVP327603 JD393138:JD393139 SZ393138:SZ393139 ACV393138:ACV393139 AMR393138:AMR393139 AWN393138:AWN393139 BGJ393138:BGJ393139 BQF393138:BQF393139 CAB393138:CAB393139 CJX393138:CJX393139 CTT393138:CTT393139 DDP393138:DDP393139 DNL393138:DNL393139 DXH393138:DXH393139 EHD393138:EHD393139 EQZ393138:EQZ393139 FAV393138:FAV393139 FKR393138:FKR393139 FUN393138:FUN393139 GEJ393138:GEJ393139 GOF393138:GOF393139 GYB393138:GYB393139 HHX393138:HHX393139 HRT393138:HRT393139 IBP393138:IBP393139 ILL393138:ILL393139 IVH393138:IVH393139 JFD393138:JFD393139 JOZ393138:JOZ393139 JYV393138:JYV393139 KIR393138:KIR393139 KSN393138:KSN393139 LCJ393138:LCJ393139 LMF393138:LMF393139 LWB393138:LWB393139 MFX393138:MFX393139 MPT393138:MPT393139 MZP393138:MZP393139 NJL393138:NJL393139 NTH393138:NTH393139 ODD393138:ODD393139 OMZ393138:OMZ393139 OWV393138:OWV393139 PGR393138:PGR393139 PQN393138:PQN393139 QAJ393138:QAJ393139 QKF393138:QKF393139 QUB393138:QUB393139 RDX393138:RDX393139 RNT393138:RNT393139 RXP393138:RXP393139 SHL393138:SHL393139 SRH393138:SRH393139 TBD393138:TBD393139 TKZ393138:TKZ393139 TUV393138:TUV393139 UER393138:UER393139 UON393138:UON393139 UYJ393138:UYJ393139 VIF393138:VIF393139 VSB393138:VSB393139 WBX393138:WBX393139 WLT393138:WLT393139 WVP393138:WVP393139 JD458674:JD458675 SZ458674:SZ458675 ACV458674:ACV458675 AMR458674:AMR458675 AWN458674:AWN458675 BGJ458674:BGJ458675 BQF458674:BQF458675 CAB458674:CAB458675 CJX458674:CJX458675 CTT458674:CTT458675 DDP458674:DDP458675 DNL458674:DNL458675 DXH458674:DXH458675 EHD458674:EHD458675 EQZ458674:EQZ458675 FAV458674:FAV458675 FKR458674:FKR458675 FUN458674:FUN458675 GEJ458674:GEJ458675 GOF458674:GOF458675 GYB458674:GYB458675 HHX458674:HHX458675 HRT458674:HRT458675 IBP458674:IBP458675 ILL458674:ILL458675 IVH458674:IVH458675 JFD458674:JFD458675 JOZ458674:JOZ458675 JYV458674:JYV458675 KIR458674:KIR458675 KSN458674:KSN458675 LCJ458674:LCJ458675 LMF458674:LMF458675 LWB458674:LWB458675 MFX458674:MFX458675 MPT458674:MPT458675 MZP458674:MZP458675 NJL458674:NJL458675 NTH458674:NTH458675 ODD458674:ODD458675 OMZ458674:OMZ458675 OWV458674:OWV458675 PGR458674:PGR458675 PQN458674:PQN458675 QAJ458674:QAJ458675 QKF458674:QKF458675 QUB458674:QUB458675 RDX458674:RDX458675 RNT458674:RNT458675 RXP458674:RXP458675 SHL458674:SHL458675 SRH458674:SRH458675 TBD458674:TBD458675 TKZ458674:TKZ458675 TUV458674:TUV458675 UER458674:UER458675 UON458674:UON458675 UYJ458674:UYJ458675 VIF458674:VIF458675 VSB458674:VSB458675 WBX458674:WBX458675 WLT458674:WLT458675 WVP458674:WVP458675 JD524210:JD524211 SZ524210:SZ524211 ACV524210:ACV524211 AMR524210:AMR524211 AWN524210:AWN524211 BGJ524210:BGJ524211 BQF524210:BQF524211 CAB524210:CAB524211 CJX524210:CJX524211 CTT524210:CTT524211 DDP524210:DDP524211 DNL524210:DNL524211 DXH524210:DXH524211 EHD524210:EHD524211 EQZ524210:EQZ524211 FAV524210:FAV524211 FKR524210:FKR524211 FUN524210:FUN524211 GEJ524210:GEJ524211 GOF524210:GOF524211 GYB524210:GYB524211 HHX524210:HHX524211 HRT524210:HRT524211 IBP524210:IBP524211 ILL524210:ILL524211 IVH524210:IVH524211 JFD524210:JFD524211 JOZ524210:JOZ524211 JYV524210:JYV524211 KIR524210:KIR524211 KSN524210:KSN524211 LCJ524210:LCJ524211 LMF524210:LMF524211 LWB524210:LWB524211 MFX524210:MFX524211 MPT524210:MPT524211 MZP524210:MZP524211 NJL524210:NJL524211 NTH524210:NTH524211 ODD524210:ODD524211 OMZ524210:OMZ524211 OWV524210:OWV524211 PGR524210:PGR524211 PQN524210:PQN524211 QAJ524210:QAJ524211 QKF524210:QKF524211 QUB524210:QUB524211 RDX524210:RDX524211 RNT524210:RNT524211 RXP524210:RXP524211 SHL524210:SHL524211 SRH524210:SRH524211 TBD524210:TBD524211 TKZ524210:TKZ524211 TUV524210:TUV524211 UER524210:UER524211 UON524210:UON524211 UYJ524210:UYJ524211 VIF524210:VIF524211 VSB524210:VSB524211 WBX524210:WBX524211 WLT524210:WLT524211 WVP524210:WVP524211 JD589746:JD589747 SZ589746:SZ589747 ACV589746:ACV589747 AMR589746:AMR589747 AWN589746:AWN589747 BGJ589746:BGJ589747 BQF589746:BQF589747 CAB589746:CAB589747 CJX589746:CJX589747 CTT589746:CTT589747 DDP589746:DDP589747 DNL589746:DNL589747 DXH589746:DXH589747 EHD589746:EHD589747 EQZ589746:EQZ589747 FAV589746:FAV589747 FKR589746:FKR589747 FUN589746:FUN589747 GEJ589746:GEJ589747 GOF589746:GOF589747 GYB589746:GYB589747 HHX589746:HHX589747 HRT589746:HRT589747 IBP589746:IBP589747 ILL589746:ILL589747 IVH589746:IVH589747 JFD589746:JFD589747 JOZ589746:JOZ589747 JYV589746:JYV589747 KIR589746:KIR589747 KSN589746:KSN589747 LCJ589746:LCJ589747 LMF589746:LMF589747 LWB589746:LWB589747 MFX589746:MFX589747 MPT589746:MPT589747 MZP589746:MZP589747 NJL589746:NJL589747 NTH589746:NTH589747 ODD589746:ODD589747 OMZ589746:OMZ589747 OWV589746:OWV589747 PGR589746:PGR589747 PQN589746:PQN589747 QAJ589746:QAJ589747 QKF589746:QKF589747 QUB589746:QUB589747 RDX589746:RDX589747 RNT589746:RNT589747 RXP589746:RXP589747 SHL589746:SHL589747 SRH589746:SRH589747 TBD589746:TBD589747 TKZ589746:TKZ589747 TUV589746:TUV589747 UER589746:UER589747 UON589746:UON589747 UYJ589746:UYJ589747 VIF589746:VIF589747 VSB589746:VSB589747 WBX589746:WBX589747 WLT589746:WLT589747 WVP589746:WVP589747 JD655282:JD655283 SZ655282:SZ655283 ACV655282:ACV655283 AMR655282:AMR655283 AWN655282:AWN655283 BGJ655282:BGJ655283 BQF655282:BQF655283 CAB655282:CAB655283 CJX655282:CJX655283 CTT655282:CTT655283 DDP655282:DDP655283 DNL655282:DNL655283 DXH655282:DXH655283 EHD655282:EHD655283 EQZ655282:EQZ655283 FAV655282:FAV655283 FKR655282:FKR655283 FUN655282:FUN655283 GEJ655282:GEJ655283 GOF655282:GOF655283 GYB655282:GYB655283 HHX655282:HHX655283 HRT655282:HRT655283 IBP655282:IBP655283 ILL655282:ILL655283 IVH655282:IVH655283 JFD655282:JFD655283 JOZ655282:JOZ655283 JYV655282:JYV655283 KIR655282:KIR655283 KSN655282:KSN655283 LCJ655282:LCJ655283 LMF655282:LMF655283 LWB655282:LWB655283 MFX655282:MFX655283 MPT655282:MPT655283 MZP655282:MZP655283 NJL655282:NJL655283 NTH655282:NTH655283 ODD655282:ODD655283 OMZ655282:OMZ655283 OWV655282:OWV655283 PGR655282:PGR655283 PQN655282:PQN655283 QAJ655282:QAJ655283 QKF655282:QKF655283 QUB655282:QUB655283 RDX655282:RDX655283 RNT655282:RNT655283 RXP655282:RXP655283 SHL655282:SHL655283 SRH655282:SRH655283 TBD655282:TBD655283 TKZ655282:TKZ655283 TUV655282:TUV655283 UER655282:UER655283 UON655282:UON655283 UYJ655282:UYJ655283 VIF655282:VIF655283 VSB655282:VSB655283 WBX655282:WBX655283 WLT655282:WLT655283 WVP655282:WVP655283 JD720818:JD720819 SZ720818:SZ720819 ACV720818:ACV720819 AMR720818:AMR720819 AWN720818:AWN720819 BGJ720818:BGJ720819 BQF720818:BQF720819 CAB720818:CAB720819 CJX720818:CJX720819 CTT720818:CTT720819 DDP720818:DDP720819 DNL720818:DNL720819 DXH720818:DXH720819 EHD720818:EHD720819 EQZ720818:EQZ720819 FAV720818:FAV720819 FKR720818:FKR720819 FUN720818:FUN720819 GEJ720818:GEJ720819 GOF720818:GOF720819 GYB720818:GYB720819 HHX720818:HHX720819 HRT720818:HRT720819 IBP720818:IBP720819 ILL720818:ILL720819 IVH720818:IVH720819 JFD720818:JFD720819 JOZ720818:JOZ720819 JYV720818:JYV720819 KIR720818:KIR720819 KSN720818:KSN720819 LCJ720818:LCJ720819 LMF720818:LMF720819 LWB720818:LWB720819 MFX720818:MFX720819 MPT720818:MPT720819 MZP720818:MZP720819 NJL720818:NJL720819 NTH720818:NTH720819 ODD720818:ODD720819 OMZ720818:OMZ720819 OWV720818:OWV720819 PGR720818:PGR720819 PQN720818:PQN720819 QAJ720818:QAJ720819 QKF720818:QKF720819 QUB720818:QUB720819 RDX720818:RDX720819 RNT720818:RNT720819 RXP720818:RXP720819 SHL720818:SHL720819 SRH720818:SRH720819 TBD720818:TBD720819 TKZ720818:TKZ720819 TUV720818:TUV720819 UER720818:UER720819 UON720818:UON720819 UYJ720818:UYJ720819 VIF720818:VIF720819 VSB720818:VSB720819 WBX720818:WBX720819 WLT720818:WLT720819 WVP720818:WVP720819 JD786354:JD786355 SZ786354:SZ786355 ACV786354:ACV786355 AMR786354:AMR786355 AWN786354:AWN786355 BGJ786354:BGJ786355 BQF786354:BQF786355 CAB786354:CAB786355 CJX786354:CJX786355 CTT786354:CTT786355 DDP786354:DDP786355 DNL786354:DNL786355 DXH786354:DXH786355 EHD786354:EHD786355 EQZ786354:EQZ786355 FAV786354:FAV786355 FKR786354:FKR786355 FUN786354:FUN786355 GEJ786354:GEJ786355 GOF786354:GOF786355 GYB786354:GYB786355 HHX786354:HHX786355 HRT786354:HRT786355 IBP786354:IBP786355 ILL786354:ILL786355 IVH786354:IVH786355 JFD786354:JFD786355 JOZ786354:JOZ786355 JYV786354:JYV786355 KIR786354:KIR786355 KSN786354:KSN786355 LCJ786354:LCJ786355 LMF786354:LMF786355 LWB786354:LWB786355 MFX786354:MFX786355 MPT786354:MPT786355 MZP786354:MZP786355 NJL786354:NJL786355 NTH786354:NTH786355 ODD786354:ODD786355 OMZ786354:OMZ786355 OWV786354:OWV786355 PGR786354:PGR786355 PQN786354:PQN786355 QAJ786354:QAJ786355 QKF786354:QKF786355 QUB786354:QUB786355 RDX786354:RDX786355 RNT786354:RNT786355 RXP786354:RXP786355 SHL786354:SHL786355 SRH786354:SRH786355 TBD786354:TBD786355 TKZ786354:TKZ786355 TUV786354:TUV786355 UER786354:UER786355 UON786354:UON786355 UYJ786354:UYJ786355 VIF786354:VIF786355 VSB786354:VSB786355 WBX786354:WBX786355 WLT786354:WLT786355 WVP786354:WVP786355 JD851890:JD851891 SZ851890:SZ851891 ACV851890:ACV851891 AMR851890:AMR851891 AWN851890:AWN851891 BGJ851890:BGJ851891 BQF851890:BQF851891 CAB851890:CAB851891 CJX851890:CJX851891 CTT851890:CTT851891 DDP851890:DDP851891 DNL851890:DNL851891 DXH851890:DXH851891 EHD851890:EHD851891 EQZ851890:EQZ851891 FAV851890:FAV851891 FKR851890:FKR851891 FUN851890:FUN851891 GEJ851890:GEJ851891 GOF851890:GOF851891 GYB851890:GYB851891 HHX851890:HHX851891 HRT851890:HRT851891 IBP851890:IBP851891 ILL851890:ILL851891 IVH851890:IVH851891 JFD851890:JFD851891 JOZ851890:JOZ851891 JYV851890:JYV851891 KIR851890:KIR851891 KSN851890:KSN851891 LCJ851890:LCJ851891 LMF851890:LMF851891 LWB851890:LWB851891 MFX851890:MFX851891 MPT851890:MPT851891 MZP851890:MZP851891 NJL851890:NJL851891 NTH851890:NTH851891 ODD851890:ODD851891 OMZ851890:OMZ851891 OWV851890:OWV851891 PGR851890:PGR851891 PQN851890:PQN851891 QAJ851890:QAJ851891 QKF851890:QKF851891 QUB851890:QUB851891 RDX851890:RDX851891 RNT851890:RNT851891 RXP851890:RXP851891 SHL851890:SHL851891 SRH851890:SRH851891 TBD851890:TBD851891 TKZ851890:TKZ851891 TUV851890:TUV851891 UER851890:UER851891 UON851890:UON851891 UYJ851890:UYJ851891 VIF851890:VIF851891 VSB851890:VSB851891 WBX851890:WBX851891 WLT851890:WLT851891 WVP851890:WVP851891 JD917426:JD917427 SZ917426:SZ917427 ACV917426:ACV917427 AMR917426:AMR917427 AWN917426:AWN917427 BGJ917426:BGJ917427 BQF917426:BQF917427 CAB917426:CAB917427 CJX917426:CJX917427 CTT917426:CTT917427 DDP917426:DDP917427 DNL917426:DNL917427 DXH917426:DXH917427 EHD917426:EHD917427 EQZ917426:EQZ917427 FAV917426:FAV917427 FKR917426:FKR917427 FUN917426:FUN917427 GEJ917426:GEJ917427 GOF917426:GOF917427 GYB917426:GYB917427 HHX917426:HHX917427 HRT917426:HRT917427 IBP917426:IBP917427 ILL917426:ILL917427 IVH917426:IVH917427 JFD917426:JFD917427 JOZ917426:JOZ917427 JYV917426:JYV917427 KIR917426:KIR917427 KSN917426:KSN917427 LCJ917426:LCJ917427 LMF917426:LMF917427 LWB917426:LWB917427 MFX917426:MFX917427 MPT917426:MPT917427 MZP917426:MZP917427 NJL917426:NJL917427 NTH917426:NTH917427 ODD917426:ODD917427 OMZ917426:OMZ917427 OWV917426:OWV917427 PGR917426:PGR917427 PQN917426:PQN917427 QAJ917426:QAJ917427 QKF917426:QKF917427 QUB917426:QUB917427 RDX917426:RDX917427 RNT917426:RNT917427 RXP917426:RXP917427 SHL917426:SHL917427 SRH917426:SRH917427 TBD917426:TBD917427 TKZ917426:TKZ917427 TUV917426:TUV917427 UER917426:UER917427 UON917426:UON917427 UYJ917426:UYJ917427 VIF917426:VIF917427 VSB917426:VSB917427 WBX917426:WBX917427 WLT917426:WLT917427 WVP917426:WVP917427 JD982962:JD982963 SZ982962:SZ982963 ACV982962:ACV982963 AMR982962:AMR982963 AWN982962:AWN982963 BGJ982962:BGJ982963 BQF982962:BQF982963 CAB982962:CAB982963 CJX982962:CJX982963 CTT982962:CTT982963 DDP982962:DDP982963 DNL982962:DNL982963 DXH982962:DXH982963 EHD982962:EHD982963 EQZ982962:EQZ982963 FAV982962:FAV982963 FKR982962:FKR982963 FUN982962:FUN982963 GEJ982962:GEJ982963 GOF982962:GOF982963 GYB982962:GYB982963 HHX982962:HHX982963 HRT982962:HRT982963 IBP982962:IBP982963 ILL982962:ILL982963 IVH982962:IVH982963 JFD982962:JFD982963 JOZ982962:JOZ982963 JYV982962:JYV982963 KIR982962:KIR982963 KSN982962:KSN982963 LCJ982962:LCJ982963 LMF982962:LMF982963 LWB982962:LWB982963 MFX982962:MFX982963 MPT982962:MPT982963 MZP982962:MZP982963 NJL982962:NJL982963 NTH982962:NTH982963 ODD982962:ODD982963 OMZ982962:OMZ982963 OWV982962:OWV982963 PGR982962:PGR982963 PQN982962:PQN982963 QAJ982962:QAJ982963 QKF982962:QKF982963 QUB982962:QUB982963 RDX982962:RDX982963 RNT982962:RNT982963 RXP982962:RXP982963 SHL982962:SHL982963 SRH982962:SRH982963 TBD982962:TBD982963 TKZ982962:TKZ982963 TUV982962:TUV982963 UER982962:UER982963 UON982962:UON982963 UYJ982962:UYJ982963 VIF982962:VIF982963 VSB982962:VSB982963 WBX982962:WBX982963 WLT982962:WLT982963 WVP982962:WVP982963 JS10:JS11 TO10:TO11 ADK10:ADK11 ANG10:ANG11 AXC10:AXC11 BGY10:BGY11 BQU10:BQU11 CAQ10:CAQ11 CKM10:CKM11 CUI10:CUI11 DEE10:DEE11 DOA10:DOA11 DXW10:DXW11 EHS10:EHS11 ERO10:ERO11 FBK10:FBK11 FLG10:FLG11 FVC10:FVC11 GEY10:GEY11 GOU10:GOU11 GYQ10:GYQ11 HIM10:HIM11 HSI10:HSI11 ICE10:ICE11 IMA10:IMA11 IVW10:IVW11 JFS10:JFS11 JPO10:JPO11 JZK10:JZK11 KJG10:KJG11 KTC10:KTC11 LCY10:LCY11 LMU10:LMU11 LWQ10:LWQ11 MGM10:MGM11 MQI10:MQI11 NAE10:NAE11 NKA10:NKA11 NTW10:NTW11 ODS10:ODS11 ONO10:ONO11 OXK10:OXK11 PHG10:PHG11 PRC10:PRC11 QAY10:QAY11 QKU10:QKU11 QUQ10:QUQ11 REM10:REM11 ROI10:ROI11 RYE10:RYE11 SIA10:SIA11 SRW10:SRW11 TBS10:TBS11 TLO10:TLO11 TVK10:TVK11 UFG10:UFG11 UPC10:UPC11 UYY10:UYY11 VIU10:VIU11 VSQ10:VSQ11 WCM10:WCM11 WMI10:WMI11 WWE10:WWE11 BE65458:BE65460 JS65458:JS65460 TO65458:TO65460 ADK65458:ADK65460 ANG65458:ANG65460 AXC65458:AXC65460 BGY65458:BGY65460 BQU65458:BQU65460 CAQ65458:CAQ65460 CKM65458:CKM65460 CUI65458:CUI65460 DEE65458:DEE65460 DOA65458:DOA65460 DXW65458:DXW65460 EHS65458:EHS65460 ERO65458:ERO65460 FBK65458:FBK65460 FLG65458:FLG65460 FVC65458:FVC65460 GEY65458:GEY65460 GOU65458:GOU65460 GYQ65458:GYQ65460 HIM65458:HIM65460 HSI65458:HSI65460 ICE65458:ICE65460 IMA65458:IMA65460 IVW65458:IVW65460 JFS65458:JFS65460 JPO65458:JPO65460 JZK65458:JZK65460 KJG65458:KJG65460 KTC65458:KTC65460 LCY65458:LCY65460 LMU65458:LMU65460 LWQ65458:LWQ65460 MGM65458:MGM65460 MQI65458:MQI65460 NAE65458:NAE65460 NKA65458:NKA65460 NTW65458:NTW65460 ODS65458:ODS65460 ONO65458:ONO65460 OXK65458:OXK65460 PHG65458:PHG65460 PRC65458:PRC65460 QAY65458:QAY65460 QKU65458:QKU65460 QUQ65458:QUQ65460 REM65458:REM65460 ROI65458:ROI65460 RYE65458:RYE65460 SIA65458:SIA65460 SRW65458:SRW65460 TBS65458:TBS65460 TLO65458:TLO65460 TVK65458:TVK65460 UFG65458:UFG65460 UPC65458:UPC65460 UYY65458:UYY65460 VIU65458:VIU65460 VSQ65458:VSQ65460 WCM65458:WCM65460 WMI65458:WMI65460 WWE65458:WWE65460 BE130994:BE130996 JS130994:JS130996 TO130994:TO130996 ADK130994:ADK130996 ANG130994:ANG130996 AXC130994:AXC130996 BGY130994:BGY130996 BQU130994:BQU130996 CAQ130994:CAQ130996 CKM130994:CKM130996 CUI130994:CUI130996 DEE130994:DEE130996 DOA130994:DOA130996 DXW130994:DXW130996 EHS130994:EHS130996 ERO130994:ERO130996 FBK130994:FBK130996 FLG130994:FLG130996 FVC130994:FVC130996 GEY130994:GEY130996 GOU130994:GOU130996 GYQ130994:GYQ130996 HIM130994:HIM130996 HSI130994:HSI130996 ICE130994:ICE130996 IMA130994:IMA130996 IVW130994:IVW130996 JFS130994:JFS130996 JPO130994:JPO130996 JZK130994:JZK130996 KJG130994:KJG130996 KTC130994:KTC130996 LCY130994:LCY130996 LMU130994:LMU130996 LWQ130994:LWQ130996 MGM130994:MGM130996 MQI130994:MQI130996 NAE130994:NAE130996 NKA130994:NKA130996 NTW130994:NTW130996 ODS130994:ODS130996 ONO130994:ONO130996 OXK130994:OXK130996 PHG130994:PHG130996 PRC130994:PRC130996 QAY130994:QAY130996 QKU130994:QKU130996 QUQ130994:QUQ130996 REM130994:REM130996 ROI130994:ROI130996 RYE130994:RYE130996 SIA130994:SIA130996 SRW130994:SRW130996 TBS130994:TBS130996 TLO130994:TLO130996 TVK130994:TVK130996 UFG130994:UFG130996 UPC130994:UPC130996 UYY130994:UYY130996 VIU130994:VIU130996 VSQ130994:VSQ130996 WCM130994:WCM130996 WMI130994:WMI130996 WWE130994:WWE130996 BE196530:BE196532 JS196530:JS196532 TO196530:TO196532 ADK196530:ADK196532 ANG196530:ANG196532 AXC196530:AXC196532 BGY196530:BGY196532 BQU196530:BQU196532 CAQ196530:CAQ196532 CKM196530:CKM196532 CUI196530:CUI196532 DEE196530:DEE196532 DOA196530:DOA196532 DXW196530:DXW196532 EHS196530:EHS196532 ERO196530:ERO196532 FBK196530:FBK196532 FLG196530:FLG196532 FVC196530:FVC196532 GEY196530:GEY196532 GOU196530:GOU196532 GYQ196530:GYQ196532 HIM196530:HIM196532 HSI196530:HSI196532 ICE196530:ICE196532 IMA196530:IMA196532 IVW196530:IVW196532 JFS196530:JFS196532 JPO196530:JPO196532 JZK196530:JZK196532 KJG196530:KJG196532 KTC196530:KTC196532 LCY196530:LCY196532 LMU196530:LMU196532 LWQ196530:LWQ196532 MGM196530:MGM196532 MQI196530:MQI196532 NAE196530:NAE196532 NKA196530:NKA196532 NTW196530:NTW196532 ODS196530:ODS196532 ONO196530:ONO196532 OXK196530:OXK196532 PHG196530:PHG196532 PRC196530:PRC196532 QAY196530:QAY196532 QKU196530:QKU196532 QUQ196530:QUQ196532 REM196530:REM196532 ROI196530:ROI196532 RYE196530:RYE196532 SIA196530:SIA196532 SRW196530:SRW196532 TBS196530:TBS196532 TLO196530:TLO196532 TVK196530:TVK196532 UFG196530:UFG196532 UPC196530:UPC196532 UYY196530:UYY196532 VIU196530:VIU196532 VSQ196530:VSQ196532 WCM196530:WCM196532 WMI196530:WMI196532 WWE196530:WWE196532 BE262066:BE262068 JS262066:JS262068 TO262066:TO262068 ADK262066:ADK262068 ANG262066:ANG262068 AXC262066:AXC262068 BGY262066:BGY262068 BQU262066:BQU262068 CAQ262066:CAQ262068 CKM262066:CKM262068 CUI262066:CUI262068 DEE262066:DEE262068 DOA262066:DOA262068 DXW262066:DXW262068 EHS262066:EHS262068 ERO262066:ERO262068 FBK262066:FBK262068 FLG262066:FLG262068 FVC262066:FVC262068 GEY262066:GEY262068 GOU262066:GOU262068 GYQ262066:GYQ262068 HIM262066:HIM262068 HSI262066:HSI262068 ICE262066:ICE262068 IMA262066:IMA262068 IVW262066:IVW262068 JFS262066:JFS262068 JPO262066:JPO262068 JZK262066:JZK262068 KJG262066:KJG262068 KTC262066:KTC262068 LCY262066:LCY262068 LMU262066:LMU262068 LWQ262066:LWQ262068 MGM262066:MGM262068 MQI262066:MQI262068 NAE262066:NAE262068 NKA262066:NKA262068 NTW262066:NTW262068 ODS262066:ODS262068 ONO262066:ONO262068 OXK262066:OXK262068 PHG262066:PHG262068 PRC262066:PRC262068 QAY262066:QAY262068 QKU262066:QKU262068 QUQ262066:QUQ262068 REM262066:REM262068 ROI262066:ROI262068 RYE262066:RYE262068 SIA262066:SIA262068 SRW262066:SRW262068 TBS262066:TBS262068 TLO262066:TLO262068 TVK262066:TVK262068 UFG262066:UFG262068 UPC262066:UPC262068 UYY262066:UYY262068 VIU262066:VIU262068 VSQ262066:VSQ262068 WCM262066:WCM262068 WMI262066:WMI262068 WWE262066:WWE262068 BE327602:BE327604 JS327602:JS327604 TO327602:TO327604 ADK327602:ADK327604 ANG327602:ANG327604 AXC327602:AXC327604 BGY327602:BGY327604 BQU327602:BQU327604 CAQ327602:CAQ327604 CKM327602:CKM327604 CUI327602:CUI327604 DEE327602:DEE327604 DOA327602:DOA327604 DXW327602:DXW327604 EHS327602:EHS327604 ERO327602:ERO327604 FBK327602:FBK327604 FLG327602:FLG327604 FVC327602:FVC327604 GEY327602:GEY327604 GOU327602:GOU327604 GYQ327602:GYQ327604 HIM327602:HIM327604 HSI327602:HSI327604 ICE327602:ICE327604 IMA327602:IMA327604 IVW327602:IVW327604 JFS327602:JFS327604 JPO327602:JPO327604 JZK327602:JZK327604 KJG327602:KJG327604 KTC327602:KTC327604 LCY327602:LCY327604 LMU327602:LMU327604 LWQ327602:LWQ327604 MGM327602:MGM327604 MQI327602:MQI327604 NAE327602:NAE327604 NKA327602:NKA327604 NTW327602:NTW327604 ODS327602:ODS327604 ONO327602:ONO327604 OXK327602:OXK327604 PHG327602:PHG327604 PRC327602:PRC327604 QAY327602:QAY327604 QKU327602:QKU327604 QUQ327602:QUQ327604 REM327602:REM327604 ROI327602:ROI327604 RYE327602:RYE327604 SIA327602:SIA327604 SRW327602:SRW327604 TBS327602:TBS327604 TLO327602:TLO327604 TVK327602:TVK327604 UFG327602:UFG327604 UPC327602:UPC327604 UYY327602:UYY327604 VIU327602:VIU327604 VSQ327602:VSQ327604 WCM327602:WCM327604 WMI327602:WMI327604 WWE327602:WWE327604 BE393138:BE393140 JS393138:JS393140 TO393138:TO393140 ADK393138:ADK393140 ANG393138:ANG393140 AXC393138:AXC393140 BGY393138:BGY393140 BQU393138:BQU393140 CAQ393138:CAQ393140 CKM393138:CKM393140 CUI393138:CUI393140 DEE393138:DEE393140 DOA393138:DOA393140 DXW393138:DXW393140 EHS393138:EHS393140 ERO393138:ERO393140 FBK393138:FBK393140 FLG393138:FLG393140 FVC393138:FVC393140 GEY393138:GEY393140 GOU393138:GOU393140 GYQ393138:GYQ393140 HIM393138:HIM393140 HSI393138:HSI393140 ICE393138:ICE393140 IMA393138:IMA393140 IVW393138:IVW393140 JFS393138:JFS393140 JPO393138:JPO393140 JZK393138:JZK393140 KJG393138:KJG393140 KTC393138:KTC393140 LCY393138:LCY393140 LMU393138:LMU393140 LWQ393138:LWQ393140 MGM393138:MGM393140 MQI393138:MQI393140 NAE393138:NAE393140 NKA393138:NKA393140 NTW393138:NTW393140 ODS393138:ODS393140 ONO393138:ONO393140 OXK393138:OXK393140 PHG393138:PHG393140 PRC393138:PRC393140 QAY393138:QAY393140 QKU393138:QKU393140 QUQ393138:QUQ393140 REM393138:REM393140 ROI393138:ROI393140 RYE393138:RYE393140 SIA393138:SIA393140 SRW393138:SRW393140 TBS393138:TBS393140 TLO393138:TLO393140 TVK393138:TVK393140 UFG393138:UFG393140 UPC393138:UPC393140 UYY393138:UYY393140 VIU393138:VIU393140 VSQ393138:VSQ393140 WCM393138:WCM393140 WMI393138:WMI393140 WWE393138:WWE393140 BE458674:BE458676 JS458674:JS458676 TO458674:TO458676 ADK458674:ADK458676 ANG458674:ANG458676 AXC458674:AXC458676 BGY458674:BGY458676 BQU458674:BQU458676 CAQ458674:CAQ458676 CKM458674:CKM458676 CUI458674:CUI458676 DEE458674:DEE458676 DOA458674:DOA458676 DXW458674:DXW458676 EHS458674:EHS458676 ERO458674:ERO458676 FBK458674:FBK458676 FLG458674:FLG458676 FVC458674:FVC458676 GEY458674:GEY458676 GOU458674:GOU458676 GYQ458674:GYQ458676 HIM458674:HIM458676 HSI458674:HSI458676 ICE458674:ICE458676 IMA458674:IMA458676 IVW458674:IVW458676 JFS458674:JFS458676 JPO458674:JPO458676 JZK458674:JZK458676 KJG458674:KJG458676 KTC458674:KTC458676 LCY458674:LCY458676 LMU458674:LMU458676 LWQ458674:LWQ458676 MGM458674:MGM458676 MQI458674:MQI458676 NAE458674:NAE458676 NKA458674:NKA458676 NTW458674:NTW458676 ODS458674:ODS458676 ONO458674:ONO458676 OXK458674:OXK458676 PHG458674:PHG458676 PRC458674:PRC458676 QAY458674:QAY458676 QKU458674:QKU458676 QUQ458674:QUQ458676 REM458674:REM458676 ROI458674:ROI458676 RYE458674:RYE458676 SIA458674:SIA458676 SRW458674:SRW458676 TBS458674:TBS458676 TLO458674:TLO458676 TVK458674:TVK458676 UFG458674:UFG458676 UPC458674:UPC458676 UYY458674:UYY458676 VIU458674:VIU458676 VSQ458674:VSQ458676 WCM458674:WCM458676 WMI458674:WMI458676 WWE458674:WWE458676 BE524210:BE524212 JS524210:JS524212 TO524210:TO524212 ADK524210:ADK524212 ANG524210:ANG524212 AXC524210:AXC524212 BGY524210:BGY524212 BQU524210:BQU524212 CAQ524210:CAQ524212 CKM524210:CKM524212 CUI524210:CUI524212 DEE524210:DEE524212 DOA524210:DOA524212 DXW524210:DXW524212 EHS524210:EHS524212 ERO524210:ERO524212 FBK524210:FBK524212 FLG524210:FLG524212 FVC524210:FVC524212 GEY524210:GEY524212 GOU524210:GOU524212 GYQ524210:GYQ524212 HIM524210:HIM524212 HSI524210:HSI524212 ICE524210:ICE524212 IMA524210:IMA524212 IVW524210:IVW524212 JFS524210:JFS524212 JPO524210:JPO524212 JZK524210:JZK524212 KJG524210:KJG524212 KTC524210:KTC524212 LCY524210:LCY524212 LMU524210:LMU524212 LWQ524210:LWQ524212 MGM524210:MGM524212 MQI524210:MQI524212 NAE524210:NAE524212 NKA524210:NKA524212 NTW524210:NTW524212 ODS524210:ODS524212 ONO524210:ONO524212 OXK524210:OXK524212 PHG524210:PHG524212 PRC524210:PRC524212 QAY524210:QAY524212 QKU524210:QKU524212 QUQ524210:QUQ524212 REM524210:REM524212 ROI524210:ROI524212 RYE524210:RYE524212 SIA524210:SIA524212 SRW524210:SRW524212 TBS524210:TBS524212 TLO524210:TLO524212 TVK524210:TVK524212 UFG524210:UFG524212 UPC524210:UPC524212 UYY524210:UYY524212 VIU524210:VIU524212 VSQ524210:VSQ524212 WCM524210:WCM524212 WMI524210:WMI524212 WWE524210:WWE524212 BE589746:BE589748 JS589746:JS589748 TO589746:TO589748 ADK589746:ADK589748 ANG589746:ANG589748 AXC589746:AXC589748 BGY589746:BGY589748 BQU589746:BQU589748 CAQ589746:CAQ589748 CKM589746:CKM589748 CUI589746:CUI589748 DEE589746:DEE589748 DOA589746:DOA589748 DXW589746:DXW589748 EHS589746:EHS589748 ERO589746:ERO589748 FBK589746:FBK589748 FLG589746:FLG589748 FVC589746:FVC589748 GEY589746:GEY589748 GOU589746:GOU589748 GYQ589746:GYQ589748 HIM589746:HIM589748 HSI589746:HSI589748 ICE589746:ICE589748 IMA589746:IMA589748 IVW589746:IVW589748 JFS589746:JFS589748 JPO589746:JPO589748 JZK589746:JZK589748 KJG589746:KJG589748 KTC589746:KTC589748 LCY589746:LCY589748 LMU589746:LMU589748 LWQ589746:LWQ589748 MGM589746:MGM589748 MQI589746:MQI589748 NAE589746:NAE589748 NKA589746:NKA589748 NTW589746:NTW589748 ODS589746:ODS589748 ONO589746:ONO589748 OXK589746:OXK589748 PHG589746:PHG589748 PRC589746:PRC589748 QAY589746:QAY589748 QKU589746:QKU589748 QUQ589746:QUQ589748 REM589746:REM589748 ROI589746:ROI589748 RYE589746:RYE589748 SIA589746:SIA589748 SRW589746:SRW589748 TBS589746:TBS589748 TLO589746:TLO589748 TVK589746:TVK589748 UFG589746:UFG589748 UPC589746:UPC589748 UYY589746:UYY589748 VIU589746:VIU589748 VSQ589746:VSQ589748 WCM589746:WCM589748 WMI589746:WMI589748 WWE589746:WWE589748 BE655282:BE655284 JS655282:JS655284 TO655282:TO655284 ADK655282:ADK655284 ANG655282:ANG655284 AXC655282:AXC655284 BGY655282:BGY655284 BQU655282:BQU655284 CAQ655282:CAQ655284 CKM655282:CKM655284 CUI655282:CUI655284 DEE655282:DEE655284 DOA655282:DOA655284 DXW655282:DXW655284 EHS655282:EHS655284 ERO655282:ERO655284 FBK655282:FBK655284 FLG655282:FLG655284 FVC655282:FVC655284 GEY655282:GEY655284 GOU655282:GOU655284 GYQ655282:GYQ655284 HIM655282:HIM655284 HSI655282:HSI655284 ICE655282:ICE655284 IMA655282:IMA655284 IVW655282:IVW655284 JFS655282:JFS655284 JPO655282:JPO655284 JZK655282:JZK655284 KJG655282:KJG655284 KTC655282:KTC655284 LCY655282:LCY655284 LMU655282:LMU655284 LWQ655282:LWQ655284 MGM655282:MGM655284 MQI655282:MQI655284 NAE655282:NAE655284 NKA655282:NKA655284 NTW655282:NTW655284 ODS655282:ODS655284 ONO655282:ONO655284 OXK655282:OXK655284 PHG655282:PHG655284 PRC655282:PRC655284 QAY655282:QAY655284 QKU655282:QKU655284 QUQ655282:QUQ655284 REM655282:REM655284 ROI655282:ROI655284 RYE655282:RYE655284 SIA655282:SIA655284 SRW655282:SRW655284 TBS655282:TBS655284 TLO655282:TLO655284 TVK655282:TVK655284 UFG655282:UFG655284 UPC655282:UPC655284 UYY655282:UYY655284 VIU655282:VIU655284 VSQ655282:VSQ655284 WCM655282:WCM655284 WMI655282:WMI655284 WWE655282:WWE655284 BE720818:BE720820 JS720818:JS720820 TO720818:TO720820 ADK720818:ADK720820 ANG720818:ANG720820 AXC720818:AXC720820 BGY720818:BGY720820 BQU720818:BQU720820 CAQ720818:CAQ720820 CKM720818:CKM720820 CUI720818:CUI720820 DEE720818:DEE720820 DOA720818:DOA720820 DXW720818:DXW720820 EHS720818:EHS720820 ERO720818:ERO720820 FBK720818:FBK720820 FLG720818:FLG720820 FVC720818:FVC720820 GEY720818:GEY720820 GOU720818:GOU720820 GYQ720818:GYQ720820 HIM720818:HIM720820 HSI720818:HSI720820 ICE720818:ICE720820 IMA720818:IMA720820 IVW720818:IVW720820 JFS720818:JFS720820 JPO720818:JPO720820 JZK720818:JZK720820 KJG720818:KJG720820 KTC720818:KTC720820 LCY720818:LCY720820 LMU720818:LMU720820 LWQ720818:LWQ720820 MGM720818:MGM720820 MQI720818:MQI720820 NAE720818:NAE720820 NKA720818:NKA720820 NTW720818:NTW720820 ODS720818:ODS720820 ONO720818:ONO720820 OXK720818:OXK720820 PHG720818:PHG720820 PRC720818:PRC720820 QAY720818:QAY720820 QKU720818:QKU720820 QUQ720818:QUQ720820 REM720818:REM720820 ROI720818:ROI720820 RYE720818:RYE720820 SIA720818:SIA720820 SRW720818:SRW720820 TBS720818:TBS720820 TLO720818:TLO720820 TVK720818:TVK720820 UFG720818:UFG720820 UPC720818:UPC720820 UYY720818:UYY720820 VIU720818:VIU720820 VSQ720818:VSQ720820 WCM720818:WCM720820 WMI720818:WMI720820 WWE720818:WWE720820 BE786354:BE786356 JS786354:JS786356 TO786354:TO786356 ADK786354:ADK786356 ANG786354:ANG786356 AXC786354:AXC786356 BGY786354:BGY786356 BQU786354:BQU786356 CAQ786354:CAQ786356 CKM786354:CKM786356 CUI786354:CUI786356 DEE786354:DEE786356 DOA786354:DOA786356 DXW786354:DXW786356 EHS786354:EHS786356 ERO786354:ERO786356 FBK786354:FBK786356 FLG786354:FLG786356 FVC786354:FVC786356 GEY786354:GEY786356 GOU786354:GOU786356 GYQ786354:GYQ786356 HIM786354:HIM786356 HSI786354:HSI786356 ICE786354:ICE786356 IMA786354:IMA786356 IVW786354:IVW786356 JFS786354:JFS786356 JPO786354:JPO786356 JZK786354:JZK786356 KJG786354:KJG786356 KTC786354:KTC786356 LCY786354:LCY786356 LMU786354:LMU786356 LWQ786354:LWQ786356 MGM786354:MGM786356 MQI786354:MQI786356 NAE786354:NAE786356 NKA786354:NKA786356 NTW786354:NTW786356 ODS786354:ODS786356 ONO786354:ONO786356 OXK786354:OXK786356 PHG786354:PHG786356 PRC786354:PRC786356 QAY786354:QAY786356 QKU786354:QKU786356 QUQ786354:QUQ786356 REM786354:REM786356 ROI786354:ROI786356 RYE786354:RYE786356 SIA786354:SIA786356 SRW786354:SRW786356 TBS786354:TBS786356 TLO786354:TLO786356 TVK786354:TVK786356 UFG786354:UFG786356 UPC786354:UPC786356 UYY786354:UYY786356 VIU786354:VIU786356 VSQ786354:VSQ786356 WCM786354:WCM786356 WMI786354:WMI786356 WWE786354:WWE786356 BE851890:BE851892 JS851890:JS851892 TO851890:TO851892 ADK851890:ADK851892 ANG851890:ANG851892 AXC851890:AXC851892 BGY851890:BGY851892 BQU851890:BQU851892 CAQ851890:CAQ851892 CKM851890:CKM851892 CUI851890:CUI851892 DEE851890:DEE851892 DOA851890:DOA851892 DXW851890:DXW851892 EHS851890:EHS851892 ERO851890:ERO851892 FBK851890:FBK851892 FLG851890:FLG851892 FVC851890:FVC851892 GEY851890:GEY851892 GOU851890:GOU851892 GYQ851890:GYQ851892 HIM851890:HIM851892 HSI851890:HSI851892 ICE851890:ICE851892 IMA851890:IMA851892 IVW851890:IVW851892 JFS851890:JFS851892 JPO851890:JPO851892 JZK851890:JZK851892 KJG851890:KJG851892 KTC851890:KTC851892 LCY851890:LCY851892 LMU851890:LMU851892 LWQ851890:LWQ851892 MGM851890:MGM851892 MQI851890:MQI851892 NAE851890:NAE851892 NKA851890:NKA851892 NTW851890:NTW851892 ODS851890:ODS851892 ONO851890:ONO851892 OXK851890:OXK851892 PHG851890:PHG851892 PRC851890:PRC851892 QAY851890:QAY851892 QKU851890:QKU851892 QUQ851890:QUQ851892 REM851890:REM851892 ROI851890:ROI851892 RYE851890:RYE851892 SIA851890:SIA851892 SRW851890:SRW851892 TBS851890:TBS851892 TLO851890:TLO851892 TVK851890:TVK851892 UFG851890:UFG851892 UPC851890:UPC851892 UYY851890:UYY851892 VIU851890:VIU851892 VSQ851890:VSQ851892 WCM851890:WCM851892 WMI851890:WMI851892 WWE851890:WWE851892 BE917426:BE917428 JS917426:JS917428 TO917426:TO917428 ADK917426:ADK917428 ANG917426:ANG917428 AXC917426:AXC917428 BGY917426:BGY917428 BQU917426:BQU917428 CAQ917426:CAQ917428 CKM917426:CKM917428 CUI917426:CUI917428 DEE917426:DEE917428 DOA917426:DOA917428 DXW917426:DXW917428 EHS917426:EHS917428 ERO917426:ERO917428 FBK917426:FBK917428 FLG917426:FLG917428 FVC917426:FVC917428 GEY917426:GEY917428 GOU917426:GOU917428 GYQ917426:GYQ917428 HIM917426:HIM917428 HSI917426:HSI917428 ICE917426:ICE917428 IMA917426:IMA917428 IVW917426:IVW917428 JFS917426:JFS917428 JPO917426:JPO917428 JZK917426:JZK917428 KJG917426:KJG917428 KTC917426:KTC917428 LCY917426:LCY917428 LMU917426:LMU917428 LWQ917426:LWQ917428 MGM917426:MGM917428 MQI917426:MQI917428 NAE917426:NAE917428 NKA917426:NKA917428 NTW917426:NTW917428 ODS917426:ODS917428 ONO917426:ONO917428 OXK917426:OXK917428 PHG917426:PHG917428 PRC917426:PRC917428 QAY917426:QAY917428 QKU917426:QKU917428 QUQ917426:QUQ917428 REM917426:REM917428 ROI917426:ROI917428 RYE917426:RYE917428 SIA917426:SIA917428 SRW917426:SRW917428 TBS917426:TBS917428 TLO917426:TLO917428 TVK917426:TVK917428 UFG917426:UFG917428 UPC917426:UPC917428 UYY917426:UYY917428 VIU917426:VIU917428 VSQ917426:VSQ917428 WCM917426:WCM917428 WMI917426:WMI917428 WWE917426:WWE917428 BE982962:BE982964 JS982962:JS982964 TO982962:TO982964 ADK982962:ADK982964 ANG982962:ANG982964 AXC982962:AXC982964 BGY982962:BGY982964 BQU982962:BQU982964 CAQ982962:CAQ982964 CKM982962:CKM982964 CUI982962:CUI982964 DEE982962:DEE982964 DOA982962:DOA982964 DXW982962:DXW982964 EHS982962:EHS982964 ERO982962:ERO982964 FBK982962:FBK982964 FLG982962:FLG982964 FVC982962:FVC982964 GEY982962:GEY982964 GOU982962:GOU982964 GYQ982962:GYQ982964 HIM982962:HIM982964 HSI982962:HSI982964 ICE982962:ICE982964 IMA982962:IMA982964 IVW982962:IVW982964 JFS982962:JFS982964 JPO982962:JPO982964 JZK982962:JZK982964 KJG982962:KJG982964 KTC982962:KTC982964 LCY982962:LCY982964 LMU982962:LMU982964 LWQ982962:LWQ982964 MGM982962:MGM982964 MQI982962:MQI982964 NAE982962:NAE982964 NKA982962:NKA982964 NTW982962:NTW982964 ODS982962:ODS982964 ONO982962:ONO982964 OXK982962:OXK982964 PHG982962:PHG982964 PRC982962:PRC982964 QAY982962:QAY982964 QKU982962:QKU982964 QUQ982962:QUQ982964 REM982962:REM982964 ROI982962:ROI982964 RYE982962:RYE982964 SIA982962:SIA982964 SRW982962:SRW982964 TBS982962:TBS982964 TLO982962:TLO982964 TVK982962:TVK982964 UFG982962:UFG982964 UPC982962:UPC982964 UYY982962:UYY982964 VIU982962:VIU982964 VSQ982962:VSQ982964 WCM982962:WCM982964 WMI982962:WMI982964 O10:BE11 P982962:BD982963 P917426:BD917427 P851890:BD851891 P786354:BD786355 P720818:BD720819 P655282:BD655283 P589746:BD589747 P524210:BD524211 P458674:BD458675 P393138:BD393139 P327602:BD327603 P262066:BD262067 P196530:BD196531 P130994:BD130995 P65458:BD65459" xr:uid="{00000000-0002-0000-0000-000002000000}">
      <formula1>0</formula1>
      <formula2>0</formula2>
    </dataValidation>
    <dataValidation allowBlank="1" showErrorMessage="1" promptTitle="ACTIVIDADES" prompt="Escriba el nombre de las actividades que piensa realizar para eliminar las causas raizales de las  no conformidades  " sqref="JC10 SY10 ACU10 AMQ10 AWM10 BGI10 BQE10 CAA10 CJW10 CTS10 DDO10 DNK10 DXG10 EHC10 EQY10 FAU10 FKQ10 FUM10 GEI10 GOE10 GYA10 HHW10 HRS10 IBO10 ILK10 IVG10 JFC10 JOY10 JYU10 KIQ10 KSM10 LCI10 LME10 LWA10 MFW10 MPS10 MZO10 NJK10 NTG10 ODC10 OMY10 OWU10 PGQ10 PQM10 QAI10 QKE10 QUA10 RDW10 RNS10 RXO10 SHK10 SRG10 TBC10 TKY10 TUU10 UEQ10 UOM10 UYI10 VIE10 VSA10 WBW10 WLS10 WVO10 JC65458 SY65458 ACU65458 AMQ65458 AWM65458 BGI65458 BQE65458 CAA65458 CJW65458 CTS65458 DDO65458 DNK65458 DXG65458 EHC65458 EQY65458 FAU65458 FKQ65458 FUM65458 GEI65458 GOE65458 GYA65458 HHW65458 HRS65458 IBO65458 ILK65458 IVG65458 JFC65458 JOY65458 JYU65458 KIQ65458 KSM65458 LCI65458 LME65458 LWA65458 MFW65458 MPS65458 MZO65458 NJK65458 NTG65458 ODC65458 OMY65458 OWU65458 PGQ65458 PQM65458 QAI65458 QKE65458 QUA65458 RDW65458 RNS65458 RXO65458 SHK65458 SRG65458 TBC65458 TKY65458 TUU65458 UEQ65458 UOM65458 UYI65458 VIE65458 VSA65458 WBW65458 WLS65458 WVO65458 JC130994 SY130994 ACU130994 AMQ130994 AWM130994 BGI130994 BQE130994 CAA130994 CJW130994 CTS130994 DDO130994 DNK130994 DXG130994 EHC130994 EQY130994 FAU130994 FKQ130994 FUM130994 GEI130994 GOE130994 GYA130994 HHW130994 HRS130994 IBO130994 ILK130994 IVG130994 JFC130994 JOY130994 JYU130994 KIQ130994 KSM130994 LCI130994 LME130994 LWA130994 MFW130994 MPS130994 MZO130994 NJK130994 NTG130994 ODC130994 OMY130994 OWU130994 PGQ130994 PQM130994 QAI130994 QKE130994 QUA130994 RDW130994 RNS130994 RXO130994 SHK130994 SRG130994 TBC130994 TKY130994 TUU130994 UEQ130994 UOM130994 UYI130994 VIE130994 VSA130994 WBW130994 WLS130994 WVO130994 JC196530 SY196530 ACU196530 AMQ196530 AWM196530 BGI196530 BQE196530 CAA196530 CJW196530 CTS196530 DDO196530 DNK196530 DXG196530 EHC196530 EQY196530 FAU196530 FKQ196530 FUM196530 GEI196530 GOE196530 GYA196530 HHW196530 HRS196530 IBO196530 ILK196530 IVG196530 JFC196530 JOY196530 JYU196530 KIQ196530 KSM196530 LCI196530 LME196530 LWA196530 MFW196530 MPS196530 MZO196530 NJK196530 NTG196530 ODC196530 OMY196530 OWU196530 PGQ196530 PQM196530 QAI196530 QKE196530 QUA196530 RDW196530 RNS196530 RXO196530 SHK196530 SRG196530 TBC196530 TKY196530 TUU196530 UEQ196530 UOM196530 UYI196530 VIE196530 VSA196530 WBW196530 WLS196530 WVO196530 JC262066 SY262066 ACU262066 AMQ262066 AWM262066 BGI262066 BQE262066 CAA262066 CJW262066 CTS262066 DDO262066 DNK262066 DXG262066 EHC262066 EQY262066 FAU262066 FKQ262066 FUM262066 GEI262066 GOE262066 GYA262066 HHW262066 HRS262066 IBO262066 ILK262066 IVG262066 JFC262066 JOY262066 JYU262066 KIQ262066 KSM262066 LCI262066 LME262066 LWA262066 MFW262066 MPS262066 MZO262066 NJK262066 NTG262066 ODC262066 OMY262066 OWU262066 PGQ262066 PQM262066 QAI262066 QKE262066 QUA262066 RDW262066 RNS262066 RXO262066 SHK262066 SRG262066 TBC262066 TKY262066 TUU262066 UEQ262066 UOM262066 UYI262066 VIE262066 VSA262066 WBW262066 WLS262066 WVO262066 JC327602 SY327602 ACU327602 AMQ327602 AWM327602 BGI327602 BQE327602 CAA327602 CJW327602 CTS327602 DDO327602 DNK327602 DXG327602 EHC327602 EQY327602 FAU327602 FKQ327602 FUM327602 GEI327602 GOE327602 GYA327602 HHW327602 HRS327602 IBO327602 ILK327602 IVG327602 JFC327602 JOY327602 JYU327602 KIQ327602 KSM327602 LCI327602 LME327602 LWA327602 MFW327602 MPS327602 MZO327602 NJK327602 NTG327602 ODC327602 OMY327602 OWU327602 PGQ327602 PQM327602 QAI327602 QKE327602 QUA327602 RDW327602 RNS327602 RXO327602 SHK327602 SRG327602 TBC327602 TKY327602 TUU327602 UEQ327602 UOM327602 UYI327602 VIE327602 VSA327602 WBW327602 WLS327602 WVO327602 JC393138 SY393138 ACU393138 AMQ393138 AWM393138 BGI393138 BQE393138 CAA393138 CJW393138 CTS393138 DDO393138 DNK393138 DXG393138 EHC393138 EQY393138 FAU393138 FKQ393138 FUM393138 GEI393138 GOE393138 GYA393138 HHW393138 HRS393138 IBO393138 ILK393138 IVG393138 JFC393138 JOY393138 JYU393138 KIQ393138 KSM393138 LCI393138 LME393138 LWA393138 MFW393138 MPS393138 MZO393138 NJK393138 NTG393138 ODC393138 OMY393138 OWU393138 PGQ393138 PQM393138 QAI393138 QKE393138 QUA393138 RDW393138 RNS393138 RXO393138 SHK393138 SRG393138 TBC393138 TKY393138 TUU393138 UEQ393138 UOM393138 UYI393138 VIE393138 VSA393138 WBW393138 WLS393138 WVO393138 JC458674 SY458674 ACU458674 AMQ458674 AWM458674 BGI458674 BQE458674 CAA458674 CJW458674 CTS458674 DDO458674 DNK458674 DXG458674 EHC458674 EQY458674 FAU458674 FKQ458674 FUM458674 GEI458674 GOE458674 GYA458674 HHW458674 HRS458674 IBO458674 ILK458674 IVG458674 JFC458674 JOY458674 JYU458674 KIQ458674 KSM458674 LCI458674 LME458674 LWA458674 MFW458674 MPS458674 MZO458674 NJK458674 NTG458674 ODC458674 OMY458674 OWU458674 PGQ458674 PQM458674 QAI458674 QKE458674 QUA458674 RDW458674 RNS458674 RXO458674 SHK458674 SRG458674 TBC458674 TKY458674 TUU458674 UEQ458674 UOM458674 UYI458674 VIE458674 VSA458674 WBW458674 WLS458674 WVO458674 JC524210 SY524210 ACU524210 AMQ524210 AWM524210 BGI524210 BQE524210 CAA524210 CJW524210 CTS524210 DDO524210 DNK524210 DXG524210 EHC524210 EQY524210 FAU524210 FKQ524210 FUM524210 GEI524210 GOE524210 GYA524210 HHW524210 HRS524210 IBO524210 ILK524210 IVG524210 JFC524210 JOY524210 JYU524210 KIQ524210 KSM524210 LCI524210 LME524210 LWA524210 MFW524210 MPS524210 MZO524210 NJK524210 NTG524210 ODC524210 OMY524210 OWU524210 PGQ524210 PQM524210 QAI524210 QKE524210 QUA524210 RDW524210 RNS524210 RXO524210 SHK524210 SRG524210 TBC524210 TKY524210 TUU524210 UEQ524210 UOM524210 UYI524210 VIE524210 VSA524210 WBW524210 WLS524210 WVO524210 JC589746 SY589746 ACU589746 AMQ589746 AWM589746 BGI589746 BQE589746 CAA589746 CJW589746 CTS589746 DDO589746 DNK589746 DXG589746 EHC589746 EQY589746 FAU589746 FKQ589746 FUM589746 GEI589746 GOE589746 GYA589746 HHW589746 HRS589746 IBO589746 ILK589746 IVG589746 JFC589746 JOY589746 JYU589746 KIQ589746 KSM589746 LCI589746 LME589746 LWA589746 MFW589746 MPS589746 MZO589746 NJK589746 NTG589746 ODC589746 OMY589746 OWU589746 PGQ589746 PQM589746 QAI589746 QKE589746 QUA589746 RDW589746 RNS589746 RXO589746 SHK589746 SRG589746 TBC589746 TKY589746 TUU589746 UEQ589746 UOM589746 UYI589746 VIE589746 VSA589746 WBW589746 WLS589746 WVO589746 JC655282 SY655282 ACU655282 AMQ655282 AWM655282 BGI655282 BQE655282 CAA655282 CJW655282 CTS655282 DDO655282 DNK655282 DXG655282 EHC655282 EQY655282 FAU655282 FKQ655282 FUM655282 GEI655282 GOE655282 GYA655282 HHW655282 HRS655282 IBO655282 ILK655282 IVG655282 JFC655282 JOY655282 JYU655282 KIQ655282 KSM655282 LCI655282 LME655282 LWA655282 MFW655282 MPS655282 MZO655282 NJK655282 NTG655282 ODC655282 OMY655282 OWU655282 PGQ655282 PQM655282 QAI655282 QKE655282 QUA655282 RDW655282 RNS655282 RXO655282 SHK655282 SRG655282 TBC655282 TKY655282 TUU655282 UEQ655282 UOM655282 UYI655282 VIE655282 VSA655282 WBW655282 WLS655282 WVO655282 JC720818 SY720818 ACU720818 AMQ720818 AWM720818 BGI720818 BQE720818 CAA720818 CJW720818 CTS720818 DDO720818 DNK720818 DXG720818 EHC720818 EQY720818 FAU720818 FKQ720818 FUM720818 GEI720818 GOE720818 GYA720818 HHW720818 HRS720818 IBO720818 ILK720818 IVG720818 JFC720818 JOY720818 JYU720818 KIQ720818 KSM720818 LCI720818 LME720818 LWA720818 MFW720818 MPS720818 MZO720818 NJK720818 NTG720818 ODC720818 OMY720818 OWU720818 PGQ720818 PQM720818 QAI720818 QKE720818 QUA720818 RDW720818 RNS720818 RXO720818 SHK720818 SRG720818 TBC720818 TKY720818 TUU720818 UEQ720818 UOM720818 UYI720818 VIE720818 VSA720818 WBW720818 WLS720818 WVO720818 JC786354 SY786354 ACU786354 AMQ786354 AWM786354 BGI786354 BQE786354 CAA786354 CJW786354 CTS786354 DDO786354 DNK786354 DXG786354 EHC786354 EQY786354 FAU786354 FKQ786354 FUM786354 GEI786354 GOE786354 GYA786354 HHW786354 HRS786354 IBO786354 ILK786354 IVG786354 JFC786354 JOY786354 JYU786354 KIQ786354 KSM786354 LCI786354 LME786354 LWA786354 MFW786354 MPS786354 MZO786354 NJK786354 NTG786354 ODC786354 OMY786354 OWU786354 PGQ786354 PQM786354 QAI786354 QKE786354 QUA786354 RDW786354 RNS786354 RXO786354 SHK786354 SRG786354 TBC786354 TKY786354 TUU786354 UEQ786354 UOM786354 UYI786354 VIE786354 VSA786354 WBW786354 WLS786354 WVO786354 JC851890 SY851890 ACU851890 AMQ851890 AWM851890 BGI851890 BQE851890 CAA851890 CJW851890 CTS851890 DDO851890 DNK851890 DXG851890 EHC851890 EQY851890 FAU851890 FKQ851890 FUM851890 GEI851890 GOE851890 GYA851890 HHW851890 HRS851890 IBO851890 ILK851890 IVG851890 JFC851890 JOY851890 JYU851890 KIQ851890 KSM851890 LCI851890 LME851890 LWA851890 MFW851890 MPS851890 MZO851890 NJK851890 NTG851890 ODC851890 OMY851890 OWU851890 PGQ851890 PQM851890 QAI851890 QKE851890 QUA851890 RDW851890 RNS851890 RXO851890 SHK851890 SRG851890 TBC851890 TKY851890 TUU851890 UEQ851890 UOM851890 UYI851890 VIE851890 VSA851890 WBW851890 WLS851890 WVO851890 JC917426 SY917426 ACU917426 AMQ917426 AWM917426 BGI917426 BQE917426 CAA917426 CJW917426 CTS917426 DDO917426 DNK917426 DXG917426 EHC917426 EQY917426 FAU917426 FKQ917426 FUM917426 GEI917426 GOE917426 GYA917426 HHW917426 HRS917426 IBO917426 ILK917426 IVG917426 JFC917426 JOY917426 JYU917426 KIQ917426 KSM917426 LCI917426 LME917426 LWA917426 MFW917426 MPS917426 MZO917426 NJK917426 NTG917426 ODC917426 OMY917426 OWU917426 PGQ917426 PQM917426 QAI917426 QKE917426 QUA917426 RDW917426 RNS917426 RXO917426 SHK917426 SRG917426 TBC917426 TKY917426 TUU917426 UEQ917426 UOM917426 UYI917426 VIE917426 VSA917426 WBW917426 WLS917426 WVO917426 JC982962 SY982962 ACU982962 AMQ982962 AWM982962 BGI982962 BQE982962 CAA982962 CJW982962 CTS982962 DDO982962 DNK982962 DXG982962 EHC982962 EQY982962 FAU982962 FKQ982962 FUM982962 GEI982962 GOE982962 GYA982962 HHW982962 HRS982962 IBO982962 ILK982962 IVG982962 JFC982962 JOY982962 JYU982962 KIQ982962 KSM982962 LCI982962 LME982962 LWA982962 MFW982962 MPS982962 MZO982962 NJK982962 NTG982962 ODC982962 OMY982962 OWU982962 PGQ982962 PQM982962 QAI982962 QKE982962 QUA982962 RDW982962 RNS982962 RXO982962 SHK982962 SRG982962 TBC982962 TKY982962 TUU982962 UEQ982962 UOM982962 UYI982962 VIE982962 VSA982962 WBW982962 WLS982962 WVO982962 D65458:O65458 D982962:O982962 D917426:O917426 D851890:O851890 D786354:O786354 D720818:O720818 D655282:O655282 D589746:O589746 D524210:O524210 D458674:O458674 D393138:O393138 D327602:O327602 D262066:O262066 D196530:O196530 D130994:O130994 B10:K10" xr:uid="{00000000-0002-0000-0000-000003000000}">
      <formula1>0</formula1>
      <formula2>0</formula2>
    </dataValidation>
  </dataValidations>
  <printOptions horizontalCentered="1"/>
  <pageMargins left="0.11811023622047245" right="0.11811023622047245" top="0.15748031496062992" bottom="0.55118110236220474" header="0.31496062992125984" footer="0.31496062992125984"/>
  <pageSetup scale="39" fitToWidth="2" fitToHeight="0" orientation="landscape" r:id="rId1"/>
  <headerFooter scaleWithDoc="0" alignWithMargins="0">
    <oddFooter>&amp;L&amp;"Arial,Negrita"&amp;8Página: &amp;P de &amp;N&amp;R&amp;"Arial,Negrita"&amp;8 2023-01-05</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Hoja1</vt:lpstr>
      <vt:lpstr>Hoja1!Área_de_impresión</vt:lpstr>
      <vt:lpstr>Hoja1!Títulos_a_imprimir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AD1GR102</dc:creator>
  <cp:keywords/>
  <dc:description/>
  <cp:lastModifiedBy>SANDRA ALBA</cp:lastModifiedBy>
  <cp:revision/>
  <cp:lastPrinted>2025-01-31T15:16:41Z</cp:lastPrinted>
  <dcterms:created xsi:type="dcterms:W3CDTF">2023-01-03T15:21:08Z</dcterms:created>
  <dcterms:modified xsi:type="dcterms:W3CDTF">2025-01-31T15:18:24Z</dcterms:modified>
  <cp:category/>
  <cp:contentStatus/>
</cp:coreProperties>
</file>