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ubredsurgovco-my.sharepoint.com/personal/controldocumental-calidad_subredsur_gov_co/Documents/11. TRABAJADOS SA/50. ABR 2025/PLANTILLAS/"/>
    </mc:Choice>
  </mc:AlternateContent>
  <xr:revisionPtr revIDLastSave="3" documentId="13_ncr:1_{C939B3EC-BBE3-42B8-9F0C-B4DBA458F316}" xr6:coauthVersionLast="47" xr6:coauthVersionMax="47" xr10:uidLastSave="{9C9A8B6F-C127-4C98-BF3B-DD1970E9F5EF}"/>
  <bookViews>
    <workbookView xWindow="-120" yWindow="-120" windowWidth="20730" windowHeight="11160" xr2:uid="{00000000-000D-0000-FFFF-FFFF00000000}"/>
  </bookViews>
  <sheets>
    <sheet name="conflicto de interes 2024 " sheetId="4" r:id="rId1"/>
  </sheets>
  <definedNames>
    <definedName name="_xlnm.Print_Area" localSheetId="0">'conflicto de interes 2024 '!$A$1:$BF$26</definedName>
    <definedName name="_xlnm.Print_Titles" localSheetId="0">'conflicto de interes 2024 '!$1:$11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<sst xmlns="http://schemas.openxmlformats.org/spreadsheetml/2006/main" count="220" uniqueCount="146">
  <si>
    <t>SUBRED INTEGRADA DE SERVICIOS DE SALUD SUR E.S.E.</t>
  </si>
  <si>
    <t>PLAN DE TRABAJO INSTITUCIONAL</t>
  </si>
  <si>
    <t>DE-PES-FT-04 V3</t>
  </si>
  <si>
    <t>NOMBRE DEL PLAN DE TRABAJO :</t>
  </si>
  <si>
    <t>OBJETIVO DEL PLAN:</t>
  </si>
  <si>
    <t>OBJETIVO ESTRATEGICO ASOCIADO AL PLAN:</t>
  </si>
  <si>
    <t>No 4 “Fortalecer la cultura organizacional y el crecimiento del talento humano a través del desarrollo de competencias laborales, que promuevan una cultura de servicio humanizado y de mejoramiento continuo facilitando la implementación del Modelo de Atención en Red” perteneciente a la plataforma estratégica</t>
  </si>
  <si>
    <r>
      <t xml:space="preserve">VIGENCIA:
</t>
    </r>
    <r>
      <rPr>
        <sz val="11"/>
        <rFont val="Arial"/>
        <family val="2"/>
      </rPr>
      <t>(Año ejecuciòn)</t>
    </r>
  </si>
  <si>
    <t>ALCANCE:</t>
  </si>
  <si>
    <t xml:space="preserve">PROCESO AL QUE PERTENECE EL PLAN: </t>
  </si>
  <si>
    <t>TALENTO HUMANO</t>
  </si>
  <si>
    <t xml:space="preserve">SUBPROCESO AL QUE PERTENECE EL PLAN: </t>
  </si>
  <si>
    <t>INTEGRIDAD</t>
  </si>
  <si>
    <t xml:space="preserve">ESTRUCTURA DEL PLAN </t>
  </si>
  <si>
    <t>SEGUIMIENTO</t>
  </si>
  <si>
    <r>
      <t xml:space="preserve"> RESPONSABLE DE SEGUIMIENTO AL PLAN DE TRABAJO
 </t>
    </r>
    <r>
      <rPr>
        <sz val="11"/>
        <rFont val="Arial"/>
        <family val="2"/>
      </rPr>
      <t>(Nombre/ cargo/servicio-area al que pertence)</t>
    </r>
  </si>
  <si>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</si>
  <si>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</si>
  <si>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</si>
  <si>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</si>
  <si>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</si>
  <si>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</si>
  <si>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</si>
  <si>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</si>
  <si>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</si>
  <si>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</si>
  <si>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</si>
  <si>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</si>
  <si>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</si>
  <si>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</si>
  <si>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</si>
  <si>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</si>
  <si>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</si>
  <si>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</si>
  <si>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</si>
  <si>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</si>
  <si>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</si>
  <si>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</si>
  <si>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</si>
  <si>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</si>
  <si>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</si>
  <si>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</si>
  <si>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</si>
  <si>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</si>
  <si>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</si>
  <si>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</si>
  <si>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</si>
  <si>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</si>
  <si>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</si>
  <si>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</si>
  <si>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</si>
  <si>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</si>
  <si>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</si>
  <si>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</si>
  <si>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</si>
  <si>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</si>
  <si>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</si>
  <si>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</si>
  <si>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</si>
  <si>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</si>
  <si>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ANUAL</t>
  </si>
  <si>
    <t>X</t>
  </si>
  <si>
    <t>Numerico</t>
  </si>
  <si>
    <t xml:space="preserve">Numerico </t>
  </si>
  <si>
    <t>TRIMESTRAL</t>
  </si>
  <si>
    <t>ELABORACIÓN</t>
  </si>
  <si>
    <t>APROBACIÓN - LIDER DE PROCESO</t>
  </si>
  <si>
    <t>APROBACIÓN LIDER SEGUNDA LINEA DE DEFENSA - PLANEACIÓN ESTRATÉGICA</t>
  </si>
  <si>
    <t>PLAN DE TRABAJO CONFLICTO DE  INTERÉS</t>
  </si>
  <si>
    <t>Se articula con la Politica de Integridad, conflicto de Intereses, antisoborno y Anticorrupcion  y es aplicable a los colaboradores de la Subred Integrada de Servicios de Salud Sur E.S.E. vinculados mediante a  la planta de personal y  por Contrato de Prestación de Servicios.
DESDE: Diseño y aprobacion de la estrategia de Conflicto de Intereses 2024 
HASTA: Seguimiento y evaluacion  a la estrategia de conflicto Intereses 2024</t>
  </si>
  <si>
    <t>ANGEL RODRIGO HEREDIA</t>
  </si>
  <si>
    <t>Realizar  el Plan de Trabajo de Conflicto de Interés</t>
  </si>
  <si>
    <t xml:space="preserve"> Plan de trabajo de Conflicto de interés</t>
  </si>
  <si>
    <t>Aprobación  del Plan de trabajo de conflicto de interés</t>
  </si>
  <si>
    <t xml:space="preserve">Nominal </t>
  </si>
  <si>
    <t xml:space="preserve">Integrantes Mesa de Integridad </t>
  </si>
  <si>
    <t>Plan de Trabajo conflicto de interes</t>
  </si>
  <si>
    <r>
      <t>Esta actividad hace parte de la etapa de</t>
    </r>
    <r>
      <rPr>
        <b/>
        <sz val="10"/>
        <rFont val="Arial"/>
        <family val="2"/>
      </rPr>
      <t xml:space="preserve"> PLANEACIÓN</t>
    </r>
    <r>
      <rPr>
        <sz val="10"/>
        <rFont val="Arial"/>
        <family val="2"/>
      </rPr>
      <t xml:space="preserve"> - Diseño de la estrategia para la gestión de conflictos de intereses </t>
    </r>
  </si>
  <si>
    <t>Realizar  presentación  para seguimiento  del Plan de Trabajo de Conflicto de Interés ante el Comité de Gestión de Desempeño,</t>
  </si>
  <si>
    <t xml:space="preserve"># de seguimientos realizados / # de seguimientos  programadas </t>
  </si>
  <si>
    <t xml:space="preserve">Presentacion y seguimiento al plan de trabajo  de Conflicto de Interes al Comité de Gestión de Desempeño  </t>
  </si>
  <si>
    <t xml:space="preserve">Oficina de Desarrollo Institucional
Direccion de Talento Humano </t>
  </si>
  <si>
    <t xml:space="preserve">Gloria Libia Polania Aguillon
James Fernando Beltrán </t>
  </si>
  <si>
    <t>Actas de Reunión comité de Desempeño Institucional 
Presentación</t>
  </si>
  <si>
    <r>
      <t>Esta actividad hace parte de</t>
    </r>
    <r>
      <rPr>
        <b/>
        <sz val="10"/>
        <rFont val="Arial"/>
        <family val="2"/>
      </rPr>
      <t xml:space="preserve"> CONDICIONES INSTITUCIONALES - </t>
    </r>
    <r>
      <rPr>
        <sz val="10"/>
        <rFont val="Arial"/>
        <family val="2"/>
      </rPr>
      <t xml:space="preserve"> Comité de Gestión y Desempeño</t>
    </r>
  </si>
  <si>
    <t>Garantizar la inclusión  de los riesgos de corrupción y antisoborno en el Mapa de Riesgos Institucionales para el año 2024, mediante la identificación, evaluación y documentación adecuada, con el objetivo de fortalecer la gestión integral de riesgos</t>
  </si>
  <si>
    <t>% de cumplimiento en el Mapa de Riesgo Intitucional 2024</t>
  </si>
  <si>
    <t>Incluir en el mapa de Riesgos Institucionales 2024 los riesgo de Corrupción</t>
  </si>
  <si>
    <t xml:space="preserve">ANUAL </t>
  </si>
  <si>
    <t xml:space="preserve">Oficina de Desarrollo Institucional - Riesgos </t>
  </si>
  <si>
    <t xml:space="preserve">Oscar Eduardo Encizo Guzman </t>
  </si>
  <si>
    <t xml:space="preserve">Matriz de Riesgos Institucional </t>
  </si>
  <si>
    <r>
      <t>Esta actividad  hace parte de la etapa de</t>
    </r>
    <r>
      <rPr>
        <b/>
        <sz val="10"/>
        <rFont val="Arial"/>
        <family val="2"/>
      </rPr>
      <t xml:space="preserve"> PLANEACIÓN</t>
    </r>
    <r>
      <rPr>
        <sz val="10"/>
        <rFont val="Arial"/>
        <family val="2"/>
      </rPr>
      <t xml:space="preserve"> - Diseño de la estrategia para la gestión de conflictos de intereses </t>
    </r>
  </si>
  <si>
    <t>Implementar estrategias de comunicación , a través de diversos medios, con el objetivo de sensibilizar  a los  colaboradores de la entidad sobre la importancia de declarar conflictos de intereses y fomentar la denuncia de posibles casos de conflicto de interés</t>
  </si>
  <si>
    <t># de estrategias realizadas/  # de estrategias  programadas.</t>
  </si>
  <si>
    <t>Realizar estrategias de comunicación (por diferentes medios) 
sensibilizando sobre la importancia de declarar conflictos de intereses y denunciar posibles casos  de conflicto de interés</t>
  </si>
  <si>
    <t xml:space="preserve">
Oficina de Comunicaciones
Oficina de Control Interno
Dirección de Gestion de Talento Humano  </t>
  </si>
  <si>
    <t xml:space="preserve">Isleny  Ospina
Sandra Lopez Pimiento 
James Fernado Beltrán
</t>
  </si>
  <si>
    <t>Videos
podcaps
Piezas comunicativas
Capacitaciones</t>
  </si>
  <si>
    <r>
      <t>Esta actividad hace parte de</t>
    </r>
    <r>
      <rPr>
        <b/>
        <sz val="10"/>
        <rFont val="Arial"/>
        <family val="2"/>
      </rPr>
      <t xml:space="preserve">  PEDAGOGIA - </t>
    </r>
    <r>
      <rPr>
        <sz val="10"/>
        <rFont val="Arial"/>
        <family val="2"/>
      </rPr>
      <t xml:space="preserve"> Socialización y capacitación</t>
    </r>
  </si>
  <si>
    <t>Garantizar que el 80% de los líderes y supervisores estén plenamente informados y comprendan el Procedimiento de Declaración de Conflictos de Intereses mediante sesiones de socialización efectivas,</t>
  </si>
  <si>
    <t xml:space="preserve"> # de personas capacitadas / Total de personas programadas 
</t>
  </si>
  <si>
    <t>Socialización del Procedimiento de Declaración de Conflicto de Intereses a lideres y supervisores</t>
  </si>
  <si>
    <t xml:space="preserve">
Oficina de Control InternoDirección de Gestion de Talento Humano  </t>
  </si>
  <si>
    <t xml:space="preserve">James Fernado Beltrán
Sandra Lopez Pimiento </t>
  </si>
  <si>
    <t xml:space="preserve">Podcaps
Capacitaciones virtuales
Capacitaciones presenciales
Actividad ludica
</t>
  </si>
  <si>
    <t>Lograr que el 80% de los servidores y contratistas de la entidad  que ingresen a la institución se encuentren debidamente vinculados al curso de integridad, transparencia y lucha contra la corrupción establecido por Función Pública, cumpliendo así con los requisitos establecidos por la Ley 2016 de 2020</t>
  </si>
  <si>
    <t>Vincular  a los servidores y contratistas de la entidad al curso de integridad, transparencia y lucha contra la corrupción establecido por Función Pública (cumplimiento a la Ley 2016 de 2020)</t>
  </si>
  <si>
    <t xml:space="preserve"> Dirección deTalento Humano -  Dirección de Contratación  - DAFP</t>
  </si>
  <si>
    <t>James Fernado Beltrán
Carmenza Manotas</t>
  </si>
  <si>
    <t xml:space="preserve">Listados  de  colaboradores que ingresan a la institución  eten certificados en el curso en el trimestre </t>
  </si>
  <si>
    <t>Garantizar que el 100% de los servidores publicos y contratistas  presenten de manera completa y precisa su Declaración de Bienes y Rentas en el Sistema de Declaración Patrimonial (SIDEAP) dentro de los plazos establecidos por la normativa.</t>
  </si>
  <si>
    <t xml:space="preserve"># de Colaboradores / # Declaraciones de bienes y rentas </t>
  </si>
  <si>
    <t xml:space="preserve"> Declaración de Bienes y rentas SIDEAP </t>
  </si>
  <si>
    <t xml:space="preserve">Dirección de Talento Humano
Direccion de Contratación 
</t>
  </si>
  <si>
    <t xml:space="preserve">Listado reporte declaracion de Bienes y Rentas SIDEAP </t>
  </si>
  <si>
    <r>
      <t xml:space="preserve">Esta actividad hace parte de  </t>
    </r>
    <r>
      <rPr>
        <b/>
        <sz val="10"/>
        <rFont val="Arial"/>
        <family val="2"/>
      </rPr>
      <t xml:space="preserve">SEGUIMIENTO Y EVALUACIÓN -  </t>
    </r>
    <r>
      <rPr>
        <sz val="10"/>
        <rFont val="Arial"/>
        <family val="2"/>
      </rPr>
      <t>Registro de las declaraciones de conflictos de intereses  y declaración de bienes, rentas</t>
    </r>
  </si>
  <si>
    <t>Garantizar  que el 100% de los servidores públicos y contratistas  presenten de manera completa y precisa su Declaración de Bienes y Rentas en el Sistema de Declaración Patrimonial (SIDEAP) dentro de los plazos establecidos por la normativa.</t>
  </si>
  <si>
    <t># de Colaboradores / # Declaraciones de conflicto de interes</t>
  </si>
  <si>
    <t>Declaración y actualización Conflicto de Interes</t>
  </si>
  <si>
    <t>James Fernado Beltrán
Carmenza manotas</t>
  </si>
  <si>
    <t>Listado reporte declaracion de Conflicto de interes</t>
  </si>
  <si>
    <t>Realizar seguimiento  y monitoreo sistemático del 100% de los registros de conflictos de intereses que hayan surtido trámite mediante el SIDEAP, abarcando tanto a contratistas como a servidores públicos</t>
  </si>
  <si>
    <t xml:space="preserve"># de  seguimientos realizados  / #de reportes de Conflcito de Intereses  SIDEAP </t>
  </si>
  <si>
    <t xml:space="preserve"> Realizar el  seguimiento y monitoreo al registro de conflictos de intereses que hayan surtido tramite mediante el SIDEAP, de contratistas y servidores públicos.</t>
  </si>
  <si>
    <t>MENSUAL</t>
  </si>
  <si>
    <t>Dirección de Talento Humano
Direccion de Contratación 
Oficina de Control Interno</t>
  </si>
  <si>
    <t>James Fernado Beltrán
Carmenza Manotas
Astrid Mendez</t>
  </si>
  <si>
    <t xml:space="preserve">Matriz de Seguimiento 
Reporte y tramite de Conflicto de Intereses SIDEAP </t>
  </si>
  <si>
    <t>Realizar un seguimiento al 100% de las declaraciones de posibles conflictos de intereses registradas en el Buzón de Colaboradores.</t>
  </si>
  <si>
    <t># de seguimientos realizados / # de declaraciones registradas a través del SIDEAP</t>
  </si>
  <si>
    <t>Realizar seguimiento a las declaraciones de posibles conflicto de intereses registradas en el Buzon de Colaboradores</t>
  </si>
  <si>
    <t xml:space="preserve">Dirección de Gestión de Talento Humano </t>
  </si>
  <si>
    <t>Dr Edwar Castro</t>
  </si>
  <si>
    <t xml:space="preserve">Informe Trimestral Buzon de Colaboradores </t>
  </si>
  <si>
    <t>Realizar un seguimiento al 100% de las denuncias recibidas a través del botón de denuncias, garantizando la correcta recepción y tramitación de los impedimentos o recusaciones, con el objetivo de fortalecer los mecanismos de integridad y transparencia institucionales, y asegurar el cumplimiento ético en todas las instancias</t>
  </si>
  <si>
    <t>#Seguimientos realizados / # seguimientos programados</t>
  </si>
  <si>
    <t>Realizar seguimiento al boton de denuncias - recepcion y tramite de  los impedimentos o recusaciones.</t>
  </si>
  <si>
    <t>Control Interno Disciplinario
Oficina de Participación  Comunitaria y Servicio al ciudadano.</t>
  </si>
  <si>
    <t xml:space="preserve">Sandra Lopez Pimiento
Andrea Lopez  </t>
  </si>
  <si>
    <t>Informe Segumiento Boton de Denuncias</t>
  </si>
  <si>
    <t xml:space="preserve">  JAZMIN CELIS MARTINEZ  
PROFESIONAL ESPECIALIZADO II</t>
  </si>
  <si>
    <t>JAMES FERNANDO BELTRAN RODRIGUEZ 
DIRECTOR OPERATIVO DE TALENTO HUMANO</t>
  </si>
  <si>
    <t xml:space="preserve">GLORIA LIBIA POLANIA AGULLON
JEFE DE OFICINA 
OFICINA DESARROLLO INSTITUCIONAL </t>
  </si>
  <si>
    <r>
      <rPr>
        <b/>
        <i/>
        <u/>
        <sz val="14"/>
        <rFont val="Arial"/>
        <family val="2"/>
      </rPr>
      <t>Indicaciones para el diligenciamiento del formato de plan de trabajo:</t>
    </r>
    <r>
      <rPr>
        <b/>
        <i/>
        <u/>
        <sz val="12"/>
        <rFont val="Arial"/>
        <family val="2"/>
      </rPr>
      <t xml:space="preserve">
</t>
    </r>
    <r>
      <rPr>
        <sz val="12"/>
        <rFont val="Arial"/>
        <family val="2"/>
      </rPr>
      <t>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</si>
  <si>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Promover una sólida cultura de integridad y transparencia. A través de la implementación de mecanismos efectivos, la organización se compromete a adherirse a la Política de Integridad, conflicto de intereses, antisoborno y anticorrupción de la Subred Integrada de Servicios de Salud Sur E.S.E, con el fin de salvaguardar los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</si>
</sst>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1"/>
      <color indexed="8"/>
      <name val="Calibri"/>
      <family val="2"/>
      <charset val="1"/>
    </font>
    <font>
      <sz val="11"/>
      <color indexed="9"/>
      <name val="Calibri"/>
      <family val="2"/>
    </font>
    <font>
      <sz val="10"/>
      <color theme="1"/>
      <name val="Arial Narrow"/>
      <family val="2"/>
    </font>
    <font>
      <sz val="10"/>
      <color theme="1"/>
      <name val="Arial"/>
      <family val="2"/>
    </font>
    <font>
      <b/>
      <sz val="10"/>
      <name val="Arial"/>
      <family val="2"/>
    </font>
    <font>
      <i/>
      <u/>
      <sz val="12"/>
      <name val="Arial"/>
      <family val="2"/>
    </font>
    <font>
      <b/>
      <sz val="12"/>
      <name val="Arial"/>
      <family val="2"/>
    </font>
    <font>
      <b/>
      <i/>
      <u/>
      <sz val="14"/>
      <name val="Arial"/>
      <family val="2"/>
    </font>
    <font>
      <b/>
      <i/>
      <u/>
      <sz val="12"/>
      <name val="Arial"/>
      <family val="2"/>
    </font>
    <font>
      <sz val="12"/>
      <color theme="1"/>
      <name val="Arial"/>
      <family val="2"/>
    </font>
    <font>
      <sz val="12"/>
      <name val="Arial"/>
      <family val="2"/>
    </font>
    <font>
      <b/>
      <sz val="10"/>
      <color rgb="FF002060"/>
      <name val="Arial"/>
      <family val="2"/>
    </font>
    <font>
      <sz val="10"/>
      <name val="Arial"/>
      <family val="2"/>
    </font>
    <font>
      <sz val="10"/>
      <color indexed="8"/>
      <name val="Arial"/>
      <family val="2"/>
    </font>
    <font>
      <b/>
      <sz val="10"/>
      <color theme="1"/>
      <name val="Arial"/>
      <family val="2"/>
    </font>
    <font>
      <b/>
      <sz val="9"/>
      <color theme="1"/>
      <name val="Arial"/>
      <family val="2"/>
    </font>
    <font>
      <b/>
      <sz val="11"/>
      <name val="Arial"/>
      <family val="2"/>
    </font>
    <font>
      <sz val="11"/>
      <name val="Arial"/>
      <family val="2"/>
    </font>
    <font>
      <b/>
      <sz val="14"/>
      <name val="Arial"/>
      <family val="2"/>
    </font>
    <font>
      <sz val="10"/>
      <name val="Arial Narrow"/>
      <family val="2"/>
    </font>
    <font>
      <sz val="10"/>
      <color indexed="8"/>
      <name val="Arial Narrow"/>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7" tint="0.79998168889431442"/>
        <bgColor rgb="FFDEEAF6"/>
      </patternFill>
    </fill>
    <fill>
      <patternFill patternType="solid">
        <fgColor theme="9" tint="0.59999389629810485"/>
        <bgColor indexed="26"/>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0" fontId="3" fillId="4" borderId="0" applyNumberFormat="0" applyBorder="0" applyAlignment="0" applyProtection="0"/>
    <xf numFmtId="0" fontId="14" fillId="0" borderId="0"/>
  </cellStyleXfs>
  <cellXfs count="161">
    <xf numFmtId="0" fontId="0" fillId="0" borderId="0" xfId="0"/>
    <xf numFmtId="9" fontId="6" fillId="2" borderId="0" xfId="1" applyFont="1" applyFill="1" applyBorder="1" applyAlignment="1" applyProtection="1">
      <alignment horizontal="center" vertical="center" wrapText="1"/>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8" xfId="0" applyFont="1" applyBorder="1" applyAlignment="1" applyProtection="1">
      <alignment horizontal="center" vertical="center"/>
    </xf>
    <xf numFmtId="0" fontId="5" fillId="2" borderId="0" xfId="0" applyFont="1" applyFill="1" applyProtection="1"/>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20" fillId="0" borderId="10"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13" fillId="0" borderId="0" xfId="0" applyFont="1" applyAlignment="1" applyProtection="1">
      <alignment horizontal="center" vertical="center"/>
    </xf>
    <xf numFmtId="0" fontId="6" fillId="5"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8" borderId="36" xfId="0" applyFont="1" applyFill="1" applyBorder="1" applyAlignment="1" applyProtection="1">
      <alignment horizontal="center" vertical="center" wrapText="1"/>
    </xf>
    <xf numFmtId="0" fontId="6" fillId="8" borderId="4" xfId="0" applyFont="1" applyFill="1" applyBorder="1" applyAlignment="1" applyProtection="1">
      <alignment horizontal="center" vertical="center" wrapText="1"/>
    </xf>
    <xf numFmtId="0" fontId="6" fillId="8" borderId="4" xfId="0" applyFont="1" applyFill="1" applyBorder="1" applyAlignment="1" applyProtection="1">
      <alignment horizontal="left" vertical="center" wrapText="1"/>
    </xf>
    <xf numFmtId="0" fontId="6" fillId="8" borderId="8" xfId="0" applyFont="1" applyFill="1" applyBorder="1" applyAlignment="1" applyProtection="1">
      <alignment horizontal="left" vertical="center" wrapText="1"/>
    </xf>
    <xf numFmtId="0" fontId="5" fillId="0" borderId="0" xfId="0" applyFont="1" applyProtection="1"/>
    <xf numFmtId="0" fontId="5" fillId="3" borderId="0" xfId="0" applyFont="1" applyFill="1" applyProtection="1"/>
    <xf numFmtId="0" fontId="6" fillId="5" borderId="2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2" xfId="0" applyFont="1" applyFill="1" applyBorder="1" applyAlignment="1" applyProtection="1">
      <alignment horizontal="center" vertical="center" wrapText="1"/>
    </xf>
    <xf numFmtId="0" fontId="6" fillId="8" borderId="38" xfId="0" applyFont="1" applyFill="1" applyBorder="1" applyAlignment="1" applyProtection="1">
      <alignment horizontal="left" vertical="center" wrapText="1"/>
    </xf>
    <xf numFmtId="0" fontId="6" fillId="8" borderId="39" xfId="0" applyFont="1" applyFill="1" applyBorder="1" applyAlignment="1" applyProtection="1">
      <alignment horizontal="left" vertical="center" wrapText="1"/>
    </xf>
    <xf numFmtId="0" fontId="6" fillId="8" borderId="41" xfId="0" applyFont="1" applyFill="1" applyBorder="1" applyAlignment="1" applyProtection="1">
      <alignment horizontal="left" vertical="center" wrapText="1"/>
    </xf>
    <xf numFmtId="0" fontId="18" fillId="5" borderId="42" xfId="0" applyFont="1" applyFill="1" applyBorder="1" applyAlignment="1" applyProtection="1">
      <alignment horizontal="center" vertical="center" wrapText="1"/>
    </xf>
    <xf numFmtId="0" fontId="18" fillId="5" borderId="39" xfId="0" applyFont="1" applyFill="1" applyBorder="1" applyAlignment="1" applyProtection="1">
      <alignment horizontal="center" vertical="center" wrapText="1"/>
    </xf>
    <xf numFmtId="0" fontId="18" fillId="5" borderId="41" xfId="0" applyFont="1" applyFill="1" applyBorder="1" applyAlignment="1" applyProtection="1">
      <alignment horizontal="center" vertical="center" wrapText="1"/>
    </xf>
    <xf numFmtId="0" fontId="6" fillId="8" borderId="42" xfId="0" applyFont="1" applyFill="1" applyBorder="1" applyAlignment="1" applyProtection="1">
      <alignment horizontal="center" vertical="center" wrapText="1"/>
    </xf>
    <xf numFmtId="0" fontId="6" fillId="8" borderId="39" xfId="0" applyFont="1" applyFill="1" applyBorder="1" applyAlignment="1" applyProtection="1">
      <alignment horizontal="center" vertical="center" wrapText="1"/>
    </xf>
    <xf numFmtId="0" fontId="6" fillId="8" borderId="40" xfId="0" applyFont="1" applyFill="1" applyBorder="1" applyAlignment="1" applyProtection="1">
      <alignment horizontal="center" vertical="center" wrapText="1"/>
    </xf>
    <xf numFmtId="0" fontId="6" fillId="8" borderId="40" xfId="0" applyFont="1" applyFill="1" applyBorder="1" applyAlignment="1" applyProtection="1">
      <alignment horizontal="left" vertical="center" wrapText="1"/>
    </xf>
    <xf numFmtId="0" fontId="6" fillId="5" borderId="9"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8" borderId="50" xfId="0" applyFont="1" applyFill="1" applyBorder="1" applyAlignment="1" applyProtection="1">
      <alignment horizontal="center" vertical="center" wrapText="1"/>
    </xf>
    <xf numFmtId="0" fontId="6" fillId="8" borderId="51" xfId="0" applyFont="1" applyFill="1" applyBorder="1" applyAlignment="1" applyProtection="1">
      <alignment horizontal="center" vertical="center" wrapText="1"/>
    </xf>
    <xf numFmtId="0" fontId="6" fillId="8" borderId="37" xfId="0" applyFont="1" applyFill="1" applyBorder="1" applyAlignment="1" applyProtection="1">
      <alignment horizontal="center" vertical="center" wrapText="1"/>
    </xf>
    <xf numFmtId="0" fontId="6" fillId="5" borderId="42" xfId="0" applyFont="1" applyFill="1" applyBorder="1" applyAlignment="1" applyProtection="1">
      <alignment horizontal="center" vertical="center" wrapText="1"/>
    </xf>
    <xf numFmtId="0" fontId="6" fillId="5" borderId="39" xfId="0" applyFont="1" applyFill="1" applyBorder="1" applyAlignment="1" applyProtection="1">
      <alignment horizontal="center" vertical="center" wrapText="1"/>
    </xf>
    <xf numFmtId="0" fontId="6" fillId="5" borderId="41" xfId="0" applyFont="1" applyFill="1" applyBorder="1" applyAlignment="1" applyProtection="1">
      <alignment horizontal="center" vertical="center" wrapText="1"/>
    </xf>
    <xf numFmtId="0" fontId="6" fillId="8" borderId="10" xfId="0" applyFont="1" applyFill="1" applyBorder="1" applyAlignment="1" applyProtection="1">
      <alignment horizontal="center" vertical="center" wrapText="1"/>
    </xf>
    <xf numFmtId="0" fontId="6" fillId="8" borderId="11" xfId="0" applyFont="1" applyFill="1" applyBorder="1" applyAlignment="1" applyProtection="1">
      <alignment horizontal="center" vertical="center" wrapText="1"/>
    </xf>
    <xf numFmtId="0" fontId="18" fillId="6" borderId="26" xfId="0" applyFont="1" applyFill="1" applyBorder="1" applyAlignment="1" applyProtection="1">
      <alignment horizontal="center" vertical="center"/>
    </xf>
    <xf numFmtId="0" fontId="18" fillId="6" borderId="27" xfId="0" applyFont="1" applyFill="1" applyBorder="1" applyAlignment="1" applyProtection="1">
      <alignment horizontal="center" vertical="center"/>
    </xf>
    <xf numFmtId="0" fontId="18" fillId="6" borderId="28" xfId="0" applyFont="1" applyFill="1" applyBorder="1" applyAlignment="1" applyProtection="1">
      <alignment horizontal="center" vertical="center"/>
    </xf>
    <xf numFmtId="0" fontId="18" fillId="12" borderId="29" xfId="0" applyFont="1" applyFill="1" applyBorder="1" applyAlignment="1" applyProtection="1">
      <alignment horizontal="center" vertical="center"/>
    </xf>
    <xf numFmtId="0" fontId="18" fillId="12" borderId="30" xfId="0" applyFont="1" applyFill="1" applyBorder="1" applyAlignment="1" applyProtection="1">
      <alignment horizontal="center" vertical="center"/>
    </xf>
    <xf numFmtId="0" fontId="18" fillId="12" borderId="27" xfId="0" applyFont="1" applyFill="1" applyBorder="1" applyAlignment="1" applyProtection="1">
      <alignment horizontal="center" vertical="center"/>
    </xf>
    <xf numFmtId="0" fontId="18" fillId="12" borderId="28" xfId="0" applyFont="1" applyFill="1" applyBorder="1" applyAlignment="1" applyProtection="1">
      <alignment horizontal="center" vertical="center"/>
    </xf>
    <xf numFmtId="0" fontId="18" fillId="10" borderId="16" xfId="0" applyFont="1" applyFill="1" applyBorder="1" applyAlignment="1" applyProtection="1">
      <alignment horizontal="center" vertical="center" wrapText="1"/>
    </xf>
    <xf numFmtId="0" fontId="18" fillId="10" borderId="17" xfId="0" applyFont="1" applyFill="1" applyBorder="1" applyAlignment="1" applyProtection="1">
      <alignment horizontal="center" vertical="center" wrapText="1"/>
    </xf>
    <xf numFmtId="0" fontId="18" fillId="10" borderId="18" xfId="0" applyFont="1" applyFill="1" applyBorder="1" applyAlignment="1" applyProtection="1">
      <alignment horizontal="center" vertical="center" wrapText="1"/>
    </xf>
    <xf numFmtId="0" fontId="16" fillId="7" borderId="26" xfId="0" applyFont="1" applyFill="1" applyBorder="1" applyAlignment="1" applyProtection="1">
      <alignment horizontal="left" vertical="center"/>
    </xf>
    <xf numFmtId="0" fontId="16" fillId="7" borderId="27" xfId="0" applyFont="1" applyFill="1" applyBorder="1" applyAlignment="1" applyProtection="1">
      <alignment horizontal="left" vertical="center"/>
    </xf>
    <xf numFmtId="0" fontId="16" fillId="7" borderId="28" xfId="0" applyFont="1" applyFill="1" applyBorder="1" applyAlignment="1" applyProtection="1">
      <alignment horizontal="left" vertical="center"/>
    </xf>
    <xf numFmtId="0" fontId="6" fillId="10" borderId="2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4" xfId="0" applyFont="1" applyFill="1" applyBorder="1" applyAlignment="1" applyProtection="1">
      <alignment horizontal="center" vertical="center" wrapText="1"/>
    </xf>
    <xf numFmtId="0" fontId="6" fillId="10" borderId="5"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16" fillId="5" borderId="3" xfId="0" applyFont="1" applyFill="1" applyBorder="1" applyAlignment="1" applyProtection="1">
      <alignment horizontal="center" vertical="center" wrapText="1"/>
    </xf>
    <xf numFmtId="0" fontId="16" fillId="5" borderId="4" xfId="0" applyFont="1" applyFill="1" applyBorder="1" applyAlignment="1" applyProtection="1">
      <alignment horizontal="center" vertical="center" wrapText="1"/>
    </xf>
    <xf numFmtId="0" fontId="16" fillId="5" borderId="8" xfId="0" applyFont="1" applyFill="1" applyBorder="1" applyAlignment="1" applyProtection="1">
      <alignment horizontal="center" vertical="center" wrapText="1"/>
    </xf>
    <xf numFmtId="0" fontId="16" fillId="5" borderId="14" xfId="0" applyFont="1" applyFill="1" applyBorder="1" applyAlignment="1" applyProtection="1">
      <alignment horizontal="center" vertical="center" wrapText="1"/>
    </xf>
    <xf numFmtId="0" fontId="16" fillId="5" borderId="7" xfId="0" applyFont="1" applyFill="1" applyBorder="1" applyAlignment="1" applyProtection="1">
      <alignment horizontal="center" vertical="center" wrapText="1"/>
    </xf>
    <xf numFmtId="0" fontId="16" fillId="5" borderId="15"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6" xfId="0" applyFont="1" applyFill="1" applyBorder="1" applyAlignment="1" applyProtection="1">
      <alignment horizontal="center" vertical="center" wrapText="1"/>
    </xf>
    <xf numFmtId="0" fontId="6" fillId="10" borderId="16" xfId="0" applyFont="1" applyFill="1" applyBorder="1" applyAlignment="1" applyProtection="1">
      <alignment horizontal="center" vertical="center" wrapText="1"/>
    </xf>
    <xf numFmtId="0" fontId="6" fillId="10" borderId="17" xfId="0" applyFont="1" applyFill="1" applyBorder="1" applyAlignment="1" applyProtection="1">
      <alignment horizontal="center" vertical="center" wrapText="1"/>
    </xf>
    <xf numFmtId="0" fontId="6" fillId="10" borderId="18" xfId="0" applyFont="1" applyFill="1" applyBorder="1" applyAlignment="1" applyProtection="1">
      <alignment horizontal="center" vertical="center" wrapText="1"/>
    </xf>
    <xf numFmtId="0" fontId="16" fillId="11" borderId="16" xfId="0" applyFont="1" applyFill="1" applyBorder="1" applyAlignment="1" applyProtection="1">
      <alignment horizontal="center" vertical="center" wrapText="1"/>
    </xf>
    <xf numFmtId="0" fontId="14" fillId="5" borderId="17" xfId="0" applyFont="1" applyFill="1" applyBorder="1" applyAlignment="1" applyProtection="1">
      <alignment vertical="center"/>
    </xf>
    <xf numFmtId="0" fontId="14" fillId="5" borderId="18" xfId="0" applyFont="1" applyFill="1" applyBorder="1" applyAlignment="1" applyProtection="1">
      <alignment vertical="center"/>
    </xf>
    <xf numFmtId="0" fontId="14" fillId="5" borderId="17" xfId="0" applyFont="1" applyFill="1" applyBorder="1" applyProtection="1"/>
    <xf numFmtId="0" fontId="14" fillId="5" borderId="18" xfId="0" applyFont="1" applyFill="1" applyBorder="1" applyProtection="1"/>
    <xf numFmtId="0" fontId="16" fillId="11" borderId="20" xfId="0" applyFont="1" applyFill="1" applyBorder="1" applyAlignment="1" applyProtection="1">
      <alignment horizontal="center" vertical="center" wrapText="1"/>
    </xf>
    <xf numFmtId="0" fontId="14" fillId="5" borderId="23" xfId="0" applyFont="1" applyFill="1" applyBorder="1" applyProtection="1"/>
    <xf numFmtId="0" fontId="6" fillId="10" borderId="15" xfId="0" applyFont="1" applyFill="1" applyBorder="1" applyAlignment="1" applyProtection="1">
      <alignment horizontal="center" vertical="center" wrapText="1"/>
    </xf>
    <xf numFmtId="0" fontId="6" fillId="10" borderId="25" xfId="0" applyFont="1" applyFill="1" applyBorder="1" applyAlignment="1" applyProtection="1">
      <alignment horizontal="center" vertical="center" wrapText="1"/>
    </xf>
    <xf numFmtId="0" fontId="6" fillId="10" borderId="9" xfId="0" applyFont="1" applyFill="1" applyBorder="1" applyAlignment="1" applyProtection="1">
      <alignment horizontal="center" vertical="center" wrapText="1"/>
    </xf>
    <xf numFmtId="0" fontId="6" fillId="10" borderId="10" xfId="0" applyFont="1" applyFill="1" applyBorder="1" applyAlignment="1" applyProtection="1">
      <alignment horizontal="center" vertical="center" wrapText="1"/>
    </xf>
    <xf numFmtId="0" fontId="6" fillId="10" borderId="45" xfId="0" applyFont="1" applyFill="1" applyBorder="1" applyAlignment="1" applyProtection="1">
      <alignment horizontal="center" vertical="center" wrapText="1"/>
    </xf>
    <xf numFmtId="0" fontId="6" fillId="10" borderId="44" xfId="0" applyFont="1" applyFill="1" applyBorder="1" applyAlignment="1" applyProtection="1">
      <alignment horizontal="center" vertical="center" wrapText="1"/>
    </xf>
    <xf numFmtId="0" fontId="17" fillId="5" borderId="9" xfId="0" applyFont="1" applyFill="1" applyBorder="1" applyAlignment="1" applyProtection="1">
      <alignment horizontal="center" vertical="center" textRotation="90" wrapText="1"/>
    </xf>
    <xf numFmtId="0" fontId="17" fillId="5" borderId="10" xfId="0" applyFont="1" applyFill="1" applyBorder="1" applyAlignment="1" applyProtection="1">
      <alignment horizontal="center" vertical="center" textRotation="90" wrapText="1"/>
    </xf>
    <xf numFmtId="0" fontId="17" fillId="5" borderId="11" xfId="0" applyFont="1" applyFill="1" applyBorder="1" applyAlignment="1" applyProtection="1">
      <alignment horizontal="center" vertical="center" textRotation="90" wrapText="1"/>
    </xf>
    <xf numFmtId="0" fontId="6" fillId="10" borderId="47" xfId="0" applyFont="1" applyFill="1" applyBorder="1" applyAlignment="1" applyProtection="1">
      <alignment horizontal="center" vertical="center" wrapText="1"/>
    </xf>
    <xf numFmtId="0" fontId="6" fillId="10" borderId="49" xfId="0" applyFont="1" applyFill="1" applyBorder="1" applyAlignment="1" applyProtection="1">
      <alignment horizontal="center" vertical="center" wrapText="1"/>
    </xf>
    <xf numFmtId="0" fontId="6" fillId="10" borderId="48" xfId="0" applyFont="1" applyFill="1" applyBorder="1" applyAlignment="1" applyProtection="1">
      <alignment horizontal="center" vertical="center" textRotation="90" wrapText="1"/>
    </xf>
    <xf numFmtId="0" fontId="6" fillId="10" borderId="45" xfId="0" applyFont="1" applyFill="1" applyBorder="1" applyAlignment="1" applyProtection="1">
      <alignment horizontal="center" vertical="center" textRotation="90" wrapText="1"/>
    </xf>
    <xf numFmtId="0" fontId="6" fillId="10" borderId="43" xfId="0" applyFont="1" applyFill="1" applyBorder="1" applyAlignment="1" applyProtection="1">
      <alignment horizontal="center" vertical="center" textRotation="90" wrapText="1"/>
    </xf>
    <xf numFmtId="2" fontId="16" fillId="11" borderId="48" xfId="0" applyNumberFormat="1" applyFont="1" applyFill="1" applyBorder="1" applyAlignment="1" applyProtection="1">
      <alignment horizontal="center" vertical="center" textRotation="90" wrapText="1"/>
    </xf>
    <xf numFmtId="0" fontId="16" fillId="11" borderId="45" xfId="0" applyFont="1" applyFill="1" applyBorder="1" applyAlignment="1" applyProtection="1">
      <alignment horizontal="center" vertical="center" textRotation="90" wrapText="1"/>
    </xf>
    <xf numFmtId="0" fontId="16" fillId="11" borderId="43" xfId="0" applyFont="1" applyFill="1" applyBorder="1" applyAlignment="1" applyProtection="1">
      <alignment horizontal="center" vertical="center" wrapText="1"/>
    </xf>
    <xf numFmtId="2" fontId="16" fillId="11" borderId="47" xfId="0" applyNumberFormat="1" applyFont="1" applyFill="1" applyBorder="1" applyAlignment="1" applyProtection="1">
      <alignment horizontal="center" vertical="center" textRotation="90" wrapText="1"/>
    </xf>
    <xf numFmtId="0" fontId="16" fillId="11" borderId="45" xfId="0" applyFont="1" applyFill="1" applyBorder="1" applyAlignment="1" applyProtection="1">
      <alignment horizontal="center" vertical="center" wrapText="1"/>
    </xf>
    <xf numFmtId="0" fontId="16" fillId="11" borderId="44" xfId="0" applyFont="1" applyFill="1" applyBorder="1" applyAlignment="1" applyProtection="1">
      <alignment horizontal="center" vertical="center" wrapText="1"/>
    </xf>
    <xf numFmtId="0" fontId="6" fillId="10" borderId="46"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wrapText="1"/>
    </xf>
    <xf numFmtId="0" fontId="14" fillId="7" borderId="52" xfId="0" applyFont="1" applyFill="1" applyBorder="1" applyAlignment="1" applyProtection="1">
      <alignment horizontal="center" vertical="center" wrapText="1"/>
    </xf>
    <xf numFmtId="9" fontId="14" fillId="7" borderId="52" xfId="0" applyNumberFormat="1" applyFont="1" applyFill="1" applyBorder="1" applyAlignment="1" applyProtection="1">
      <alignment horizontal="center" vertical="center" wrapText="1"/>
    </xf>
    <xf numFmtId="0" fontId="14" fillId="8" borderId="52" xfId="5" applyFill="1" applyBorder="1" applyAlignment="1" applyProtection="1">
      <alignment horizontal="center" vertical="center" wrapText="1"/>
    </xf>
    <xf numFmtId="0" fontId="15" fillId="9" borderId="52" xfId="2" applyFont="1" applyFill="1" applyBorder="1" applyAlignment="1" applyProtection="1">
      <alignment horizontal="center" vertical="center" wrapText="1"/>
    </xf>
    <xf numFmtId="0" fontId="15" fillId="8" borderId="52" xfId="2" applyFont="1" applyFill="1" applyBorder="1" applyAlignment="1" applyProtection="1">
      <alignment horizontal="justify" vertical="center" wrapText="1"/>
    </xf>
    <xf numFmtId="15" fontId="14" fillId="8" borderId="52" xfId="0" applyNumberFormat="1" applyFont="1" applyFill="1" applyBorder="1" applyAlignment="1" applyProtection="1">
      <alignment horizontal="center" vertical="center" wrapText="1"/>
    </xf>
    <xf numFmtId="15" fontId="14" fillId="8" borderId="53" xfId="0" applyNumberFormat="1"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14" fillId="7" borderId="1" xfId="0" applyFont="1" applyFill="1" applyBorder="1" applyAlignment="1" applyProtection="1">
      <alignment horizontal="center" vertical="center" wrapText="1"/>
    </xf>
    <xf numFmtId="9" fontId="14" fillId="7" borderId="1" xfId="0" applyNumberFormat="1" applyFont="1" applyFill="1" applyBorder="1" applyAlignment="1" applyProtection="1">
      <alignment horizontal="center" vertical="center" wrapText="1"/>
    </xf>
    <xf numFmtId="0" fontId="14" fillId="8" borderId="1" xfId="5" applyFill="1" applyBorder="1" applyAlignment="1" applyProtection="1">
      <alignment horizontal="center" vertical="center" wrapText="1"/>
    </xf>
    <xf numFmtId="0" fontId="15" fillId="9" borderId="1" xfId="2" applyFont="1" applyFill="1" applyBorder="1" applyAlignment="1" applyProtection="1">
      <alignment horizontal="center" vertical="center" wrapText="1"/>
    </xf>
    <xf numFmtId="0" fontId="15" fillId="8" borderId="1" xfId="2" applyFont="1" applyFill="1" applyBorder="1" applyAlignment="1" applyProtection="1">
      <alignment horizontal="justify" vertical="center" wrapText="1"/>
    </xf>
    <xf numFmtId="15" fontId="14" fillId="8" borderId="1" xfId="0" applyNumberFormat="1" applyFont="1" applyFill="1" applyBorder="1" applyAlignment="1" applyProtection="1">
      <alignment horizontal="center" vertical="center" wrapText="1"/>
    </xf>
    <xf numFmtId="0" fontId="14" fillId="8" borderId="22" xfId="0" applyFont="1" applyFill="1" applyBorder="1" applyAlignment="1" applyProtection="1">
      <alignment horizontal="center" vertical="center" wrapText="1"/>
    </xf>
    <xf numFmtId="15" fontId="14" fillId="8" borderId="22" xfId="0" applyNumberFormat="1" applyFont="1" applyFill="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9" fontId="14" fillId="0" borderId="1" xfId="0" applyNumberFormat="1" applyFont="1" applyBorder="1" applyAlignment="1" applyProtection="1">
      <alignment horizontal="center" vertical="center" wrapText="1"/>
    </xf>
    <xf numFmtId="0" fontId="14" fillId="0" borderId="1" xfId="5" applyBorder="1" applyAlignment="1" applyProtection="1">
      <alignment horizontal="center" vertical="center" wrapText="1"/>
    </xf>
    <xf numFmtId="0" fontId="15" fillId="0" borderId="1" xfId="2" applyFont="1" applyBorder="1" applyAlignment="1" applyProtection="1">
      <alignment horizontal="justify" vertical="center" wrapText="1"/>
    </xf>
    <xf numFmtId="0" fontId="21" fillId="0" borderId="1"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0" fontId="21" fillId="8"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22" fillId="8" borderId="1" xfId="2"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wrapText="1"/>
    </xf>
    <xf numFmtId="9" fontId="14" fillId="7" borderId="10" xfId="0" applyNumberFormat="1" applyFont="1" applyFill="1" applyBorder="1" applyAlignment="1" applyProtection="1">
      <alignment horizontal="center" vertical="center" wrapText="1"/>
    </xf>
    <xf numFmtId="0" fontId="14" fillId="8" borderId="10" xfId="5" applyFill="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22" fillId="8" borderId="10" xfId="2" applyFont="1" applyFill="1" applyBorder="1" applyAlignment="1" applyProtection="1">
      <alignment horizontal="center" vertical="center" wrapText="1"/>
    </xf>
    <xf numFmtId="0" fontId="15" fillId="9" borderId="10" xfId="2" applyFont="1" applyFill="1" applyBorder="1" applyAlignment="1" applyProtection="1">
      <alignment horizontal="center" vertical="center" wrapText="1"/>
    </xf>
    <xf numFmtId="0" fontId="15" fillId="8" borderId="10" xfId="2" applyFont="1" applyFill="1" applyBorder="1" applyAlignment="1" applyProtection="1">
      <alignment horizontal="justify" vertical="center" wrapText="1"/>
    </xf>
    <xf numFmtId="0" fontId="14" fillId="8" borderId="11"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8" fillId="10" borderId="26" xfId="0" applyFont="1" applyFill="1" applyBorder="1" applyAlignment="1" applyProtection="1">
      <alignment horizontal="left" vertical="center" wrapText="1"/>
    </xf>
    <xf numFmtId="0" fontId="8" fillId="10" borderId="27" xfId="0" applyFont="1" applyFill="1" applyBorder="1" applyAlignment="1" applyProtection="1">
      <alignment horizontal="left" vertical="center" wrapText="1"/>
    </xf>
    <xf numFmtId="0" fontId="8" fillId="10" borderId="28" xfId="0" applyFont="1" applyFill="1" applyBorder="1" applyAlignment="1" applyProtection="1">
      <alignment horizontal="left" vertical="center" wrapText="1"/>
    </xf>
    <xf numFmtId="0" fontId="6" fillId="2" borderId="26" xfId="0" applyFont="1" applyFill="1" applyBorder="1" applyAlignment="1" applyProtection="1">
      <alignment horizontal="center" vertical="center" wrapText="1"/>
    </xf>
    <xf numFmtId="0" fontId="6" fillId="2" borderId="27"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0" fontId="13" fillId="2" borderId="0" xfId="0" applyFont="1" applyFill="1" applyAlignment="1" applyProtection="1">
      <alignment vertical="center" wrapText="1"/>
    </xf>
    <xf numFmtId="0" fontId="7" fillId="6" borderId="32" xfId="0" applyFont="1" applyFill="1" applyBorder="1" applyAlignment="1" applyProtection="1">
      <alignment horizontal="left" vertical="top" wrapText="1"/>
    </xf>
    <xf numFmtId="0" fontId="7" fillId="6" borderId="19" xfId="0" applyFont="1" applyFill="1" applyBorder="1" applyAlignment="1" applyProtection="1">
      <alignment horizontal="left" vertical="top" wrapText="1"/>
    </xf>
    <xf numFmtId="0" fontId="7" fillId="6" borderId="34" xfId="0" applyFont="1" applyFill="1" applyBorder="1" applyAlignment="1" applyProtection="1">
      <alignment horizontal="left" vertical="top" wrapText="1"/>
    </xf>
    <xf numFmtId="0" fontId="5" fillId="2" borderId="0" xfId="0" applyFont="1" applyFill="1" applyAlignment="1" applyProtection="1">
      <alignment vertical="center" wrapText="1"/>
    </xf>
    <xf numFmtId="0" fontId="6" fillId="2" borderId="0" xfId="0" applyFont="1" applyFill="1" applyAlignment="1" applyProtection="1">
      <alignment vertical="center" wrapText="1"/>
    </xf>
    <xf numFmtId="0" fontId="7" fillId="6" borderId="35" xfId="0" applyFont="1" applyFill="1" applyBorder="1" applyAlignment="1" applyProtection="1">
      <alignment horizontal="left" vertical="top" wrapText="1"/>
    </xf>
    <xf numFmtId="0" fontId="7" fillId="6" borderId="0" xfId="0" applyFont="1" applyFill="1" applyAlignment="1" applyProtection="1">
      <alignment horizontal="left" vertical="top" wrapText="1"/>
    </xf>
    <xf numFmtId="0" fontId="7" fillId="6" borderId="33" xfId="0" applyFont="1" applyFill="1" applyBorder="1" applyAlignment="1" applyProtection="1">
      <alignment horizontal="left" vertical="top" wrapText="1"/>
    </xf>
    <xf numFmtId="0" fontId="7" fillId="6" borderId="29" xfId="0" applyFont="1" applyFill="1" applyBorder="1" applyAlignment="1" applyProtection="1">
      <alignment horizontal="left" vertical="top" wrapText="1"/>
    </xf>
    <xf numFmtId="0" fontId="7" fillId="6" borderId="30" xfId="0" applyFont="1" applyFill="1" applyBorder="1" applyAlignment="1" applyProtection="1">
      <alignment horizontal="left" vertical="top" wrapText="1"/>
    </xf>
    <xf numFmtId="0" fontId="7" fillId="6" borderId="31" xfId="0" applyFont="1" applyFill="1" applyBorder="1" applyAlignment="1" applyProtection="1">
      <alignment horizontal="left" vertical="top" wrapText="1"/>
    </xf>
    <xf numFmtId="0" fontId="6" fillId="2" borderId="0" xfId="0" applyFont="1" applyFill="1" applyAlignment="1" applyProtection="1">
      <alignment horizontal="left" vertical="center" wrapText="1"/>
    </xf>
    <xf numFmtId="0" fontId="6" fillId="2" borderId="0" xfId="0" applyFont="1" applyFill="1" applyAlignment="1" applyProtection="1">
      <alignment horizontal="center" vertical="center" wrapText="1"/>
    </xf>
    <xf numFmtId="0" fontId="5" fillId="2" borderId="2" xfId="0" applyFont="1" applyFill="1" applyBorder="1" applyAlignment="1" applyProtection="1">
      <alignment vertical="top"/>
    </xf>
  </cellXfs>
  <cellStyles count="6">
    <cellStyle name="Excel_BuiltIn_60% - Énfasis5" xfId="4" xr:uid="{00000000-0005-0000-0000-000000000000}"/>
    <cellStyle name="Normal" xfId="0" builtinId="0"/>
    <cellStyle name="Normal 3" xfId="2" xr:uid="{00000000-0005-0000-0000-000002000000}"/>
    <cellStyle name="Normal 5" xfId="3" xr:uid="{00000000-0005-0000-0000-000003000000}"/>
    <cellStyle name="Normal_Propuesta automatizacion auto evaluaciones" xfId="5" xr:uid="{0D5428F3-EF45-4ED0-9898-FBE5BE35AFF1}"/>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2191534</xdr:colOff>
      <xdr:row>0</xdr:row>
      <xdr:rowOff>45424</xdr:rowOff>
    </xdr:from>
    <xdr:ext cx="1121465" cy="1024098"/>
    <xdr:pic>
      <xdr:nvPicPr>
        <xdr:cNvPr id="2" name="Imagen 1">
          <a:extLst>
            <a:ext uri="{FF2B5EF4-FFF2-40B4-BE49-F238E27FC236}">
              <a16:creationId xmlns:a16="http://schemas.microsoft.com/office/drawing/2014/main" id="{261A8265-D50D-4803-A369-BAABED33D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08253" y="45424"/>
          <a:ext cx="1121465" cy="1024098"/>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A083-C8CE-4E16-A47B-9B2C5B118C6F}">
  <sheetPr>
    <pageSetUpPr fitToPage="1"/>
  </sheetPr>
  <dimension ref="A1:CI27"/>
  <sheetViews>
    <sheetView tabSelected="1" zoomScale="80" zoomScaleNormal="80" workbookViewId="0">
      <selection activeCell="A3" sqref="A3:BF3"/>
    </sheetView>
  </sheetViews>
  <sheetFormatPr baseColWidth="10" defaultColWidth="11.42578125" defaultRowHeight="12.75" x14ac:dyDescent="0.2"/>
  <cols>
    <col min="1" max="1" width="6.28515625" style="6" customWidth="1"/>
    <col min="2" max="3" width="47.7109375" style="6" customWidth="1"/>
    <col min="4" max="4" width="48.28515625" style="6" customWidth="1"/>
    <col min="5" max="5" width="28.85546875" style="6" customWidth="1"/>
    <col min="6" max="6" width="30.85546875" style="6" customWidth="1"/>
    <col min="7" max="7" width="22.28515625" style="6" customWidth="1"/>
    <col min="8" max="14" width="5.28515625" style="6" customWidth="1"/>
    <col min="15" max="15" width="24.28515625" style="6" customWidth="1"/>
    <col min="16" max="16" width="19.42578125" style="6" customWidth="1"/>
    <col min="17" max="28" width="3.28515625" style="6" bestFit="1" customWidth="1"/>
    <col min="29" max="29" width="7.7109375" style="6" customWidth="1"/>
    <col min="30" max="30" width="12.5703125" style="6" customWidth="1"/>
    <col min="31"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45"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45"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2</v>
      </c>
    </row>
    <row r="3" spans="1:87" s="6" customFormat="1"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20" customFormat="1" ht="35.25" customHeight="1" x14ac:dyDescent="0.2">
      <c r="A4" s="12" t="s">
        <v>3</v>
      </c>
      <c r="B4" s="13"/>
      <c r="C4" s="14"/>
      <c r="D4" s="15" t="s">
        <v>68</v>
      </c>
      <c r="E4" s="16"/>
      <c r="F4" s="16"/>
      <c r="G4" s="16"/>
      <c r="H4" s="16"/>
      <c r="I4" s="16"/>
      <c r="J4" s="16"/>
      <c r="K4" s="16"/>
      <c r="L4" s="16"/>
      <c r="M4" s="16"/>
      <c r="N4" s="16"/>
      <c r="O4" s="16"/>
      <c r="P4" s="16"/>
      <c r="Q4" s="13" t="s">
        <v>4</v>
      </c>
      <c r="R4" s="13"/>
      <c r="S4" s="13"/>
      <c r="T4" s="13"/>
      <c r="U4" s="13"/>
      <c r="V4" s="13"/>
      <c r="W4" s="13"/>
      <c r="X4" s="13"/>
      <c r="Y4" s="13"/>
      <c r="Z4" s="13"/>
      <c r="AA4" s="13"/>
      <c r="AB4" s="13"/>
      <c r="AC4" s="17" t="s">
        <v>145</v>
      </c>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8"/>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row>
    <row r="5" spans="1:87" s="20" customFormat="1" ht="39.75" customHeight="1" x14ac:dyDescent="0.2">
      <c r="A5" s="21" t="s">
        <v>5</v>
      </c>
      <c r="B5" s="22"/>
      <c r="C5" s="23"/>
      <c r="D5" s="24" t="s">
        <v>6</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6"/>
      <c r="AR5" s="27" t="s">
        <v>7</v>
      </c>
      <c r="AS5" s="28"/>
      <c r="AT5" s="28"/>
      <c r="AU5" s="28"/>
      <c r="AV5" s="28"/>
      <c r="AW5" s="29"/>
      <c r="AX5" s="30">
        <v>2024</v>
      </c>
      <c r="AY5" s="31"/>
      <c r="AZ5" s="31"/>
      <c r="BA5" s="31"/>
      <c r="BB5" s="31"/>
      <c r="BC5" s="31"/>
      <c r="BD5" s="31"/>
      <c r="BE5" s="31"/>
      <c r="BF5" s="32"/>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row>
    <row r="6" spans="1:87" s="20" customFormat="1" ht="48" customHeight="1" x14ac:dyDescent="0.2">
      <c r="A6" s="21" t="s">
        <v>8</v>
      </c>
      <c r="B6" s="22"/>
      <c r="C6" s="23"/>
      <c r="D6" s="24" t="s">
        <v>69</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33"/>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s="20" customFormat="1" ht="35.25" customHeight="1" thickBot="1" x14ac:dyDescent="0.25">
      <c r="A7" s="34" t="s">
        <v>9</v>
      </c>
      <c r="B7" s="35"/>
      <c r="C7" s="36"/>
      <c r="D7" s="37" t="s">
        <v>10</v>
      </c>
      <c r="E7" s="38"/>
      <c r="F7" s="38"/>
      <c r="G7" s="38"/>
      <c r="H7" s="38"/>
      <c r="I7" s="38"/>
      <c r="J7" s="38"/>
      <c r="K7" s="38"/>
      <c r="L7" s="38"/>
      <c r="M7" s="38"/>
      <c r="N7" s="38"/>
      <c r="O7" s="38"/>
      <c r="P7" s="38"/>
      <c r="Q7" s="38"/>
      <c r="R7" s="38"/>
      <c r="S7" s="38"/>
      <c r="T7" s="38"/>
      <c r="U7" s="38"/>
      <c r="V7" s="38"/>
      <c r="W7" s="38"/>
      <c r="X7" s="38"/>
      <c r="Y7" s="38"/>
      <c r="Z7" s="38"/>
      <c r="AA7" s="38"/>
      <c r="AB7" s="39"/>
      <c r="AC7" s="40" t="s">
        <v>11</v>
      </c>
      <c r="AD7" s="41"/>
      <c r="AE7" s="41"/>
      <c r="AF7" s="41"/>
      <c r="AG7" s="41"/>
      <c r="AH7" s="41"/>
      <c r="AI7" s="42"/>
      <c r="AJ7" s="43" t="s">
        <v>12</v>
      </c>
      <c r="AK7" s="43"/>
      <c r="AL7" s="43"/>
      <c r="AM7" s="43"/>
      <c r="AN7" s="43"/>
      <c r="AO7" s="43"/>
      <c r="AP7" s="43"/>
      <c r="AQ7" s="43"/>
      <c r="AR7" s="43"/>
      <c r="AS7" s="43"/>
      <c r="AT7" s="43"/>
      <c r="AU7" s="43"/>
      <c r="AV7" s="43"/>
      <c r="AW7" s="43"/>
      <c r="AX7" s="43"/>
      <c r="AY7" s="43"/>
      <c r="AZ7" s="43"/>
      <c r="BA7" s="43"/>
      <c r="BB7" s="43"/>
      <c r="BC7" s="43"/>
      <c r="BD7" s="43"/>
      <c r="BE7" s="43"/>
      <c r="BF7" s="44"/>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row>
    <row r="8" spans="1:87" s="6" customFormat="1" ht="36" customHeight="1" thickBot="1" x14ac:dyDescent="0.25">
      <c r="A8" s="45" t="s">
        <v>13</v>
      </c>
      <c r="B8" s="46"/>
      <c r="C8" s="46"/>
      <c r="D8" s="46"/>
      <c r="E8" s="46"/>
      <c r="F8" s="46"/>
      <c r="G8" s="46"/>
      <c r="H8" s="46"/>
      <c r="I8" s="46"/>
      <c r="J8" s="46"/>
      <c r="K8" s="46"/>
      <c r="L8" s="46"/>
      <c r="M8" s="46"/>
      <c r="N8" s="46"/>
      <c r="O8" s="46"/>
      <c r="P8" s="46"/>
      <c r="Q8" s="46"/>
      <c r="R8" s="46"/>
      <c r="S8" s="46"/>
      <c r="T8" s="46"/>
      <c r="U8" s="46"/>
      <c r="V8" s="46"/>
      <c r="W8" s="46"/>
      <c r="X8" s="46"/>
      <c r="Y8" s="46"/>
      <c r="Z8" s="46"/>
      <c r="AA8" s="46"/>
      <c r="AB8" s="47"/>
      <c r="AC8" s="48" t="s">
        <v>14</v>
      </c>
      <c r="AD8" s="49"/>
      <c r="AE8" s="49"/>
      <c r="AF8" s="49"/>
      <c r="AG8" s="49"/>
      <c r="AH8" s="49"/>
      <c r="AI8" s="49"/>
      <c r="AJ8" s="50"/>
      <c r="AK8" s="50"/>
      <c r="AL8" s="50"/>
      <c r="AM8" s="50"/>
      <c r="AN8" s="50"/>
      <c r="AO8" s="50"/>
      <c r="AP8" s="50"/>
      <c r="AQ8" s="50"/>
      <c r="AR8" s="50"/>
      <c r="AS8" s="50"/>
      <c r="AT8" s="50"/>
      <c r="AU8" s="50"/>
      <c r="AV8" s="50"/>
      <c r="AW8" s="50"/>
      <c r="AX8" s="50"/>
      <c r="AY8" s="50"/>
      <c r="AZ8" s="50"/>
      <c r="BA8" s="50"/>
      <c r="BB8" s="50"/>
      <c r="BC8" s="50"/>
      <c r="BD8" s="50"/>
      <c r="BE8" s="50"/>
      <c r="BF8" s="51"/>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row>
    <row r="9" spans="1:87" s="6" customFormat="1" ht="48" customHeight="1" thickBot="1" x14ac:dyDescent="0.25">
      <c r="A9" s="52" t="s">
        <v>15</v>
      </c>
      <c r="B9" s="53"/>
      <c r="C9" s="53"/>
      <c r="D9" s="53"/>
      <c r="E9" s="54"/>
      <c r="F9" s="55" t="s">
        <v>70</v>
      </c>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7"/>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row>
    <row r="10" spans="1:87" s="6" customFormat="1" ht="33.75" customHeight="1" thickBot="1" x14ac:dyDescent="0.25">
      <c r="A10" s="58" t="s">
        <v>16</v>
      </c>
      <c r="B10" s="59" t="s">
        <v>17</v>
      </c>
      <c r="C10" s="60" t="s">
        <v>18</v>
      </c>
      <c r="D10" s="61" t="s">
        <v>19</v>
      </c>
      <c r="E10" s="60" t="s">
        <v>20</v>
      </c>
      <c r="F10" s="60" t="s">
        <v>21</v>
      </c>
      <c r="G10" s="62" t="s">
        <v>22</v>
      </c>
      <c r="H10" s="63" t="s">
        <v>23</v>
      </c>
      <c r="I10" s="64"/>
      <c r="J10" s="65"/>
      <c r="K10" s="66" t="s">
        <v>24</v>
      </c>
      <c r="L10" s="67"/>
      <c r="M10" s="67"/>
      <c r="N10" s="68"/>
      <c r="O10" s="69" t="s">
        <v>25</v>
      </c>
      <c r="P10" s="70" t="s">
        <v>26</v>
      </c>
      <c r="Q10" s="71" t="s">
        <v>27</v>
      </c>
      <c r="R10" s="72"/>
      <c r="S10" s="72"/>
      <c r="T10" s="72"/>
      <c r="U10" s="72"/>
      <c r="V10" s="72"/>
      <c r="W10" s="72"/>
      <c r="X10" s="72"/>
      <c r="Y10" s="72"/>
      <c r="Z10" s="72"/>
      <c r="AA10" s="72"/>
      <c r="AB10" s="73"/>
      <c r="AC10" s="74" t="s">
        <v>28</v>
      </c>
      <c r="AD10" s="75"/>
      <c r="AE10" s="75"/>
      <c r="AF10" s="75"/>
      <c r="AG10" s="75"/>
      <c r="AH10" s="75"/>
      <c r="AI10" s="76"/>
      <c r="AJ10" s="74" t="s">
        <v>29</v>
      </c>
      <c r="AK10" s="77"/>
      <c r="AL10" s="77"/>
      <c r="AM10" s="77"/>
      <c r="AN10" s="77"/>
      <c r="AO10" s="77"/>
      <c r="AP10" s="78"/>
      <c r="AQ10" s="79" t="s">
        <v>30</v>
      </c>
      <c r="AR10" s="77"/>
      <c r="AS10" s="77"/>
      <c r="AT10" s="77"/>
      <c r="AU10" s="77"/>
      <c r="AV10" s="77"/>
      <c r="AW10" s="78"/>
      <c r="AX10" s="79" t="s">
        <v>31</v>
      </c>
      <c r="AY10" s="77"/>
      <c r="AZ10" s="77"/>
      <c r="BA10" s="77"/>
      <c r="BB10" s="77"/>
      <c r="BC10" s="77"/>
      <c r="BD10" s="80"/>
      <c r="BE10" s="58" t="s">
        <v>32</v>
      </c>
      <c r="BF10" s="81" t="s">
        <v>33</v>
      </c>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row>
    <row r="11" spans="1:87" s="6" customFormat="1" ht="83.25" customHeight="1" thickBot="1" x14ac:dyDescent="0.25">
      <c r="A11" s="82"/>
      <c r="B11" s="83"/>
      <c r="C11" s="84"/>
      <c r="D11" s="85"/>
      <c r="E11" s="84"/>
      <c r="F11" s="84"/>
      <c r="G11" s="86"/>
      <c r="H11" s="87" t="s">
        <v>34</v>
      </c>
      <c r="I11" s="88" t="s">
        <v>35</v>
      </c>
      <c r="J11" s="89" t="s">
        <v>36</v>
      </c>
      <c r="K11" s="87" t="s">
        <v>37</v>
      </c>
      <c r="L11" s="88" t="s">
        <v>38</v>
      </c>
      <c r="M11" s="88" t="s">
        <v>39</v>
      </c>
      <c r="N11" s="89" t="s">
        <v>40</v>
      </c>
      <c r="O11" s="90"/>
      <c r="P11" s="91"/>
      <c r="Q11" s="92" t="s">
        <v>41</v>
      </c>
      <c r="R11" s="93" t="s">
        <v>42</v>
      </c>
      <c r="S11" s="93" t="s">
        <v>43</v>
      </c>
      <c r="T11" s="93" t="s">
        <v>44</v>
      </c>
      <c r="U11" s="93" t="s">
        <v>45</v>
      </c>
      <c r="V11" s="93" t="s">
        <v>46</v>
      </c>
      <c r="W11" s="93" t="s">
        <v>47</v>
      </c>
      <c r="X11" s="93" t="s">
        <v>48</v>
      </c>
      <c r="Y11" s="93" t="s">
        <v>49</v>
      </c>
      <c r="Z11" s="93" t="s">
        <v>50</v>
      </c>
      <c r="AA11" s="93" t="s">
        <v>51</v>
      </c>
      <c r="AB11" s="94" t="s">
        <v>52</v>
      </c>
      <c r="AC11" s="95" t="s">
        <v>53</v>
      </c>
      <c r="AD11" s="96" t="s">
        <v>54</v>
      </c>
      <c r="AE11" s="96" t="s">
        <v>55</v>
      </c>
      <c r="AF11" s="96" t="s">
        <v>56</v>
      </c>
      <c r="AG11" s="96" t="s">
        <v>57</v>
      </c>
      <c r="AH11" s="96" t="s">
        <v>58</v>
      </c>
      <c r="AI11" s="97" t="s">
        <v>59</v>
      </c>
      <c r="AJ11" s="95" t="s">
        <v>53</v>
      </c>
      <c r="AK11" s="96" t="s">
        <v>54</v>
      </c>
      <c r="AL11" s="96" t="s">
        <v>55</v>
      </c>
      <c r="AM11" s="96" t="s">
        <v>56</v>
      </c>
      <c r="AN11" s="96" t="s">
        <v>57</v>
      </c>
      <c r="AO11" s="96" t="s">
        <v>58</v>
      </c>
      <c r="AP11" s="97" t="s">
        <v>59</v>
      </c>
      <c r="AQ11" s="98" t="s">
        <v>53</v>
      </c>
      <c r="AR11" s="96" t="s">
        <v>54</v>
      </c>
      <c r="AS11" s="96" t="s">
        <v>55</v>
      </c>
      <c r="AT11" s="96" t="s">
        <v>56</v>
      </c>
      <c r="AU11" s="96" t="s">
        <v>57</v>
      </c>
      <c r="AV11" s="96" t="s">
        <v>58</v>
      </c>
      <c r="AW11" s="99" t="s">
        <v>59</v>
      </c>
      <c r="AX11" s="98" t="s">
        <v>53</v>
      </c>
      <c r="AY11" s="96" t="s">
        <v>54</v>
      </c>
      <c r="AZ11" s="96" t="s">
        <v>55</v>
      </c>
      <c r="BA11" s="96" t="s">
        <v>56</v>
      </c>
      <c r="BB11" s="96" t="s">
        <v>57</v>
      </c>
      <c r="BC11" s="96" t="s">
        <v>58</v>
      </c>
      <c r="BD11" s="100" t="s">
        <v>59</v>
      </c>
      <c r="BE11" s="82"/>
      <c r="BF11" s="101"/>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row>
    <row r="12" spans="1:87" s="6" customFormat="1" ht="58.5" customHeight="1" x14ac:dyDescent="0.2">
      <c r="A12" s="102">
        <v>1</v>
      </c>
      <c r="B12" s="103" t="s">
        <v>71</v>
      </c>
      <c r="C12" s="103" t="s">
        <v>72</v>
      </c>
      <c r="D12" s="103" t="s">
        <v>73</v>
      </c>
      <c r="E12" s="103" t="s">
        <v>74</v>
      </c>
      <c r="F12" s="104">
        <v>1</v>
      </c>
      <c r="G12" s="103" t="s">
        <v>60</v>
      </c>
      <c r="H12" s="105"/>
      <c r="I12" s="105"/>
      <c r="J12" s="105" t="s">
        <v>61</v>
      </c>
      <c r="K12" s="105" t="s">
        <v>61</v>
      </c>
      <c r="L12" s="105"/>
      <c r="M12" s="105"/>
      <c r="N12" s="105" t="s">
        <v>61</v>
      </c>
      <c r="O12" s="103" t="s">
        <v>75</v>
      </c>
      <c r="P12" s="103" t="s">
        <v>75</v>
      </c>
      <c r="Q12" s="106">
        <v>1</v>
      </c>
      <c r="R12" s="106"/>
      <c r="S12" s="106"/>
      <c r="T12" s="106"/>
      <c r="U12" s="106"/>
      <c r="V12" s="106"/>
      <c r="W12" s="106"/>
      <c r="X12" s="106"/>
      <c r="Y12" s="106"/>
      <c r="Z12" s="106"/>
      <c r="AA12" s="106"/>
      <c r="AB12" s="106"/>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8" t="s">
        <v>76</v>
      </c>
      <c r="BF12" s="109" t="s">
        <v>77</v>
      </c>
    </row>
    <row r="13" spans="1:87" s="6" customFormat="1" ht="89.25" customHeight="1" x14ac:dyDescent="0.2">
      <c r="A13" s="110">
        <v>2</v>
      </c>
      <c r="B13" s="111" t="s">
        <v>78</v>
      </c>
      <c r="C13" s="111" t="s">
        <v>79</v>
      </c>
      <c r="D13" s="111" t="s">
        <v>80</v>
      </c>
      <c r="E13" s="111" t="s">
        <v>62</v>
      </c>
      <c r="F13" s="112">
        <v>1</v>
      </c>
      <c r="G13" s="111" t="s">
        <v>64</v>
      </c>
      <c r="H13" s="113"/>
      <c r="I13" s="113" t="s">
        <v>61</v>
      </c>
      <c r="J13" s="113"/>
      <c r="K13" s="113" t="s">
        <v>61</v>
      </c>
      <c r="L13" s="113"/>
      <c r="M13" s="113"/>
      <c r="N13" s="113"/>
      <c r="O13" s="111" t="s">
        <v>81</v>
      </c>
      <c r="P13" s="111" t="s">
        <v>82</v>
      </c>
      <c r="Q13" s="114">
        <v>1</v>
      </c>
      <c r="R13" s="114"/>
      <c r="S13" s="114"/>
      <c r="T13" s="114"/>
      <c r="U13" s="114"/>
      <c r="V13" s="114">
        <v>1</v>
      </c>
      <c r="W13" s="114"/>
      <c r="X13" s="114"/>
      <c r="Y13" s="114"/>
      <c r="Z13" s="114">
        <v>1</v>
      </c>
      <c r="AA13" s="114"/>
      <c r="AB13" s="114"/>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6" t="s">
        <v>83</v>
      </c>
      <c r="BF13" s="117" t="s">
        <v>84</v>
      </c>
    </row>
    <row r="14" spans="1:87" s="6" customFormat="1" ht="90.75" customHeight="1" x14ac:dyDescent="0.2">
      <c r="A14" s="110">
        <v>3</v>
      </c>
      <c r="B14" s="111" t="s">
        <v>85</v>
      </c>
      <c r="C14" s="111" t="s">
        <v>86</v>
      </c>
      <c r="D14" s="111" t="s">
        <v>87</v>
      </c>
      <c r="E14" s="111" t="s">
        <v>74</v>
      </c>
      <c r="F14" s="112">
        <v>1</v>
      </c>
      <c r="G14" s="111" t="s">
        <v>88</v>
      </c>
      <c r="H14" s="113"/>
      <c r="I14" s="113"/>
      <c r="J14" s="113" t="s">
        <v>61</v>
      </c>
      <c r="K14" s="113" t="s">
        <v>61</v>
      </c>
      <c r="L14" s="113"/>
      <c r="M14" s="113"/>
      <c r="N14" s="113" t="s">
        <v>61</v>
      </c>
      <c r="O14" s="111" t="s">
        <v>89</v>
      </c>
      <c r="P14" s="111" t="s">
        <v>90</v>
      </c>
      <c r="Q14" s="114"/>
      <c r="R14" s="114"/>
      <c r="S14" s="114">
        <v>1</v>
      </c>
      <c r="T14" s="114"/>
      <c r="U14" s="114"/>
      <c r="V14" s="114"/>
      <c r="W14" s="114"/>
      <c r="X14" s="114"/>
      <c r="Y14" s="114"/>
      <c r="Z14" s="114"/>
      <c r="AA14" s="114"/>
      <c r="AB14" s="114"/>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6" t="s">
        <v>91</v>
      </c>
      <c r="BF14" s="118" t="s">
        <v>92</v>
      </c>
    </row>
    <row r="15" spans="1:87" s="19" customFormat="1" ht="92.25" customHeight="1" x14ac:dyDescent="0.2">
      <c r="A15" s="119">
        <v>4</v>
      </c>
      <c r="B15" s="120" t="s">
        <v>93</v>
      </c>
      <c r="C15" s="120" t="s">
        <v>94</v>
      </c>
      <c r="D15" s="120" t="s">
        <v>95</v>
      </c>
      <c r="E15" s="120" t="s">
        <v>63</v>
      </c>
      <c r="F15" s="121">
        <v>1</v>
      </c>
      <c r="G15" s="120" t="s">
        <v>64</v>
      </c>
      <c r="H15" s="122"/>
      <c r="I15" s="122"/>
      <c r="J15" s="122" t="s">
        <v>61</v>
      </c>
      <c r="K15" s="122" t="s">
        <v>61</v>
      </c>
      <c r="L15" s="122"/>
      <c r="M15" s="122"/>
      <c r="N15" s="122"/>
      <c r="O15" s="120" t="s">
        <v>96</v>
      </c>
      <c r="P15" s="120" t="s">
        <v>97</v>
      </c>
      <c r="Q15" s="114"/>
      <c r="R15" s="114"/>
      <c r="S15" s="114">
        <v>1</v>
      </c>
      <c r="T15" s="114"/>
      <c r="U15" s="114"/>
      <c r="V15" s="114">
        <v>1</v>
      </c>
      <c r="W15" s="114"/>
      <c r="X15" s="114"/>
      <c r="Y15" s="114">
        <v>1</v>
      </c>
      <c r="Z15" s="114"/>
      <c r="AA15" s="114"/>
      <c r="AB15" s="114">
        <v>1</v>
      </c>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4" t="s">
        <v>98</v>
      </c>
      <c r="BF15" s="125" t="s">
        <v>99</v>
      </c>
    </row>
    <row r="16" spans="1:87" s="6" customFormat="1" ht="86.25" customHeight="1" x14ac:dyDescent="0.2">
      <c r="A16" s="110">
        <v>5</v>
      </c>
      <c r="B16" s="111" t="s">
        <v>100</v>
      </c>
      <c r="C16" s="111" t="s">
        <v>101</v>
      </c>
      <c r="D16" s="111" t="s">
        <v>102</v>
      </c>
      <c r="E16" s="111" t="s">
        <v>63</v>
      </c>
      <c r="F16" s="112">
        <v>0.94</v>
      </c>
      <c r="G16" s="111" t="s">
        <v>64</v>
      </c>
      <c r="H16" s="113"/>
      <c r="I16" s="113"/>
      <c r="J16" s="113" t="s">
        <v>61</v>
      </c>
      <c r="K16" s="113" t="s">
        <v>61</v>
      </c>
      <c r="L16" s="113"/>
      <c r="M16" s="113"/>
      <c r="N16" s="113"/>
      <c r="O16" s="111" t="s">
        <v>103</v>
      </c>
      <c r="P16" s="111" t="s">
        <v>104</v>
      </c>
      <c r="Q16" s="114"/>
      <c r="R16" s="114"/>
      <c r="S16" s="114"/>
      <c r="T16" s="114">
        <v>1</v>
      </c>
      <c r="U16" s="114"/>
      <c r="V16" s="114"/>
      <c r="W16" s="114">
        <v>1</v>
      </c>
      <c r="X16" s="114"/>
      <c r="Y16" s="114"/>
      <c r="Z16" s="114">
        <v>1</v>
      </c>
      <c r="AA16" s="114"/>
      <c r="AB16" s="114"/>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26" t="s">
        <v>105</v>
      </c>
      <c r="BF16" s="117" t="s">
        <v>99</v>
      </c>
    </row>
    <row r="17" spans="1:58" s="6" customFormat="1" ht="91.5" customHeight="1" x14ac:dyDescent="0.2">
      <c r="A17" s="110">
        <v>6</v>
      </c>
      <c r="B17" s="111" t="s">
        <v>106</v>
      </c>
      <c r="C17" s="111" t="s">
        <v>101</v>
      </c>
      <c r="D17" s="111" t="s">
        <v>107</v>
      </c>
      <c r="E17" s="111" t="s">
        <v>63</v>
      </c>
      <c r="F17" s="112">
        <v>0.8</v>
      </c>
      <c r="G17" s="111" t="s">
        <v>64</v>
      </c>
      <c r="H17" s="113"/>
      <c r="I17" s="113"/>
      <c r="J17" s="113" t="s">
        <v>61</v>
      </c>
      <c r="K17" s="113"/>
      <c r="L17" s="113"/>
      <c r="M17" s="113"/>
      <c r="N17" s="113" t="s">
        <v>61</v>
      </c>
      <c r="O17" s="111" t="s">
        <v>108</v>
      </c>
      <c r="P17" s="111" t="s">
        <v>109</v>
      </c>
      <c r="Q17" s="114"/>
      <c r="R17" s="114"/>
      <c r="S17" s="114">
        <v>1</v>
      </c>
      <c r="T17" s="114"/>
      <c r="U17" s="114"/>
      <c r="V17" s="114">
        <v>1</v>
      </c>
      <c r="W17" s="114"/>
      <c r="X17" s="114"/>
      <c r="Y17" s="114">
        <v>1</v>
      </c>
      <c r="Z17" s="114"/>
      <c r="AA17" s="114"/>
      <c r="AB17" s="114">
        <v>1</v>
      </c>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27" t="s">
        <v>110</v>
      </c>
      <c r="BF17" s="117" t="s">
        <v>99</v>
      </c>
    </row>
    <row r="18" spans="1:58" s="6" customFormat="1" ht="100.5" customHeight="1" x14ac:dyDescent="0.2">
      <c r="A18" s="110">
        <v>7</v>
      </c>
      <c r="B18" s="111" t="s">
        <v>111</v>
      </c>
      <c r="C18" s="111" t="s">
        <v>112</v>
      </c>
      <c r="D18" s="111" t="s">
        <v>113</v>
      </c>
      <c r="E18" s="111" t="s">
        <v>63</v>
      </c>
      <c r="F18" s="112">
        <v>1</v>
      </c>
      <c r="G18" s="111" t="s">
        <v>88</v>
      </c>
      <c r="H18" s="113" t="s">
        <v>61</v>
      </c>
      <c r="I18" s="113"/>
      <c r="J18" s="113"/>
      <c r="K18" s="113" t="s">
        <v>61</v>
      </c>
      <c r="L18" s="113"/>
      <c r="M18" s="113"/>
      <c r="N18" s="113" t="s">
        <v>61</v>
      </c>
      <c r="O18" s="127" t="s">
        <v>114</v>
      </c>
      <c r="P18" s="128" t="s">
        <v>109</v>
      </c>
      <c r="Q18" s="114"/>
      <c r="R18" s="114"/>
      <c r="S18" s="114"/>
      <c r="T18" s="114"/>
      <c r="U18" s="114"/>
      <c r="V18" s="114"/>
      <c r="W18" s="114">
        <v>1</v>
      </c>
      <c r="X18" s="114"/>
      <c r="Y18" s="114"/>
      <c r="Z18" s="114"/>
      <c r="AA18" s="114"/>
      <c r="AB18" s="114"/>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27" t="s">
        <v>115</v>
      </c>
      <c r="BF18" s="117" t="s">
        <v>116</v>
      </c>
    </row>
    <row r="19" spans="1:58" s="6" customFormat="1" ht="96" customHeight="1" x14ac:dyDescent="0.2">
      <c r="A19" s="110">
        <v>8</v>
      </c>
      <c r="B19" s="111" t="s">
        <v>117</v>
      </c>
      <c r="C19" s="111" t="s">
        <v>118</v>
      </c>
      <c r="D19" s="111" t="s">
        <v>119</v>
      </c>
      <c r="E19" s="111" t="s">
        <v>62</v>
      </c>
      <c r="F19" s="112">
        <v>1</v>
      </c>
      <c r="G19" s="111" t="s">
        <v>88</v>
      </c>
      <c r="H19" s="113" t="s">
        <v>61</v>
      </c>
      <c r="I19" s="113"/>
      <c r="J19" s="113"/>
      <c r="K19" s="113" t="s">
        <v>61</v>
      </c>
      <c r="L19" s="113"/>
      <c r="M19" s="113"/>
      <c r="N19" s="113" t="s">
        <v>61</v>
      </c>
      <c r="O19" s="127" t="s">
        <v>114</v>
      </c>
      <c r="P19" s="128" t="s">
        <v>120</v>
      </c>
      <c r="Q19" s="114"/>
      <c r="R19" s="114"/>
      <c r="S19" s="114"/>
      <c r="T19" s="114"/>
      <c r="U19" s="114"/>
      <c r="V19" s="114"/>
      <c r="W19" s="114">
        <v>1</v>
      </c>
      <c r="X19" s="114"/>
      <c r="Y19" s="114"/>
      <c r="Z19" s="114"/>
      <c r="AA19" s="114"/>
      <c r="AB19" s="114"/>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27" t="s">
        <v>121</v>
      </c>
      <c r="BF19" s="117" t="s">
        <v>116</v>
      </c>
    </row>
    <row r="20" spans="1:58" s="6" customFormat="1" ht="94.5" customHeight="1" x14ac:dyDescent="0.2">
      <c r="A20" s="110">
        <v>9</v>
      </c>
      <c r="B20" s="111" t="s">
        <v>122</v>
      </c>
      <c r="C20" s="111" t="s">
        <v>123</v>
      </c>
      <c r="D20" s="111" t="s">
        <v>124</v>
      </c>
      <c r="E20" s="111" t="s">
        <v>63</v>
      </c>
      <c r="F20" s="112">
        <v>1</v>
      </c>
      <c r="G20" s="111" t="s">
        <v>125</v>
      </c>
      <c r="H20" s="113"/>
      <c r="I20" s="113"/>
      <c r="J20" s="113" t="s">
        <v>61</v>
      </c>
      <c r="K20" s="113" t="s">
        <v>61</v>
      </c>
      <c r="L20" s="113"/>
      <c r="M20" s="113"/>
      <c r="N20" s="113" t="s">
        <v>61</v>
      </c>
      <c r="O20" s="128" t="s">
        <v>126</v>
      </c>
      <c r="P20" s="128" t="s">
        <v>127</v>
      </c>
      <c r="Q20" s="114"/>
      <c r="R20" s="114"/>
      <c r="S20" s="114">
        <v>1</v>
      </c>
      <c r="T20" s="114"/>
      <c r="U20" s="114"/>
      <c r="V20" s="114">
        <v>1</v>
      </c>
      <c r="W20" s="114"/>
      <c r="X20" s="114"/>
      <c r="Y20" s="114">
        <v>1</v>
      </c>
      <c r="Z20" s="114"/>
      <c r="AA20" s="114"/>
      <c r="AB20" s="114">
        <v>1</v>
      </c>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26" t="s">
        <v>128</v>
      </c>
      <c r="BF20" s="117" t="s">
        <v>116</v>
      </c>
    </row>
    <row r="21" spans="1:58" s="6" customFormat="1" ht="50.1" customHeight="1" x14ac:dyDescent="0.2">
      <c r="A21" s="110">
        <v>10</v>
      </c>
      <c r="B21" s="112" t="s">
        <v>129</v>
      </c>
      <c r="C21" s="111" t="s">
        <v>130</v>
      </c>
      <c r="D21" s="111" t="s">
        <v>131</v>
      </c>
      <c r="E21" s="111" t="s">
        <v>62</v>
      </c>
      <c r="F21" s="112">
        <v>1</v>
      </c>
      <c r="G21" s="111" t="s">
        <v>64</v>
      </c>
      <c r="H21" s="113"/>
      <c r="I21" s="113"/>
      <c r="J21" s="113" t="s">
        <v>61</v>
      </c>
      <c r="K21" s="113" t="s">
        <v>61</v>
      </c>
      <c r="L21" s="113"/>
      <c r="M21" s="113"/>
      <c r="N21" s="113" t="s">
        <v>61</v>
      </c>
      <c r="O21" s="127" t="s">
        <v>132</v>
      </c>
      <c r="P21" s="128" t="s">
        <v>133</v>
      </c>
      <c r="Q21" s="114"/>
      <c r="R21" s="114"/>
      <c r="S21" s="114">
        <v>1</v>
      </c>
      <c r="T21" s="114"/>
      <c r="U21" s="114"/>
      <c r="V21" s="114">
        <v>1</v>
      </c>
      <c r="W21" s="114"/>
      <c r="X21" s="114"/>
      <c r="Y21" s="114">
        <v>1</v>
      </c>
      <c r="Z21" s="114"/>
      <c r="AA21" s="114"/>
      <c r="AB21" s="114">
        <v>1</v>
      </c>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27" t="s">
        <v>134</v>
      </c>
      <c r="BF21" s="117" t="s">
        <v>116</v>
      </c>
    </row>
    <row r="22" spans="1:58" s="6" customFormat="1" ht="95.25" customHeight="1" thickBot="1" x14ac:dyDescent="0.25">
      <c r="A22" s="129">
        <v>11</v>
      </c>
      <c r="B22" s="130" t="s">
        <v>135</v>
      </c>
      <c r="C22" s="130" t="s">
        <v>136</v>
      </c>
      <c r="D22" s="130" t="s">
        <v>137</v>
      </c>
      <c r="E22" s="130" t="s">
        <v>62</v>
      </c>
      <c r="F22" s="131">
        <v>1</v>
      </c>
      <c r="G22" s="130" t="s">
        <v>64</v>
      </c>
      <c r="H22" s="132"/>
      <c r="I22" s="132"/>
      <c r="J22" s="132" t="s">
        <v>61</v>
      </c>
      <c r="K22" s="132" t="s">
        <v>61</v>
      </c>
      <c r="L22" s="132"/>
      <c r="M22" s="132"/>
      <c r="N22" s="132" t="s">
        <v>61</v>
      </c>
      <c r="O22" s="133" t="s">
        <v>138</v>
      </c>
      <c r="P22" s="134" t="s">
        <v>139</v>
      </c>
      <c r="Q22" s="135"/>
      <c r="R22" s="135"/>
      <c r="S22" s="135">
        <v>1</v>
      </c>
      <c r="T22" s="135"/>
      <c r="U22" s="135"/>
      <c r="V22" s="135">
        <v>1</v>
      </c>
      <c r="W22" s="135"/>
      <c r="X22" s="135"/>
      <c r="Y22" s="135">
        <v>1</v>
      </c>
      <c r="Z22" s="135"/>
      <c r="AA22" s="135"/>
      <c r="AB22" s="135">
        <v>1</v>
      </c>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3" t="s">
        <v>140</v>
      </c>
      <c r="BF22" s="137" t="s">
        <v>116</v>
      </c>
    </row>
    <row r="23" spans="1:58" s="6" customFormat="1" ht="20.100000000000001" customHeight="1" thickBot="1" x14ac:dyDescent="0.25">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9"/>
    </row>
    <row r="24" spans="1:58" s="6" customFormat="1" ht="128.1" customHeight="1" thickBot="1" x14ac:dyDescent="0.25">
      <c r="A24" s="140" t="s">
        <v>65</v>
      </c>
      <c r="B24" s="141"/>
      <c r="C24" s="141"/>
      <c r="D24" s="142"/>
      <c r="E24" s="143" t="s">
        <v>141</v>
      </c>
      <c r="F24" s="144"/>
      <c r="G24" s="144"/>
      <c r="H24" s="144"/>
      <c r="I24" s="144"/>
      <c r="J24" s="144"/>
      <c r="K24" s="144"/>
      <c r="L24" s="144"/>
      <c r="M24" s="144"/>
      <c r="N24" s="144"/>
      <c r="O24" s="144"/>
      <c r="P24" s="144"/>
      <c r="Q24" s="144"/>
      <c r="R24" s="144"/>
      <c r="S24" s="144"/>
      <c r="T24" s="144"/>
      <c r="U24" s="144"/>
      <c r="V24" s="144"/>
      <c r="W24" s="144"/>
      <c r="X24" s="144"/>
      <c r="Y24" s="145"/>
      <c r="Z24" s="146"/>
      <c r="AA24" s="1"/>
      <c r="AB24" s="1"/>
      <c r="AC24" s="147" t="s">
        <v>144</v>
      </c>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9"/>
    </row>
    <row r="25" spans="1:58" s="6" customFormat="1" ht="128.1" customHeight="1" thickBot="1" x14ac:dyDescent="0.25">
      <c r="A25" s="140" t="s">
        <v>66</v>
      </c>
      <c r="B25" s="141"/>
      <c r="C25" s="141"/>
      <c r="D25" s="142"/>
      <c r="E25" s="143" t="s">
        <v>142</v>
      </c>
      <c r="F25" s="144"/>
      <c r="G25" s="144"/>
      <c r="H25" s="144"/>
      <c r="I25" s="144"/>
      <c r="J25" s="144"/>
      <c r="K25" s="144"/>
      <c r="L25" s="144"/>
      <c r="M25" s="144"/>
      <c r="N25" s="144"/>
      <c r="O25" s="144"/>
      <c r="P25" s="144"/>
      <c r="Q25" s="144"/>
      <c r="R25" s="144"/>
      <c r="S25" s="144"/>
      <c r="T25" s="144"/>
      <c r="U25" s="144"/>
      <c r="V25" s="144"/>
      <c r="W25" s="144"/>
      <c r="X25" s="144"/>
      <c r="Y25" s="145"/>
      <c r="Z25" s="150"/>
      <c r="AA25" s="151"/>
      <c r="AB25" s="151"/>
      <c r="AC25" s="152"/>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4"/>
    </row>
    <row r="26" spans="1:58" s="6" customFormat="1" ht="128.1" customHeight="1" thickBot="1" x14ac:dyDescent="0.25">
      <c r="A26" s="140" t="s">
        <v>67</v>
      </c>
      <c r="B26" s="141"/>
      <c r="C26" s="141"/>
      <c r="D26" s="142"/>
      <c r="E26" s="143" t="s">
        <v>143</v>
      </c>
      <c r="F26" s="144"/>
      <c r="G26" s="144"/>
      <c r="H26" s="144"/>
      <c r="I26" s="144"/>
      <c r="J26" s="144"/>
      <c r="K26" s="144"/>
      <c r="L26" s="144"/>
      <c r="M26" s="144"/>
      <c r="N26" s="144"/>
      <c r="O26" s="144"/>
      <c r="P26" s="144"/>
      <c r="Q26" s="144"/>
      <c r="R26" s="144"/>
      <c r="S26" s="144"/>
      <c r="T26" s="144"/>
      <c r="U26" s="144"/>
      <c r="V26" s="144"/>
      <c r="W26" s="144"/>
      <c r="X26" s="144"/>
      <c r="Y26" s="145"/>
      <c r="Z26" s="150"/>
      <c r="AA26" s="151"/>
      <c r="AB26" s="151"/>
      <c r="AC26" s="155"/>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7"/>
    </row>
    <row r="27" spans="1:58" s="6" customFormat="1" x14ac:dyDescent="0.2">
      <c r="A27" s="158"/>
      <c r="B27" s="158"/>
      <c r="C27" s="158"/>
      <c r="D27" s="158"/>
      <c r="E27" s="159"/>
      <c r="F27" s="159"/>
      <c r="G27" s="159"/>
      <c r="H27" s="159"/>
      <c r="I27" s="159"/>
      <c r="J27" s="159"/>
      <c r="K27" s="159"/>
      <c r="L27" s="159"/>
      <c r="M27" s="159"/>
      <c r="N27" s="159"/>
      <c r="O27" s="159"/>
      <c r="P27" s="159"/>
      <c r="Q27" s="159"/>
      <c r="R27" s="159"/>
      <c r="S27" s="159"/>
      <c r="T27" s="159"/>
      <c r="U27" s="159"/>
      <c r="V27" s="159"/>
      <c r="W27" s="159"/>
      <c r="X27" s="159"/>
      <c r="Y27" s="159"/>
      <c r="Z27" s="150"/>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F27" s="160"/>
    </row>
  </sheetData>
  <sheetProtection algorithmName="SHA-512" hashValue="wphSVJs1Mz+2nnqQkk4DkcIr/WIPDm5aKPrKN7przB1omcGwr75apsvt9krSTWMGqkO27PaaHQHCxy5QufIf0Q==" saltValue="9qAJ681nhNSSL9IC5Knxbg==" spinCount="100000" sheet="1" insertHyperlinks="0"/>
  <mergeCells count="48">
    <mergeCell ref="AC7:AI7"/>
    <mergeCell ref="D7:AB7"/>
    <mergeCell ref="A23:BF23"/>
    <mergeCell ref="E10:E11"/>
    <mergeCell ref="AC8:BF8"/>
    <mergeCell ref="BF10:BF11"/>
    <mergeCell ref="H10:J10"/>
    <mergeCell ref="AQ10:AW10"/>
    <mergeCell ref="A9:E9"/>
    <mergeCell ref="A8:AB8"/>
    <mergeCell ref="A10:A11"/>
    <mergeCell ref="D10:D11"/>
    <mergeCell ref="P10:P11"/>
    <mergeCell ref="Q10:AB10"/>
    <mergeCell ref="B10:B11"/>
    <mergeCell ref="BE10:BE11"/>
    <mergeCell ref="A26:D26"/>
    <mergeCell ref="E26:Y26"/>
    <mergeCell ref="F9:BF9"/>
    <mergeCell ref="A24:D24"/>
    <mergeCell ref="E24:Y24"/>
    <mergeCell ref="K10:N10"/>
    <mergeCell ref="AC10:AI10"/>
    <mergeCell ref="F10:F11"/>
    <mergeCell ref="G10:G11"/>
    <mergeCell ref="AC24:BF26"/>
    <mergeCell ref="A25:D25"/>
    <mergeCell ref="E25:Y25"/>
    <mergeCell ref="O10:O11"/>
    <mergeCell ref="AJ10:AP10"/>
    <mergeCell ref="AX10:BD10"/>
    <mergeCell ref="C10:C11"/>
    <mergeCell ref="A7:C7"/>
    <mergeCell ref="D1:BF1"/>
    <mergeCell ref="D2:BE2"/>
    <mergeCell ref="A1:C2"/>
    <mergeCell ref="A3:BF3"/>
    <mergeCell ref="D6:BF6"/>
    <mergeCell ref="AR5:AW5"/>
    <mergeCell ref="D5:AQ5"/>
    <mergeCell ref="AX5:BF5"/>
    <mergeCell ref="D4:P4"/>
    <mergeCell ref="Q4:AB4"/>
    <mergeCell ref="AC4:BF4"/>
    <mergeCell ref="A4:C4"/>
    <mergeCell ref="A5:C5"/>
    <mergeCell ref="A6:C6"/>
    <mergeCell ref="AJ7:BF7"/>
  </mergeCells>
  <dataValidations count="4">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2 SY65462 ACU65462 AMQ65462 AWM65462 BGI65462 BQE65462 CAA65462 CJW65462 CTS65462 DDO65462 DNK65462 DXG65462 EHC65462 EQY65462 FAU65462 FKQ65462 FUM65462 GEI65462 GOE65462 GYA65462 HHW65462 HRS65462 IBO65462 ILK65462 IVG65462 JFC65462 JOY65462 JYU65462 KIQ65462 KSM65462 LCI65462 LME65462 LWA65462 MFW65462 MPS65462 MZO65462 NJK65462 NTG65462 ODC65462 OMY65462 OWU65462 PGQ65462 PQM65462 QAI65462 QKE65462 QUA65462 RDW65462 RNS65462 RXO65462 SHK65462 SRG65462 TBC65462 TKY65462 TUU65462 UEQ65462 UOM65462 UYI65462 VIE65462 VSA65462 WBW65462 WLS65462 WVO65462 JC130998 SY130998 ACU130998 AMQ130998 AWM130998 BGI130998 BQE130998 CAA130998 CJW130998 CTS130998 DDO130998 DNK130998 DXG130998 EHC130998 EQY130998 FAU130998 FKQ130998 FUM130998 GEI130998 GOE130998 GYA130998 HHW130998 HRS130998 IBO130998 ILK130998 IVG130998 JFC130998 JOY130998 JYU130998 KIQ130998 KSM130998 LCI130998 LME130998 LWA130998 MFW130998 MPS130998 MZO130998 NJK130998 NTG130998 ODC130998 OMY130998 OWU130998 PGQ130998 PQM130998 QAI130998 QKE130998 QUA130998 RDW130998 RNS130998 RXO130998 SHK130998 SRG130998 TBC130998 TKY130998 TUU130998 UEQ130998 UOM130998 UYI130998 VIE130998 VSA130998 WBW130998 WLS130998 WVO130998 JC196534 SY196534 ACU196534 AMQ196534 AWM196534 BGI196534 BQE196534 CAA196534 CJW196534 CTS196534 DDO196534 DNK196534 DXG196534 EHC196534 EQY196534 FAU196534 FKQ196534 FUM196534 GEI196534 GOE196534 GYA196534 HHW196534 HRS196534 IBO196534 ILK196534 IVG196534 JFC196534 JOY196534 JYU196534 KIQ196534 KSM196534 LCI196534 LME196534 LWA196534 MFW196534 MPS196534 MZO196534 NJK196534 NTG196534 ODC196534 OMY196534 OWU196534 PGQ196534 PQM196534 QAI196534 QKE196534 QUA196534 RDW196534 RNS196534 RXO196534 SHK196534 SRG196534 TBC196534 TKY196534 TUU196534 UEQ196534 UOM196534 UYI196534 VIE196534 VSA196534 WBW196534 WLS196534 WVO196534 JC262070 SY262070 ACU262070 AMQ262070 AWM262070 BGI262070 BQE262070 CAA262070 CJW262070 CTS262070 DDO262070 DNK262070 DXG262070 EHC262070 EQY262070 FAU262070 FKQ262070 FUM262070 GEI262070 GOE262070 GYA262070 HHW262070 HRS262070 IBO262070 ILK262070 IVG262070 JFC262070 JOY262070 JYU262070 KIQ262070 KSM262070 LCI262070 LME262070 LWA262070 MFW262070 MPS262070 MZO262070 NJK262070 NTG262070 ODC262070 OMY262070 OWU262070 PGQ262070 PQM262070 QAI262070 QKE262070 QUA262070 RDW262070 RNS262070 RXO262070 SHK262070 SRG262070 TBC262070 TKY262070 TUU262070 UEQ262070 UOM262070 UYI262070 VIE262070 VSA262070 WBW262070 WLS262070 WVO262070 JC327606 SY327606 ACU327606 AMQ327606 AWM327606 BGI327606 BQE327606 CAA327606 CJW327606 CTS327606 DDO327606 DNK327606 DXG327606 EHC327606 EQY327606 FAU327606 FKQ327606 FUM327606 GEI327606 GOE327606 GYA327606 HHW327606 HRS327606 IBO327606 ILK327606 IVG327606 JFC327606 JOY327606 JYU327606 KIQ327606 KSM327606 LCI327606 LME327606 LWA327606 MFW327606 MPS327606 MZO327606 NJK327606 NTG327606 ODC327606 OMY327606 OWU327606 PGQ327606 PQM327606 QAI327606 QKE327606 QUA327606 RDW327606 RNS327606 RXO327606 SHK327606 SRG327606 TBC327606 TKY327606 TUU327606 UEQ327606 UOM327606 UYI327606 VIE327606 VSA327606 WBW327606 WLS327606 WVO327606 JC393142 SY393142 ACU393142 AMQ393142 AWM393142 BGI393142 BQE393142 CAA393142 CJW393142 CTS393142 DDO393142 DNK393142 DXG393142 EHC393142 EQY393142 FAU393142 FKQ393142 FUM393142 GEI393142 GOE393142 GYA393142 HHW393142 HRS393142 IBO393142 ILK393142 IVG393142 JFC393142 JOY393142 JYU393142 KIQ393142 KSM393142 LCI393142 LME393142 LWA393142 MFW393142 MPS393142 MZO393142 NJK393142 NTG393142 ODC393142 OMY393142 OWU393142 PGQ393142 PQM393142 QAI393142 QKE393142 QUA393142 RDW393142 RNS393142 RXO393142 SHK393142 SRG393142 TBC393142 TKY393142 TUU393142 UEQ393142 UOM393142 UYI393142 VIE393142 VSA393142 WBW393142 WLS393142 WVO393142 JC458678 SY458678 ACU458678 AMQ458678 AWM458678 BGI458678 BQE458678 CAA458678 CJW458678 CTS458678 DDO458678 DNK458678 DXG458678 EHC458678 EQY458678 FAU458678 FKQ458678 FUM458678 GEI458678 GOE458678 GYA458678 HHW458678 HRS458678 IBO458678 ILK458678 IVG458678 JFC458678 JOY458678 JYU458678 KIQ458678 KSM458678 LCI458678 LME458678 LWA458678 MFW458678 MPS458678 MZO458678 NJK458678 NTG458678 ODC458678 OMY458678 OWU458678 PGQ458678 PQM458678 QAI458678 QKE458678 QUA458678 RDW458678 RNS458678 RXO458678 SHK458678 SRG458678 TBC458678 TKY458678 TUU458678 UEQ458678 UOM458678 UYI458678 VIE458678 VSA458678 WBW458678 WLS458678 WVO458678 JC524214 SY524214 ACU524214 AMQ524214 AWM524214 BGI524214 BQE524214 CAA524214 CJW524214 CTS524214 DDO524214 DNK524214 DXG524214 EHC524214 EQY524214 FAU524214 FKQ524214 FUM524214 GEI524214 GOE524214 GYA524214 HHW524214 HRS524214 IBO524214 ILK524214 IVG524214 JFC524214 JOY524214 JYU524214 KIQ524214 KSM524214 LCI524214 LME524214 LWA524214 MFW524214 MPS524214 MZO524214 NJK524214 NTG524214 ODC524214 OMY524214 OWU524214 PGQ524214 PQM524214 QAI524214 QKE524214 QUA524214 RDW524214 RNS524214 RXO524214 SHK524214 SRG524214 TBC524214 TKY524214 TUU524214 UEQ524214 UOM524214 UYI524214 VIE524214 VSA524214 WBW524214 WLS524214 WVO524214 JC589750 SY589750 ACU589750 AMQ589750 AWM589750 BGI589750 BQE589750 CAA589750 CJW589750 CTS589750 DDO589750 DNK589750 DXG589750 EHC589750 EQY589750 FAU589750 FKQ589750 FUM589750 GEI589750 GOE589750 GYA589750 HHW589750 HRS589750 IBO589750 ILK589750 IVG589750 JFC589750 JOY589750 JYU589750 KIQ589750 KSM589750 LCI589750 LME589750 LWA589750 MFW589750 MPS589750 MZO589750 NJK589750 NTG589750 ODC589750 OMY589750 OWU589750 PGQ589750 PQM589750 QAI589750 QKE589750 QUA589750 RDW589750 RNS589750 RXO589750 SHK589750 SRG589750 TBC589750 TKY589750 TUU589750 UEQ589750 UOM589750 UYI589750 VIE589750 VSA589750 WBW589750 WLS589750 WVO589750 JC655286 SY655286 ACU655286 AMQ655286 AWM655286 BGI655286 BQE655286 CAA655286 CJW655286 CTS655286 DDO655286 DNK655286 DXG655286 EHC655286 EQY655286 FAU655286 FKQ655286 FUM655286 GEI655286 GOE655286 GYA655286 HHW655286 HRS655286 IBO655286 ILK655286 IVG655286 JFC655286 JOY655286 JYU655286 KIQ655286 KSM655286 LCI655286 LME655286 LWA655286 MFW655286 MPS655286 MZO655286 NJK655286 NTG655286 ODC655286 OMY655286 OWU655286 PGQ655286 PQM655286 QAI655286 QKE655286 QUA655286 RDW655286 RNS655286 RXO655286 SHK655286 SRG655286 TBC655286 TKY655286 TUU655286 UEQ655286 UOM655286 UYI655286 VIE655286 VSA655286 WBW655286 WLS655286 WVO655286 JC720822 SY720822 ACU720822 AMQ720822 AWM720822 BGI720822 BQE720822 CAA720822 CJW720822 CTS720822 DDO720822 DNK720822 DXG720822 EHC720822 EQY720822 FAU720822 FKQ720822 FUM720822 GEI720822 GOE720822 GYA720822 HHW720822 HRS720822 IBO720822 ILK720822 IVG720822 JFC720822 JOY720822 JYU720822 KIQ720822 KSM720822 LCI720822 LME720822 LWA720822 MFW720822 MPS720822 MZO720822 NJK720822 NTG720822 ODC720822 OMY720822 OWU720822 PGQ720822 PQM720822 QAI720822 QKE720822 QUA720822 RDW720822 RNS720822 RXO720822 SHK720822 SRG720822 TBC720822 TKY720822 TUU720822 UEQ720822 UOM720822 UYI720822 VIE720822 VSA720822 WBW720822 WLS720822 WVO720822 JC786358 SY786358 ACU786358 AMQ786358 AWM786358 BGI786358 BQE786358 CAA786358 CJW786358 CTS786358 DDO786358 DNK786358 DXG786358 EHC786358 EQY786358 FAU786358 FKQ786358 FUM786358 GEI786358 GOE786358 GYA786358 HHW786358 HRS786358 IBO786358 ILK786358 IVG786358 JFC786358 JOY786358 JYU786358 KIQ786358 KSM786358 LCI786358 LME786358 LWA786358 MFW786358 MPS786358 MZO786358 NJK786358 NTG786358 ODC786358 OMY786358 OWU786358 PGQ786358 PQM786358 QAI786358 QKE786358 QUA786358 RDW786358 RNS786358 RXO786358 SHK786358 SRG786358 TBC786358 TKY786358 TUU786358 UEQ786358 UOM786358 UYI786358 VIE786358 VSA786358 WBW786358 WLS786358 WVO786358 JC851894 SY851894 ACU851894 AMQ851894 AWM851894 BGI851894 BQE851894 CAA851894 CJW851894 CTS851894 DDO851894 DNK851894 DXG851894 EHC851894 EQY851894 FAU851894 FKQ851894 FUM851894 GEI851894 GOE851894 GYA851894 HHW851894 HRS851894 IBO851894 ILK851894 IVG851894 JFC851894 JOY851894 JYU851894 KIQ851894 KSM851894 LCI851894 LME851894 LWA851894 MFW851894 MPS851894 MZO851894 NJK851894 NTG851894 ODC851894 OMY851894 OWU851894 PGQ851894 PQM851894 QAI851894 QKE851894 QUA851894 RDW851894 RNS851894 RXO851894 SHK851894 SRG851894 TBC851894 TKY851894 TUU851894 UEQ851894 UOM851894 UYI851894 VIE851894 VSA851894 WBW851894 WLS851894 WVO851894 JC917430 SY917430 ACU917430 AMQ917430 AWM917430 BGI917430 BQE917430 CAA917430 CJW917430 CTS917430 DDO917430 DNK917430 DXG917430 EHC917430 EQY917430 FAU917430 FKQ917430 FUM917430 GEI917430 GOE917430 GYA917430 HHW917430 HRS917430 IBO917430 ILK917430 IVG917430 JFC917430 JOY917430 JYU917430 KIQ917430 KSM917430 LCI917430 LME917430 LWA917430 MFW917430 MPS917430 MZO917430 NJK917430 NTG917430 ODC917430 OMY917430 OWU917430 PGQ917430 PQM917430 QAI917430 QKE917430 QUA917430 RDW917430 RNS917430 RXO917430 SHK917430 SRG917430 TBC917430 TKY917430 TUU917430 UEQ917430 UOM917430 UYI917430 VIE917430 VSA917430 WBW917430 WLS917430 WVO917430 JC982966 SY982966 ACU982966 AMQ982966 AWM982966 BGI982966 BQE982966 CAA982966 CJW982966 CTS982966 DDO982966 DNK982966 DXG982966 EHC982966 EQY982966 FAU982966 FKQ982966 FUM982966 GEI982966 GOE982966 GYA982966 HHW982966 HRS982966 IBO982966 ILK982966 IVG982966 JFC982966 JOY982966 JYU982966 KIQ982966 KSM982966 LCI982966 LME982966 LWA982966 MFW982966 MPS982966 MZO982966 NJK982966 NTG982966 ODC982966 OMY982966 OWU982966 PGQ982966 PQM982966 QAI982966 QKE982966 QUA982966 RDW982966 RNS982966 RXO982966 SHK982966 SRG982966 TBC982966 TKY982966 TUU982966 UEQ982966 UOM982966 UYI982966 VIE982966 VSA982966 WBW982966 WLS982966 WVO982966 D65462:O65462 D982966:O982966 D917430:O917430 D851894:O851894 D786358:O786358 D720822:O720822 D655286:O655286 D589750:O589750 D524214:O524214 D458678:O458678 D393142:O393142 D327606:O327606 D262070:O262070 D196534:O196534 D130998:O130998 B10:K10" xr:uid="{00000000-0002-0000-0000-000003000000}">
      <formula1>0</formula1>
      <formula2>0</formula2>
    </dataValidation>
    <dataValidation allowBlank="1" showErrorMessage="1" sqref="WWE982966:WWE982968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2:JD65463 SZ65462:SZ65463 ACV65462:ACV65463 AMR65462:AMR65463 AWN65462:AWN65463 BGJ65462:BGJ65463 BQF65462:BQF65463 CAB65462:CAB65463 CJX65462:CJX65463 CTT65462:CTT65463 DDP65462:DDP65463 DNL65462:DNL65463 DXH65462:DXH65463 EHD65462:EHD65463 EQZ65462:EQZ65463 FAV65462:FAV65463 FKR65462:FKR65463 FUN65462:FUN65463 GEJ65462:GEJ65463 GOF65462:GOF65463 GYB65462:GYB65463 HHX65462:HHX65463 HRT65462:HRT65463 IBP65462:IBP65463 ILL65462:ILL65463 IVH65462:IVH65463 JFD65462:JFD65463 JOZ65462:JOZ65463 JYV65462:JYV65463 KIR65462:KIR65463 KSN65462:KSN65463 LCJ65462:LCJ65463 LMF65462:LMF65463 LWB65462:LWB65463 MFX65462:MFX65463 MPT65462:MPT65463 MZP65462:MZP65463 NJL65462:NJL65463 NTH65462:NTH65463 ODD65462:ODD65463 OMZ65462:OMZ65463 OWV65462:OWV65463 PGR65462:PGR65463 PQN65462:PQN65463 QAJ65462:QAJ65463 QKF65462:QKF65463 QUB65462:QUB65463 RDX65462:RDX65463 RNT65462:RNT65463 RXP65462:RXP65463 SHL65462:SHL65463 SRH65462:SRH65463 TBD65462:TBD65463 TKZ65462:TKZ65463 TUV65462:TUV65463 UER65462:UER65463 UON65462:UON65463 UYJ65462:UYJ65463 VIF65462:VIF65463 VSB65462:VSB65463 WBX65462:WBX65463 WLT65462:WLT65463 WVP65462:WVP65463 JD130998:JD130999 SZ130998:SZ130999 ACV130998:ACV130999 AMR130998:AMR130999 AWN130998:AWN130999 BGJ130998:BGJ130999 BQF130998:BQF130999 CAB130998:CAB130999 CJX130998:CJX130999 CTT130998:CTT130999 DDP130998:DDP130999 DNL130998:DNL130999 DXH130998:DXH130999 EHD130998:EHD130999 EQZ130998:EQZ130999 FAV130998:FAV130999 FKR130998:FKR130999 FUN130998:FUN130999 GEJ130998:GEJ130999 GOF130998:GOF130999 GYB130998:GYB130999 HHX130998:HHX130999 HRT130998:HRT130999 IBP130998:IBP130999 ILL130998:ILL130999 IVH130998:IVH130999 JFD130998:JFD130999 JOZ130998:JOZ130999 JYV130998:JYV130999 KIR130998:KIR130999 KSN130998:KSN130999 LCJ130998:LCJ130999 LMF130998:LMF130999 LWB130998:LWB130999 MFX130998:MFX130999 MPT130998:MPT130999 MZP130998:MZP130999 NJL130998:NJL130999 NTH130998:NTH130999 ODD130998:ODD130999 OMZ130998:OMZ130999 OWV130998:OWV130999 PGR130998:PGR130999 PQN130998:PQN130999 QAJ130998:QAJ130999 QKF130998:QKF130999 QUB130998:QUB130999 RDX130998:RDX130999 RNT130998:RNT130999 RXP130998:RXP130999 SHL130998:SHL130999 SRH130998:SRH130999 TBD130998:TBD130999 TKZ130998:TKZ130999 TUV130998:TUV130999 UER130998:UER130999 UON130998:UON130999 UYJ130998:UYJ130999 VIF130998:VIF130999 VSB130998:VSB130999 WBX130998:WBX130999 WLT130998:WLT130999 WVP130998:WVP130999 JD196534:JD196535 SZ196534:SZ196535 ACV196534:ACV196535 AMR196534:AMR196535 AWN196534:AWN196535 BGJ196534:BGJ196535 BQF196534:BQF196535 CAB196534:CAB196535 CJX196534:CJX196535 CTT196534:CTT196535 DDP196534:DDP196535 DNL196534:DNL196535 DXH196534:DXH196535 EHD196534:EHD196535 EQZ196534:EQZ196535 FAV196534:FAV196535 FKR196534:FKR196535 FUN196534:FUN196535 GEJ196534:GEJ196535 GOF196534:GOF196535 GYB196534:GYB196535 HHX196534:HHX196535 HRT196534:HRT196535 IBP196534:IBP196535 ILL196534:ILL196535 IVH196534:IVH196535 JFD196534:JFD196535 JOZ196534:JOZ196535 JYV196534:JYV196535 KIR196534:KIR196535 KSN196534:KSN196535 LCJ196534:LCJ196535 LMF196534:LMF196535 LWB196534:LWB196535 MFX196534:MFX196535 MPT196534:MPT196535 MZP196534:MZP196535 NJL196534:NJL196535 NTH196534:NTH196535 ODD196534:ODD196535 OMZ196534:OMZ196535 OWV196534:OWV196535 PGR196534:PGR196535 PQN196534:PQN196535 QAJ196534:QAJ196535 QKF196534:QKF196535 QUB196534:QUB196535 RDX196534:RDX196535 RNT196534:RNT196535 RXP196534:RXP196535 SHL196534:SHL196535 SRH196534:SRH196535 TBD196534:TBD196535 TKZ196534:TKZ196535 TUV196534:TUV196535 UER196534:UER196535 UON196534:UON196535 UYJ196534:UYJ196535 VIF196534:VIF196535 VSB196534:VSB196535 WBX196534:WBX196535 WLT196534:WLT196535 WVP196534:WVP196535 JD262070:JD262071 SZ262070:SZ262071 ACV262070:ACV262071 AMR262070:AMR262071 AWN262070:AWN262071 BGJ262070:BGJ262071 BQF262070:BQF262071 CAB262070:CAB262071 CJX262070:CJX262071 CTT262070:CTT262071 DDP262070:DDP262071 DNL262070:DNL262071 DXH262070:DXH262071 EHD262070:EHD262071 EQZ262070:EQZ262071 FAV262070:FAV262071 FKR262070:FKR262071 FUN262070:FUN262071 GEJ262070:GEJ262071 GOF262070:GOF262071 GYB262070:GYB262071 HHX262070:HHX262071 HRT262070:HRT262071 IBP262070:IBP262071 ILL262070:ILL262071 IVH262070:IVH262071 JFD262070:JFD262071 JOZ262070:JOZ262071 JYV262070:JYV262071 KIR262070:KIR262071 KSN262070:KSN262071 LCJ262070:LCJ262071 LMF262070:LMF262071 LWB262070:LWB262071 MFX262070:MFX262071 MPT262070:MPT262071 MZP262070:MZP262071 NJL262070:NJL262071 NTH262070:NTH262071 ODD262070:ODD262071 OMZ262070:OMZ262071 OWV262070:OWV262071 PGR262070:PGR262071 PQN262070:PQN262071 QAJ262070:QAJ262071 QKF262070:QKF262071 QUB262070:QUB262071 RDX262070:RDX262071 RNT262070:RNT262071 RXP262070:RXP262071 SHL262070:SHL262071 SRH262070:SRH262071 TBD262070:TBD262071 TKZ262070:TKZ262071 TUV262070:TUV262071 UER262070:UER262071 UON262070:UON262071 UYJ262070:UYJ262071 VIF262070:VIF262071 VSB262070:VSB262071 WBX262070:WBX262071 WLT262070:WLT262071 WVP262070:WVP262071 JD327606:JD327607 SZ327606:SZ327607 ACV327606:ACV327607 AMR327606:AMR327607 AWN327606:AWN327607 BGJ327606:BGJ327607 BQF327606:BQF327607 CAB327606:CAB327607 CJX327606:CJX327607 CTT327606:CTT327607 DDP327606:DDP327607 DNL327606:DNL327607 DXH327606:DXH327607 EHD327606:EHD327607 EQZ327606:EQZ327607 FAV327606:FAV327607 FKR327606:FKR327607 FUN327606:FUN327607 GEJ327606:GEJ327607 GOF327606:GOF327607 GYB327606:GYB327607 HHX327606:HHX327607 HRT327606:HRT327607 IBP327606:IBP327607 ILL327606:ILL327607 IVH327606:IVH327607 JFD327606:JFD327607 JOZ327606:JOZ327607 JYV327606:JYV327607 KIR327606:KIR327607 KSN327606:KSN327607 LCJ327606:LCJ327607 LMF327606:LMF327607 LWB327606:LWB327607 MFX327606:MFX327607 MPT327606:MPT327607 MZP327606:MZP327607 NJL327606:NJL327607 NTH327606:NTH327607 ODD327606:ODD327607 OMZ327606:OMZ327607 OWV327606:OWV327607 PGR327606:PGR327607 PQN327606:PQN327607 QAJ327606:QAJ327607 QKF327606:QKF327607 QUB327606:QUB327607 RDX327606:RDX327607 RNT327606:RNT327607 RXP327606:RXP327607 SHL327606:SHL327607 SRH327606:SRH327607 TBD327606:TBD327607 TKZ327606:TKZ327607 TUV327606:TUV327607 UER327606:UER327607 UON327606:UON327607 UYJ327606:UYJ327607 VIF327606:VIF327607 VSB327606:VSB327607 WBX327606:WBX327607 WLT327606:WLT327607 WVP327606:WVP327607 JD393142:JD393143 SZ393142:SZ393143 ACV393142:ACV393143 AMR393142:AMR393143 AWN393142:AWN393143 BGJ393142:BGJ393143 BQF393142:BQF393143 CAB393142:CAB393143 CJX393142:CJX393143 CTT393142:CTT393143 DDP393142:DDP393143 DNL393142:DNL393143 DXH393142:DXH393143 EHD393142:EHD393143 EQZ393142:EQZ393143 FAV393142:FAV393143 FKR393142:FKR393143 FUN393142:FUN393143 GEJ393142:GEJ393143 GOF393142:GOF393143 GYB393142:GYB393143 HHX393142:HHX393143 HRT393142:HRT393143 IBP393142:IBP393143 ILL393142:ILL393143 IVH393142:IVH393143 JFD393142:JFD393143 JOZ393142:JOZ393143 JYV393142:JYV393143 KIR393142:KIR393143 KSN393142:KSN393143 LCJ393142:LCJ393143 LMF393142:LMF393143 LWB393142:LWB393143 MFX393142:MFX393143 MPT393142:MPT393143 MZP393142:MZP393143 NJL393142:NJL393143 NTH393142:NTH393143 ODD393142:ODD393143 OMZ393142:OMZ393143 OWV393142:OWV393143 PGR393142:PGR393143 PQN393142:PQN393143 QAJ393142:QAJ393143 QKF393142:QKF393143 QUB393142:QUB393143 RDX393142:RDX393143 RNT393142:RNT393143 RXP393142:RXP393143 SHL393142:SHL393143 SRH393142:SRH393143 TBD393142:TBD393143 TKZ393142:TKZ393143 TUV393142:TUV393143 UER393142:UER393143 UON393142:UON393143 UYJ393142:UYJ393143 VIF393142:VIF393143 VSB393142:VSB393143 WBX393142:WBX393143 WLT393142:WLT393143 WVP393142:WVP393143 JD458678:JD458679 SZ458678:SZ458679 ACV458678:ACV458679 AMR458678:AMR458679 AWN458678:AWN458679 BGJ458678:BGJ458679 BQF458678:BQF458679 CAB458678:CAB458679 CJX458678:CJX458679 CTT458678:CTT458679 DDP458678:DDP458679 DNL458678:DNL458679 DXH458678:DXH458679 EHD458678:EHD458679 EQZ458678:EQZ458679 FAV458678:FAV458679 FKR458678:FKR458679 FUN458678:FUN458679 GEJ458678:GEJ458679 GOF458678:GOF458679 GYB458678:GYB458679 HHX458678:HHX458679 HRT458678:HRT458679 IBP458678:IBP458679 ILL458678:ILL458679 IVH458678:IVH458679 JFD458678:JFD458679 JOZ458678:JOZ458679 JYV458678:JYV458679 KIR458678:KIR458679 KSN458678:KSN458679 LCJ458678:LCJ458679 LMF458678:LMF458679 LWB458678:LWB458679 MFX458678:MFX458679 MPT458678:MPT458679 MZP458678:MZP458679 NJL458678:NJL458679 NTH458678:NTH458679 ODD458678:ODD458679 OMZ458678:OMZ458679 OWV458678:OWV458679 PGR458678:PGR458679 PQN458678:PQN458679 QAJ458678:QAJ458679 QKF458678:QKF458679 QUB458678:QUB458679 RDX458678:RDX458679 RNT458678:RNT458679 RXP458678:RXP458679 SHL458678:SHL458679 SRH458678:SRH458679 TBD458678:TBD458679 TKZ458678:TKZ458679 TUV458678:TUV458679 UER458678:UER458679 UON458678:UON458679 UYJ458678:UYJ458679 VIF458678:VIF458679 VSB458678:VSB458679 WBX458678:WBX458679 WLT458678:WLT458679 WVP458678:WVP458679 JD524214:JD524215 SZ524214:SZ524215 ACV524214:ACV524215 AMR524214:AMR524215 AWN524214:AWN524215 BGJ524214:BGJ524215 BQF524214:BQF524215 CAB524214:CAB524215 CJX524214:CJX524215 CTT524214:CTT524215 DDP524214:DDP524215 DNL524214:DNL524215 DXH524214:DXH524215 EHD524214:EHD524215 EQZ524214:EQZ524215 FAV524214:FAV524215 FKR524214:FKR524215 FUN524214:FUN524215 GEJ524214:GEJ524215 GOF524214:GOF524215 GYB524214:GYB524215 HHX524214:HHX524215 HRT524214:HRT524215 IBP524214:IBP524215 ILL524214:ILL524215 IVH524214:IVH524215 JFD524214:JFD524215 JOZ524214:JOZ524215 JYV524214:JYV524215 KIR524214:KIR524215 KSN524214:KSN524215 LCJ524214:LCJ524215 LMF524214:LMF524215 LWB524214:LWB524215 MFX524214:MFX524215 MPT524214:MPT524215 MZP524214:MZP524215 NJL524214:NJL524215 NTH524214:NTH524215 ODD524214:ODD524215 OMZ524214:OMZ524215 OWV524214:OWV524215 PGR524214:PGR524215 PQN524214:PQN524215 QAJ524214:QAJ524215 QKF524214:QKF524215 QUB524214:QUB524215 RDX524214:RDX524215 RNT524214:RNT524215 RXP524214:RXP524215 SHL524214:SHL524215 SRH524214:SRH524215 TBD524214:TBD524215 TKZ524214:TKZ524215 TUV524214:TUV524215 UER524214:UER524215 UON524214:UON524215 UYJ524214:UYJ524215 VIF524214:VIF524215 VSB524214:VSB524215 WBX524214:WBX524215 WLT524214:WLT524215 WVP524214:WVP524215 JD589750:JD589751 SZ589750:SZ589751 ACV589750:ACV589751 AMR589750:AMR589751 AWN589750:AWN589751 BGJ589750:BGJ589751 BQF589750:BQF589751 CAB589750:CAB589751 CJX589750:CJX589751 CTT589750:CTT589751 DDP589750:DDP589751 DNL589750:DNL589751 DXH589750:DXH589751 EHD589750:EHD589751 EQZ589750:EQZ589751 FAV589750:FAV589751 FKR589750:FKR589751 FUN589750:FUN589751 GEJ589750:GEJ589751 GOF589750:GOF589751 GYB589750:GYB589751 HHX589750:HHX589751 HRT589750:HRT589751 IBP589750:IBP589751 ILL589750:ILL589751 IVH589750:IVH589751 JFD589750:JFD589751 JOZ589750:JOZ589751 JYV589750:JYV589751 KIR589750:KIR589751 KSN589750:KSN589751 LCJ589750:LCJ589751 LMF589750:LMF589751 LWB589750:LWB589751 MFX589750:MFX589751 MPT589750:MPT589751 MZP589750:MZP589751 NJL589750:NJL589751 NTH589750:NTH589751 ODD589750:ODD589751 OMZ589750:OMZ589751 OWV589750:OWV589751 PGR589750:PGR589751 PQN589750:PQN589751 QAJ589750:QAJ589751 QKF589750:QKF589751 QUB589750:QUB589751 RDX589750:RDX589751 RNT589750:RNT589751 RXP589750:RXP589751 SHL589750:SHL589751 SRH589750:SRH589751 TBD589750:TBD589751 TKZ589750:TKZ589751 TUV589750:TUV589751 UER589750:UER589751 UON589750:UON589751 UYJ589750:UYJ589751 VIF589750:VIF589751 VSB589750:VSB589751 WBX589750:WBX589751 WLT589750:WLT589751 WVP589750:WVP589751 JD655286:JD655287 SZ655286:SZ655287 ACV655286:ACV655287 AMR655286:AMR655287 AWN655286:AWN655287 BGJ655286:BGJ655287 BQF655286:BQF655287 CAB655286:CAB655287 CJX655286:CJX655287 CTT655286:CTT655287 DDP655286:DDP655287 DNL655286:DNL655287 DXH655286:DXH655287 EHD655286:EHD655287 EQZ655286:EQZ655287 FAV655286:FAV655287 FKR655286:FKR655287 FUN655286:FUN655287 GEJ655286:GEJ655287 GOF655286:GOF655287 GYB655286:GYB655287 HHX655286:HHX655287 HRT655286:HRT655287 IBP655286:IBP655287 ILL655286:ILL655287 IVH655286:IVH655287 JFD655286:JFD655287 JOZ655286:JOZ655287 JYV655286:JYV655287 KIR655286:KIR655287 KSN655286:KSN655287 LCJ655286:LCJ655287 LMF655286:LMF655287 LWB655286:LWB655287 MFX655286:MFX655287 MPT655286:MPT655287 MZP655286:MZP655287 NJL655286:NJL655287 NTH655286:NTH655287 ODD655286:ODD655287 OMZ655286:OMZ655287 OWV655286:OWV655287 PGR655286:PGR655287 PQN655286:PQN655287 QAJ655286:QAJ655287 QKF655286:QKF655287 QUB655286:QUB655287 RDX655286:RDX655287 RNT655286:RNT655287 RXP655286:RXP655287 SHL655286:SHL655287 SRH655286:SRH655287 TBD655286:TBD655287 TKZ655286:TKZ655287 TUV655286:TUV655287 UER655286:UER655287 UON655286:UON655287 UYJ655286:UYJ655287 VIF655286:VIF655287 VSB655286:VSB655287 WBX655286:WBX655287 WLT655286:WLT655287 WVP655286:WVP655287 JD720822:JD720823 SZ720822:SZ720823 ACV720822:ACV720823 AMR720822:AMR720823 AWN720822:AWN720823 BGJ720822:BGJ720823 BQF720822:BQF720823 CAB720822:CAB720823 CJX720822:CJX720823 CTT720822:CTT720823 DDP720822:DDP720823 DNL720822:DNL720823 DXH720822:DXH720823 EHD720822:EHD720823 EQZ720822:EQZ720823 FAV720822:FAV720823 FKR720822:FKR720823 FUN720822:FUN720823 GEJ720822:GEJ720823 GOF720822:GOF720823 GYB720822:GYB720823 HHX720822:HHX720823 HRT720822:HRT720823 IBP720822:IBP720823 ILL720822:ILL720823 IVH720822:IVH720823 JFD720822:JFD720823 JOZ720822:JOZ720823 JYV720822:JYV720823 KIR720822:KIR720823 KSN720822:KSN720823 LCJ720822:LCJ720823 LMF720822:LMF720823 LWB720822:LWB720823 MFX720822:MFX720823 MPT720822:MPT720823 MZP720822:MZP720823 NJL720822:NJL720823 NTH720822:NTH720823 ODD720822:ODD720823 OMZ720822:OMZ720823 OWV720822:OWV720823 PGR720822:PGR720823 PQN720822:PQN720823 QAJ720822:QAJ720823 QKF720822:QKF720823 QUB720822:QUB720823 RDX720822:RDX720823 RNT720822:RNT720823 RXP720822:RXP720823 SHL720822:SHL720823 SRH720822:SRH720823 TBD720822:TBD720823 TKZ720822:TKZ720823 TUV720822:TUV720823 UER720822:UER720823 UON720822:UON720823 UYJ720822:UYJ720823 VIF720822:VIF720823 VSB720822:VSB720823 WBX720822:WBX720823 WLT720822:WLT720823 WVP720822:WVP720823 JD786358:JD786359 SZ786358:SZ786359 ACV786358:ACV786359 AMR786358:AMR786359 AWN786358:AWN786359 BGJ786358:BGJ786359 BQF786358:BQF786359 CAB786358:CAB786359 CJX786358:CJX786359 CTT786358:CTT786359 DDP786358:DDP786359 DNL786358:DNL786359 DXH786358:DXH786359 EHD786358:EHD786359 EQZ786358:EQZ786359 FAV786358:FAV786359 FKR786358:FKR786359 FUN786358:FUN786359 GEJ786358:GEJ786359 GOF786358:GOF786359 GYB786358:GYB786359 HHX786358:HHX786359 HRT786358:HRT786359 IBP786358:IBP786359 ILL786358:ILL786359 IVH786358:IVH786359 JFD786358:JFD786359 JOZ786358:JOZ786359 JYV786358:JYV786359 KIR786358:KIR786359 KSN786358:KSN786359 LCJ786358:LCJ786359 LMF786358:LMF786359 LWB786358:LWB786359 MFX786358:MFX786359 MPT786358:MPT786359 MZP786358:MZP786359 NJL786358:NJL786359 NTH786358:NTH786359 ODD786358:ODD786359 OMZ786358:OMZ786359 OWV786358:OWV786359 PGR786358:PGR786359 PQN786358:PQN786359 QAJ786358:QAJ786359 QKF786358:QKF786359 QUB786358:QUB786359 RDX786358:RDX786359 RNT786358:RNT786359 RXP786358:RXP786359 SHL786358:SHL786359 SRH786358:SRH786359 TBD786358:TBD786359 TKZ786358:TKZ786359 TUV786358:TUV786359 UER786358:UER786359 UON786358:UON786359 UYJ786358:UYJ786359 VIF786358:VIF786359 VSB786358:VSB786359 WBX786358:WBX786359 WLT786358:WLT786359 WVP786358:WVP786359 JD851894:JD851895 SZ851894:SZ851895 ACV851894:ACV851895 AMR851894:AMR851895 AWN851894:AWN851895 BGJ851894:BGJ851895 BQF851894:BQF851895 CAB851894:CAB851895 CJX851894:CJX851895 CTT851894:CTT851895 DDP851894:DDP851895 DNL851894:DNL851895 DXH851894:DXH851895 EHD851894:EHD851895 EQZ851894:EQZ851895 FAV851894:FAV851895 FKR851894:FKR851895 FUN851894:FUN851895 GEJ851894:GEJ851895 GOF851894:GOF851895 GYB851894:GYB851895 HHX851894:HHX851895 HRT851894:HRT851895 IBP851894:IBP851895 ILL851894:ILL851895 IVH851894:IVH851895 JFD851894:JFD851895 JOZ851894:JOZ851895 JYV851894:JYV851895 KIR851894:KIR851895 KSN851894:KSN851895 LCJ851894:LCJ851895 LMF851894:LMF851895 LWB851894:LWB851895 MFX851894:MFX851895 MPT851894:MPT851895 MZP851894:MZP851895 NJL851894:NJL851895 NTH851894:NTH851895 ODD851894:ODD851895 OMZ851894:OMZ851895 OWV851894:OWV851895 PGR851894:PGR851895 PQN851894:PQN851895 QAJ851894:QAJ851895 QKF851894:QKF851895 QUB851894:QUB851895 RDX851894:RDX851895 RNT851894:RNT851895 RXP851894:RXP851895 SHL851894:SHL851895 SRH851894:SRH851895 TBD851894:TBD851895 TKZ851894:TKZ851895 TUV851894:TUV851895 UER851894:UER851895 UON851894:UON851895 UYJ851894:UYJ851895 VIF851894:VIF851895 VSB851894:VSB851895 WBX851894:WBX851895 WLT851894:WLT851895 WVP851894:WVP851895 JD917430:JD917431 SZ917430:SZ917431 ACV917430:ACV917431 AMR917430:AMR917431 AWN917430:AWN917431 BGJ917430:BGJ917431 BQF917430:BQF917431 CAB917430:CAB917431 CJX917430:CJX917431 CTT917430:CTT917431 DDP917430:DDP917431 DNL917430:DNL917431 DXH917430:DXH917431 EHD917430:EHD917431 EQZ917430:EQZ917431 FAV917430:FAV917431 FKR917430:FKR917431 FUN917430:FUN917431 GEJ917430:GEJ917431 GOF917430:GOF917431 GYB917430:GYB917431 HHX917430:HHX917431 HRT917430:HRT917431 IBP917430:IBP917431 ILL917430:ILL917431 IVH917430:IVH917431 JFD917430:JFD917431 JOZ917430:JOZ917431 JYV917430:JYV917431 KIR917430:KIR917431 KSN917430:KSN917431 LCJ917430:LCJ917431 LMF917430:LMF917431 LWB917430:LWB917431 MFX917430:MFX917431 MPT917430:MPT917431 MZP917430:MZP917431 NJL917430:NJL917431 NTH917430:NTH917431 ODD917430:ODD917431 OMZ917430:OMZ917431 OWV917430:OWV917431 PGR917430:PGR917431 PQN917430:PQN917431 QAJ917430:QAJ917431 QKF917430:QKF917431 QUB917430:QUB917431 RDX917430:RDX917431 RNT917430:RNT917431 RXP917430:RXP917431 SHL917430:SHL917431 SRH917430:SRH917431 TBD917430:TBD917431 TKZ917430:TKZ917431 TUV917430:TUV917431 UER917430:UER917431 UON917430:UON917431 UYJ917430:UYJ917431 VIF917430:VIF917431 VSB917430:VSB917431 WBX917430:WBX917431 WLT917430:WLT917431 WVP917430:WVP917431 JD982966:JD982967 SZ982966:SZ982967 ACV982966:ACV982967 AMR982966:AMR982967 AWN982966:AWN982967 BGJ982966:BGJ982967 BQF982966:BQF982967 CAB982966:CAB982967 CJX982966:CJX982967 CTT982966:CTT982967 DDP982966:DDP982967 DNL982966:DNL982967 DXH982966:DXH982967 EHD982966:EHD982967 EQZ982966:EQZ982967 FAV982966:FAV982967 FKR982966:FKR982967 FUN982966:FUN982967 GEJ982966:GEJ982967 GOF982966:GOF982967 GYB982966:GYB982967 HHX982966:HHX982967 HRT982966:HRT982967 IBP982966:IBP982967 ILL982966:ILL982967 IVH982966:IVH982967 JFD982966:JFD982967 JOZ982966:JOZ982967 JYV982966:JYV982967 KIR982966:KIR982967 KSN982966:KSN982967 LCJ982966:LCJ982967 LMF982966:LMF982967 LWB982966:LWB982967 MFX982966:MFX982967 MPT982966:MPT982967 MZP982966:MZP982967 NJL982966:NJL982967 NTH982966:NTH982967 ODD982966:ODD982967 OMZ982966:OMZ982967 OWV982966:OWV982967 PGR982966:PGR982967 PQN982966:PQN982967 QAJ982966:QAJ982967 QKF982966:QKF982967 QUB982966:QUB982967 RDX982966:RDX982967 RNT982966:RNT982967 RXP982966:RXP982967 SHL982966:SHL982967 SRH982966:SRH982967 TBD982966:TBD982967 TKZ982966:TKZ982967 TUV982966:TUV982967 UER982966:UER982967 UON982966:UON982967 UYJ982966:UYJ982967 VIF982966:VIF982967 VSB982966:VSB982967 WBX982966:WBX982967 WLT982966:WLT982967 WVP982966:WVP982967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2:BE65464 JS65462:JS65464 TO65462:TO65464 ADK65462:ADK65464 ANG65462:ANG65464 AXC65462:AXC65464 BGY65462:BGY65464 BQU65462:BQU65464 CAQ65462:CAQ65464 CKM65462:CKM65464 CUI65462:CUI65464 DEE65462:DEE65464 DOA65462:DOA65464 DXW65462:DXW65464 EHS65462:EHS65464 ERO65462:ERO65464 FBK65462:FBK65464 FLG65462:FLG65464 FVC65462:FVC65464 GEY65462:GEY65464 GOU65462:GOU65464 GYQ65462:GYQ65464 HIM65462:HIM65464 HSI65462:HSI65464 ICE65462:ICE65464 IMA65462:IMA65464 IVW65462:IVW65464 JFS65462:JFS65464 JPO65462:JPO65464 JZK65462:JZK65464 KJG65462:KJG65464 KTC65462:KTC65464 LCY65462:LCY65464 LMU65462:LMU65464 LWQ65462:LWQ65464 MGM65462:MGM65464 MQI65462:MQI65464 NAE65462:NAE65464 NKA65462:NKA65464 NTW65462:NTW65464 ODS65462:ODS65464 ONO65462:ONO65464 OXK65462:OXK65464 PHG65462:PHG65464 PRC65462:PRC65464 QAY65462:QAY65464 QKU65462:QKU65464 QUQ65462:QUQ65464 REM65462:REM65464 ROI65462:ROI65464 RYE65462:RYE65464 SIA65462:SIA65464 SRW65462:SRW65464 TBS65462:TBS65464 TLO65462:TLO65464 TVK65462:TVK65464 UFG65462:UFG65464 UPC65462:UPC65464 UYY65462:UYY65464 VIU65462:VIU65464 VSQ65462:VSQ65464 WCM65462:WCM65464 WMI65462:WMI65464 WWE65462:WWE65464 BE130998:BE131000 JS130998:JS131000 TO130998:TO131000 ADK130998:ADK131000 ANG130998:ANG131000 AXC130998:AXC131000 BGY130998:BGY131000 BQU130998:BQU131000 CAQ130998:CAQ131000 CKM130998:CKM131000 CUI130998:CUI131000 DEE130998:DEE131000 DOA130998:DOA131000 DXW130998:DXW131000 EHS130998:EHS131000 ERO130998:ERO131000 FBK130998:FBK131000 FLG130998:FLG131000 FVC130998:FVC131000 GEY130998:GEY131000 GOU130998:GOU131000 GYQ130998:GYQ131000 HIM130998:HIM131000 HSI130998:HSI131000 ICE130998:ICE131000 IMA130998:IMA131000 IVW130998:IVW131000 JFS130998:JFS131000 JPO130998:JPO131000 JZK130998:JZK131000 KJG130998:KJG131000 KTC130998:KTC131000 LCY130998:LCY131000 LMU130998:LMU131000 LWQ130998:LWQ131000 MGM130998:MGM131000 MQI130998:MQI131000 NAE130998:NAE131000 NKA130998:NKA131000 NTW130998:NTW131000 ODS130998:ODS131000 ONO130998:ONO131000 OXK130998:OXK131000 PHG130998:PHG131000 PRC130998:PRC131000 QAY130998:QAY131000 QKU130998:QKU131000 QUQ130998:QUQ131000 REM130998:REM131000 ROI130998:ROI131000 RYE130998:RYE131000 SIA130998:SIA131000 SRW130998:SRW131000 TBS130998:TBS131000 TLO130998:TLO131000 TVK130998:TVK131000 UFG130998:UFG131000 UPC130998:UPC131000 UYY130998:UYY131000 VIU130998:VIU131000 VSQ130998:VSQ131000 WCM130998:WCM131000 WMI130998:WMI131000 WWE130998:WWE131000 BE196534:BE196536 JS196534:JS196536 TO196534:TO196536 ADK196534:ADK196536 ANG196534:ANG196536 AXC196534:AXC196536 BGY196534:BGY196536 BQU196534:BQU196536 CAQ196534:CAQ196536 CKM196534:CKM196536 CUI196534:CUI196536 DEE196534:DEE196536 DOA196534:DOA196536 DXW196534:DXW196536 EHS196534:EHS196536 ERO196534:ERO196536 FBK196534:FBK196536 FLG196534:FLG196536 FVC196534:FVC196536 GEY196534:GEY196536 GOU196534:GOU196536 GYQ196534:GYQ196536 HIM196534:HIM196536 HSI196534:HSI196536 ICE196534:ICE196536 IMA196534:IMA196536 IVW196534:IVW196536 JFS196534:JFS196536 JPO196534:JPO196536 JZK196534:JZK196536 KJG196534:KJG196536 KTC196534:KTC196536 LCY196534:LCY196536 LMU196534:LMU196536 LWQ196534:LWQ196536 MGM196534:MGM196536 MQI196534:MQI196536 NAE196534:NAE196536 NKA196534:NKA196536 NTW196534:NTW196536 ODS196534:ODS196536 ONO196534:ONO196536 OXK196534:OXK196536 PHG196534:PHG196536 PRC196534:PRC196536 QAY196534:QAY196536 QKU196534:QKU196536 QUQ196534:QUQ196536 REM196534:REM196536 ROI196534:ROI196536 RYE196534:RYE196536 SIA196534:SIA196536 SRW196534:SRW196536 TBS196534:TBS196536 TLO196534:TLO196536 TVK196534:TVK196536 UFG196534:UFG196536 UPC196534:UPC196536 UYY196534:UYY196536 VIU196534:VIU196536 VSQ196534:VSQ196536 WCM196534:WCM196536 WMI196534:WMI196536 WWE196534:WWE196536 BE262070:BE262072 JS262070:JS262072 TO262070:TO262072 ADK262070:ADK262072 ANG262070:ANG262072 AXC262070:AXC262072 BGY262070:BGY262072 BQU262070:BQU262072 CAQ262070:CAQ262072 CKM262070:CKM262072 CUI262070:CUI262072 DEE262070:DEE262072 DOA262070:DOA262072 DXW262070:DXW262072 EHS262070:EHS262072 ERO262070:ERO262072 FBK262070:FBK262072 FLG262070:FLG262072 FVC262070:FVC262072 GEY262070:GEY262072 GOU262070:GOU262072 GYQ262070:GYQ262072 HIM262070:HIM262072 HSI262070:HSI262072 ICE262070:ICE262072 IMA262070:IMA262072 IVW262070:IVW262072 JFS262070:JFS262072 JPO262070:JPO262072 JZK262070:JZK262072 KJG262070:KJG262072 KTC262070:KTC262072 LCY262070:LCY262072 LMU262070:LMU262072 LWQ262070:LWQ262072 MGM262070:MGM262072 MQI262070:MQI262072 NAE262070:NAE262072 NKA262070:NKA262072 NTW262070:NTW262072 ODS262070:ODS262072 ONO262070:ONO262072 OXK262070:OXK262072 PHG262070:PHG262072 PRC262070:PRC262072 QAY262070:QAY262072 QKU262070:QKU262072 QUQ262070:QUQ262072 REM262070:REM262072 ROI262070:ROI262072 RYE262070:RYE262072 SIA262070:SIA262072 SRW262070:SRW262072 TBS262070:TBS262072 TLO262070:TLO262072 TVK262070:TVK262072 UFG262070:UFG262072 UPC262070:UPC262072 UYY262070:UYY262072 VIU262070:VIU262072 VSQ262070:VSQ262072 WCM262070:WCM262072 WMI262070:WMI262072 WWE262070:WWE262072 BE327606:BE327608 JS327606:JS327608 TO327606:TO327608 ADK327606:ADK327608 ANG327606:ANG327608 AXC327606:AXC327608 BGY327606:BGY327608 BQU327606:BQU327608 CAQ327606:CAQ327608 CKM327606:CKM327608 CUI327606:CUI327608 DEE327606:DEE327608 DOA327606:DOA327608 DXW327606:DXW327608 EHS327606:EHS327608 ERO327606:ERO327608 FBK327606:FBK327608 FLG327606:FLG327608 FVC327606:FVC327608 GEY327606:GEY327608 GOU327606:GOU327608 GYQ327606:GYQ327608 HIM327606:HIM327608 HSI327606:HSI327608 ICE327606:ICE327608 IMA327606:IMA327608 IVW327606:IVW327608 JFS327606:JFS327608 JPO327606:JPO327608 JZK327606:JZK327608 KJG327606:KJG327608 KTC327606:KTC327608 LCY327606:LCY327608 LMU327606:LMU327608 LWQ327606:LWQ327608 MGM327606:MGM327608 MQI327606:MQI327608 NAE327606:NAE327608 NKA327606:NKA327608 NTW327606:NTW327608 ODS327606:ODS327608 ONO327606:ONO327608 OXK327606:OXK327608 PHG327606:PHG327608 PRC327606:PRC327608 QAY327606:QAY327608 QKU327606:QKU327608 QUQ327606:QUQ327608 REM327606:REM327608 ROI327606:ROI327608 RYE327606:RYE327608 SIA327606:SIA327608 SRW327606:SRW327608 TBS327606:TBS327608 TLO327606:TLO327608 TVK327606:TVK327608 UFG327606:UFG327608 UPC327606:UPC327608 UYY327606:UYY327608 VIU327606:VIU327608 VSQ327606:VSQ327608 WCM327606:WCM327608 WMI327606:WMI327608 WWE327606:WWE327608 BE393142:BE393144 JS393142:JS393144 TO393142:TO393144 ADK393142:ADK393144 ANG393142:ANG393144 AXC393142:AXC393144 BGY393142:BGY393144 BQU393142:BQU393144 CAQ393142:CAQ393144 CKM393142:CKM393144 CUI393142:CUI393144 DEE393142:DEE393144 DOA393142:DOA393144 DXW393142:DXW393144 EHS393142:EHS393144 ERO393142:ERO393144 FBK393142:FBK393144 FLG393142:FLG393144 FVC393142:FVC393144 GEY393142:GEY393144 GOU393142:GOU393144 GYQ393142:GYQ393144 HIM393142:HIM393144 HSI393142:HSI393144 ICE393142:ICE393144 IMA393142:IMA393144 IVW393142:IVW393144 JFS393142:JFS393144 JPO393142:JPO393144 JZK393142:JZK393144 KJG393142:KJG393144 KTC393142:KTC393144 LCY393142:LCY393144 LMU393142:LMU393144 LWQ393142:LWQ393144 MGM393142:MGM393144 MQI393142:MQI393144 NAE393142:NAE393144 NKA393142:NKA393144 NTW393142:NTW393144 ODS393142:ODS393144 ONO393142:ONO393144 OXK393142:OXK393144 PHG393142:PHG393144 PRC393142:PRC393144 QAY393142:QAY393144 QKU393142:QKU393144 QUQ393142:QUQ393144 REM393142:REM393144 ROI393142:ROI393144 RYE393142:RYE393144 SIA393142:SIA393144 SRW393142:SRW393144 TBS393142:TBS393144 TLO393142:TLO393144 TVK393142:TVK393144 UFG393142:UFG393144 UPC393142:UPC393144 UYY393142:UYY393144 VIU393142:VIU393144 VSQ393142:VSQ393144 WCM393142:WCM393144 WMI393142:WMI393144 WWE393142:WWE393144 BE458678:BE458680 JS458678:JS458680 TO458678:TO458680 ADK458678:ADK458680 ANG458678:ANG458680 AXC458678:AXC458680 BGY458678:BGY458680 BQU458678:BQU458680 CAQ458678:CAQ458680 CKM458678:CKM458680 CUI458678:CUI458680 DEE458678:DEE458680 DOA458678:DOA458680 DXW458678:DXW458680 EHS458678:EHS458680 ERO458678:ERO458680 FBK458678:FBK458680 FLG458678:FLG458680 FVC458678:FVC458680 GEY458678:GEY458680 GOU458678:GOU458680 GYQ458678:GYQ458680 HIM458678:HIM458680 HSI458678:HSI458680 ICE458678:ICE458680 IMA458678:IMA458680 IVW458678:IVW458680 JFS458678:JFS458680 JPO458678:JPO458680 JZK458678:JZK458680 KJG458678:KJG458680 KTC458678:KTC458680 LCY458678:LCY458680 LMU458678:LMU458680 LWQ458678:LWQ458680 MGM458678:MGM458680 MQI458678:MQI458680 NAE458678:NAE458680 NKA458678:NKA458680 NTW458678:NTW458680 ODS458678:ODS458680 ONO458678:ONO458680 OXK458678:OXK458680 PHG458678:PHG458680 PRC458678:PRC458680 QAY458678:QAY458680 QKU458678:QKU458680 QUQ458678:QUQ458680 REM458678:REM458680 ROI458678:ROI458680 RYE458678:RYE458680 SIA458678:SIA458680 SRW458678:SRW458680 TBS458678:TBS458680 TLO458678:TLO458680 TVK458678:TVK458680 UFG458678:UFG458680 UPC458678:UPC458680 UYY458678:UYY458680 VIU458678:VIU458680 VSQ458678:VSQ458680 WCM458678:WCM458680 WMI458678:WMI458680 WWE458678:WWE458680 BE524214:BE524216 JS524214:JS524216 TO524214:TO524216 ADK524214:ADK524216 ANG524214:ANG524216 AXC524214:AXC524216 BGY524214:BGY524216 BQU524214:BQU524216 CAQ524214:CAQ524216 CKM524214:CKM524216 CUI524214:CUI524216 DEE524214:DEE524216 DOA524214:DOA524216 DXW524214:DXW524216 EHS524214:EHS524216 ERO524214:ERO524216 FBK524214:FBK524216 FLG524214:FLG524216 FVC524214:FVC524216 GEY524214:GEY524216 GOU524214:GOU524216 GYQ524214:GYQ524216 HIM524214:HIM524216 HSI524214:HSI524216 ICE524214:ICE524216 IMA524214:IMA524216 IVW524214:IVW524216 JFS524214:JFS524216 JPO524214:JPO524216 JZK524214:JZK524216 KJG524214:KJG524216 KTC524214:KTC524216 LCY524214:LCY524216 LMU524214:LMU524216 LWQ524214:LWQ524216 MGM524214:MGM524216 MQI524214:MQI524216 NAE524214:NAE524216 NKA524214:NKA524216 NTW524214:NTW524216 ODS524214:ODS524216 ONO524214:ONO524216 OXK524214:OXK524216 PHG524214:PHG524216 PRC524214:PRC524216 QAY524214:QAY524216 QKU524214:QKU524216 QUQ524214:QUQ524216 REM524214:REM524216 ROI524214:ROI524216 RYE524214:RYE524216 SIA524214:SIA524216 SRW524214:SRW524216 TBS524214:TBS524216 TLO524214:TLO524216 TVK524214:TVK524216 UFG524214:UFG524216 UPC524214:UPC524216 UYY524214:UYY524216 VIU524214:VIU524216 VSQ524214:VSQ524216 WCM524214:WCM524216 WMI524214:WMI524216 WWE524214:WWE524216 BE589750:BE589752 JS589750:JS589752 TO589750:TO589752 ADK589750:ADK589752 ANG589750:ANG589752 AXC589750:AXC589752 BGY589750:BGY589752 BQU589750:BQU589752 CAQ589750:CAQ589752 CKM589750:CKM589752 CUI589750:CUI589752 DEE589750:DEE589752 DOA589750:DOA589752 DXW589750:DXW589752 EHS589750:EHS589752 ERO589750:ERO589752 FBK589750:FBK589752 FLG589750:FLG589752 FVC589750:FVC589752 GEY589750:GEY589752 GOU589750:GOU589752 GYQ589750:GYQ589752 HIM589750:HIM589752 HSI589750:HSI589752 ICE589750:ICE589752 IMA589750:IMA589752 IVW589750:IVW589752 JFS589750:JFS589752 JPO589750:JPO589752 JZK589750:JZK589752 KJG589750:KJG589752 KTC589750:KTC589752 LCY589750:LCY589752 LMU589750:LMU589752 LWQ589750:LWQ589752 MGM589750:MGM589752 MQI589750:MQI589752 NAE589750:NAE589752 NKA589750:NKA589752 NTW589750:NTW589752 ODS589750:ODS589752 ONO589750:ONO589752 OXK589750:OXK589752 PHG589750:PHG589752 PRC589750:PRC589752 QAY589750:QAY589752 QKU589750:QKU589752 QUQ589750:QUQ589752 REM589750:REM589752 ROI589750:ROI589752 RYE589750:RYE589752 SIA589750:SIA589752 SRW589750:SRW589752 TBS589750:TBS589752 TLO589750:TLO589752 TVK589750:TVK589752 UFG589750:UFG589752 UPC589750:UPC589752 UYY589750:UYY589752 VIU589750:VIU589752 VSQ589750:VSQ589752 WCM589750:WCM589752 WMI589750:WMI589752 WWE589750:WWE589752 BE655286:BE655288 JS655286:JS655288 TO655286:TO655288 ADK655286:ADK655288 ANG655286:ANG655288 AXC655286:AXC655288 BGY655286:BGY655288 BQU655286:BQU655288 CAQ655286:CAQ655288 CKM655286:CKM655288 CUI655286:CUI655288 DEE655286:DEE655288 DOA655286:DOA655288 DXW655286:DXW655288 EHS655286:EHS655288 ERO655286:ERO655288 FBK655286:FBK655288 FLG655286:FLG655288 FVC655286:FVC655288 GEY655286:GEY655288 GOU655286:GOU655288 GYQ655286:GYQ655288 HIM655286:HIM655288 HSI655286:HSI655288 ICE655286:ICE655288 IMA655286:IMA655288 IVW655286:IVW655288 JFS655286:JFS655288 JPO655286:JPO655288 JZK655286:JZK655288 KJG655286:KJG655288 KTC655286:KTC655288 LCY655286:LCY655288 LMU655286:LMU655288 LWQ655286:LWQ655288 MGM655286:MGM655288 MQI655286:MQI655288 NAE655286:NAE655288 NKA655286:NKA655288 NTW655286:NTW655288 ODS655286:ODS655288 ONO655286:ONO655288 OXK655286:OXK655288 PHG655286:PHG655288 PRC655286:PRC655288 QAY655286:QAY655288 QKU655286:QKU655288 QUQ655286:QUQ655288 REM655286:REM655288 ROI655286:ROI655288 RYE655286:RYE655288 SIA655286:SIA655288 SRW655286:SRW655288 TBS655286:TBS655288 TLO655286:TLO655288 TVK655286:TVK655288 UFG655286:UFG655288 UPC655286:UPC655288 UYY655286:UYY655288 VIU655286:VIU655288 VSQ655286:VSQ655288 WCM655286:WCM655288 WMI655286:WMI655288 WWE655286:WWE655288 BE720822:BE720824 JS720822:JS720824 TO720822:TO720824 ADK720822:ADK720824 ANG720822:ANG720824 AXC720822:AXC720824 BGY720822:BGY720824 BQU720822:BQU720824 CAQ720822:CAQ720824 CKM720822:CKM720824 CUI720822:CUI720824 DEE720822:DEE720824 DOA720822:DOA720824 DXW720822:DXW720824 EHS720822:EHS720824 ERO720822:ERO720824 FBK720822:FBK720824 FLG720822:FLG720824 FVC720822:FVC720824 GEY720822:GEY720824 GOU720822:GOU720824 GYQ720822:GYQ720824 HIM720822:HIM720824 HSI720822:HSI720824 ICE720822:ICE720824 IMA720822:IMA720824 IVW720822:IVW720824 JFS720822:JFS720824 JPO720822:JPO720824 JZK720822:JZK720824 KJG720822:KJG720824 KTC720822:KTC720824 LCY720822:LCY720824 LMU720822:LMU720824 LWQ720822:LWQ720824 MGM720822:MGM720824 MQI720822:MQI720824 NAE720822:NAE720824 NKA720822:NKA720824 NTW720822:NTW720824 ODS720822:ODS720824 ONO720822:ONO720824 OXK720822:OXK720824 PHG720822:PHG720824 PRC720822:PRC720824 QAY720822:QAY720824 QKU720822:QKU720824 QUQ720822:QUQ720824 REM720822:REM720824 ROI720822:ROI720824 RYE720822:RYE720824 SIA720822:SIA720824 SRW720822:SRW720824 TBS720822:TBS720824 TLO720822:TLO720824 TVK720822:TVK720824 UFG720822:UFG720824 UPC720822:UPC720824 UYY720822:UYY720824 VIU720822:VIU720824 VSQ720822:VSQ720824 WCM720822:WCM720824 WMI720822:WMI720824 WWE720822:WWE720824 BE786358:BE786360 JS786358:JS786360 TO786358:TO786360 ADK786358:ADK786360 ANG786358:ANG786360 AXC786358:AXC786360 BGY786358:BGY786360 BQU786358:BQU786360 CAQ786358:CAQ786360 CKM786358:CKM786360 CUI786358:CUI786360 DEE786358:DEE786360 DOA786358:DOA786360 DXW786358:DXW786360 EHS786358:EHS786360 ERO786358:ERO786360 FBK786358:FBK786360 FLG786358:FLG786360 FVC786358:FVC786360 GEY786358:GEY786360 GOU786358:GOU786360 GYQ786358:GYQ786360 HIM786358:HIM786360 HSI786358:HSI786360 ICE786358:ICE786360 IMA786358:IMA786360 IVW786358:IVW786360 JFS786358:JFS786360 JPO786358:JPO786360 JZK786358:JZK786360 KJG786358:KJG786360 KTC786358:KTC786360 LCY786358:LCY786360 LMU786358:LMU786360 LWQ786358:LWQ786360 MGM786358:MGM786360 MQI786358:MQI786360 NAE786358:NAE786360 NKA786358:NKA786360 NTW786358:NTW786360 ODS786358:ODS786360 ONO786358:ONO786360 OXK786358:OXK786360 PHG786358:PHG786360 PRC786358:PRC786360 QAY786358:QAY786360 QKU786358:QKU786360 QUQ786358:QUQ786360 REM786358:REM786360 ROI786358:ROI786360 RYE786358:RYE786360 SIA786358:SIA786360 SRW786358:SRW786360 TBS786358:TBS786360 TLO786358:TLO786360 TVK786358:TVK786360 UFG786358:UFG786360 UPC786358:UPC786360 UYY786358:UYY786360 VIU786358:VIU786360 VSQ786358:VSQ786360 WCM786358:WCM786360 WMI786358:WMI786360 WWE786358:WWE786360 BE851894:BE851896 JS851894:JS851896 TO851894:TO851896 ADK851894:ADK851896 ANG851894:ANG851896 AXC851894:AXC851896 BGY851894:BGY851896 BQU851894:BQU851896 CAQ851894:CAQ851896 CKM851894:CKM851896 CUI851894:CUI851896 DEE851894:DEE851896 DOA851894:DOA851896 DXW851894:DXW851896 EHS851894:EHS851896 ERO851894:ERO851896 FBK851894:FBK851896 FLG851894:FLG851896 FVC851894:FVC851896 GEY851894:GEY851896 GOU851894:GOU851896 GYQ851894:GYQ851896 HIM851894:HIM851896 HSI851894:HSI851896 ICE851894:ICE851896 IMA851894:IMA851896 IVW851894:IVW851896 JFS851894:JFS851896 JPO851894:JPO851896 JZK851894:JZK851896 KJG851894:KJG851896 KTC851894:KTC851896 LCY851894:LCY851896 LMU851894:LMU851896 LWQ851894:LWQ851896 MGM851894:MGM851896 MQI851894:MQI851896 NAE851894:NAE851896 NKA851894:NKA851896 NTW851894:NTW851896 ODS851894:ODS851896 ONO851894:ONO851896 OXK851894:OXK851896 PHG851894:PHG851896 PRC851894:PRC851896 QAY851894:QAY851896 QKU851894:QKU851896 QUQ851894:QUQ851896 REM851894:REM851896 ROI851894:ROI851896 RYE851894:RYE851896 SIA851894:SIA851896 SRW851894:SRW851896 TBS851894:TBS851896 TLO851894:TLO851896 TVK851894:TVK851896 UFG851894:UFG851896 UPC851894:UPC851896 UYY851894:UYY851896 VIU851894:VIU851896 VSQ851894:VSQ851896 WCM851894:WCM851896 WMI851894:WMI851896 WWE851894:WWE851896 BE917430:BE917432 JS917430:JS917432 TO917430:TO917432 ADK917430:ADK917432 ANG917430:ANG917432 AXC917430:AXC917432 BGY917430:BGY917432 BQU917430:BQU917432 CAQ917430:CAQ917432 CKM917430:CKM917432 CUI917430:CUI917432 DEE917430:DEE917432 DOA917430:DOA917432 DXW917430:DXW917432 EHS917430:EHS917432 ERO917430:ERO917432 FBK917430:FBK917432 FLG917430:FLG917432 FVC917430:FVC917432 GEY917430:GEY917432 GOU917430:GOU917432 GYQ917430:GYQ917432 HIM917430:HIM917432 HSI917430:HSI917432 ICE917430:ICE917432 IMA917430:IMA917432 IVW917430:IVW917432 JFS917430:JFS917432 JPO917430:JPO917432 JZK917430:JZK917432 KJG917430:KJG917432 KTC917430:KTC917432 LCY917430:LCY917432 LMU917430:LMU917432 LWQ917430:LWQ917432 MGM917430:MGM917432 MQI917430:MQI917432 NAE917430:NAE917432 NKA917430:NKA917432 NTW917430:NTW917432 ODS917430:ODS917432 ONO917430:ONO917432 OXK917430:OXK917432 PHG917430:PHG917432 PRC917430:PRC917432 QAY917430:QAY917432 QKU917430:QKU917432 QUQ917430:QUQ917432 REM917430:REM917432 ROI917430:ROI917432 RYE917430:RYE917432 SIA917430:SIA917432 SRW917430:SRW917432 TBS917430:TBS917432 TLO917430:TLO917432 TVK917430:TVK917432 UFG917430:UFG917432 UPC917430:UPC917432 UYY917430:UYY917432 VIU917430:VIU917432 VSQ917430:VSQ917432 WCM917430:WCM917432 WMI917430:WMI917432 WWE917430:WWE917432 BE982966:BE982968 JS982966:JS982968 TO982966:TO982968 ADK982966:ADK982968 ANG982966:ANG982968 AXC982966:AXC982968 BGY982966:BGY982968 BQU982966:BQU982968 CAQ982966:CAQ982968 CKM982966:CKM982968 CUI982966:CUI982968 DEE982966:DEE982968 DOA982966:DOA982968 DXW982966:DXW982968 EHS982966:EHS982968 ERO982966:ERO982968 FBK982966:FBK982968 FLG982966:FLG982968 FVC982966:FVC982968 GEY982966:GEY982968 GOU982966:GOU982968 GYQ982966:GYQ982968 HIM982966:HIM982968 HSI982966:HSI982968 ICE982966:ICE982968 IMA982966:IMA982968 IVW982966:IVW982968 JFS982966:JFS982968 JPO982966:JPO982968 JZK982966:JZK982968 KJG982966:KJG982968 KTC982966:KTC982968 LCY982966:LCY982968 LMU982966:LMU982968 LWQ982966:LWQ982968 MGM982966:MGM982968 MQI982966:MQI982968 NAE982966:NAE982968 NKA982966:NKA982968 NTW982966:NTW982968 ODS982966:ODS982968 ONO982966:ONO982968 OXK982966:OXK982968 PHG982966:PHG982968 PRC982966:PRC982968 QAY982966:QAY982968 QKU982966:QKU982968 QUQ982966:QUQ982968 REM982966:REM982968 ROI982966:ROI982968 RYE982966:RYE982968 SIA982966:SIA982968 SRW982966:SRW982968 TBS982966:TBS982968 TLO982966:TLO982968 TVK982966:TVK982968 UFG982966:UFG982968 UPC982966:UPC982968 UYY982966:UYY982968 VIU982966:VIU982968 VSQ982966:VSQ982968 WCM982966:WCM982968 WMI982966:WMI982968 O10:BE11 P982966:BD982967 P917430:BD917431 P851894:BD851895 P786358:BD786359 P720822:BD720823 P655286:BD655287 P589750:BD589751 P524214:BD524215 P458678:BD458679 P393142:BD393143 P327606:BD327607 P262070:BD262071 P196534:BD196535 P130998:BD130999 P65462:BD65463" xr:uid="{00000000-0002-0000-0000-000002000000}">
      <formula1>0</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2:JY65462 TP65462:TU65462 ADL65462:ADQ65462 ANH65462:ANM65462 AXD65462:AXI65462 BGZ65462:BHE65462 BQV65462:BRA65462 CAR65462:CAW65462 CKN65462:CKS65462 CUJ65462:CUO65462 DEF65462:DEK65462 DOB65462:DOG65462 DXX65462:DYC65462 EHT65462:EHY65462 ERP65462:ERU65462 FBL65462:FBQ65462 FLH65462:FLM65462 FVD65462:FVI65462 GEZ65462:GFE65462 GOV65462:GPA65462 GYR65462:GYW65462 HIN65462:HIS65462 HSJ65462:HSO65462 ICF65462:ICK65462 IMB65462:IMG65462 IVX65462:IWC65462 JFT65462:JFY65462 JPP65462:JPU65462 JZL65462:JZQ65462 KJH65462:KJM65462 KTD65462:KTI65462 LCZ65462:LDE65462 LMV65462:LNA65462 LWR65462:LWW65462 MGN65462:MGS65462 MQJ65462:MQO65462 NAF65462:NAK65462 NKB65462:NKG65462 NTX65462:NUC65462 ODT65462:ODY65462 ONP65462:ONU65462 OXL65462:OXQ65462 PHH65462:PHM65462 PRD65462:PRI65462 QAZ65462:QBE65462 QKV65462:QLA65462 QUR65462:QUW65462 REN65462:RES65462 ROJ65462:ROO65462 RYF65462:RYK65462 SIB65462:SIG65462 SRX65462:SSC65462 TBT65462:TBY65462 TLP65462:TLU65462 TVL65462:TVQ65462 UFH65462:UFM65462 UPD65462:UPI65462 UYZ65462:UZE65462 VIV65462:VJA65462 VSR65462:VSW65462 WCN65462:WCS65462 WMJ65462:WMO65462 WWF65462:WWK65462 JT130998:JY130998 TP130998:TU130998 ADL130998:ADQ130998 ANH130998:ANM130998 AXD130998:AXI130998 BGZ130998:BHE130998 BQV130998:BRA130998 CAR130998:CAW130998 CKN130998:CKS130998 CUJ130998:CUO130998 DEF130998:DEK130998 DOB130998:DOG130998 DXX130998:DYC130998 EHT130998:EHY130998 ERP130998:ERU130998 FBL130998:FBQ130998 FLH130998:FLM130998 FVD130998:FVI130998 GEZ130998:GFE130998 GOV130998:GPA130998 GYR130998:GYW130998 HIN130998:HIS130998 HSJ130998:HSO130998 ICF130998:ICK130998 IMB130998:IMG130998 IVX130998:IWC130998 JFT130998:JFY130998 JPP130998:JPU130998 JZL130998:JZQ130998 KJH130998:KJM130998 KTD130998:KTI130998 LCZ130998:LDE130998 LMV130998:LNA130998 LWR130998:LWW130998 MGN130998:MGS130998 MQJ130998:MQO130998 NAF130998:NAK130998 NKB130998:NKG130998 NTX130998:NUC130998 ODT130998:ODY130998 ONP130998:ONU130998 OXL130998:OXQ130998 PHH130998:PHM130998 PRD130998:PRI130998 QAZ130998:QBE130998 QKV130998:QLA130998 QUR130998:QUW130998 REN130998:RES130998 ROJ130998:ROO130998 RYF130998:RYK130998 SIB130998:SIG130998 SRX130998:SSC130998 TBT130998:TBY130998 TLP130998:TLU130998 TVL130998:TVQ130998 UFH130998:UFM130998 UPD130998:UPI130998 UYZ130998:UZE130998 VIV130998:VJA130998 VSR130998:VSW130998 WCN130998:WCS130998 WMJ130998:WMO130998 WWF130998:WWK130998 JT196534:JY196534 TP196534:TU196534 ADL196534:ADQ196534 ANH196534:ANM196534 AXD196534:AXI196534 BGZ196534:BHE196534 BQV196534:BRA196534 CAR196534:CAW196534 CKN196534:CKS196534 CUJ196534:CUO196534 DEF196534:DEK196534 DOB196534:DOG196534 DXX196534:DYC196534 EHT196534:EHY196534 ERP196534:ERU196534 FBL196534:FBQ196534 FLH196534:FLM196534 FVD196534:FVI196534 GEZ196534:GFE196534 GOV196534:GPA196534 GYR196534:GYW196534 HIN196534:HIS196534 HSJ196534:HSO196534 ICF196534:ICK196534 IMB196534:IMG196534 IVX196534:IWC196534 JFT196534:JFY196534 JPP196534:JPU196534 JZL196534:JZQ196534 KJH196534:KJM196534 KTD196534:KTI196534 LCZ196534:LDE196534 LMV196534:LNA196534 LWR196534:LWW196534 MGN196534:MGS196534 MQJ196534:MQO196534 NAF196534:NAK196534 NKB196534:NKG196534 NTX196534:NUC196534 ODT196534:ODY196534 ONP196534:ONU196534 OXL196534:OXQ196534 PHH196534:PHM196534 PRD196534:PRI196534 QAZ196534:QBE196534 QKV196534:QLA196534 QUR196534:QUW196534 REN196534:RES196534 ROJ196534:ROO196534 RYF196534:RYK196534 SIB196534:SIG196534 SRX196534:SSC196534 TBT196534:TBY196534 TLP196534:TLU196534 TVL196534:TVQ196534 UFH196534:UFM196534 UPD196534:UPI196534 UYZ196534:UZE196534 VIV196534:VJA196534 VSR196534:VSW196534 WCN196534:WCS196534 WMJ196534:WMO196534 WWF196534:WWK196534 JT262070:JY262070 TP262070:TU262070 ADL262070:ADQ262070 ANH262070:ANM262070 AXD262070:AXI262070 BGZ262070:BHE262070 BQV262070:BRA262070 CAR262070:CAW262070 CKN262070:CKS262070 CUJ262070:CUO262070 DEF262070:DEK262070 DOB262070:DOG262070 DXX262070:DYC262070 EHT262070:EHY262070 ERP262070:ERU262070 FBL262070:FBQ262070 FLH262070:FLM262070 FVD262070:FVI262070 GEZ262070:GFE262070 GOV262070:GPA262070 GYR262070:GYW262070 HIN262070:HIS262070 HSJ262070:HSO262070 ICF262070:ICK262070 IMB262070:IMG262070 IVX262070:IWC262070 JFT262070:JFY262070 JPP262070:JPU262070 JZL262070:JZQ262070 KJH262070:KJM262070 KTD262070:KTI262070 LCZ262070:LDE262070 LMV262070:LNA262070 LWR262070:LWW262070 MGN262070:MGS262070 MQJ262070:MQO262070 NAF262070:NAK262070 NKB262070:NKG262070 NTX262070:NUC262070 ODT262070:ODY262070 ONP262070:ONU262070 OXL262070:OXQ262070 PHH262070:PHM262070 PRD262070:PRI262070 QAZ262070:QBE262070 QKV262070:QLA262070 QUR262070:QUW262070 REN262070:RES262070 ROJ262070:ROO262070 RYF262070:RYK262070 SIB262070:SIG262070 SRX262070:SSC262070 TBT262070:TBY262070 TLP262070:TLU262070 TVL262070:TVQ262070 UFH262070:UFM262070 UPD262070:UPI262070 UYZ262070:UZE262070 VIV262070:VJA262070 VSR262070:VSW262070 WCN262070:WCS262070 WMJ262070:WMO262070 WWF262070:WWK262070 JT327606:JY327606 TP327606:TU327606 ADL327606:ADQ327606 ANH327606:ANM327606 AXD327606:AXI327606 BGZ327606:BHE327606 BQV327606:BRA327606 CAR327606:CAW327606 CKN327606:CKS327606 CUJ327606:CUO327606 DEF327606:DEK327606 DOB327606:DOG327606 DXX327606:DYC327606 EHT327606:EHY327606 ERP327606:ERU327606 FBL327606:FBQ327606 FLH327606:FLM327606 FVD327606:FVI327606 GEZ327606:GFE327606 GOV327606:GPA327606 GYR327606:GYW327606 HIN327606:HIS327606 HSJ327606:HSO327606 ICF327606:ICK327606 IMB327606:IMG327606 IVX327606:IWC327606 JFT327606:JFY327606 JPP327606:JPU327606 JZL327606:JZQ327606 KJH327606:KJM327606 KTD327606:KTI327606 LCZ327606:LDE327606 LMV327606:LNA327606 LWR327606:LWW327606 MGN327606:MGS327606 MQJ327606:MQO327606 NAF327606:NAK327606 NKB327606:NKG327606 NTX327606:NUC327606 ODT327606:ODY327606 ONP327606:ONU327606 OXL327606:OXQ327606 PHH327606:PHM327606 PRD327606:PRI327606 QAZ327606:QBE327606 QKV327606:QLA327606 QUR327606:QUW327606 REN327606:RES327606 ROJ327606:ROO327606 RYF327606:RYK327606 SIB327606:SIG327606 SRX327606:SSC327606 TBT327606:TBY327606 TLP327606:TLU327606 TVL327606:TVQ327606 UFH327606:UFM327606 UPD327606:UPI327606 UYZ327606:UZE327606 VIV327606:VJA327606 VSR327606:VSW327606 WCN327606:WCS327606 WMJ327606:WMO327606 WWF327606:WWK327606 JT393142:JY393142 TP393142:TU393142 ADL393142:ADQ393142 ANH393142:ANM393142 AXD393142:AXI393142 BGZ393142:BHE393142 BQV393142:BRA393142 CAR393142:CAW393142 CKN393142:CKS393142 CUJ393142:CUO393142 DEF393142:DEK393142 DOB393142:DOG393142 DXX393142:DYC393142 EHT393142:EHY393142 ERP393142:ERU393142 FBL393142:FBQ393142 FLH393142:FLM393142 FVD393142:FVI393142 GEZ393142:GFE393142 GOV393142:GPA393142 GYR393142:GYW393142 HIN393142:HIS393142 HSJ393142:HSO393142 ICF393142:ICK393142 IMB393142:IMG393142 IVX393142:IWC393142 JFT393142:JFY393142 JPP393142:JPU393142 JZL393142:JZQ393142 KJH393142:KJM393142 KTD393142:KTI393142 LCZ393142:LDE393142 LMV393142:LNA393142 LWR393142:LWW393142 MGN393142:MGS393142 MQJ393142:MQO393142 NAF393142:NAK393142 NKB393142:NKG393142 NTX393142:NUC393142 ODT393142:ODY393142 ONP393142:ONU393142 OXL393142:OXQ393142 PHH393142:PHM393142 PRD393142:PRI393142 QAZ393142:QBE393142 QKV393142:QLA393142 QUR393142:QUW393142 REN393142:RES393142 ROJ393142:ROO393142 RYF393142:RYK393142 SIB393142:SIG393142 SRX393142:SSC393142 TBT393142:TBY393142 TLP393142:TLU393142 TVL393142:TVQ393142 UFH393142:UFM393142 UPD393142:UPI393142 UYZ393142:UZE393142 VIV393142:VJA393142 VSR393142:VSW393142 WCN393142:WCS393142 WMJ393142:WMO393142 WWF393142:WWK393142 JT458678:JY458678 TP458678:TU458678 ADL458678:ADQ458678 ANH458678:ANM458678 AXD458678:AXI458678 BGZ458678:BHE458678 BQV458678:BRA458678 CAR458678:CAW458678 CKN458678:CKS458678 CUJ458678:CUO458678 DEF458678:DEK458678 DOB458678:DOG458678 DXX458678:DYC458678 EHT458678:EHY458678 ERP458678:ERU458678 FBL458678:FBQ458678 FLH458678:FLM458678 FVD458678:FVI458678 GEZ458678:GFE458678 GOV458678:GPA458678 GYR458678:GYW458678 HIN458678:HIS458678 HSJ458678:HSO458678 ICF458678:ICK458678 IMB458678:IMG458678 IVX458678:IWC458678 JFT458678:JFY458678 JPP458678:JPU458678 JZL458678:JZQ458678 KJH458678:KJM458678 KTD458678:KTI458678 LCZ458678:LDE458678 LMV458678:LNA458678 LWR458678:LWW458678 MGN458678:MGS458678 MQJ458678:MQO458678 NAF458678:NAK458678 NKB458678:NKG458678 NTX458678:NUC458678 ODT458678:ODY458678 ONP458678:ONU458678 OXL458678:OXQ458678 PHH458678:PHM458678 PRD458678:PRI458678 QAZ458678:QBE458678 QKV458678:QLA458678 QUR458678:QUW458678 REN458678:RES458678 ROJ458678:ROO458678 RYF458678:RYK458678 SIB458678:SIG458678 SRX458678:SSC458678 TBT458678:TBY458678 TLP458678:TLU458678 TVL458678:TVQ458678 UFH458678:UFM458678 UPD458678:UPI458678 UYZ458678:UZE458678 VIV458678:VJA458678 VSR458678:VSW458678 WCN458678:WCS458678 WMJ458678:WMO458678 WWF458678:WWK458678 JT524214:JY524214 TP524214:TU524214 ADL524214:ADQ524214 ANH524214:ANM524214 AXD524214:AXI524214 BGZ524214:BHE524214 BQV524214:BRA524214 CAR524214:CAW524214 CKN524214:CKS524214 CUJ524214:CUO524214 DEF524214:DEK524214 DOB524214:DOG524214 DXX524214:DYC524214 EHT524214:EHY524214 ERP524214:ERU524214 FBL524214:FBQ524214 FLH524214:FLM524214 FVD524214:FVI524214 GEZ524214:GFE524214 GOV524214:GPA524214 GYR524214:GYW524214 HIN524214:HIS524214 HSJ524214:HSO524214 ICF524214:ICK524214 IMB524214:IMG524214 IVX524214:IWC524214 JFT524214:JFY524214 JPP524214:JPU524214 JZL524214:JZQ524214 KJH524214:KJM524214 KTD524214:KTI524214 LCZ524214:LDE524214 LMV524214:LNA524214 LWR524214:LWW524214 MGN524214:MGS524214 MQJ524214:MQO524214 NAF524214:NAK524214 NKB524214:NKG524214 NTX524214:NUC524214 ODT524214:ODY524214 ONP524214:ONU524214 OXL524214:OXQ524214 PHH524214:PHM524214 PRD524214:PRI524214 QAZ524214:QBE524214 QKV524214:QLA524214 QUR524214:QUW524214 REN524214:RES524214 ROJ524214:ROO524214 RYF524214:RYK524214 SIB524214:SIG524214 SRX524214:SSC524214 TBT524214:TBY524214 TLP524214:TLU524214 TVL524214:TVQ524214 UFH524214:UFM524214 UPD524214:UPI524214 UYZ524214:UZE524214 VIV524214:VJA524214 VSR524214:VSW524214 WCN524214:WCS524214 WMJ524214:WMO524214 WWF524214:WWK524214 JT589750:JY589750 TP589750:TU589750 ADL589750:ADQ589750 ANH589750:ANM589750 AXD589750:AXI589750 BGZ589750:BHE589750 BQV589750:BRA589750 CAR589750:CAW589750 CKN589750:CKS589750 CUJ589750:CUO589750 DEF589750:DEK589750 DOB589750:DOG589750 DXX589750:DYC589750 EHT589750:EHY589750 ERP589750:ERU589750 FBL589750:FBQ589750 FLH589750:FLM589750 FVD589750:FVI589750 GEZ589750:GFE589750 GOV589750:GPA589750 GYR589750:GYW589750 HIN589750:HIS589750 HSJ589750:HSO589750 ICF589750:ICK589750 IMB589750:IMG589750 IVX589750:IWC589750 JFT589750:JFY589750 JPP589750:JPU589750 JZL589750:JZQ589750 KJH589750:KJM589750 KTD589750:KTI589750 LCZ589750:LDE589750 LMV589750:LNA589750 LWR589750:LWW589750 MGN589750:MGS589750 MQJ589750:MQO589750 NAF589750:NAK589750 NKB589750:NKG589750 NTX589750:NUC589750 ODT589750:ODY589750 ONP589750:ONU589750 OXL589750:OXQ589750 PHH589750:PHM589750 PRD589750:PRI589750 QAZ589750:QBE589750 QKV589750:QLA589750 QUR589750:QUW589750 REN589750:RES589750 ROJ589750:ROO589750 RYF589750:RYK589750 SIB589750:SIG589750 SRX589750:SSC589750 TBT589750:TBY589750 TLP589750:TLU589750 TVL589750:TVQ589750 UFH589750:UFM589750 UPD589750:UPI589750 UYZ589750:UZE589750 VIV589750:VJA589750 VSR589750:VSW589750 WCN589750:WCS589750 WMJ589750:WMO589750 WWF589750:WWK589750 JT655286:JY655286 TP655286:TU655286 ADL655286:ADQ655286 ANH655286:ANM655286 AXD655286:AXI655286 BGZ655286:BHE655286 BQV655286:BRA655286 CAR655286:CAW655286 CKN655286:CKS655286 CUJ655286:CUO655286 DEF655286:DEK655286 DOB655286:DOG655286 DXX655286:DYC655286 EHT655286:EHY655286 ERP655286:ERU655286 FBL655286:FBQ655286 FLH655286:FLM655286 FVD655286:FVI655286 GEZ655286:GFE655286 GOV655286:GPA655286 GYR655286:GYW655286 HIN655286:HIS655286 HSJ655286:HSO655286 ICF655286:ICK655286 IMB655286:IMG655286 IVX655286:IWC655286 JFT655286:JFY655286 JPP655286:JPU655286 JZL655286:JZQ655286 KJH655286:KJM655286 KTD655286:KTI655286 LCZ655286:LDE655286 LMV655286:LNA655286 LWR655286:LWW655286 MGN655286:MGS655286 MQJ655286:MQO655286 NAF655286:NAK655286 NKB655286:NKG655286 NTX655286:NUC655286 ODT655286:ODY655286 ONP655286:ONU655286 OXL655286:OXQ655286 PHH655286:PHM655286 PRD655286:PRI655286 QAZ655286:QBE655286 QKV655286:QLA655286 QUR655286:QUW655286 REN655286:RES655286 ROJ655286:ROO655286 RYF655286:RYK655286 SIB655286:SIG655286 SRX655286:SSC655286 TBT655286:TBY655286 TLP655286:TLU655286 TVL655286:TVQ655286 UFH655286:UFM655286 UPD655286:UPI655286 UYZ655286:UZE655286 VIV655286:VJA655286 VSR655286:VSW655286 WCN655286:WCS655286 WMJ655286:WMO655286 WWF655286:WWK655286 JT720822:JY720822 TP720822:TU720822 ADL720822:ADQ720822 ANH720822:ANM720822 AXD720822:AXI720822 BGZ720822:BHE720822 BQV720822:BRA720822 CAR720822:CAW720822 CKN720822:CKS720822 CUJ720822:CUO720822 DEF720822:DEK720822 DOB720822:DOG720822 DXX720822:DYC720822 EHT720822:EHY720822 ERP720822:ERU720822 FBL720822:FBQ720822 FLH720822:FLM720822 FVD720822:FVI720822 GEZ720822:GFE720822 GOV720822:GPA720822 GYR720822:GYW720822 HIN720822:HIS720822 HSJ720822:HSO720822 ICF720822:ICK720822 IMB720822:IMG720822 IVX720822:IWC720822 JFT720822:JFY720822 JPP720822:JPU720822 JZL720822:JZQ720822 KJH720822:KJM720822 KTD720822:KTI720822 LCZ720822:LDE720822 LMV720822:LNA720822 LWR720822:LWW720822 MGN720822:MGS720822 MQJ720822:MQO720822 NAF720822:NAK720822 NKB720822:NKG720822 NTX720822:NUC720822 ODT720822:ODY720822 ONP720822:ONU720822 OXL720822:OXQ720822 PHH720822:PHM720822 PRD720822:PRI720822 QAZ720822:QBE720822 QKV720822:QLA720822 QUR720822:QUW720822 REN720822:RES720822 ROJ720822:ROO720822 RYF720822:RYK720822 SIB720822:SIG720822 SRX720822:SSC720822 TBT720822:TBY720822 TLP720822:TLU720822 TVL720822:TVQ720822 UFH720822:UFM720822 UPD720822:UPI720822 UYZ720822:UZE720822 VIV720822:VJA720822 VSR720822:VSW720822 WCN720822:WCS720822 WMJ720822:WMO720822 WWF720822:WWK720822 JT786358:JY786358 TP786358:TU786358 ADL786358:ADQ786358 ANH786358:ANM786358 AXD786358:AXI786358 BGZ786358:BHE786358 BQV786358:BRA786358 CAR786358:CAW786358 CKN786358:CKS786358 CUJ786358:CUO786358 DEF786358:DEK786358 DOB786358:DOG786358 DXX786358:DYC786358 EHT786358:EHY786358 ERP786358:ERU786358 FBL786358:FBQ786358 FLH786358:FLM786358 FVD786358:FVI786358 GEZ786358:GFE786358 GOV786358:GPA786358 GYR786358:GYW786358 HIN786358:HIS786358 HSJ786358:HSO786358 ICF786358:ICK786358 IMB786358:IMG786358 IVX786358:IWC786358 JFT786358:JFY786358 JPP786358:JPU786358 JZL786358:JZQ786358 KJH786358:KJM786358 KTD786358:KTI786358 LCZ786358:LDE786358 LMV786358:LNA786358 LWR786358:LWW786358 MGN786358:MGS786358 MQJ786358:MQO786358 NAF786358:NAK786358 NKB786358:NKG786358 NTX786358:NUC786358 ODT786358:ODY786358 ONP786358:ONU786358 OXL786358:OXQ786358 PHH786358:PHM786358 PRD786358:PRI786358 QAZ786358:QBE786358 QKV786358:QLA786358 QUR786358:QUW786358 REN786358:RES786358 ROJ786358:ROO786358 RYF786358:RYK786358 SIB786358:SIG786358 SRX786358:SSC786358 TBT786358:TBY786358 TLP786358:TLU786358 TVL786358:TVQ786358 UFH786358:UFM786358 UPD786358:UPI786358 UYZ786358:UZE786358 VIV786358:VJA786358 VSR786358:VSW786358 WCN786358:WCS786358 WMJ786358:WMO786358 WWF786358:WWK786358 JT851894:JY851894 TP851894:TU851894 ADL851894:ADQ851894 ANH851894:ANM851894 AXD851894:AXI851894 BGZ851894:BHE851894 BQV851894:BRA851894 CAR851894:CAW851894 CKN851894:CKS851894 CUJ851894:CUO851894 DEF851894:DEK851894 DOB851894:DOG851894 DXX851894:DYC851894 EHT851894:EHY851894 ERP851894:ERU851894 FBL851894:FBQ851894 FLH851894:FLM851894 FVD851894:FVI851894 GEZ851894:GFE851894 GOV851894:GPA851894 GYR851894:GYW851894 HIN851894:HIS851894 HSJ851894:HSO851894 ICF851894:ICK851894 IMB851894:IMG851894 IVX851894:IWC851894 JFT851894:JFY851894 JPP851894:JPU851894 JZL851894:JZQ851894 KJH851894:KJM851894 KTD851894:KTI851894 LCZ851894:LDE851894 LMV851894:LNA851894 LWR851894:LWW851894 MGN851894:MGS851894 MQJ851894:MQO851894 NAF851894:NAK851894 NKB851894:NKG851894 NTX851894:NUC851894 ODT851894:ODY851894 ONP851894:ONU851894 OXL851894:OXQ851894 PHH851894:PHM851894 PRD851894:PRI851894 QAZ851894:QBE851894 QKV851894:QLA851894 QUR851894:QUW851894 REN851894:RES851894 ROJ851894:ROO851894 RYF851894:RYK851894 SIB851894:SIG851894 SRX851894:SSC851894 TBT851894:TBY851894 TLP851894:TLU851894 TVL851894:TVQ851894 UFH851894:UFM851894 UPD851894:UPI851894 UYZ851894:UZE851894 VIV851894:VJA851894 VSR851894:VSW851894 WCN851894:WCS851894 WMJ851894:WMO851894 WWF851894:WWK851894 JT917430:JY917430 TP917430:TU917430 ADL917430:ADQ917430 ANH917430:ANM917430 AXD917430:AXI917430 BGZ917430:BHE917430 BQV917430:BRA917430 CAR917430:CAW917430 CKN917430:CKS917430 CUJ917430:CUO917430 DEF917430:DEK917430 DOB917430:DOG917430 DXX917430:DYC917430 EHT917430:EHY917430 ERP917430:ERU917430 FBL917430:FBQ917430 FLH917430:FLM917430 FVD917430:FVI917430 GEZ917430:GFE917430 GOV917430:GPA917430 GYR917430:GYW917430 HIN917430:HIS917430 HSJ917430:HSO917430 ICF917430:ICK917430 IMB917430:IMG917430 IVX917430:IWC917430 JFT917430:JFY917430 JPP917430:JPU917430 JZL917430:JZQ917430 KJH917430:KJM917430 KTD917430:KTI917430 LCZ917430:LDE917430 LMV917430:LNA917430 LWR917430:LWW917430 MGN917430:MGS917430 MQJ917430:MQO917430 NAF917430:NAK917430 NKB917430:NKG917430 NTX917430:NUC917430 ODT917430:ODY917430 ONP917430:ONU917430 OXL917430:OXQ917430 PHH917430:PHM917430 PRD917430:PRI917430 QAZ917430:QBE917430 QKV917430:QLA917430 QUR917430:QUW917430 REN917430:RES917430 ROJ917430:ROO917430 RYF917430:RYK917430 SIB917430:SIG917430 SRX917430:SSC917430 TBT917430:TBY917430 TLP917430:TLU917430 TVL917430:TVQ917430 UFH917430:UFM917430 UPD917430:UPI917430 UYZ917430:UZE917430 VIV917430:VJA917430 VSR917430:VSW917430 WCN917430:WCS917430 WMJ917430:WMO917430 WWF917430:WWK917430 JT982966:JY982966 TP982966:TU982966 ADL982966:ADQ982966 ANH982966:ANM982966 AXD982966:AXI982966 BGZ982966:BHE982966 BQV982966:BRA982966 CAR982966:CAW982966 CKN982966:CKS982966 CUJ982966:CUO982966 DEF982966:DEK982966 DOB982966:DOG982966 DXX982966:DYC982966 EHT982966:EHY982966 ERP982966:ERU982966 FBL982966:FBQ982966 FLH982966:FLM982966 FVD982966:FVI982966 GEZ982966:GFE982966 GOV982966:GPA982966 GYR982966:GYW982966 HIN982966:HIS982966 HSJ982966:HSO982966 ICF982966:ICK982966 IMB982966:IMG982966 IVX982966:IWC982966 JFT982966:JFY982966 JPP982966:JPU982966 JZL982966:JZQ982966 KJH982966:KJM982966 KTD982966:KTI982966 LCZ982966:LDE982966 LMV982966:LNA982966 LWR982966:LWW982966 MGN982966:MGS982966 MQJ982966:MQO982966 NAF982966:NAK982966 NKB982966:NKG982966 NTX982966:NUC982966 ODT982966:ODY982966 ONP982966:ONU982966 OXL982966:OXQ982966 PHH982966:PHM982966 PRD982966:PRI982966 QAZ982966:QBE982966 QKV982966:QLA982966 QUR982966:QUW982966 REN982966:RES982966 ROJ982966:ROO982966 RYF982966:RYK982966 SIB982966:SIG982966 SRX982966:SSC982966 TBT982966:TBY982966 TLP982966:TLU982966 TVL982966:TVQ982966 UFH982966:UFM982966 UPD982966:UPI982966 UYZ982966:UZE982966 VIV982966:VJA982966 VSR982966:VSW982966 WCN982966:WCS982966 WMJ982966:WMO982966 WWF982966:WWK982966 BF982966 BF917430 BF851894 BF786358 BF720822 BF655286 BF589750 BF524214 BF458678 BF393142 BF327606 BF262070 BF196534 BF130998 BF65462 BF10" xr:uid="{00000000-0002-0000-0000-000001000000}">
      <formula1>0</formula1>
      <formula2>0</formula2>
    </dataValidation>
    <dataValidation type="list" allowBlank="1" showErrorMessage="1" sqref="KA65543:KA65546 TW65543:TW65546 ADS65543:ADS65546 ANO65543:ANO65546 AXK65543:AXK65546 BHG65543:BHG65546 BRC65543:BRC65546 CAY65543:CAY65546 CKU65543:CKU65546 CUQ65543:CUQ65546 DEM65543:DEM65546 DOI65543:DOI65546 DYE65543:DYE65546 EIA65543:EIA65546 ERW65543:ERW65546 FBS65543:FBS65546 FLO65543:FLO65546 FVK65543:FVK65546 GFG65543:GFG65546 GPC65543:GPC65546 GYY65543:GYY65546 HIU65543:HIU65546 HSQ65543:HSQ65546 ICM65543:ICM65546 IMI65543:IMI65546 IWE65543:IWE65546 JGA65543:JGA65546 JPW65543:JPW65546 JZS65543:JZS65546 KJO65543:KJO65546 KTK65543:KTK65546 LDG65543:LDG65546 LNC65543:LNC65546 LWY65543:LWY65546 MGU65543:MGU65546 MQQ65543:MQQ65546 NAM65543:NAM65546 NKI65543:NKI65546 NUE65543:NUE65546 OEA65543:OEA65546 ONW65543:ONW65546 OXS65543:OXS65546 PHO65543:PHO65546 PRK65543:PRK65546 QBG65543:QBG65546 QLC65543:QLC65546 QUY65543:QUY65546 REU65543:REU65546 ROQ65543:ROQ65546 RYM65543:RYM65546 SII65543:SII65546 SSE65543:SSE65546 TCA65543:TCA65546 TLW65543:TLW65546 TVS65543:TVS65546 UFO65543:UFO65546 UPK65543:UPK65546 UZG65543:UZG65546 VJC65543:VJC65546 VSY65543:VSY65546 WCU65543:WCU65546 WMQ65543:WMQ65546 WWM65543:WWM65546 KA131079:KA131082 TW131079:TW131082 ADS131079:ADS131082 ANO131079:ANO131082 AXK131079:AXK131082 BHG131079:BHG131082 BRC131079:BRC131082 CAY131079:CAY131082 CKU131079:CKU131082 CUQ131079:CUQ131082 DEM131079:DEM131082 DOI131079:DOI131082 DYE131079:DYE131082 EIA131079:EIA131082 ERW131079:ERW131082 FBS131079:FBS131082 FLO131079:FLO131082 FVK131079:FVK131082 GFG131079:GFG131082 GPC131079:GPC131082 GYY131079:GYY131082 HIU131079:HIU131082 HSQ131079:HSQ131082 ICM131079:ICM131082 IMI131079:IMI131082 IWE131079:IWE131082 JGA131079:JGA131082 JPW131079:JPW131082 JZS131079:JZS131082 KJO131079:KJO131082 KTK131079:KTK131082 LDG131079:LDG131082 LNC131079:LNC131082 LWY131079:LWY131082 MGU131079:MGU131082 MQQ131079:MQQ131082 NAM131079:NAM131082 NKI131079:NKI131082 NUE131079:NUE131082 OEA131079:OEA131082 ONW131079:ONW131082 OXS131079:OXS131082 PHO131079:PHO131082 PRK131079:PRK131082 QBG131079:QBG131082 QLC131079:QLC131082 QUY131079:QUY131082 REU131079:REU131082 ROQ131079:ROQ131082 RYM131079:RYM131082 SII131079:SII131082 SSE131079:SSE131082 TCA131079:TCA131082 TLW131079:TLW131082 TVS131079:TVS131082 UFO131079:UFO131082 UPK131079:UPK131082 UZG131079:UZG131082 VJC131079:VJC131082 VSY131079:VSY131082 WCU131079:WCU131082 WMQ131079:WMQ131082 WWM131079:WWM131082 KA196615:KA196618 TW196615:TW196618 ADS196615:ADS196618 ANO196615:ANO196618 AXK196615:AXK196618 BHG196615:BHG196618 BRC196615:BRC196618 CAY196615:CAY196618 CKU196615:CKU196618 CUQ196615:CUQ196618 DEM196615:DEM196618 DOI196615:DOI196618 DYE196615:DYE196618 EIA196615:EIA196618 ERW196615:ERW196618 FBS196615:FBS196618 FLO196615:FLO196618 FVK196615:FVK196618 GFG196615:GFG196618 GPC196615:GPC196618 GYY196615:GYY196618 HIU196615:HIU196618 HSQ196615:HSQ196618 ICM196615:ICM196618 IMI196615:IMI196618 IWE196615:IWE196618 JGA196615:JGA196618 JPW196615:JPW196618 JZS196615:JZS196618 KJO196615:KJO196618 KTK196615:KTK196618 LDG196615:LDG196618 LNC196615:LNC196618 LWY196615:LWY196618 MGU196615:MGU196618 MQQ196615:MQQ196618 NAM196615:NAM196618 NKI196615:NKI196618 NUE196615:NUE196618 OEA196615:OEA196618 ONW196615:ONW196618 OXS196615:OXS196618 PHO196615:PHO196618 PRK196615:PRK196618 QBG196615:QBG196618 QLC196615:QLC196618 QUY196615:QUY196618 REU196615:REU196618 ROQ196615:ROQ196618 RYM196615:RYM196618 SII196615:SII196618 SSE196615:SSE196618 TCA196615:TCA196618 TLW196615:TLW196618 TVS196615:TVS196618 UFO196615:UFO196618 UPK196615:UPK196618 UZG196615:UZG196618 VJC196615:VJC196618 VSY196615:VSY196618 WCU196615:WCU196618 WMQ196615:WMQ196618 WWM196615:WWM196618 KA262151:KA262154 TW262151:TW262154 ADS262151:ADS262154 ANO262151:ANO262154 AXK262151:AXK262154 BHG262151:BHG262154 BRC262151:BRC262154 CAY262151:CAY262154 CKU262151:CKU262154 CUQ262151:CUQ262154 DEM262151:DEM262154 DOI262151:DOI262154 DYE262151:DYE262154 EIA262151:EIA262154 ERW262151:ERW262154 FBS262151:FBS262154 FLO262151:FLO262154 FVK262151:FVK262154 GFG262151:GFG262154 GPC262151:GPC262154 GYY262151:GYY262154 HIU262151:HIU262154 HSQ262151:HSQ262154 ICM262151:ICM262154 IMI262151:IMI262154 IWE262151:IWE262154 JGA262151:JGA262154 JPW262151:JPW262154 JZS262151:JZS262154 KJO262151:KJO262154 KTK262151:KTK262154 LDG262151:LDG262154 LNC262151:LNC262154 LWY262151:LWY262154 MGU262151:MGU262154 MQQ262151:MQQ262154 NAM262151:NAM262154 NKI262151:NKI262154 NUE262151:NUE262154 OEA262151:OEA262154 ONW262151:ONW262154 OXS262151:OXS262154 PHO262151:PHO262154 PRK262151:PRK262154 QBG262151:QBG262154 QLC262151:QLC262154 QUY262151:QUY262154 REU262151:REU262154 ROQ262151:ROQ262154 RYM262151:RYM262154 SII262151:SII262154 SSE262151:SSE262154 TCA262151:TCA262154 TLW262151:TLW262154 TVS262151:TVS262154 UFO262151:UFO262154 UPK262151:UPK262154 UZG262151:UZG262154 VJC262151:VJC262154 VSY262151:VSY262154 WCU262151:WCU262154 WMQ262151:WMQ262154 WWM262151:WWM262154 KA327687:KA327690 TW327687:TW327690 ADS327687:ADS327690 ANO327687:ANO327690 AXK327687:AXK327690 BHG327687:BHG327690 BRC327687:BRC327690 CAY327687:CAY327690 CKU327687:CKU327690 CUQ327687:CUQ327690 DEM327687:DEM327690 DOI327687:DOI327690 DYE327687:DYE327690 EIA327687:EIA327690 ERW327687:ERW327690 FBS327687:FBS327690 FLO327687:FLO327690 FVK327687:FVK327690 GFG327687:GFG327690 GPC327687:GPC327690 GYY327687:GYY327690 HIU327687:HIU327690 HSQ327687:HSQ327690 ICM327687:ICM327690 IMI327687:IMI327690 IWE327687:IWE327690 JGA327687:JGA327690 JPW327687:JPW327690 JZS327687:JZS327690 KJO327687:KJO327690 KTK327687:KTK327690 LDG327687:LDG327690 LNC327687:LNC327690 LWY327687:LWY327690 MGU327687:MGU327690 MQQ327687:MQQ327690 NAM327687:NAM327690 NKI327687:NKI327690 NUE327687:NUE327690 OEA327687:OEA327690 ONW327687:ONW327690 OXS327687:OXS327690 PHO327687:PHO327690 PRK327687:PRK327690 QBG327687:QBG327690 QLC327687:QLC327690 QUY327687:QUY327690 REU327687:REU327690 ROQ327687:ROQ327690 RYM327687:RYM327690 SII327687:SII327690 SSE327687:SSE327690 TCA327687:TCA327690 TLW327687:TLW327690 TVS327687:TVS327690 UFO327687:UFO327690 UPK327687:UPK327690 UZG327687:UZG327690 VJC327687:VJC327690 VSY327687:VSY327690 WCU327687:WCU327690 WMQ327687:WMQ327690 WWM327687:WWM327690 KA393223:KA393226 TW393223:TW393226 ADS393223:ADS393226 ANO393223:ANO393226 AXK393223:AXK393226 BHG393223:BHG393226 BRC393223:BRC393226 CAY393223:CAY393226 CKU393223:CKU393226 CUQ393223:CUQ393226 DEM393223:DEM393226 DOI393223:DOI393226 DYE393223:DYE393226 EIA393223:EIA393226 ERW393223:ERW393226 FBS393223:FBS393226 FLO393223:FLO393226 FVK393223:FVK393226 GFG393223:GFG393226 GPC393223:GPC393226 GYY393223:GYY393226 HIU393223:HIU393226 HSQ393223:HSQ393226 ICM393223:ICM393226 IMI393223:IMI393226 IWE393223:IWE393226 JGA393223:JGA393226 JPW393223:JPW393226 JZS393223:JZS393226 KJO393223:KJO393226 KTK393223:KTK393226 LDG393223:LDG393226 LNC393223:LNC393226 LWY393223:LWY393226 MGU393223:MGU393226 MQQ393223:MQQ393226 NAM393223:NAM393226 NKI393223:NKI393226 NUE393223:NUE393226 OEA393223:OEA393226 ONW393223:ONW393226 OXS393223:OXS393226 PHO393223:PHO393226 PRK393223:PRK393226 QBG393223:QBG393226 QLC393223:QLC393226 QUY393223:QUY393226 REU393223:REU393226 ROQ393223:ROQ393226 RYM393223:RYM393226 SII393223:SII393226 SSE393223:SSE393226 TCA393223:TCA393226 TLW393223:TLW393226 TVS393223:TVS393226 UFO393223:UFO393226 UPK393223:UPK393226 UZG393223:UZG393226 VJC393223:VJC393226 VSY393223:VSY393226 WCU393223:WCU393226 WMQ393223:WMQ393226 WWM393223:WWM393226 KA458759:KA458762 TW458759:TW458762 ADS458759:ADS458762 ANO458759:ANO458762 AXK458759:AXK458762 BHG458759:BHG458762 BRC458759:BRC458762 CAY458759:CAY458762 CKU458759:CKU458762 CUQ458759:CUQ458762 DEM458759:DEM458762 DOI458759:DOI458762 DYE458759:DYE458762 EIA458759:EIA458762 ERW458759:ERW458762 FBS458759:FBS458762 FLO458759:FLO458762 FVK458759:FVK458762 GFG458759:GFG458762 GPC458759:GPC458762 GYY458759:GYY458762 HIU458759:HIU458762 HSQ458759:HSQ458762 ICM458759:ICM458762 IMI458759:IMI458762 IWE458759:IWE458762 JGA458759:JGA458762 JPW458759:JPW458762 JZS458759:JZS458762 KJO458759:KJO458762 KTK458759:KTK458762 LDG458759:LDG458762 LNC458759:LNC458762 LWY458759:LWY458762 MGU458759:MGU458762 MQQ458759:MQQ458762 NAM458759:NAM458762 NKI458759:NKI458762 NUE458759:NUE458762 OEA458759:OEA458762 ONW458759:ONW458762 OXS458759:OXS458762 PHO458759:PHO458762 PRK458759:PRK458762 QBG458759:QBG458762 QLC458759:QLC458762 QUY458759:QUY458762 REU458759:REU458762 ROQ458759:ROQ458762 RYM458759:RYM458762 SII458759:SII458762 SSE458759:SSE458762 TCA458759:TCA458762 TLW458759:TLW458762 TVS458759:TVS458762 UFO458759:UFO458762 UPK458759:UPK458762 UZG458759:UZG458762 VJC458759:VJC458762 VSY458759:VSY458762 WCU458759:WCU458762 WMQ458759:WMQ458762 WWM458759:WWM458762 KA524295:KA524298 TW524295:TW524298 ADS524295:ADS524298 ANO524295:ANO524298 AXK524295:AXK524298 BHG524295:BHG524298 BRC524295:BRC524298 CAY524295:CAY524298 CKU524295:CKU524298 CUQ524295:CUQ524298 DEM524295:DEM524298 DOI524295:DOI524298 DYE524295:DYE524298 EIA524295:EIA524298 ERW524295:ERW524298 FBS524295:FBS524298 FLO524295:FLO524298 FVK524295:FVK524298 GFG524295:GFG524298 GPC524295:GPC524298 GYY524295:GYY524298 HIU524295:HIU524298 HSQ524295:HSQ524298 ICM524295:ICM524298 IMI524295:IMI524298 IWE524295:IWE524298 JGA524295:JGA524298 JPW524295:JPW524298 JZS524295:JZS524298 KJO524295:KJO524298 KTK524295:KTK524298 LDG524295:LDG524298 LNC524295:LNC524298 LWY524295:LWY524298 MGU524295:MGU524298 MQQ524295:MQQ524298 NAM524295:NAM524298 NKI524295:NKI524298 NUE524295:NUE524298 OEA524295:OEA524298 ONW524295:ONW524298 OXS524295:OXS524298 PHO524295:PHO524298 PRK524295:PRK524298 QBG524295:QBG524298 QLC524295:QLC524298 QUY524295:QUY524298 REU524295:REU524298 ROQ524295:ROQ524298 RYM524295:RYM524298 SII524295:SII524298 SSE524295:SSE524298 TCA524295:TCA524298 TLW524295:TLW524298 TVS524295:TVS524298 UFO524295:UFO524298 UPK524295:UPK524298 UZG524295:UZG524298 VJC524295:VJC524298 VSY524295:VSY524298 WCU524295:WCU524298 WMQ524295:WMQ524298 WWM524295:WWM524298 KA589831:KA589834 TW589831:TW589834 ADS589831:ADS589834 ANO589831:ANO589834 AXK589831:AXK589834 BHG589831:BHG589834 BRC589831:BRC589834 CAY589831:CAY589834 CKU589831:CKU589834 CUQ589831:CUQ589834 DEM589831:DEM589834 DOI589831:DOI589834 DYE589831:DYE589834 EIA589831:EIA589834 ERW589831:ERW589834 FBS589831:FBS589834 FLO589831:FLO589834 FVK589831:FVK589834 GFG589831:GFG589834 GPC589831:GPC589834 GYY589831:GYY589834 HIU589831:HIU589834 HSQ589831:HSQ589834 ICM589831:ICM589834 IMI589831:IMI589834 IWE589831:IWE589834 JGA589831:JGA589834 JPW589831:JPW589834 JZS589831:JZS589834 KJO589831:KJO589834 KTK589831:KTK589834 LDG589831:LDG589834 LNC589831:LNC589834 LWY589831:LWY589834 MGU589831:MGU589834 MQQ589831:MQQ589834 NAM589831:NAM589834 NKI589831:NKI589834 NUE589831:NUE589834 OEA589831:OEA589834 ONW589831:ONW589834 OXS589831:OXS589834 PHO589831:PHO589834 PRK589831:PRK589834 QBG589831:QBG589834 QLC589831:QLC589834 QUY589831:QUY589834 REU589831:REU589834 ROQ589831:ROQ589834 RYM589831:RYM589834 SII589831:SII589834 SSE589831:SSE589834 TCA589831:TCA589834 TLW589831:TLW589834 TVS589831:TVS589834 UFO589831:UFO589834 UPK589831:UPK589834 UZG589831:UZG589834 VJC589831:VJC589834 VSY589831:VSY589834 WCU589831:WCU589834 WMQ589831:WMQ589834 WWM589831:WWM589834 KA655367:KA655370 TW655367:TW655370 ADS655367:ADS655370 ANO655367:ANO655370 AXK655367:AXK655370 BHG655367:BHG655370 BRC655367:BRC655370 CAY655367:CAY655370 CKU655367:CKU655370 CUQ655367:CUQ655370 DEM655367:DEM655370 DOI655367:DOI655370 DYE655367:DYE655370 EIA655367:EIA655370 ERW655367:ERW655370 FBS655367:FBS655370 FLO655367:FLO655370 FVK655367:FVK655370 GFG655367:GFG655370 GPC655367:GPC655370 GYY655367:GYY655370 HIU655367:HIU655370 HSQ655367:HSQ655370 ICM655367:ICM655370 IMI655367:IMI655370 IWE655367:IWE655370 JGA655367:JGA655370 JPW655367:JPW655370 JZS655367:JZS655370 KJO655367:KJO655370 KTK655367:KTK655370 LDG655367:LDG655370 LNC655367:LNC655370 LWY655367:LWY655370 MGU655367:MGU655370 MQQ655367:MQQ655370 NAM655367:NAM655370 NKI655367:NKI655370 NUE655367:NUE655370 OEA655367:OEA655370 ONW655367:ONW655370 OXS655367:OXS655370 PHO655367:PHO655370 PRK655367:PRK655370 QBG655367:QBG655370 QLC655367:QLC655370 QUY655367:QUY655370 REU655367:REU655370 ROQ655367:ROQ655370 RYM655367:RYM655370 SII655367:SII655370 SSE655367:SSE655370 TCA655367:TCA655370 TLW655367:TLW655370 TVS655367:TVS655370 UFO655367:UFO655370 UPK655367:UPK655370 UZG655367:UZG655370 VJC655367:VJC655370 VSY655367:VSY655370 WCU655367:WCU655370 WMQ655367:WMQ655370 WWM655367:WWM655370 KA720903:KA720906 TW720903:TW720906 ADS720903:ADS720906 ANO720903:ANO720906 AXK720903:AXK720906 BHG720903:BHG720906 BRC720903:BRC720906 CAY720903:CAY720906 CKU720903:CKU720906 CUQ720903:CUQ720906 DEM720903:DEM720906 DOI720903:DOI720906 DYE720903:DYE720906 EIA720903:EIA720906 ERW720903:ERW720906 FBS720903:FBS720906 FLO720903:FLO720906 FVK720903:FVK720906 GFG720903:GFG720906 GPC720903:GPC720906 GYY720903:GYY720906 HIU720903:HIU720906 HSQ720903:HSQ720906 ICM720903:ICM720906 IMI720903:IMI720906 IWE720903:IWE720906 JGA720903:JGA720906 JPW720903:JPW720906 JZS720903:JZS720906 KJO720903:KJO720906 KTK720903:KTK720906 LDG720903:LDG720906 LNC720903:LNC720906 LWY720903:LWY720906 MGU720903:MGU720906 MQQ720903:MQQ720906 NAM720903:NAM720906 NKI720903:NKI720906 NUE720903:NUE720906 OEA720903:OEA720906 ONW720903:ONW720906 OXS720903:OXS720906 PHO720903:PHO720906 PRK720903:PRK720906 QBG720903:QBG720906 QLC720903:QLC720906 QUY720903:QUY720906 REU720903:REU720906 ROQ720903:ROQ720906 RYM720903:RYM720906 SII720903:SII720906 SSE720903:SSE720906 TCA720903:TCA720906 TLW720903:TLW720906 TVS720903:TVS720906 UFO720903:UFO720906 UPK720903:UPK720906 UZG720903:UZG720906 VJC720903:VJC720906 VSY720903:VSY720906 WCU720903:WCU720906 WMQ720903:WMQ720906 WWM720903:WWM720906 KA786439:KA786442 TW786439:TW786442 ADS786439:ADS786442 ANO786439:ANO786442 AXK786439:AXK786442 BHG786439:BHG786442 BRC786439:BRC786442 CAY786439:CAY786442 CKU786439:CKU786442 CUQ786439:CUQ786442 DEM786439:DEM786442 DOI786439:DOI786442 DYE786439:DYE786442 EIA786439:EIA786442 ERW786439:ERW786442 FBS786439:FBS786442 FLO786439:FLO786442 FVK786439:FVK786442 GFG786439:GFG786442 GPC786439:GPC786442 GYY786439:GYY786442 HIU786439:HIU786442 HSQ786439:HSQ786442 ICM786439:ICM786442 IMI786439:IMI786442 IWE786439:IWE786442 JGA786439:JGA786442 JPW786439:JPW786442 JZS786439:JZS786442 KJO786439:KJO786442 KTK786439:KTK786442 LDG786439:LDG786442 LNC786439:LNC786442 LWY786439:LWY786442 MGU786439:MGU786442 MQQ786439:MQQ786442 NAM786439:NAM786442 NKI786439:NKI786442 NUE786439:NUE786442 OEA786439:OEA786442 ONW786439:ONW786442 OXS786439:OXS786442 PHO786439:PHO786442 PRK786439:PRK786442 QBG786439:QBG786442 QLC786439:QLC786442 QUY786439:QUY786442 REU786439:REU786442 ROQ786439:ROQ786442 RYM786439:RYM786442 SII786439:SII786442 SSE786439:SSE786442 TCA786439:TCA786442 TLW786439:TLW786442 TVS786439:TVS786442 UFO786439:UFO786442 UPK786439:UPK786442 UZG786439:UZG786442 VJC786439:VJC786442 VSY786439:VSY786442 WCU786439:WCU786442 WMQ786439:WMQ786442 WWM786439:WWM786442 KA851975:KA851978 TW851975:TW851978 ADS851975:ADS851978 ANO851975:ANO851978 AXK851975:AXK851978 BHG851975:BHG851978 BRC851975:BRC851978 CAY851975:CAY851978 CKU851975:CKU851978 CUQ851975:CUQ851978 DEM851975:DEM851978 DOI851975:DOI851978 DYE851975:DYE851978 EIA851975:EIA851978 ERW851975:ERW851978 FBS851975:FBS851978 FLO851975:FLO851978 FVK851975:FVK851978 GFG851975:GFG851978 GPC851975:GPC851978 GYY851975:GYY851978 HIU851975:HIU851978 HSQ851975:HSQ851978 ICM851975:ICM851978 IMI851975:IMI851978 IWE851975:IWE851978 JGA851975:JGA851978 JPW851975:JPW851978 JZS851975:JZS851978 KJO851975:KJO851978 KTK851975:KTK851978 LDG851975:LDG851978 LNC851975:LNC851978 LWY851975:LWY851978 MGU851975:MGU851978 MQQ851975:MQQ851978 NAM851975:NAM851978 NKI851975:NKI851978 NUE851975:NUE851978 OEA851975:OEA851978 ONW851975:ONW851978 OXS851975:OXS851978 PHO851975:PHO851978 PRK851975:PRK851978 QBG851975:QBG851978 QLC851975:QLC851978 QUY851975:QUY851978 REU851975:REU851978 ROQ851975:ROQ851978 RYM851975:RYM851978 SII851975:SII851978 SSE851975:SSE851978 TCA851975:TCA851978 TLW851975:TLW851978 TVS851975:TVS851978 UFO851975:UFO851978 UPK851975:UPK851978 UZG851975:UZG851978 VJC851975:VJC851978 VSY851975:VSY851978 WCU851975:WCU851978 WMQ851975:WMQ851978 WWM851975:WWM851978 KA917511:KA917514 TW917511:TW917514 ADS917511:ADS917514 ANO917511:ANO917514 AXK917511:AXK917514 BHG917511:BHG917514 BRC917511:BRC917514 CAY917511:CAY917514 CKU917511:CKU917514 CUQ917511:CUQ917514 DEM917511:DEM917514 DOI917511:DOI917514 DYE917511:DYE917514 EIA917511:EIA917514 ERW917511:ERW917514 FBS917511:FBS917514 FLO917511:FLO917514 FVK917511:FVK917514 GFG917511:GFG917514 GPC917511:GPC917514 GYY917511:GYY917514 HIU917511:HIU917514 HSQ917511:HSQ917514 ICM917511:ICM917514 IMI917511:IMI917514 IWE917511:IWE917514 JGA917511:JGA917514 JPW917511:JPW917514 JZS917511:JZS917514 KJO917511:KJO917514 KTK917511:KTK917514 LDG917511:LDG917514 LNC917511:LNC917514 LWY917511:LWY917514 MGU917511:MGU917514 MQQ917511:MQQ917514 NAM917511:NAM917514 NKI917511:NKI917514 NUE917511:NUE917514 OEA917511:OEA917514 ONW917511:ONW917514 OXS917511:OXS917514 PHO917511:PHO917514 PRK917511:PRK917514 QBG917511:QBG917514 QLC917511:QLC917514 QUY917511:QUY917514 REU917511:REU917514 ROQ917511:ROQ917514 RYM917511:RYM917514 SII917511:SII917514 SSE917511:SSE917514 TCA917511:TCA917514 TLW917511:TLW917514 TVS917511:TVS917514 UFO917511:UFO917514 UPK917511:UPK917514 UZG917511:UZG917514 VJC917511:VJC917514 VSY917511:VSY917514 WCU917511:WCU917514 WMQ917511:WMQ917514 WWM917511:WWM917514 KA983047:KA983050 TW983047:TW983050 ADS983047:ADS983050 ANO983047:ANO983050 AXK983047:AXK983050 BHG983047:BHG983050 BRC983047:BRC983050 CAY983047:CAY983050 CKU983047:CKU983050 CUQ983047:CUQ983050 DEM983047:DEM983050 DOI983047:DOI983050 DYE983047:DYE983050 EIA983047:EIA983050 ERW983047:ERW983050 FBS983047:FBS983050 FLO983047:FLO983050 FVK983047:FVK983050 GFG983047:GFG983050 GPC983047:GPC983050 GYY983047:GYY983050 HIU983047:HIU983050 HSQ983047:HSQ983050 ICM983047:ICM983050 IMI983047:IMI983050 IWE983047:IWE983050 JGA983047:JGA983050 JPW983047:JPW983050 JZS983047:JZS983050 KJO983047:KJO983050 KTK983047:KTK983050 LDG983047:LDG983050 LNC983047:LNC983050 LWY983047:LWY983050 MGU983047:MGU983050 MQQ983047:MQQ983050 NAM983047:NAM983050 NKI983047:NKI983050 NUE983047:NUE983050 OEA983047:OEA983050 ONW983047:ONW983050 OXS983047:OXS983050 PHO983047:PHO983050 PRK983047:PRK983050 QBG983047:QBG983050 QLC983047:QLC983050 QUY983047:QUY983050 REU983047:REU983050 ROQ983047:ROQ983050 RYM983047:RYM983050 SII983047:SII983050 SSE983047:SSE983050 TCA983047:TCA983050 TLW983047:TLW983050 TVS983047:TVS983050 UFO983047:UFO983050 UPK983047:UPK983050 UZG983047:UZG983050 VJC983047:VJC983050 VSY983047:VSY983050 WCU983047:WCU983050 WMQ983047:WMQ983050 WWM983047:WWM983050 JX65540:KA65541 TT65540:TW65541 ADP65540:ADS65541 ANL65540:ANO65541 AXH65540:AXK65541 BHD65540:BHG65541 BQZ65540:BRC65541 CAV65540:CAY65541 CKR65540:CKU65541 CUN65540:CUQ65541 DEJ65540:DEM65541 DOF65540:DOI65541 DYB65540:DYE65541 EHX65540:EIA65541 ERT65540:ERW65541 FBP65540:FBS65541 FLL65540:FLO65541 FVH65540:FVK65541 GFD65540:GFG65541 GOZ65540:GPC65541 GYV65540:GYY65541 HIR65540:HIU65541 HSN65540:HSQ65541 ICJ65540:ICM65541 IMF65540:IMI65541 IWB65540:IWE65541 JFX65540:JGA65541 JPT65540:JPW65541 JZP65540:JZS65541 KJL65540:KJO65541 KTH65540:KTK65541 LDD65540:LDG65541 LMZ65540:LNC65541 LWV65540:LWY65541 MGR65540:MGU65541 MQN65540:MQQ65541 NAJ65540:NAM65541 NKF65540:NKI65541 NUB65540:NUE65541 ODX65540:OEA65541 ONT65540:ONW65541 OXP65540:OXS65541 PHL65540:PHO65541 PRH65540:PRK65541 QBD65540:QBG65541 QKZ65540:QLC65541 QUV65540:QUY65541 RER65540:REU65541 RON65540:ROQ65541 RYJ65540:RYM65541 SIF65540:SII65541 SSB65540:SSE65541 TBX65540:TCA65541 TLT65540:TLW65541 TVP65540:TVS65541 UFL65540:UFO65541 UPH65540:UPK65541 UZD65540:UZG65541 VIZ65540:VJC65541 VSV65540:VSY65541 WCR65540:WCU65541 WMN65540:WMQ65541 WWJ65540:WWM65541 JX131076:KA131077 TT131076:TW131077 ADP131076:ADS131077 ANL131076:ANO131077 AXH131076:AXK131077 BHD131076:BHG131077 BQZ131076:BRC131077 CAV131076:CAY131077 CKR131076:CKU131077 CUN131076:CUQ131077 DEJ131076:DEM131077 DOF131076:DOI131077 DYB131076:DYE131077 EHX131076:EIA131077 ERT131076:ERW131077 FBP131076:FBS131077 FLL131076:FLO131077 FVH131076:FVK131077 GFD131076:GFG131077 GOZ131076:GPC131077 GYV131076:GYY131077 HIR131076:HIU131077 HSN131076:HSQ131077 ICJ131076:ICM131077 IMF131076:IMI131077 IWB131076:IWE131077 JFX131076:JGA131077 JPT131076:JPW131077 JZP131076:JZS131077 KJL131076:KJO131077 KTH131076:KTK131077 LDD131076:LDG131077 LMZ131076:LNC131077 LWV131076:LWY131077 MGR131076:MGU131077 MQN131076:MQQ131077 NAJ131076:NAM131077 NKF131076:NKI131077 NUB131076:NUE131077 ODX131076:OEA131077 ONT131076:ONW131077 OXP131076:OXS131077 PHL131076:PHO131077 PRH131076:PRK131077 QBD131076:QBG131077 QKZ131076:QLC131077 QUV131076:QUY131077 RER131076:REU131077 RON131076:ROQ131077 RYJ131076:RYM131077 SIF131076:SII131077 SSB131076:SSE131077 TBX131076:TCA131077 TLT131076:TLW131077 TVP131076:TVS131077 UFL131076:UFO131077 UPH131076:UPK131077 UZD131076:UZG131077 VIZ131076:VJC131077 VSV131076:VSY131077 WCR131076:WCU131077 WMN131076:WMQ131077 WWJ131076:WWM131077 JX196612:KA196613 TT196612:TW196613 ADP196612:ADS196613 ANL196612:ANO196613 AXH196612:AXK196613 BHD196612:BHG196613 BQZ196612:BRC196613 CAV196612:CAY196613 CKR196612:CKU196613 CUN196612:CUQ196613 DEJ196612:DEM196613 DOF196612:DOI196613 DYB196612:DYE196613 EHX196612:EIA196613 ERT196612:ERW196613 FBP196612:FBS196613 FLL196612:FLO196613 FVH196612:FVK196613 GFD196612:GFG196613 GOZ196612:GPC196613 GYV196612:GYY196613 HIR196612:HIU196613 HSN196612:HSQ196613 ICJ196612:ICM196613 IMF196612:IMI196613 IWB196612:IWE196613 JFX196612:JGA196613 JPT196612:JPW196613 JZP196612:JZS196613 KJL196612:KJO196613 KTH196612:KTK196613 LDD196612:LDG196613 LMZ196612:LNC196613 LWV196612:LWY196613 MGR196612:MGU196613 MQN196612:MQQ196613 NAJ196612:NAM196613 NKF196612:NKI196613 NUB196612:NUE196613 ODX196612:OEA196613 ONT196612:ONW196613 OXP196612:OXS196613 PHL196612:PHO196613 PRH196612:PRK196613 QBD196612:QBG196613 QKZ196612:QLC196613 QUV196612:QUY196613 RER196612:REU196613 RON196612:ROQ196613 RYJ196612:RYM196613 SIF196612:SII196613 SSB196612:SSE196613 TBX196612:TCA196613 TLT196612:TLW196613 TVP196612:TVS196613 UFL196612:UFO196613 UPH196612:UPK196613 UZD196612:UZG196613 VIZ196612:VJC196613 VSV196612:VSY196613 WCR196612:WCU196613 WMN196612:WMQ196613 WWJ196612:WWM196613 JX262148:KA262149 TT262148:TW262149 ADP262148:ADS262149 ANL262148:ANO262149 AXH262148:AXK262149 BHD262148:BHG262149 BQZ262148:BRC262149 CAV262148:CAY262149 CKR262148:CKU262149 CUN262148:CUQ262149 DEJ262148:DEM262149 DOF262148:DOI262149 DYB262148:DYE262149 EHX262148:EIA262149 ERT262148:ERW262149 FBP262148:FBS262149 FLL262148:FLO262149 FVH262148:FVK262149 GFD262148:GFG262149 GOZ262148:GPC262149 GYV262148:GYY262149 HIR262148:HIU262149 HSN262148:HSQ262149 ICJ262148:ICM262149 IMF262148:IMI262149 IWB262148:IWE262149 JFX262148:JGA262149 JPT262148:JPW262149 JZP262148:JZS262149 KJL262148:KJO262149 KTH262148:KTK262149 LDD262148:LDG262149 LMZ262148:LNC262149 LWV262148:LWY262149 MGR262148:MGU262149 MQN262148:MQQ262149 NAJ262148:NAM262149 NKF262148:NKI262149 NUB262148:NUE262149 ODX262148:OEA262149 ONT262148:ONW262149 OXP262148:OXS262149 PHL262148:PHO262149 PRH262148:PRK262149 QBD262148:QBG262149 QKZ262148:QLC262149 QUV262148:QUY262149 RER262148:REU262149 RON262148:ROQ262149 RYJ262148:RYM262149 SIF262148:SII262149 SSB262148:SSE262149 TBX262148:TCA262149 TLT262148:TLW262149 TVP262148:TVS262149 UFL262148:UFO262149 UPH262148:UPK262149 UZD262148:UZG262149 VIZ262148:VJC262149 VSV262148:VSY262149 WCR262148:WCU262149 WMN262148:WMQ262149 WWJ262148:WWM262149 JX327684:KA327685 TT327684:TW327685 ADP327684:ADS327685 ANL327684:ANO327685 AXH327684:AXK327685 BHD327684:BHG327685 BQZ327684:BRC327685 CAV327684:CAY327685 CKR327684:CKU327685 CUN327684:CUQ327685 DEJ327684:DEM327685 DOF327684:DOI327685 DYB327684:DYE327685 EHX327684:EIA327685 ERT327684:ERW327685 FBP327684:FBS327685 FLL327684:FLO327685 FVH327684:FVK327685 GFD327684:GFG327685 GOZ327684:GPC327685 GYV327684:GYY327685 HIR327684:HIU327685 HSN327684:HSQ327685 ICJ327684:ICM327685 IMF327684:IMI327685 IWB327684:IWE327685 JFX327684:JGA327685 JPT327684:JPW327685 JZP327684:JZS327685 KJL327684:KJO327685 KTH327684:KTK327685 LDD327684:LDG327685 LMZ327684:LNC327685 LWV327684:LWY327685 MGR327684:MGU327685 MQN327684:MQQ327685 NAJ327684:NAM327685 NKF327684:NKI327685 NUB327684:NUE327685 ODX327684:OEA327685 ONT327684:ONW327685 OXP327684:OXS327685 PHL327684:PHO327685 PRH327684:PRK327685 QBD327684:QBG327685 QKZ327684:QLC327685 QUV327684:QUY327685 RER327684:REU327685 RON327684:ROQ327685 RYJ327684:RYM327685 SIF327684:SII327685 SSB327684:SSE327685 TBX327684:TCA327685 TLT327684:TLW327685 TVP327684:TVS327685 UFL327684:UFO327685 UPH327684:UPK327685 UZD327684:UZG327685 VIZ327684:VJC327685 VSV327684:VSY327685 WCR327684:WCU327685 WMN327684:WMQ327685 WWJ327684:WWM327685 JX393220:KA393221 TT393220:TW393221 ADP393220:ADS393221 ANL393220:ANO393221 AXH393220:AXK393221 BHD393220:BHG393221 BQZ393220:BRC393221 CAV393220:CAY393221 CKR393220:CKU393221 CUN393220:CUQ393221 DEJ393220:DEM393221 DOF393220:DOI393221 DYB393220:DYE393221 EHX393220:EIA393221 ERT393220:ERW393221 FBP393220:FBS393221 FLL393220:FLO393221 FVH393220:FVK393221 GFD393220:GFG393221 GOZ393220:GPC393221 GYV393220:GYY393221 HIR393220:HIU393221 HSN393220:HSQ393221 ICJ393220:ICM393221 IMF393220:IMI393221 IWB393220:IWE393221 JFX393220:JGA393221 JPT393220:JPW393221 JZP393220:JZS393221 KJL393220:KJO393221 KTH393220:KTK393221 LDD393220:LDG393221 LMZ393220:LNC393221 LWV393220:LWY393221 MGR393220:MGU393221 MQN393220:MQQ393221 NAJ393220:NAM393221 NKF393220:NKI393221 NUB393220:NUE393221 ODX393220:OEA393221 ONT393220:ONW393221 OXP393220:OXS393221 PHL393220:PHO393221 PRH393220:PRK393221 QBD393220:QBG393221 QKZ393220:QLC393221 QUV393220:QUY393221 RER393220:REU393221 RON393220:ROQ393221 RYJ393220:RYM393221 SIF393220:SII393221 SSB393220:SSE393221 TBX393220:TCA393221 TLT393220:TLW393221 TVP393220:TVS393221 UFL393220:UFO393221 UPH393220:UPK393221 UZD393220:UZG393221 VIZ393220:VJC393221 VSV393220:VSY393221 WCR393220:WCU393221 WMN393220:WMQ393221 WWJ393220:WWM393221 JX458756:KA458757 TT458756:TW458757 ADP458756:ADS458757 ANL458756:ANO458757 AXH458756:AXK458757 BHD458756:BHG458757 BQZ458756:BRC458757 CAV458756:CAY458757 CKR458756:CKU458757 CUN458756:CUQ458757 DEJ458756:DEM458757 DOF458756:DOI458757 DYB458756:DYE458757 EHX458756:EIA458757 ERT458756:ERW458757 FBP458756:FBS458757 FLL458756:FLO458757 FVH458756:FVK458757 GFD458756:GFG458757 GOZ458756:GPC458757 GYV458756:GYY458757 HIR458756:HIU458757 HSN458756:HSQ458757 ICJ458756:ICM458757 IMF458756:IMI458757 IWB458756:IWE458757 JFX458756:JGA458757 JPT458756:JPW458757 JZP458756:JZS458757 KJL458756:KJO458757 KTH458756:KTK458757 LDD458756:LDG458757 LMZ458756:LNC458757 LWV458756:LWY458757 MGR458756:MGU458757 MQN458756:MQQ458757 NAJ458756:NAM458757 NKF458756:NKI458757 NUB458756:NUE458757 ODX458756:OEA458757 ONT458756:ONW458757 OXP458756:OXS458757 PHL458756:PHO458757 PRH458756:PRK458757 QBD458756:QBG458757 QKZ458756:QLC458757 QUV458756:QUY458757 RER458756:REU458757 RON458756:ROQ458757 RYJ458756:RYM458757 SIF458756:SII458757 SSB458756:SSE458757 TBX458756:TCA458757 TLT458756:TLW458757 TVP458756:TVS458757 UFL458756:UFO458757 UPH458756:UPK458757 UZD458756:UZG458757 VIZ458756:VJC458757 VSV458756:VSY458757 WCR458756:WCU458757 WMN458756:WMQ458757 WWJ458756:WWM458757 JX524292:KA524293 TT524292:TW524293 ADP524292:ADS524293 ANL524292:ANO524293 AXH524292:AXK524293 BHD524292:BHG524293 BQZ524292:BRC524293 CAV524292:CAY524293 CKR524292:CKU524293 CUN524292:CUQ524293 DEJ524292:DEM524293 DOF524292:DOI524293 DYB524292:DYE524293 EHX524292:EIA524293 ERT524292:ERW524293 FBP524292:FBS524293 FLL524292:FLO524293 FVH524292:FVK524293 GFD524292:GFG524293 GOZ524292:GPC524293 GYV524292:GYY524293 HIR524292:HIU524293 HSN524292:HSQ524293 ICJ524292:ICM524293 IMF524292:IMI524293 IWB524292:IWE524293 JFX524292:JGA524293 JPT524292:JPW524293 JZP524292:JZS524293 KJL524292:KJO524293 KTH524292:KTK524293 LDD524292:LDG524293 LMZ524292:LNC524293 LWV524292:LWY524293 MGR524292:MGU524293 MQN524292:MQQ524293 NAJ524292:NAM524293 NKF524292:NKI524293 NUB524292:NUE524293 ODX524292:OEA524293 ONT524292:ONW524293 OXP524292:OXS524293 PHL524292:PHO524293 PRH524292:PRK524293 QBD524292:QBG524293 QKZ524292:QLC524293 QUV524292:QUY524293 RER524292:REU524293 RON524292:ROQ524293 RYJ524292:RYM524293 SIF524292:SII524293 SSB524292:SSE524293 TBX524292:TCA524293 TLT524292:TLW524293 TVP524292:TVS524293 UFL524292:UFO524293 UPH524292:UPK524293 UZD524292:UZG524293 VIZ524292:VJC524293 VSV524292:VSY524293 WCR524292:WCU524293 WMN524292:WMQ524293 WWJ524292:WWM524293 JX589828:KA589829 TT589828:TW589829 ADP589828:ADS589829 ANL589828:ANO589829 AXH589828:AXK589829 BHD589828:BHG589829 BQZ589828:BRC589829 CAV589828:CAY589829 CKR589828:CKU589829 CUN589828:CUQ589829 DEJ589828:DEM589829 DOF589828:DOI589829 DYB589828:DYE589829 EHX589828:EIA589829 ERT589828:ERW589829 FBP589828:FBS589829 FLL589828:FLO589829 FVH589828:FVK589829 GFD589828:GFG589829 GOZ589828:GPC589829 GYV589828:GYY589829 HIR589828:HIU589829 HSN589828:HSQ589829 ICJ589828:ICM589829 IMF589828:IMI589829 IWB589828:IWE589829 JFX589828:JGA589829 JPT589828:JPW589829 JZP589828:JZS589829 KJL589828:KJO589829 KTH589828:KTK589829 LDD589828:LDG589829 LMZ589828:LNC589829 LWV589828:LWY589829 MGR589828:MGU589829 MQN589828:MQQ589829 NAJ589828:NAM589829 NKF589828:NKI589829 NUB589828:NUE589829 ODX589828:OEA589829 ONT589828:ONW589829 OXP589828:OXS589829 PHL589828:PHO589829 PRH589828:PRK589829 QBD589828:QBG589829 QKZ589828:QLC589829 QUV589828:QUY589829 RER589828:REU589829 RON589828:ROQ589829 RYJ589828:RYM589829 SIF589828:SII589829 SSB589828:SSE589829 TBX589828:TCA589829 TLT589828:TLW589829 TVP589828:TVS589829 UFL589828:UFO589829 UPH589828:UPK589829 UZD589828:UZG589829 VIZ589828:VJC589829 VSV589828:VSY589829 WCR589828:WCU589829 WMN589828:WMQ589829 WWJ589828:WWM589829 JX655364:KA655365 TT655364:TW655365 ADP655364:ADS655365 ANL655364:ANO655365 AXH655364:AXK655365 BHD655364:BHG655365 BQZ655364:BRC655365 CAV655364:CAY655365 CKR655364:CKU655365 CUN655364:CUQ655365 DEJ655364:DEM655365 DOF655364:DOI655365 DYB655364:DYE655365 EHX655364:EIA655365 ERT655364:ERW655365 FBP655364:FBS655365 FLL655364:FLO655365 FVH655364:FVK655365 GFD655364:GFG655365 GOZ655364:GPC655365 GYV655364:GYY655365 HIR655364:HIU655365 HSN655364:HSQ655365 ICJ655364:ICM655365 IMF655364:IMI655365 IWB655364:IWE655365 JFX655364:JGA655365 JPT655364:JPW655365 JZP655364:JZS655365 KJL655364:KJO655365 KTH655364:KTK655365 LDD655364:LDG655365 LMZ655364:LNC655365 LWV655364:LWY655365 MGR655364:MGU655365 MQN655364:MQQ655365 NAJ655364:NAM655365 NKF655364:NKI655365 NUB655364:NUE655365 ODX655364:OEA655365 ONT655364:ONW655365 OXP655364:OXS655365 PHL655364:PHO655365 PRH655364:PRK655365 QBD655364:QBG655365 QKZ655364:QLC655365 QUV655364:QUY655365 RER655364:REU655365 RON655364:ROQ655365 RYJ655364:RYM655365 SIF655364:SII655365 SSB655364:SSE655365 TBX655364:TCA655365 TLT655364:TLW655365 TVP655364:TVS655365 UFL655364:UFO655365 UPH655364:UPK655365 UZD655364:UZG655365 VIZ655364:VJC655365 VSV655364:VSY655365 WCR655364:WCU655365 WMN655364:WMQ655365 WWJ655364:WWM655365 JX720900:KA720901 TT720900:TW720901 ADP720900:ADS720901 ANL720900:ANO720901 AXH720900:AXK720901 BHD720900:BHG720901 BQZ720900:BRC720901 CAV720900:CAY720901 CKR720900:CKU720901 CUN720900:CUQ720901 DEJ720900:DEM720901 DOF720900:DOI720901 DYB720900:DYE720901 EHX720900:EIA720901 ERT720900:ERW720901 FBP720900:FBS720901 FLL720900:FLO720901 FVH720900:FVK720901 GFD720900:GFG720901 GOZ720900:GPC720901 GYV720900:GYY720901 HIR720900:HIU720901 HSN720900:HSQ720901 ICJ720900:ICM720901 IMF720900:IMI720901 IWB720900:IWE720901 JFX720900:JGA720901 JPT720900:JPW720901 JZP720900:JZS720901 KJL720900:KJO720901 KTH720900:KTK720901 LDD720900:LDG720901 LMZ720900:LNC720901 LWV720900:LWY720901 MGR720900:MGU720901 MQN720900:MQQ720901 NAJ720900:NAM720901 NKF720900:NKI720901 NUB720900:NUE720901 ODX720900:OEA720901 ONT720900:ONW720901 OXP720900:OXS720901 PHL720900:PHO720901 PRH720900:PRK720901 QBD720900:QBG720901 QKZ720900:QLC720901 QUV720900:QUY720901 RER720900:REU720901 RON720900:ROQ720901 RYJ720900:RYM720901 SIF720900:SII720901 SSB720900:SSE720901 TBX720900:TCA720901 TLT720900:TLW720901 TVP720900:TVS720901 UFL720900:UFO720901 UPH720900:UPK720901 UZD720900:UZG720901 VIZ720900:VJC720901 VSV720900:VSY720901 WCR720900:WCU720901 WMN720900:WMQ720901 WWJ720900:WWM720901 JX786436:KA786437 TT786436:TW786437 ADP786436:ADS786437 ANL786436:ANO786437 AXH786436:AXK786437 BHD786436:BHG786437 BQZ786436:BRC786437 CAV786436:CAY786437 CKR786436:CKU786437 CUN786436:CUQ786437 DEJ786436:DEM786437 DOF786436:DOI786437 DYB786436:DYE786437 EHX786436:EIA786437 ERT786436:ERW786437 FBP786436:FBS786437 FLL786436:FLO786437 FVH786436:FVK786437 GFD786436:GFG786437 GOZ786436:GPC786437 GYV786436:GYY786437 HIR786436:HIU786437 HSN786436:HSQ786437 ICJ786436:ICM786437 IMF786436:IMI786437 IWB786436:IWE786437 JFX786436:JGA786437 JPT786436:JPW786437 JZP786436:JZS786437 KJL786436:KJO786437 KTH786436:KTK786437 LDD786436:LDG786437 LMZ786436:LNC786437 LWV786436:LWY786437 MGR786436:MGU786437 MQN786436:MQQ786437 NAJ786436:NAM786437 NKF786436:NKI786437 NUB786436:NUE786437 ODX786436:OEA786437 ONT786436:ONW786437 OXP786436:OXS786437 PHL786436:PHO786437 PRH786436:PRK786437 QBD786436:QBG786437 QKZ786436:QLC786437 QUV786436:QUY786437 RER786436:REU786437 RON786436:ROQ786437 RYJ786436:RYM786437 SIF786436:SII786437 SSB786436:SSE786437 TBX786436:TCA786437 TLT786436:TLW786437 TVP786436:TVS786437 UFL786436:UFO786437 UPH786436:UPK786437 UZD786436:UZG786437 VIZ786436:VJC786437 VSV786436:VSY786437 WCR786436:WCU786437 WMN786436:WMQ786437 WWJ786436:WWM786437 JX851972:KA851973 TT851972:TW851973 ADP851972:ADS851973 ANL851972:ANO851973 AXH851972:AXK851973 BHD851972:BHG851973 BQZ851972:BRC851973 CAV851972:CAY851973 CKR851972:CKU851973 CUN851972:CUQ851973 DEJ851972:DEM851973 DOF851972:DOI851973 DYB851972:DYE851973 EHX851972:EIA851973 ERT851972:ERW851973 FBP851972:FBS851973 FLL851972:FLO851973 FVH851972:FVK851973 GFD851972:GFG851973 GOZ851972:GPC851973 GYV851972:GYY851973 HIR851972:HIU851973 HSN851972:HSQ851973 ICJ851972:ICM851973 IMF851972:IMI851973 IWB851972:IWE851973 JFX851972:JGA851973 JPT851972:JPW851973 JZP851972:JZS851973 KJL851972:KJO851973 KTH851972:KTK851973 LDD851972:LDG851973 LMZ851972:LNC851973 LWV851972:LWY851973 MGR851972:MGU851973 MQN851972:MQQ851973 NAJ851972:NAM851973 NKF851972:NKI851973 NUB851972:NUE851973 ODX851972:OEA851973 ONT851972:ONW851973 OXP851972:OXS851973 PHL851972:PHO851973 PRH851972:PRK851973 QBD851972:QBG851973 QKZ851972:QLC851973 QUV851972:QUY851973 RER851972:REU851973 RON851972:ROQ851973 RYJ851972:RYM851973 SIF851972:SII851973 SSB851972:SSE851973 TBX851972:TCA851973 TLT851972:TLW851973 TVP851972:TVS851973 UFL851972:UFO851973 UPH851972:UPK851973 UZD851972:UZG851973 VIZ851972:VJC851973 VSV851972:VSY851973 WCR851972:WCU851973 WMN851972:WMQ851973 WWJ851972:WWM851973 JX917508:KA917509 TT917508:TW917509 ADP917508:ADS917509 ANL917508:ANO917509 AXH917508:AXK917509 BHD917508:BHG917509 BQZ917508:BRC917509 CAV917508:CAY917509 CKR917508:CKU917509 CUN917508:CUQ917509 DEJ917508:DEM917509 DOF917508:DOI917509 DYB917508:DYE917509 EHX917508:EIA917509 ERT917508:ERW917509 FBP917508:FBS917509 FLL917508:FLO917509 FVH917508:FVK917509 GFD917508:GFG917509 GOZ917508:GPC917509 GYV917508:GYY917509 HIR917508:HIU917509 HSN917508:HSQ917509 ICJ917508:ICM917509 IMF917508:IMI917509 IWB917508:IWE917509 JFX917508:JGA917509 JPT917508:JPW917509 JZP917508:JZS917509 KJL917508:KJO917509 KTH917508:KTK917509 LDD917508:LDG917509 LMZ917508:LNC917509 LWV917508:LWY917509 MGR917508:MGU917509 MQN917508:MQQ917509 NAJ917508:NAM917509 NKF917508:NKI917509 NUB917508:NUE917509 ODX917508:OEA917509 ONT917508:ONW917509 OXP917508:OXS917509 PHL917508:PHO917509 PRH917508:PRK917509 QBD917508:QBG917509 QKZ917508:QLC917509 QUV917508:QUY917509 RER917508:REU917509 RON917508:ROQ917509 RYJ917508:RYM917509 SIF917508:SII917509 SSB917508:SSE917509 TBX917508:TCA917509 TLT917508:TLW917509 TVP917508:TVS917509 UFL917508:UFO917509 UPH917508:UPK917509 UZD917508:UZG917509 VIZ917508:VJC917509 VSV917508:VSY917509 WCR917508:WCU917509 WMN917508:WMQ917509 WWJ917508:WWM917509 JX983044:KA983045 TT983044:TW983045 ADP983044:ADS983045 ANL983044:ANO983045 AXH983044:AXK983045 BHD983044:BHG983045 BQZ983044:BRC983045 CAV983044:CAY983045 CKR983044:CKU983045 CUN983044:CUQ983045 DEJ983044:DEM983045 DOF983044:DOI983045 DYB983044:DYE983045 EHX983044:EIA983045 ERT983044:ERW983045 FBP983044:FBS983045 FLL983044:FLO983045 FVH983044:FVK983045 GFD983044:GFG983045 GOZ983044:GPC983045 GYV983044:GYY983045 HIR983044:HIU983045 HSN983044:HSQ983045 ICJ983044:ICM983045 IMF983044:IMI983045 IWB983044:IWE983045 JFX983044:JGA983045 JPT983044:JPW983045 JZP983044:JZS983045 KJL983044:KJO983045 KTH983044:KTK983045 LDD983044:LDG983045 LMZ983044:LNC983045 LWV983044:LWY983045 MGR983044:MGU983045 MQN983044:MQQ983045 NAJ983044:NAM983045 NKF983044:NKI983045 NUB983044:NUE983045 ODX983044:OEA983045 ONT983044:ONW983045 OXP983044:OXS983045 PHL983044:PHO983045 PRH983044:PRK983045 QBD983044:QBG983045 QKZ983044:QLC983045 QUV983044:QUY983045 RER983044:REU983045 RON983044:ROQ983045 RYJ983044:RYM983045 SIF983044:SII983045 SSB983044:SSE983045 TBX983044:TCA983045 TLT983044:TLW983045 TVP983044:TVS983045 UFL983044:UFO983045 UPH983044:UPK983045 UZD983044:UZG983045 VIZ983044:VJC983045 VSV983044:VSY983045 WCR983044:WCU983045 WMN983044:WMQ983045 WWJ983044:WWM983045 JY65542:KA65542 TU65542:TW65542 ADQ65542:ADS65542 ANM65542:ANO65542 AXI65542:AXK65542 BHE65542:BHG65542 BRA65542:BRC65542 CAW65542:CAY65542 CKS65542:CKU65542 CUO65542:CUQ65542 DEK65542:DEM65542 DOG65542:DOI65542 DYC65542:DYE65542 EHY65542:EIA65542 ERU65542:ERW65542 FBQ65542:FBS65542 FLM65542:FLO65542 FVI65542:FVK65542 GFE65542:GFG65542 GPA65542:GPC65542 GYW65542:GYY65542 HIS65542:HIU65542 HSO65542:HSQ65542 ICK65542:ICM65542 IMG65542:IMI65542 IWC65542:IWE65542 JFY65542:JGA65542 JPU65542:JPW65542 JZQ65542:JZS65542 KJM65542:KJO65542 KTI65542:KTK65542 LDE65542:LDG65542 LNA65542:LNC65542 LWW65542:LWY65542 MGS65542:MGU65542 MQO65542:MQQ65542 NAK65542:NAM65542 NKG65542:NKI65542 NUC65542:NUE65542 ODY65542:OEA65542 ONU65542:ONW65542 OXQ65542:OXS65542 PHM65542:PHO65542 PRI65542:PRK65542 QBE65542:QBG65542 QLA65542:QLC65542 QUW65542:QUY65542 RES65542:REU65542 ROO65542:ROQ65542 RYK65542:RYM65542 SIG65542:SII65542 SSC65542:SSE65542 TBY65542:TCA65542 TLU65542:TLW65542 TVQ65542:TVS65542 UFM65542:UFO65542 UPI65542:UPK65542 UZE65542:UZG65542 VJA65542:VJC65542 VSW65542:VSY65542 WCS65542:WCU65542 WMO65542:WMQ65542 WWK65542:WWM65542 JY131078:KA131078 TU131078:TW131078 ADQ131078:ADS131078 ANM131078:ANO131078 AXI131078:AXK131078 BHE131078:BHG131078 BRA131078:BRC131078 CAW131078:CAY131078 CKS131078:CKU131078 CUO131078:CUQ131078 DEK131078:DEM131078 DOG131078:DOI131078 DYC131078:DYE131078 EHY131078:EIA131078 ERU131078:ERW131078 FBQ131078:FBS131078 FLM131078:FLO131078 FVI131078:FVK131078 GFE131078:GFG131078 GPA131078:GPC131078 GYW131078:GYY131078 HIS131078:HIU131078 HSO131078:HSQ131078 ICK131078:ICM131078 IMG131078:IMI131078 IWC131078:IWE131078 JFY131078:JGA131078 JPU131078:JPW131078 JZQ131078:JZS131078 KJM131078:KJO131078 KTI131078:KTK131078 LDE131078:LDG131078 LNA131078:LNC131078 LWW131078:LWY131078 MGS131078:MGU131078 MQO131078:MQQ131078 NAK131078:NAM131078 NKG131078:NKI131078 NUC131078:NUE131078 ODY131078:OEA131078 ONU131078:ONW131078 OXQ131078:OXS131078 PHM131078:PHO131078 PRI131078:PRK131078 QBE131078:QBG131078 QLA131078:QLC131078 QUW131078:QUY131078 RES131078:REU131078 ROO131078:ROQ131078 RYK131078:RYM131078 SIG131078:SII131078 SSC131078:SSE131078 TBY131078:TCA131078 TLU131078:TLW131078 TVQ131078:TVS131078 UFM131078:UFO131078 UPI131078:UPK131078 UZE131078:UZG131078 VJA131078:VJC131078 VSW131078:VSY131078 WCS131078:WCU131078 WMO131078:WMQ131078 WWK131078:WWM131078 JY196614:KA196614 TU196614:TW196614 ADQ196614:ADS196614 ANM196614:ANO196614 AXI196614:AXK196614 BHE196614:BHG196614 BRA196614:BRC196614 CAW196614:CAY196614 CKS196614:CKU196614 CUO196614:CUQ196614 DEK196614:DEM196614 DOG196614:DOI196614 DYC196614:DYE196614 EHY196614:EIA196614 ERU196614:ERW196614 FBQ196614:FBS196614 FLM196614:FLO196614 FVI196614:FVK196614 GFE196614:GFG196614 GPA196614:GPC196614 GYW196614:GYY196614 HIS196614:HIU196614 HSO196614:HSQ196614 ICK196614:ICM196614 IMG196614:IMI196614 IWC196614:IWE196614 JFY196614:JGA196614 JPU196614:JPW196614 JZQ196614:JZS196614 KJM196614:KJO196614 KTI196614:KTK196614 LDE196614:LDG196614 LNA196614:LNC196614 LWW196614:LWY196614 MGS196614:MGU196614 MQO196614:MQQ196614 NAK196614:NAM196614 NKG196614:NKI196614 NUC196614:NUE196614 ODY196614:OEA196614 ONU196614:ONW196614 OXQ196614:OXS196614 PHM196614:PHO196614 PRI196614:PRK196614 QBE196614:QBG196614 QLA196614:QLC196614 QUW196614:QUY196614 RES196614:REU196614 ROO196614:ROQ196614 RYK196614:RYM196614 SIG196614:SII196614 SSC196614:SSE196614 TBY196614:TCA196614 TLU196614:TLW196614 TVQ196614:TVS196614 UFM196614:UFO196614 UPI196614:UPK196614 UZE196614:UZG196614 VJA196614:VJC196614 VSW196614:VSY196614 WCS196614:WCU196614 WMO196614:WMQ196614 WWK196614:WWM196614 JY262150:KA262150 TU262150:TW262150 ADQ262150:ADS262150 ANM262150:ANO262150 AXI262150:AXK262150 BHE262150:BHG262150 BRA262150:BRC262150 CAW262150:CAY262150 CKS262150:CKU262150 CUO262150:CUQ262150 DEK262150:DEM262150 DOG262150:DOI262150 DYC262150:DYE262150 EHY262150:EIA262150 ERU262150:ERW262150 FBQ262150:FBS262150 FLM262150:FLO262150 FVI262150:FVK262150 GFE262150:GFG262150 GPA262150:GPC262150 GYW262150:GYY262150 HIS262150:HIU262150 HSO262150:HSQ262150 ICK262150:ICM262150 IMG262150:IMI262150 IWC262150:IWE262150 JFY262150:JGA262150 JPU262150:JPW262150 JZQ262150:JZS262150 KJM262150:KJO262150 KTI262150:KTK262150 LDE262150:LDG262150 LNA262150:LNC262150 LWW262150:LWY262150 MGS262150:MGU262150 MQO262150:MQQ262150 NAK262150:NAM262150 NKG262150:NKI262150 NUC262150:NUE262150 ODY262150:OEA262150 ONU262150:ONW262150 OXQ262150:OXS262150 PHM262150:PHO262150 PRI262150:PRK262150 QBE262150:QBG262150 QLA262150:QLC262150 QUW262150:QUY262150 RES262150:REU262150 ROO262150:ROQ262150 RYK262150:RYM262150 SIG262150:SII262150 SSC262150:SSE262150 TBY262150:TCA262150 TLU262150:TLW262150 TVQ262150:TVS262150 UFM262150:UFO262150 UPI262150:UPK262150 UZE262150:UZG262150 VJA262150:VJC262150 VSW262150:VSY262150 WCS262150:WCU262150 WMO262150:WMQ262150 WWK262150:WWM262150 JY327686:KA327686 TU327686:TW327686 ADQ327686:ADS327686 ANM327686:ANO327686 AXI327686:AXK327686 BHE327686:BHG327686 BRA327686:BRC327686 CAW327686:CAY327686 CKS327686:CKU327686 CUO327686:CUQ327686 DEK327686:DEM327686 DOG327686:DOI327686 DYC327686:DYE327686 EHY327686:EIA327686 ERU327686:ERW327686 FBQ327686:FBS327686 FLM327686:FLO327686 FVI327686:FVK327686 GFE327686:GFG327686 GPA327686:GPC327686 GYW327686:GYY327686 HIS327686:HIU327686 HSO327686:HSQ327686 ICK327686:ICM327686 IMG327686:IMI327686 IWC327686:IWE327686 JFY327686:JGA327686 JPU327686:JPW327686 JZQ327686:JZS327686 KJM327686:KJO327686 KTI327686:KTK327686 LDE327686:LDG327686 LNA327686:LNC327686 LWW327686:LWY327686 MGS327686:MGU327686 MQO327686:MQQ327686 NAK327686:NAM327686 NKG327686:NKI327686 NUC327686:NUE327686 ODY327686:OEA327686 ONU327686:ONW327686 OXQ327686:OXS327686 PHM327686:PHO327686 PRI327686:PRK327686 QBE327686:QBG327686 QLA327686:QLC327686 QUW327686:QUY327686 RES327686:REU327686 ROO327686:ROQ327686 RYK327686:RYM327686 SIG327686:SII327686 SSC327686:SSE327686 TBY327686:TCA327686 TLU327686:TLW327686 TVQ327686:TVS327686 UFM327686:UFO327686 UPI327686:UPK327686 UZE327686:UZG327686 VJA327686:VJC327686 VSW327686:VSY327686 WCS327686:WCU327686 WMO327686:WMQ327686 WWK327686:WWM327686 JY393222:KA393222 TU393222:TW393222 ADQ393222:ADS393222 ANM393222:ANO393222 AXI393222:AXK393222 BHE393222:BHG393222 BRA393222:BRC393222 CAW393222:CAY393222 CKS393222:CKU393222 CUO393222:CUQ393222 DEK393222:DEM393222 DOG393222:DOI393222 DYC393222:DYE393222 EHY393222:EIA393222 ERU393222:ERW393222 FBQ393222:FBS393222 FLM393222:FLO393222 FVI393222:FVK393222 GFE393222:GFG393222 GPA393222:GPC393222 GYW393222:GYY393222 HIS393222:HIU393222 HSO393222:HSQ393222 ICK393222:ICM393222 IMG393222:IMI393222 IWC393222:IWE393222 JFY393222:JGA393222 JPU393222:JPW393222 JZQ393222:JZS393222 KJM393222:KJO393222 KTI393222:KTK393222 LDE393222:LDG393222 LNA393222:LNC393222 LWW393222:LWY393222 MGS393222:MGU393222 MQO393222:MQQ393222 NAK393222:NAM393222 NKG393222:NKI393222 NUC393222:NUE393222 ODY393222:OEA393222 ONU393222:ONW393222 OXQ393222:OXS393222 PHM393222:PHO393222 PRI393222:PRK393222 QBE393222:QBG393222 QLA393222:QLC393222 QUW393222:QUY393222 RES393222:REU393222 ROO393222:ROQ393222 RYK393222:RYM393222 SIG393222:SII393222 SSC393222:SSE393222 TBY393222:TCA393222 TLU393222:TLW393222 TVQ393222:TVS393222 UFM393222:UFO393222 UPI393222:UPK393222 UZE393222:UZG393222 VJA393222:VJC393222 VSW393222:VSY393222 WCS393222:WCU393222 WMO393222:WMQ393222 WWK393222:WWM393222 JY458758:KA458758 TU458758:TW458758 ADQ458758:ADS458758 ANM458758:ANO458758 AXI458758:AXK458758 BHE458758:BHG458758 BRA458758:BRC458758 CAW458758:CAY458758 CKS458758:CKU458758 CUO458758:CUQ458758 DEK458758:DEM458758 DOG458758:DOI458758 DYC458758:DYE458758 EHY458758:EIA458758 ERU458758:ERW458758 FBQ458758:FBS458758 FLM458758:FLO458758 FVI458758:FVK458758 GFE458758:GFG458758 GPA458758:GPC458758 GYW458758:GYY458758 HIS458758:HIU458758 HSO458758:HSQ458758 ICK458758:ICM458758 IMG458758:IMI458758 IWC458758:IWE458758 JFY458758:JGA458758 JPU458758:JPW458758 JZQ458758:JZS458758 KJM458758:KJO458758 KTI458758:KTK458758 LDE458758:LDG458758 LNA458758:LNC458758 LWW458758:LWY458758 MGS458758:MGU458758 MQO458758:MQQ458758 NAK458758:NAM458758 NKG458758:NKI458758 NUC458758:NUE458758 ODY458758:OEA458758 ONU458758:ONW458758 OXQ458758:OXS458758 PHM458758:PHO458758 PRI458758:PRK458758 QBE458758:QBG458758 QLA458758:QLC458758 QUW458758:QUY458758 RES458758:REU458758 ROO458758:ROQ458758 RYK458758:RYM458758 SIG458758:SII458758 SSC458758:SSE458758 TBY458758:TCA458758 TLU458758:TLW458758 TVQ458758:TVS458758 UFM458758:UFO458758 UPI458758:UPK458758 UZE458758:UZG458758 VJA458758:VJC458758 VSW458758:VSY458758 WCS458758:WCU458758 WMO458758:WMQ458758 WWK458758:WWM458758 JY524294:KA524294 TU524294:TW524294 ADQ524294:ADS524294 ANM524294:ANO524294 AXI524294:AXK524294 BHE524294:BHG524294 BRA524294:BRC524294 CAW524294:CAY524294 CKS524294:CKU524294 CUO524294:CUQ524294 DEK524294:DEM524294 DOG524294:DOI524294 DYC524294:DYE524294 EHY524294:EIA524294 ERU524294:ERW524294 FBQ524294:FBS524294 FLM524294:FLO524294 FVI524294:FVK524294 GFE524294:GFG524294 GPA524294:GPC524294 GYW524294:GYY524294 HIS524294:HIU524294 HSO524294:HSQ524294 ICK524294:ICM524294 IMG524294:IMI524294 IWC524294:IWE524294 JFY524294:JGA524294 JPU524294:JPW524294 JZQ524294:JZS524294 KJM524294:KJO524294 KTI524294:KTK524294 LDE524294:LDG524294 LNA524294:LNC524294 LWW524294:LWY524294 MGS524294:MGU524294 MQO524294:MQQ524294 NAK524294:NAM524294 NKG524294:NKI524294 NUC524294:NUE524294 ODY524294:OEA524294 ONU524294:ONW524294 OXQ524294:OXS524294 PHM524294:PHO524294 PRI524294:PRK524294 QBE524294:QBG524294 QLA524294:QLC524294 QUW524294:QUY524294 RES524294:REU524294 ROO524294:ROQ524294 RYK524294:RYM524294 SIG524294:SII524294 SSC524294:SSE524294 TBY524294:TCA524294 TLU524294:TLW524294 TVQ524294:TVS524294 UFM524294:UFO524294 UPI524294:UPK524294 UZE524294:UZG524294 VJA524294:VJC524294 VSW524294:VSY524294 WCS524294:WCU524294 WMO524294:WMQ524294 WWK524294:WWM524294 JY589830:KA589830 TU589830:TW589830 ADQ589830:ADS589830 ANM589830:ANO589830 AXI589830:AXK589830 BHE589830:BHG589830 BRA589830:BRC589830 CAW589830:CAY589830 CKS589830:CKU589830 CUO589830:CUQ589830 DEK589830:DEM589830 DOG589830:DOI589830 DYC589830:DYE589830 EHY589830:EIA589830 ERU589830:ERW589830 FBQ589830:FBS589830 FLM589830:FLO589830 FVI589830:FVK589830 GFE589830:GFG589830 GPA589830:GPC589830 GYW589830:GYY589830 HIS589830:HIU589830 HSO589830:HSQ589830 ICK589830:ICM589830 IMG589830:IMI589830 IWC589830:IWE589830 JFY589830:JGA589830 JPU589830:JPW589830 JZQ589830:JZS589830 KJM589830:KJO589830 KTI589830:KTK589830 LDE589830:LDG589830 LNA589830:LNC589830 LWW589830:LWY589830 MGS589830:MGU589830 MQO589830:MQQ589830 NAK589830:NAM589830 NKG589830:NKI589830 NUC589830:NUE589830 ODY589830:OEA589830 ONU589830:ONW589830 OXQ589830:OXS589830 PHM589830:PHO589830 PRI589830:PRK589830 QBE589830:QBG589830 QLA589830:QLC589830 QUW589830:QUY589830 RES589830:REU589830 ROO589830:ROQ589830 RYK589830:RYM589830 SIG589830:SII589830 SSC589830:SSE589830 TBY589830:TCA589830 TLU589830:TLW589830 TVQ589830:TVS589830 UFM589830:UFO589830 UPI589830:UPK589830 UZE589830:UZG589830 VJA589830:VJC589830 VSW589830:VSY589830 WCS589830:WCU589830 WMO589830:WMQ589830 WWK589830:WWM589830 JY655366:KA655366 TU655366:TW655366 ADQ655366:ADS655366 ANM655366:ANO655366 AXI655366:AXK655366 BHE655366:BHG655366 BRA655366:BRC655366 CAW655366:CAY655366 CKS655366:CKU655366 CUO655366:CUQ655366 DEK655366:DEM655366 DOG655366:DOI655366 DYC655366:DYE655366 EHY655366:EIA655366 ERU655366:ERW655366 FBQ655366:FBS655366 FLM655366:FLO655366 FVI655366:FVK655366 GFE655366:GFG655366 GPA655366:GPC655366 GYW655366:GYY655366 HIS655366:HIU655366 HSO655366:HSQ655366 ICK655366:ICM655366 IMG655366:IMI655366 IWC655366:IWE655366 JFY655366:JGA655366 JPU655366:JPW655366 JZQ655366:JZS655366 KJM655366:KJO655366 KTI655366:KTK655366 LDE655366:LDG655366 LNA655366:LNC655366 LWW655366:LWY655366 MGS655366:MGU655366 MQO655366:MQQ655366 NAK655366:NAM655366 NKG655366:NKI655366 NUC655366:NUE655366 ODY655366:OEA655366 ONU655366:ONW655366 OXQ655366:OXS655366 PHM655366:PHO655366 PRI655366:PRK655366 QBE655366:QBG655366 QLA655366:QLC655366 QUW655366:QUY655366 RES655366:REU655366 ROO655366:ROQ655366 RYK655366:RYM655366 SIG655366:SII655366 SSC655366:SSE655366 TBY655366:TCA655366 TLU655366:TLW655366 TVQ655366:TVS655366 UFM655366:UFO655366 UPI655366:UPK655366 UZE655366:UZG655366 VJA655366:VJC655366 VSW655366:VSY655366 WCS655366:WCU655366 WMO655366:WMQ655366 WWK655366:WWM655366 JY720902:KA720902 TU720902:TW720902 ADQ720902:ADS720902 ANM720902:ANO720902 AXI720902:AXK720902 BHE720902:BHG720902 BRA720902:BRC720902 CAW720902:CAY720902 CKS720902:CKU720902 CUO720902:CUQ720902 DEK720902:DEM720902 DOG720902:DOI720902 DYC720902:DYE720902 EHY720902:EIA720902 ERU720902:ERW720902 FBQ720902:FBS720902 FLM720902:FLO720902 FVI720902:FVK720902 GFE720902:GFG720902 GPA720902:GPC720902 GYW720902:GYY720902 HIS720902:HIU720902 HSO720902:HSQ720902 ICK720902:ICM720902 IMG720902:IMI720902 IWC720902:IWE720902 JFY720902:JGA720902 JPU720902:JPW720902 JZQ720902:JZS720902 KJM720902:KJO720902 KTI720902:KTK720902 LDE720902:LDG720902 LNA720902:LNC720902 LWW720902:LWY720902 MGS720902:MGU720902 MQO720902:MQQ720902 NAK720902:NAM720902 NKG720902:NKI720902 NUC720902:NUE720902 ODY720902:OEA720902 ONU720902:ONW720902 OXQ720902:OXS720902 PHM720902:PHO720902 PRI720902:PRK720902 QBE720902:QBG720902 QLA720902:QLC720902 QUW720902:QUY720902 RES720902:REU720902 ROO720902:ROQ720902 RYK720902:RYM720902 SIG720902:SII720902 SSC720902:SSE720902 TBY720902:TCA720902 TLU720902:TLW720902 TVQ720902:TVS720902 UFM720902:UFO720902 UPI720902:UPK720902 UZE720902:UZG720902 VJA720902:VJC720902 VSW720902:VSY720902 WCS720902:WCU720902 WMO720902:WMQ720902 WWK720902:WWM720902 JY786438:KA786438 TU786438:TW786438 ADQ786438:ADS786438 ANM786438:ANO786438 AXI786438:AXK786438 BHE786438:BHG786438 BRA786438:BRC786438 CAW786438:CAY786438 CKS786438:CKU786438 CUO786438:CUQ786438 DEK786438:DEM786438 DOG786438:DOI786438 DYC786438:DYE786438 EHY786438:EIA786438 ERU786438:ERW786438 FBQ786438:FBS786438 FLM786438:FLO786438 FVI786438:FVK786438 GFE786438:GFG786438 GPA786438:GPC786438 GYW786438:GYY786438 HIS786438:HIU786438 HSO786438:HSQ786438 ICK786438:ICM786438 IMG786438:IMI786438 IWC786438:IWE786438 JFY786438:JGA786438 JPU786438:JPW786438 JZQ786438:JZS786438 KJM786438:KJO786438 KTI786438:KTK786438 LDE786438:LDG786438 LNA786438:LNC786438 LWW786438:LWY786438 MGS786438:MGU786438 MQO786438:MQQ786438 NAK786438:NAM786438 NKG786438:NKI786438 NUC786438:NUE786438 ODY786438:OEA786438 ONU786438:ONW786438 OXQ786438:OXS786438 PHM786438:PHO786438 PRI786438:PRK786438 QBE786438:QBG786438 QLA786438:QLC786438 QUW786438:QUY786438 RES786438:REU786438 ROO786438:ROQ786438 RYK786438:RYM786438 SIG786438:SII786438 SSC786438:SSE786438 TBY786438:TCA786438 TLU786438:TLW786438 TVQ786438:TVS786438 UFM786438:UFO786438 UPI786438:UPK786438 UZE786438:UZG786438 VJA786438:VJC786438 VSW786438:VSY786438 WCS786438:WCU786438 WMO786438:WMQ786438 WWK786438:WWM786438 JY851974:KA851974 TU851974:TW851974 ADQ851974:ADS851974 ANM851974:ANO851974 AXI851974:AXK851974 BHE851974:BHG851974 BRA851974:BRC851974 CAW851974:CAY851974 CKS851974:CKU851974 CUO851974:CUQ851974 DEK851974:DEM851974 DOG851974:DOI851974 DYC851974:DYE851974 EHY851974:EIA851974 ERU851974:ERW851974 FBQ851974:FBS851974 FLM851974:FLO851974 FVI851974:FVK851974 GFE851974:GFG851974 GPA851974:GPC851974 GYW851974:GYY851974 HIS851974:HIU851974 HSO851974:HSQ851974 ICK851974:ICM851974 IMG851974:IMI851974 IWC851974:IWE851974 JFY851974:JGA851974 JPU851974:JPW851974 JZQ851974:JZS851974 KJM851974:KJO851974 KTI851974:KTK851974 LDE851974:LDG851974 LNA851974:LNC851974 LWW851974:LWY851974 MGS851974:MGU851974 MQO851974:MQQ851974 NAK851974:NAM851974 NKG851974:NKI851974 NUC851974:NUE851974 ODY851974:OEA851974 ONU851974:ONW851974 OXQ851974:OXS851974 PHM851974:PHO851974 PRI851974:PRK851974 QBE851974:QBG851974 QLA851974:QLC851974 QUW851974:QUY851974 RES851974:REU851974 ROO851974:ROQ851974 RYK851974:RYM851974 SIG851974:SII851974 SSC851974:SSE851974 TBY851974:TCA851974 TLU851974:TLW851974 TVQ851974:TVS851974 UFM851974:UFO851974 UPI851974:UPK851974 UZE851974:UZG851974 VJA851974:VJC851974 VSW851974:VSY851974 WCS851974:WCU851974 WMO851974:WMQ851974 WWK851974:WWM851974 JY917510:KA917510 TU917510:TW917510 ADQ917510:ADS917510 ANM917510:ANO917510 AXI917510:AXK917510 BHE917510:BHG917510 BRA917510:BRC917510 CAW917510:CAY917510 CKS917510:CKU917510 CUO917510:CUQ917510 DEK917510:DEM917510 DOG917510:DOI917510 DYC917510:DYE917510 EHY917510:EIA917510 ERU917510:ERW917510 FBQ917510:FBS917510 FLM917510:FLO917510 FVI917510:FVK917510 GFE917510:GFG917510 GPA917510:GPC917510 GYW917510:GYY917510 HIS917510:HIU917510 HSO917510:HSQ917510 ICK917510:ICM917510 IMG917510:IMI917510 IWC917510:IWE917510 JFY917510:JGA917510 JPU917510:JPW917510 JZQ917510:JZS917510 KJM917510:KJO917510 KTI917510:KTK917510 LDE917510:LDG917510 LNA917510:LNC917510 LWW917510:LWY917510 MGS917510:MGU917510 MQO917510:MQQ917510 NAK917510:NAM917510 NKG917510:NKI917510 NUC917510:NUE917510 ODY917510:OEA917510 ONU917510:ONW917510 OXQ917510:OXS917510 PHM917510:PHO917510 PRI917510:PRK917510 QBE917510:QBG917510 QLA917510:QLC917510 QUW917510:QUY917510 RES917510:REU917510 ROO917510:ROQ917510 RYK917510:RYM917510 SIG917510:SII917510 SSC917510:SSE917510 TBY917510:TCA917510 TLU917510:TLW917510 TVQ917510:TVS917510 UFM917510:UFO917510 UPI917510:UPK917510 UZE917510:UZG917510 VJA917510:VJC917510 VSW917510:VSY917510 WCS917510:WCU917510 WMO917510:WMQ917510 WWK917510:WWM917510 JY983046:KA983046 TU983046:TW983046 ADQ983046:ADS983046 ANM983046:ANO983046 AXI983046:AXK983046 BHE983046:BHG983046 BRA983046:BRC983046 CAW983046:CAY983046 CKS983046:CKU983046 CUO983046:CUQ983046 DEK983046:DEM983046 DOG983046:DOI983046 DYC983046:DYE983046 EHY983046:EIA983046 ERU983046:ERW983046 FBQ983046:FBS983046 FLM983046:FLO983046 FVI983046:FVK983046 GFE983046:GFG983046 GPA983046:GPC983046 GYW983046:GYY983046 HIS983046:HIU983046 HSO983046:HSQ983046 ICK983046:ICM983046 IMG983046:IMI983046 IWC983046:IWE983046 JFY983046:JGA983046 JPU983046:JPW983046 JZQ983046:JZS983046 KJM983046:KJO983046 KTI983046:KTK983046 LDE983046:LDG983046 LNA983046:LNC983046 LWW983046:LWY983046 MGS983046:MGU983046 MQO983046:MQQ983046 NAK983046:NAM983046 NKG983046:NKI983046 NUC983046:NUE983046 ODY983046:OEA983046 ONU983046:ONW983046 OXQ983046:OXS983046 PHM983046:PHO983046 PRI983046:PRK983046 QBE983046:QBG983046 QLA983046:QLC983046 QUW983046:QUY983046 RES983046:REU983046 ROO983046:ROQ983046 RYK983046:RYM983046 SIG983046:SII983046 SSC983046:SSE983046 TBY983046:TCA983046 TLU983046:TLW983046 TVQ983046:TVS983046 UFM983046:UFO983046 UPI983046:UPK983046 UZE983046:UZG983046 VJA983046:VJC983046 VSW983046:VSY983046 WCS983046:WCU983046 WMO983046:WMQ983046 WWK983046:WWM983046 WWJ23:WWM23 WMN23:WMQ23 WCR23:WCU23 VSV23:VSY23 VIZ23:VJC23 UZD23:UZG23 UPH23:UPK23 UFL23:UFO23 TVP23:TVS23 TLT23:TLW23 TBX23:TCA23 SSB23:SSE23 SIF23:SII23 RYJ23:RYM23 RON23:ROQ23 RER23:REU23 QUV23:QUY23 QKZ23:QLC23 QBD23:QBG23 PRH23:PRK23 PHL23:PHO23 OXP23:OXS23 ONT23:ONW23 ODX23:OEA23 NUB23:NUE23 NKF23:NKI23 NAJ23:NAM23 MQN23:MQQ23 MGR23:MGU23 LWV23:LWY23 LMZ23:LNC23 LDD23:LDG23 KTH23:KTK23 KJL23:KJO23 JZP23:JZS23 JPT23:JPW23 JFX23:JGA23 IWB23:IWE23 IMF23:IMI23 ICJ23:ICM23 HSN23:HSQ23 HIR23:HIU23 GYV23:GYY23 GOZ23:GPC23 GFD23:GFG23 FVH23:FVK23 FLL23:FLO23 FBP23:FBS23 ERT23:ERW23 EHX23:EIA23 DYB23:DYE23 DOF23:DOI23 DEJ23:DEM23 CUN23:CUQ23 CKR23:CKU23 CAV23:CAY23 BQZ23:BRC23 BHD23:BHG23 AXH23:AXK23 ANL23:ANO23 ADP23:ADS23 TT23:TW23 JX23:KA23 BF983044:BF983046 BF917508:BF917510 BF851972:BF851974 BF786436:BF786438 BF720900:BF720902 BF655364:BF655366 BF589828:BF589830 BF524292:BF524294 BF458756:BF458758 BF393220:BF393222 BF327684:BF327686 BF262148:BF262150 BF196612:BF196614 BF131076:BF131078 BF65540:BF65542 WWF982969:WWJ983043 WMJ982969:WMN983043 WCN982969:WCR983043 VSR982969:VSV983043 VIV982969:VIZ983043 UYZ982969:UZD983043 UPD982969:UPH983043 UFH982969:UFL983043 TVL982969:TVP983043 TLP982969:TLT983043 TBT982969:TBX983043 SRX982969:SSB983043 SIB982969:SIF983043 RYF982969:RYJ983043 ROJ982969:RON983043 REN982969:RER983043 QUR982969:QUV983043 QKV982969:QKZ983043 QAZ982969:QBD983043 PRD982969:PRH983043 PHH982969:PHL983043 OXL982969:OXP983043 ONP982969:ONT983043 ODT982969:ODX983043 NTX982969:NUB983043 NKB982969:NKF983043 NAF982969:NAJ983043 MQJ982969:MQN983043 MGN982969:MGR983043 LWR982969:LWV983043 LMV982969:LMZ983043 LCZ982969:LDD983043 KTD982969:KTH983043 KJH982969:KJL983043 JZL982969:JZP983043 JPP982969:JPT983043 JFT982969:JFX983043 IVX982969:IWB983043 IMB982969:IMF983043 ICF982969:ICJ983043 HSJ982969:HSN983043 HIN982969:HIR983043 GYR982969:GYV983043 GOV982969:GOZ983043 GEZ982969:GFD983043 FVD982969:FVH983043 FLH982969:FLL983043 FBL982969:FBP983043 ERP982969:ERT983043 EHT982969:EHX983043 DXX982969:DYB983043 DOB982969:DOF983043 DEF982969:DEJ983043 CUJ982969:CUN983043 CKN982969:CKR983043 CAR982969:CAV983043 BQV982969:BQZ983043 BGZ982969:BHD983043 AXD982969:AXH983043 ANH982969:ANL983043 ADL982969:ADP983043 TP982969:TT983043 JT982969:JX983043 WWF917433:WWJ917507 WMJ917433:WMN917507 WCN917433:WCR917507 VSR917433:VSV917507 VIV917433:VIZ917507 UYZ917433:UZD917507 UPD917433:UPH917507 UFH917433:UFL917507 TVL917433:TVP917507 TLP917433:TLT917507 TBT917433:TBX917507 SRX917433:SSB917507 SIB917433:SIF917507 RYF917433:RYJ917507 ROJ917433:RON917507 REN917433:RER917507 QUR917433:QUV917507 QKV917433:QKZ917507 QAZ917433:QBD917507 PRD917433:PRH917507 PHH917433:PHL917507 OXL917433:OXP917507 ONP917433:ONT917507 ODT917433:ODX917507 NTX917433:NUB917507 NKB917433:NKF917507 NAF917433:NAJ917507 MQJ917433:MQN917507 MGN917433:MGR917507 LWR917433:LWV917507 LMV917433:LMZ917507 LCZ917433:LDD917507 KTD917433:KTH917507 KJH917433:KJL917507 JZL917433:JZP917507 JPP917433:JPT917507 JFT917433:JFX917507 IVX917433:IWB917507 IMB917433:IMF917507 ICF917433:ICJ917507 HSJ917433:HSN917507 HIN917433:HIR917507 GYR917433:GYV917507 GOV917433:GOZ917507 GEZ917433:GFD917507 FVD917433:FVH917507 FLH917433:FLL917507 FBL917433:FBP917507 ERP917433:ERT917507 EHT917433:EHX917507 DXX917433:DYB917507 DOB917433:DOF917507 DEF917433:DEJ917507 CUJ917433:CUN917507 CKN917433:CKR917507 CAR917433:CAV917507 BQV917433:BQZ917507 BGZ917433:BHD917507 AXD917433:AXH917507 ANH917433:ANL917507 ADL917433:ADP917507 TP917433:TT917507 JT917433:JX917507 WWF851897:WWJ851971 WMJ851897:WMN851971 WCN851897:WCR851971 VSR851897:VSV851971 VIV851897:VIZ851971 UYZ851897:UZD851971 UPD851897:UPH851971 UFH851897:UFL851971 TVL851897:TVP851971 TLP851897:TLT851971 TBT851897:TBX851971 SRX851897:SSB851971 SIB851897:SIF851971 RYF851897:RYJ851971 ROJ851897:RON851971 REN851897:RER851971 QUR851897:QUV851971 QKV851897:QKZ851971 QAZ851897:QBD851971 PRD851897:PRH851971 PHH851897:PHL851971 OXL851897:OXP851971 ONP851897:ONT851971 ODT851897:ODX851971 NTX851897:NUB851971 NKB851897:NKF851971 NAF851897:NAJ851971 MQJ851897:MQN851971 MGN851897:MGR851971 LWR851897:LWV851971 LMV851897:LMZ851971 LCZ851897:LDD851971 KTD851897:KTH851971 KJH851897:KJL851971 JZL851897:JZP851971 JPP851897:JPT851971 JFT851897:JFX851971 IVX851897:IWB851971 IMB851897:IMF851971 ICF851897:ICJ851971 HSJ851897:HSN851971 HIN851897:HIR851971 GYR851897:GYV851971 GOV851897:GOZ851971 GEZ851897:GFD851971 FVD851897:FVH851971 FLH851897:FLL851971 FBL851897:FBP851971 ERP851897:ERT851971 EHT851897:EHX851971 DXX851897:DYB851971 DOB851897:DOF851971 DEF851897:DEJ851971 CUJ851897:CUN851971 CKN851897:CKR851971 CAR851897:CAV851971 BQV851897:BQZ851971 BGZ851897:BHD851971 AXD851897:AXH851971 ANH851897:ANL851971 ADL851897:ADP851971 TP851897:TT851971 JT851897:JX851971 WWF786361:WWJ786435 WMJ786361:WMN786435 WCN786361:WCR786435 VSR786361:VSV786435 VIV786361:VIZ786435 UYZ786361:UZD786435 UPD786361:UPH786435 UFH786361:UFL786435 TVL786361:TVP786435 TLP786361:TLT786435 TBT786361:TBX786435 SRX786361:SSB786435 SIB786361:SIF786435 RYF786361:RYJ786435 ROJ786361:RON786435 REN786361:RER786435 QUR786361:QUV786435 QKV786361:QKZ786435 QAZ786361:QBD786435 PRD786361:PRH786435 PHH786361:PHL786435 OXL786361:OXP786435 ONP786361:ONT786435 ODT786361:ODX786435 NTX786361:NUB786435 NKB786361:NKF786435 NAF786361:NAJ786435 MQJ786361:MQN786435 MGN786361:MGR786435 LWR786361:LWV786435 LMV786361:LMZ786435 LCZ786361:LDD786435 KTD786361:KTH786435 KJH786361:KJL786435 JZL786361:JZP786435 JPP786361:JPT786435 JFT786361:JFX786435 IVX786361:IWB786435 IMB786361:IMF786435 ICF786361:ICJ786435 HSJ786361:HSN786435 HIN786361:HIR786435 GYR786361:GYV786435 GOV786361:GOZ786435 GEZ786361:GFD786435 FVD786361:FVH786435 FLH786361:FLL786435 FBL786361:FBP786435 ERP786361:ERT786435 EHT786361:EHX786435 DXX786361:DYB786435 DOB786361:DOF786435 DEF786361:DEJ786435 CUJ786361:CUN786435 CKN786361:CKR786435 CAR786361:CAV786435 BQV786361:BQZ786435 BGZ786361:BHD786435 AXD786361:AXH786435 ANH786361:ANL786435 ADL786361:ADP786435 TP786361:TT786435 JT786361:JX786435 WWF720825:WWJ720899 WMJ720825:WMN720899 WCN720825:WCR720899 VSR720825:VSV720899 VIV720825:VIZ720899 UYZ720825:UZD720899 UPD720825:UPH720899 UFH720825:UFL720899 TVL720825:TVP720899 TLP720825:TLT720899 TBT720825:TBX720899 SRX720825:SSB720899 SIB720825:SIF720899 RYF720825:RYJ720899 ROJ720825:RON720899 REN720825:RER720899 QUR720825:QUV720899 QKV720825:QKZ720899 QAZ720825:QBD720899 PRD720825:PRH720899 PHH720825:PHL720899 OXL720825:OXP720899 ONP720825:ONT720899 ODT720825:ODX720899 NTX720825:NUB720899 NKB720825:NKF720899 NAF720825:NAJ720899 MQJ720825:MQN720899 MGN720825:MGR720899 LWR720825:LWV720899 LMV720825:LMZ720899 LCZ720825:LDD720899 KTD720825:KTH720899 KJH720825:KJL720899 JZL720825:JZP720899 JPP720825:JPT720899 JFT720825:JFX720899 IVX720825:IWB720899 IMB720825:IMF720899 ICF720825:ICJ720899 HSJ720825:HSN720899 HIN720825:HIR720899 GYR720825:GYV720899 GOV720825:GOZ720899 GEZ720825:GFD720899 FVD720825:FVH720899 FLH720825:FLL720899 FBL720825:FBP720899 ERP720825:ERT720899 EHT720825:EHX720899 DXX720825:DYB720899 DOB720825:DOF720899 DEF720825:DEJ720899 CUJ720825:CUN720899 CKN720825:CKR720899 CAR720825:CAV720899 BQV720825:BQZ720899 BGZ720825:BHD720899 AXD720825:AXH720899 ANH720825:ANL720899 ADL720825:ADP720899 TP720825:TT720899 JT720825:JX720899 WWF655289:WWJ655363 WMJ655289:WMN655363 WCN655289:WCR655363 VSR655289:VSV655363 VIV655289:VIZ655363 UYZ655289:UZD655363 UPD655289:UPH655363 UFH655289:UFL655363 TVL655289:TVP655363 TLP655289:TLT655363 TBT655289:TBX655363 SRX655289:SSB655363 SIB655289:SIF655363 RYF655289:RYJ655363 ROJ655289:RON655363 REN655289:RER655363 QUR655289:QUV655363 QKV655289:QKZ655363 QAZ655289:QBD655363 PRD655289:PRH655363 PHH655289:PHL655363 OXL655289:OXP655363 ONP655289:ONT655363 ODT655289:ODX655363 NTX655289:NUB655363 NKB655289:NKF655363 NAF655289:NAJ655363 MQJ655289:MQN655363 MGN655289:MGR655363 LWR655289:LWV655363 LMV655289:LMZ655363 LCZ655289:LDD655363 KTD655289:KTH655363 KJH655289:KJL655363 JZL655289:JZP655363 JPP655289:JPT655363 JFT655289:JFX655363 IVX655289:IWB655363 IMB655289:IMF655363 ICF655289:ICJ655363 HSJ655289:HSN655363 HIN655289:HIR655363 GYR655289:GYV655363 GOV655289:GOZ655363 GEZ655289:GFD655363 FVD655289:FVH655363 FLH655289:FLL655363 FBL655289:FBP655363 ERP655289:ERT655363 EHT655289:EHX655363 DXX655289:DYB655363 DOB655289:DOF655363 DEF655289:DEJ655363 CUJ655289:CUN655363 CKN655289:CKR655363 CAR655289:CAV655363 BQV655289:BQZ655363 BGZ655289:BHD655363 AXD655289:AXH655363 ANH655289:ANL655363 ADL655289:ADP655363 TP655289:TT655363 JT655289:JX655363 WWF589753:WWJ589827 WMJ589753:WMN589827 WCN589753:WCR589827 VSR589753:VSV589827 VIV589753:VIZ589827 UYZ589753:UZD589827 UPD589753:UPH589827 UFH589753:UFL589827 TVL589753:TVP589827 TLP589753:TLT589827 TBT589753:TBX589827 SRX589753:SSB589827 SIB589753:SIF589827 RYF589753:RYJ589827 ROJ589753:RON589827 REN589753:RER589827 QUR589753:QUV589827 QKV589753:QKZ589827 QAZ589753:QBD589827 PRD589753:PRH589827 PHH589753:PHL589827 OXL589753:OXP589827 ONP589753:ONT589827 ODT589753:ODX589827 NTX589753:NUB589827 NKB589753:NKF589827 NAF589753:NAJ589827 MQJ589753:MQN589827 MGN589753:MGR589827 LWR589753:LWV589827 LMV589753:LMZ589827 LCZ589753:LDD589827 KTD589753:KTH589827 KJH589753:KJL589827 JZL589753:JZP589827 JPP589753:JPT589827 JFT589753:JFX589827 IVX589753:IWB589827 IMB589753:IMF589827 ICF589753:ICJ589827 HSJ589753:HSN589827 HIN589753:HIR589827 GYR589753:GYV589827 GOV589753:GOZ589827 GEZ589753:GFD589827 FVD589753:FVH589827 FLH589753:FLL589827 FBL589753:FBP589827 ERP589753:ERT589827 EHT589753:EHX589827 DXX589753:DYB589827 DOB589753:DOF589827 DEF589753:DEJ589827 CUJ589753:CUN589827 CKN589753:CKR589827 CAR589753:CAV589827 BQV589753:BQZ589827 BGZ589753:BHD589827 AXD589753:AXH589827 ANH589753:ANL589827 ADL589753:ADP589827 TP589753:TT589827 JT589753:JX589827 WWF524217:WWJ524291 WMJ524217:WMN524291 WCN524217:WCR524291 VSR524217:VSV524291 VIV524217:VIZ524291 UYZ524217:UZD524291 UPD524217:UPH524291 UFH524217:UFL524291 TVL524217:TVP524291 TLP524217:TLT524291 TBT524217:TBX524291 SRX524217:SSB524291 SIB524217:SIF524291 RYF524217:RYJ524291 ROJ524217:RON524291 REN524217:RER524291 QUR524217:QUV524291 QKV524217:QKZ524291 QAZ524217:QBD524291 PRD524217:PRH524291 PHH524217:PHL524291 OXL524217:OXP524291 ONP524217:ONT524291 ODT524217:ODX524291 NTX524217:NUB524291 NKB524217:NKF524291 NAF524217:NAJ524291 MQJ524217:MQN524291 MGN524217:MGR524291 LWR524217:LWV524291 LMV524217:LMZ524291 LCZ524217:LDD524291 KTD524217:KTH524291 KJH524217:KJL524291 JZL524217:JZP524291 JPP524217:JPT524291 JFT524217:JFX524291 IVX524217:IWB524291 IMB524217:IMF524291 ICF524217:ICJ524291 HSJ524217:HSN524291 HIN524217:HIR524291 GYR524217:GYV524291 GOV524217:GOZ524291 GEZ524217:GFD524291 FVD524217:FVH524291 FLH524217:FLL524291 FBL524217:FBP524291 ERP524217:ERT524291 EHT524217:EHX524291 DXX524217:DYB524291 DOB524217:DOF524291 DEF524217:DEJ524291 CUJ524217:CUN524291 CKN524217:CKR524291 CAR524217:CAV524291 BQV524217:BQZ524291 BGZ524217:BHD524291 AXD524217:AXH524291 ANH524217:ANL524291 ADL524217:ADP524291 TP524217:TT524291 JT524217:JX524291 WWF458681:WWJ458755 WMJ458681:WMN458755 WCN458681:WCR458755 VSR458681:VSV458755 VIV458681:VIZ458755 UYZ458681:UZD458755 UPD458681:UPH458755 UFH458681:UFL458755 TVL458681:TVP458755 TLP458681:TLT458755 TBT458681:TBX458755 SRX458681:SSB458755 SIB458681:SIF458755 RYF458681:RYJ458755 ROJ458681:RON458755 REN458681:RER458755 QUR458681:QUV458755 QKV458681:QKZ458755 QAZ458681:QBD458755 PRD458681:PRH458755 PHH458681:PHL458755 OXL458681:OXP458755 ONP458681:ONT458755 ODT458681:ODX458755 NTX458681:NUB458755 NKB458681:NKF458755 NAF458681:NAJ458755 MQJ458681:MQN458755 MGN458681:MGR458755 LWR458681:LWV458755 LMV458681:LMZ458755 LCZ458681:LDD458755 KTD458681:KTH458755 KJH458681:KJL458755 JZL458681:JZP458755 JPP458681:JPT458755 JFT458681:JFX458755 IVX458681:IWB458755 IMB458681:IMF458755 ICF458681:ICJ458755 HSJ458681:HSN458755 HIN458681:HIR458755 GYR458681:GYV458755 GOV458681:GOZ458755 GEZ458681:GFD458755 FVD458681:FVH458755 FLH458681:FLL458755 FBL458681:FBP458755 ERP458681:ERT458755 EHT458681:EHX458755 DXX458681:DYB458755 DOB458681:DOF458755 DEF458681:DEJ458755 CUJ458681:CUN458755 CKN458681:CKR458755 CAR458681:CAV458755 BQV458681:BQZ458755 BGZ458681:BHD458755 AXD458681:AXH458755 ANH458681:ANL458755 ADL458681:ADP458755 TP458681:TT458755 JT458681:JX458755 WWF393145:WWJ393219 WMJ393145:WMN393219 WCN393145:WCR393219 VSR393145:VSV393219 VIV393145:VIZ393219 UYZ393145:UZD393219 UPD393145:UPH393219 UFH393145:UFL393219 TVL393145:TVP393219 TLP393145:TLT393219 TBT393145:TBX393219 SRX393145:SSB393219 SIB393145:SIF393219 RYF393145:RYJ393219 ROJ393145:RON393219 REN393145:RER393219 QUR393145:QUV393219 QKV393145:QKZ393219 QAZ393145:QBD393219 PRD393145:PRH393219 PHH393145:PHL393219 OXL393145:OXP393219 ONP393145:ONT393219 ODT393145:ODX393219 NTX393145:NUB393219 NKB393145:NKF393219 NAF393145:NAJ393219 MQJ393145:MQN393219 MGN393145:MGR393219 LWR393145:LWV393219 LMV393145:LMZ393219 LCZ393145:LDD393219 KTD393145:KTH393219 KJH393145:KJL393219 JZL393145:JZP393219 JPP393145:JPT393219 JFT393145:JFX393219 IVX393145:IWB393219 IMB393145:IMF393219 ICF393145:ICJ393219 HSJ393145:HSN393219 HIN393145:HIR393219 GYR393145:GYV393219 GOV393145:GOZ393219 GEZ393145:GFD393219 FVD393145:FVH393219 FLH393145:FLL393219 FBL393145:FBP393219 ERP393145:ERT393219 EHT393145:EHX393219 DXX393145:DYB393219 DOB393145:DOF393219 DEF393145:DEJ393219 CUJ393145:CUN393219 CKN393145:CKR393219 CAR393145:CAV393219 BQV393145:BQZ393219 BGZ393145:BHD393219 AXD393145:AXH393219 ANH393145:ANL393219 ADL393145:ADP393219 TP393145:TT393219 JT393145:JX393219 WWF327609:WWJ327683 WMJ327609:WMN327683 WCN327609:WCR327683 VSR327609:VSV327683 VIV327609:VIZ327683 UYZ327609:UZD327683 UPD327609:UPH327683 UFH327609:UFL327683 TVL327609:TVP327683 TLP327609:TLT327683 TBT327609:TBX327683 SRX327609:SSB327683 SIB327609:SIF327683 RYF327609:RYJ327683 ROJ327609:RON327683 REN327609:RER327683 QUR327609:QUV327683 QKV327609:QKZ327683 QAZ327609:QBD327683 PRD327609:PRH327683 PHH327609:PHL327683 OXL327609:OXP327683 ONP327609:ONT327683 ODT327609:ODX327683 NTX327609:NUB327683 NKB327609:NKF327683 NAF327609:NAJ327683 MQJ327609:MQN327683 MGN327609:MGR327683 LWR327609:LWV327683 LMV327609:LMZ327683 LCZ327609:LDD327683 KTD327609:KTH327683 KJH327609:KJL327683 JZL327609:JZP327683 JPP327609:JPT327683 JFT327609:JFX327683 IVX327609:IWB327683 IMB327609:IMF327683 ICF327609:ICJ327683 HSJ327609:HSN327683 HIN327609:HIR327683 GYR327609:GYV327683 GOV327609:GOZ327683 GEZ327609:GFD327683 FVD327609:FVH327683 FLH327609:FLL327683 FBL327609:FBP327683 ERP327609:ERT327683 EHT327609:EHX327683 DXX327609:DYB327683 DOB327609:DOF327683 DEF327609:DEJ327683 CUJ327609:CUN327683 CKN327609:CKR327683 CAR327609:CAV327683 BQV327609:BQZ327683 BGZ327609:BHD327683 AXD327609:AXH327683 ANH327609:ANL327683 ADL327609:ADP327683 TP327609:TT327683 JT327609:JX327683 WWF262073:WWJ262147 WMJ262073:WMN262147 WCN262073:WCR262147 VSR262073:VSV262147 VIV262073:VIZ262147 UYZ262073:UZD262147 UPD262073:UPH262147 UFH262073:UFL262147 TVL262073:TVP262147 TLP262073:TLT262147 TBT262073:TBX262147 SRX262073:SSB262147 SIB262073:SIF262147 RYF262073:RYJ262147 ROJ262073:RON262147 REN262073:RER262147 QUR262073:QUV262147 QKV262073:QKZ262147 QAZ262073:QBD262147 PRD262073:PRH262147 PHH262073:PHL262147 OXL262073:OXP262147 ONP262073:ONT262147 ODT262073:ODX262147 NTX262073:NUB262147 NKB262073:NKF262147 NAF262073:NAJ262147 MQJ262073:MQN262147 MGN262073:MGR262147 LWR262073:LWV262147 LMV262073:LMZ262147 LCZ262073:LDD262147 KTD262073:KTH262147 KJH262073:KJL262147 JZL262073:JZP262147 JPP262073:JPT262147 JFT262073:JFX262147 IVX262073:IWB262147 IMB262073:IMF262147 ICF262073:ICJ262147 HSJ262073:HSN262147 HIN262073:HIR262147 GYR262073:GYV262147 GOV262073:GOZ262147 GEZ262073:GFD262147 FVD262073:FVH262147 FLH262073:FLL262147 FBL262073:FBP262147 ERP262073:ERT262147 EHT262073:EHX262147 DXX262073:DYB262147 DOB262073:DOF262147 DEF262073:DEJ262147 CUJ262073:CUN262147 CKN262073:CKR262147 CAR262073:CAV262147 BQV262073:BQZ262147 BGZ262073:BHD262147 AXD262073:AXH262147 ANH262073:ANL262147 ADL262073:ADP262147 TP262073:TT262147 JT262073:JX262147 WWF196537:WWJ196611 WMJ196537:WMN196611 WCN196537:WCR196611 VSR196537:VSV196611 VIV196537:VIZ196611 UYZ196537:UZD196611 UPD196537:UPH196611 UFH196537:UFL196611 TVL196537:TVP196611 TLP196537:TLT196611 TBT196537:TBX196611 SRX196537:SSB196611 SIB196537:SIF196611 RYF196537:RYJ196611 ROJ196537:RON196611 REN196537:RER196611 QUR196537:QUV196611 QKV196537:QKZ196611 QAZ196537:QBD196611 PRD196537:PRH196611 PHH196537:PHL196611 OXL196537:OXP196611 ONP196537:ONT196611 ODT196537:ODX196611 NTX196537:NUB196611 NKB196537:NKF196611 NAF196537:NAJ196611 MQJ196537:MQN196611 MGN196537:MGR196611 LWR196537:LWV196611 LMV196537:LMZ196611 LCZ196537:LDD196611 KTD196537:KTH196611 KJH196537:KJL196611 JZL196537:JZP196611 JPP196537:JPT196611 JFT196537:JFX196611 IVX196537:IWB196611 IMB196537:IMF196611 ICF196537:ICJ196611 HSJ196537:HSN196611 HIN196537:HIR196611 GYR196537:GYV196611 GOV196537:GOZ196611 GEZ196537:GFD196611 FVD196537:FVH196611 FLH196537:FLL196611 FBL196537:FBP196611 ERP196537:ERT196611 EHT196537:EHX196611 DXX196537:DYB196611 DOB196537:DOF196611 DEF196537:DEJ196611 CUJ196537:CUN196611 CKN196537:CKR196611 CAR196537:CAV196611 BQV196537:BQZ196611 BGZ196537:BHD196611 AXD196537:AXH196611 ANH196537:ANL196611 ADL196537:ADP196611 TP196537:TT196611 JT196537:JX196611 WWF131001:WWJ131075 WMJ131001:WMN131075 WCN131001:WCR131075 VSR131001:VSV131075 VIV131001:VIZ131075 UYZ131001:UZD131075 UPD131001:UPH131075 UFH131001:UFL131075 TVL131001:TVP131075 TLP131001:TLT131075 TBT131001:TBX131075 SRX131001:SSB131075 SIB131001:SIF131075 RYF131001:RYJ131075 ROJ131001:RON131075 REN131001:RER131075 QUR131001:QUV131075 QKV131001:QKZ131075 QAZ131001:QBD131075 PRD131001:PRH131075 PHH131001:PHL131075 OXL131001:OXP131075 ONP131001:ONT131075 ODT131001:ODX131075 NTX131001:NUB131075 NKB131001:NKF131075 NAF131001:NAJ131075 MQJ131001:MQN131075 MGN131001:MGR131075 LWR131001:LWV131075 LMV131001:LMZ131075 LCZ131001:LDD131075 KTD131001:KTH131075 KJH131001:KJL131075 JZL131001:JZP131075 JPP131001:JPT131075 JFT131001:JFX131075 IVX131001:IWB131075 IMB131001:IMF131075 ICF131001:ICJ131075 HSJ131001:HSN131075 HIN131001:HIR131075 GYR131001:GYV131075 GOV131001:GOZ131075 GEZ131001:GFD131075 FVD131001:FVH131075 FLH131001:FLL131075 FBL131001:FBP131075 ERP131001:ERT131075 EHT131001:EHX131075 DXX131001:DYB131075 DOB131001:DOF131075 DEF131001:DEJ131075 CUJ131001:CUN131075 CKN131001:CKR131075 CAR131001:CAV131075 BQV131001:BQZ131075 BGZ131001:BHD131075 AXD131001:AXH131075 ANH131001:ANL131075 ADL131001:ADP131075 TP131001:TT131075 JT131001:JX131075 WWF65465:WWJ65539 WMJ65465:WMN65539 WCN65465:WCR65539 VSR65465:VSV65539 VIV65465:VIZ65539 UYZ65465:UZD65539 UPD65465:UPH65539 UFH65465:UFL65539 TVL65465:TVP65539 TLP65465:TLT65539 TBT65465:TBX65539 SRX65465:SSB65539 SIB65465:SIF65539 RYF65465:RYJ65539 ROJ65465:RON65539 REN65465:RER65539 QUR65465:QUV65539 QKV65465:QKZ65539 QAZ65465:QBD65539 PRD65465:PRH65539 PHH65465:PHL65539 OXL65465:OXP65539 ONP65465:ONT65539 ODT65465:ODX65539 NTX65465:NUB65539 NKB65465:NKF65539 NAF65465:NAJ65539 MQJ65465:MQN65539 MGN65465:MGR65539 LWR65465:LWV65539 LMV65465:LMZ65539 LCZ65465:LDD65539 KTD65465:KTH65539 KJH65465:KJL65539 JZL65465:JZP65539 JPP65465:JPT65539 JFT65465:JFX65539 IVX65465:IWB65539 IMB65465:IMF65539 ICF65465:ICJ65539 HSJ65465:HSN65539 HIN65465:HIR65539 GYR65465:GYV65539 GOV65465:GOZ65539 GEZ65465:GFD65539 FVD65465:FVH65539 FLH65465:FLL65539 FBL65465:FBP65539 ERP65465:ERT65539 EHT65465:EHX65539 DXX65465:DYB65539 DOB65465:DOF65539 DEF65465:DEJ65539 CUJ65465:CUN65539 CKN65465:CKR65539 CAR65465:CAV65539 BQV65465:BQZ65539 BGZ65465:BHD65539 AXD65465:AXH65539 ANH65465:ANL65539 ADL65465:ADP65539 TP65465:TT65539 JT65465:JX65539 BE65540:BE65541 JS65540:JS65541 TO65540:TO65541 ADK65540:ADK65541 ANG65540:ANG65541 AXC65540:AXC65541 BGY65540:BGY65541 BQU65540:BQU65541 CAQ65540:CAQ65541 CKM65540:CKM65541 CUI65540:CUI65541 DEE65540:DEE65541 DOA65540:DOA65541 DXW65540:DXW65541 EHS65540:EHS65541 ERO65540:ERO65541 FBK65540:FBK65541 FLG65540:FLG65541 FVC65540:FVC65541 GEY65540:GEY65541 GOU65540:GOU65541 GYQ65540:GYQ65541 HIM65540:HIM65541 HSI65540:HSI65541 ICE65540:ICE65541 IMA65540:IMA65541 IVW65540:IVW65541 JFS65540:JFS65541 JPO65540:JPO65541 JZK65540:JZK65541 KJG65540:KJG65541 KTC65540:KTC65541 LCY65540:LCY65541 LMU65540:LMU65541 LWQ65540:LWQ65541 MGM65540:MGM65541 MQI65540:MQI65541 NAE65540:NAE65541 NKA65540:NKA65541 NTW65540:NTW65541 ODS65540:ODS65541 ONO65540:ONO65541 OXK65540:OXK65541 PHG65540:PHG65541 PRC65540:PRC65541 QAY65540:QAY65541 QKU65540:QKU65541 QUQ65540:QUQ65541 REM65540:REM65541 ROI65540:ROI65541 RYE65540:RYE65541 SIA65540:SIA65541 SRW65540:SRW65541 TBS65540:TBS65541 TLO65540:TLO65541 TVK65540:TVK65541 UFG65540:UFG65541 UPC65540:UPC65541 UYY65540:UYY65541 VIU65540:VIU65541 VSQ65540:VSQ65541 WCM65540:WCM65541 WMI65540:WMI65541 WWE65540:WWE65541 BE131076:BE131077 JS131076:JS131077 TO131076:TO131077 ADK131076:ADK131077 ANG131076:ANG131077 AXC131076:AXC131077 BGY131076:BGY131077 BQU131076:BQU131077 CAQ131076:CAQ131077 CKM131076:CKM131077 CUI131076:CUI131077 DEE131076:DEE131077 DOA131076:DOA131077 DXW131076:DXW131077 EHS131076:EHS131077 ERO131076:ERO131077 FBK131076:FBK131077 FLG131076:FLG131077 FVC131076:FVC131077 GEY131076:GEY131077 GOU131076:GOU131077 GYQ131076:GYQ131077 HIM131076:HIM131077 HSI131076:HSI131077 ICE131076:ICE131077 IMA131076:IMA131077 IVW131076:IVW131077 JFS131076:JFS131077 JPO131076:JPO131077 JZK131076:JZK131077 KJG131076:KJG131077 KTC131076:KTC131077 LCY131076:LCY131077 LMU131076:LMU131077 LWQ131076:LWQ131077 MGM131076:MGM131077 MQI131076:MQI131077 NAE131076:NAE131077 NKA131076:NKA131077 NTW131076:NTW131077 ODS131076:ODS131077 ONO131076:ONO131077 OXK131076:OXK131077 PHG131076:PHG131077 PRC131076:PRC131077 QAY131076:QAY131077 QKU131076:QKU131077 QUQ131076:QUQ131077 REM131076:REM131077 ROI131076:ROI131077 RYE131076:RYE131077 SIA131076:SIA131077 SRW131076:SRW131077 TBS131076:TBS131077 TLO131076:TLO131077 TVK131076:TVK131077 UFG131076:UFG131077 UPC131076:UPC131077 UYY131076:UYY131077 VIU131076:VIU131077 VSQ131076:VSQ131077 WCM131076:WCM131077 WMI131076:WMI131077 WWE131076:WWE131077 BE196612:BE196613 JS196612:JS196613 TO196612:TO196613 ADK196612:ADK196613 ANG196612:ANG196613 AXC196612:AXC196613 BGY196612:BGY196613 BQU196612:BQU196613 CAQ196612:CAQ196613 CKM196612:CKM196613 CUI196612:CUI196613 DEE196612:DEE196613 DOA196612:DOA196613 DXW196612:DXW196613 EHS196612:EHS196613 ERO196612:ERO196613 FBK196612:FBK196613 FLG196612:FLG196613 FVC196612:FVC196613 GEY196612:GEY196613 GOU196612:GOU196613 GYQ196612:GYQ196613 HIM196612:HIM196613 HSI196612:HSI196613 ICE196612:ICE196613 IMA196612:IMA196613 IVW196612:IVW196613 JFS196612:JFS196613 JPO196612:JPO196613 JZK196612:JZK196613 KJG196612:KJG196613 KTC196612:KTC196613 LCY196612:LCY196613 LMU196612:LMU196613 LWQ196612:LWQ196613 MGM196612:MGM196613 MQI196612:MQI196613 NAE196612:NAE196613 NKA196612:NKA196613 NTW196612:NTW196613 ODS196612:ODS196613 ONO196612:ONO196613 OXK196612:OXK196613 PHG196612:PHG196613 PRC196612:PRC196613 QAY196612:QAY196613 QKU196612:QKU196613 QUQ196612:QUQ196613 REM196612:REM196613 ROI196612:ROI196613 RYE196612:RYE196613 SIA196612:SIA196613 SRW196612:SRW196613 TBS196612:TBS196613 TLO196612:TLO196613 TVK196612:TVK196613 UFG196612:UFG196613 UPC196612:UPC196613 UYY196612:UYY196613 VIU196612:VIU196613 VSQ196612:VSQ196613 WCM196612:WCM196613 WMI196612:WMI196613 WWE196612:WWE196613 BE262148:BE262149 JS262148:JS262149 TO262148:TO262149 ADK262148:ADK262149 ANG262148:ANG262149 AXC262148:AXC262149 BGY262148:BGY262149 BQU262148:BQU262149 CAQ262148:CAQ262149 CKM262148:CKM262149 CUI262148:CUI262149 DEE262148:DEE262149 DOA262148:DOA262149 DXW262148:DXW262149 EHS262148:EHS262149 ERO262148:ERO262149 FBK262148:FBK262149 FLG262148:FLG262149 FVC262148:FVC262149 GEY262148:GEY262149 GOU262148:GOU262149 GYQ262148:GYQ262149 HIM262148:HIM262149 HSI262148:HSI262149 ICE262148:ICE262149 IMA262148:IMA262149 IVW262148:IVW262149 JFS262148:JFS262149 JPO262148:JPO262149 JZK262148:JZK262149 KJG262148:KJG262149 KTC262148:KTC262149 LCY262148:LCY262149 LMU262148:LMU262149 LWQ262148:LWQ262149 MGM262148:MGM262149 MQI262148:MQI262149 NAE262148:NAE262149 NKA262148:NKA262149 NTW262148:NTW262149 ODS262148:ODS262149 ONO262148:ONO262149 OXK262148:OXK262149 PHG262148:PHG262149 PRC262148:PRC262149 QAY262148:QAY262149 QKU262148:QKU262149 QUQ262148:QUQ262149 REM262148:REM262149 ROI262148:ROI262149 RYE262148:RYE262149 SIA262148:SIA262149 SRW262148:SRW262149 TBS262148:TBS262149 TLO262148:TLO262149 TVK262148:TVK262149 UFG262148:UFG262149 UPC262148:UPC262149 UYY262148:UYY262149 VIU262148:VIU262149 VSQ262148:VSQ262149 WCM262148:WCM262149 WMI262148:WMI262149 WWE262148:WWE262149 BE327684:BE327685 JS327684:JS327685 TO327684:TO327685 ADK327684:ADK327685 ANG327684:ANG327685 AXC327684:AXC327685 BGY327684:BGY327685 BQU327684:BQU327685 CAQ327684:CAQ327685 CKM327684:CKM327685 CUI327684:CUI327685 DEE327684:DEE327685 DOA327684:DOA327685 DXW327684:DXW327685 EHS327684:EHS327685 ERO327684:ERO327685 FBK327684:FBK327685 FLG327684:FLG327685 FVC327684:FVC327685 GEY327684:GEY327685 GOU327684:GOU327685 GYQ327684:GYQ327685 HIM327684:HIM327685 HSI327684:HSI327685 ICE327684:ICE327685 IMA327684:IMA327685 IVW327684:IVW327685 JFS327684:JFS327685 JPO327684:JPO327685 JZK327684:JZK327685 KJG327684:KJG327685 KTC327684:KTC327685 LCY327684:LCY327685 LMU327684:LMU327685 LWQ327684:LWQ327685 MGM327684:MGM327685 MQI327684:MQI327685 NAE327684:NAE327685 NKA327684:NKA327685 NTW327684:NTW327685 ODS327684:ODS327685 ONO327684:ONO327685 OXK327684:OXK327685 PHG327684:PHG327685 PRC327684:PRC327685 QAY327684:QAY327685 QKU327684:QKU327685 QUQ327684:QUQ327685 REM327684:REM327685 ROI327684:ROI327685 RYE327684:RYE327685 SIA327684:SIA327685 SRW327684:SRW327685 TBS327684:TBS327685 TLO327684:TLO327685 TVK327684:TVK327685 UFG327684:UFG327685 UPC327684:UPC327685 UYY327684:UYY327685 VIU327684:VIU327685 VSQ327684:VSQ327685 WCM327684:WCM327685 WMI327684:WMI327685 WWE327684:WWE327685 BE393220:BE393221 JS393220:JS393221 TO393220:TO393221 ADK393220:ADK393221 ANG393220:ANG393221 AXC393220:AXC393221 BGY393220:BGY393221 BQU393220:BQU393221 CAQ393220:CAQ393221 CKM393220:CKM393221 CUI393220:CUI393221 DEE393220:DEE393221 DOA393220:DOA393221 DXW393220:DXW393221 EHS393220:EHS393221 ERO393220:ERO393221 FBK393220:FBK393221 FLG393220:FLG393221 FVC393220:FVC393221 GEY393220:GEY393221 GOU393220:GOU393221 GYQ393220:GYQ393221 HIM393220:HIM393221 HSI393220:HSI393221 ICE393220:ICE393221 IMA393220:IMA393221 IVW393220:IVW393221 JFS393220:JFS393221 JPO393220:JPO393221 JZK393220:JZK393221 KJG393220:KJG393221 KTC393220:KTC393221 LCY393220:LCY393221 LMU393220:LMU393221 LWQ393220:LWQ393221 MGM393220:MGM393221 MQI393220:MQI393221 NAE393220:NAE393221 NKA393220:NKA393221 NTW393220:NTW393221 ODS393220:ODS393221 ONO393220:ONO393221 OXK393220:OXK393221 PHG393220:PHG393221 PRC393220:PRC393221 QAY393220:QAY393221 QKU393220:QKU393221 QUQ393220:QUQ393221 REM393220:REM393221 ROI393220:ROI393221 RYE393220:RYE393221 SIA393220:SIA393221 SRW393220:SRW393221 TBS393220:TBS393221 TLO393220:TLO393221 TVK393220:TVK393221 UFG393220:UFG393221 UPC393220:UPC393221 UYY393220:UYY393221 VIU393220:VIU393221 VSQ393220:VSQ393221 WCM393220:WCM393221 WMI393220:WMI393221 WWE393220:WWE393221 BE458756:BE458757 JS458756:JS458757 TO458756:TO458757 ADK458756:ADK458757 ANG458756:ANG458757 AXC458756:AXC458757 BGY458756:BGY458757 BQU458756:BQU458757 CAQ458756:CAQ458757 CKM458756:CKM458757 CUI458756:CUI458757 DEE458756:DEE458757 DOA458756:DOA458757 DXW458756:DXW458757 EHS458756:EHS458757 ERO458756:ERO458757 FBK458756:FBK458757 FLG458756:FLG458757 FVC458756:FVC458757 GEY458756:GEY458757 GOU458756:GOU458757 GYQ458756:GYQ458757 HIM458756:HIM458757 HSI458756:HSI458757 ICE458756:ICE458757 IMA458756:IMA458757 IVW458756:IVW458757 JFS458756:JFS458757 JPO458756:JPO458757 JZK458756:JZK458757 KJG458756:KJG458757 KTC458756:KTC458757 LCY458756:LCY458757 LMU458756:LMU458757 LWQ458756:LWQ458757 MGM458756:MGM458757 MQI458756:MQI458757 NAE458756:NAE458757 NKA458756:NKA458757 NTW458756:NTW458757 ODS458756:ODS458757 ONO458756:ONO458757 OXK458756:OXK458757 PHG458756:PHG458757 PRC458756:PRC458757 QAY458756:QAY458757 QKU458756:QKU458757 QUQ458756:QUQ458757 REM458756:REM458757 ROI458756:ROI458757 RYE458756:RYE458757 SIA458756:SIA458757 SRW458756:SRW458757 TBS458756:TBS458757 TLO458756:TLO458757 TVK458756:TVK458757 UFG458756:UFG458757 UPC458756:UPC458757 UYY458756:UYY458757 VIU458756:VIU458757 VSQ458756:VSQ458757 WCM458756:WCM458757 WMI458756:WMI458757 WWE458756:WWE458757 BE524292:BE524293 JS524292:JS524293 TO524292:TO524293 ADK524292:ADK524293 ANG524292:ANG524293 AXC524292:AXC524293 BGY524292:BGY524293 BQU524292:BQU524293 CAQ524292:CAQ524293 CKM524292:CKM524293 CUI524292:CUI524293 DEE524292:DEE524293 DOA524292:DOA524293 DXW524292:DXW524293 EHS524292:EHS524293 ERO524292:ERO524293 FBK524292:FBK524293 FLG524292:FLG524293 FVC524292:FVC524293 GEY524292:GEY524293 GOU524292:GOU524293 GYQ524292:GYQ524293 HIM524292:HIM524293 HSI524292:HSI524293 ICE524292:ICE524293 IMA524292:IMA524293 IVW524292:IVW524293 JFS524292:JFS524293 JPO524292:JPO524293 JZK524292:JZK524293 KJG524292:KJG524293 KTC524292:KTC524293 LCY524292:LCY524293 LMU524292:LMU524293 LWQ524292:LWQ524293 MGM524292:MGM524293 MQI524292:MQI524293 NAE524292:NAE524293 NKA524292:NKA524293 NTW524292:NTW524293 ODS524292:ODS524293 ONO524292:ONO524293 OXK524292:OXK524293 PHG524292:PHG524293 PRC524292:PRC524293 QAY524292:QAY524293 QKU524292:QKU524293 QUQ524292:QUQ524293 REM524292:REM524293 ROI524292:ROI524293 RYE524292:RYE524293 SIA524292:SIA524293 SRW524292:SRW524293 TBS524292:TBS524293 TLO524292:TLO524293 TVK524292:TVK524293 UFG524292:UFG524293 UPC524292:UPC524293 UYY524292:UYY524293 VIU524292:VIU524293 VSQ524292:VSQ524293 WCM524292:WCM524293 WMI524292:WMI524293 WWE524292:WWE524293 BE589828:BE589829 JS589828:JS589829 TO589828:TO589829 ADK589828:ADK589829 ANG589828:ANG589829 AXC589828:AXC589829 BGY589828:BGY589829 BQU589828:BQU589829 CAQ589828:CAQ589829 CKM589828:CKM589829 CUI589828:CUI589829 DEE589828:DEE589829 DOA589828:DOA589829 DXW589828:DXW589829 EHS589828:EHS589829 ERO589828:ERO589829 FBK589828:FBK589829 FLG589828:FLG589829 FVC589828:FVC589829 GEY589828:GEY589829 GOU589828:GOU589829 GYQ589828:GYQ589829 HIM589828:HIM589829 HSI589828:HSI589829 ICE589828:ICE589829 IMA589828:IMA589829 IVW589828:IVW589829 JFS589828:JFS589829 JPO589828:JPO589829 JZK589828:JZK589829 KJG589828:KJG589829 KTC589828:KTC589829 LCY589828:LCY589829 LMU589828:LMU589829 LWQ589828:LWQ589829 MGM589828:MGM589829 MQI589828:MQI589829 NAE589828:NAE589829 NKA589828:NKA589829 NTW589828:NTW589829 ODS589828:ODS589829 ONO589828:ONO589829 OXK589828:OXK589829 PHG589828:PHG589829 PRC589828:PRC589829 QAY589828:QAY589829 QKU589828:QKU589829 QUQ589828:QUQ589829 REM589828:REM589829 ROI589828:ROI589829 RYE589828:RYE589829 SIA589828:SIA589829 SRW589828:SRW589829 TBS589828:TBS589829 TLO589828:TLO589829 TVK589828:TVK589829 UFG589828:UFG589829 UPC589828:UPC589829 UYY589828:UYY589829 VIU589828:VIU589829 VSQ589828:VSQ589829 WCM589828:WCM589829 WMI589828:WMI589829 WWE589828:WWE589829 BE655364:BE655365 JS655364:JS655365 TO655364:TO655365 ADK655364:ADK655365 ANG655364:ANG655365 AXC655364:AXC655365 BGY655364:BGY655365 BQU655364:BQU655365 CAQ655364:CAQ655365 CKM655364:CKM655365 CUI655364:CUI655365 DEE655364:DEE655365 DOA655364:DOA655365 DXW655364:DXW655365 EHS655364:EHS655365 ERO655364:ERO655365 FBK655364:FBK655365 FLG655364:FLG655365 FVC655364:FVC655365 GEY655364:GEY655365 GOU655364:GOU655365 GYQ655364:GYQ655365 HIM655364:HIM655365 HSI655364:HSI655365 ICE655364:ICE655365 IMA655364:IMA655365 IVW655364:IVW655365 JFS655364:JFS655365 JPO655364:JPO655365 JZK655364:JZK655365 KJG655364:KJG655365 KTC655364:KTC655365 LCY655364:LCY655365 LMU655364:LMU655365 LWQ655364:LWQ655365 MGM655364:MGM655365 MQI655364:MQI655365 NAE655364:NAE655365 NKA655364:NKA655365 NTW655364:NTW655365 ODS655364:ODS655365 ONO655364:ONO655365 OXK655364:OXK655365 PHG655364:PHG655365 PRC655364:PRC655365 QAY655364:QAY655365 QKU655364:QKU655365 QUQ655364:QUQ655365 REM655364:REM655365 ROI655364:ROI655365 RYE655364:RYE655365 SIA655364:SIA655365 SRW655364:SRW655365 TBS655364:TBS655365 TLO655364:TLO655365 TVK655364:TVK655365 UFG655364:UFG655365 UPC655364:UPC655365 UYY655364:UYY655365 VIU655364:VIU655365 VSQ655364:VSQ655365 WCM655364:WCM655365 WMI655364:WMI655365 WWE655364:WWE655365 BE720900:BE720901 JS720900:JS720901 TO720900:TO720901 ADK720900:ADK720901 ANG720900:ANG720901 AXC720900:AXC720901 BGY720900:BGY720901 BQU720900:BQU720901 CAQ720900:CAQ720901 CKM720900:CKM720901 CUI720900:CUI720901 DEE720900:DEE720901 DOA720900:DOA720901 DXW720900:DXW720901 EHS720900:EHS720901 ERO720900:ERO720901 FBK720900:FBK720901 FLG720900:FLG720901 FVC720900:FVC720901 GEY720900:GEY720901 GOU720900:GOU720901 GYQ720900:GYQ720901 HIM720900:HIM720901 HSI720900:HSI720901 ICE720900:ICE720901 IMA720900:IMA720901 IVW720900:IVW720901 JFS720900:JFS720901 JPO720900:JPO720901 JZK720900:JZK720901 KJG720900:KJG720901 KTC720900:KTC720901 LCY720900:LCY720901 LMU720900:LMU720901 LWQ720900:LWQ720901 MGM720900:MGM720901 MQI720900:MQI720901 NAE720900:NAE720901 NKA720900:NKA720901 NTW720900:NTW720901 ODS720900:ODS720901 ONO720900:ONO720901 OXK720900:OXK720901 PHG720900:PHG720901 PRC720900:PRC720901 QAY720900:QAY720901 QKU720900:QKU720901 QUQ720900:QUQ720901 REM720900:REM720901 ROI720900:ROI720901 RYE720900:RYE720901 SIA720900:SIA720901 SRW720900:SRW720901 TBS720900:TBS720901 TLO720900:TLO720901 TVK720900:TVK720901 UFG720900:UFG720901 UPC720900:UPC720901 UYY720900:UYY720901 VIU720900:VIU720901 VSQ720900:VSQ720901 WCM720900:WCM720901 WMI720900:WMI720901 WWE720900:WWE720901 BE786436:BE786437 JS786436:JS786437 TO786436:TO786437 ADK786436:ADK786437 ANG786436:ANG786437 AXC786436:AXC786437 BGY786436:BGY786437 BQU786436:BQU786437 CAQ786436:CAQ786437 CKM786436:CKM786437 CUI786436:CUI786437 DEE786436:DEE786437 DOA786436:DOA786437 DXW786436:DXW786437 EHS786436:EHS786437 ERO786436:ERO786437 FBK786436:FBK786437 FLG786436:FLG786437 FVC786436:FVC786437 GEY786436:GEY786437 GOU786436:GOU786437 GYQ786436:GYQ786437 HIM786436:HIM786437 HSI786436:HSI786437 ICE786436:ICE786437 IMA786436:IMA786437 IVW786436:IVW786437 JFS786436:JFS786437 JPO786436:JPO786437 JZK786436:JZK786437 KJG786436:KJG786437 KTC786436:KTC786437 LCY786436:LCY786437 LMU786436:LMU786437 LWQ786436:LWQ786437 MGM786436:MGM786437 MQI786436:MQI786437 NAE786436:NAE786437 NKA786436:NKA786437 NTW786436:NTW786437 ODS786436:ODS786437 ONO786436:ONO786437 OXK786436:OXK786437 PHG786436:PHG786437 PRC786436:PRC786437 QAY786436:QAY786437 QKU786436:QKU786437 QUQ786436:QUQ786437 REM786436:REM786437 ROI786436:ROI786437 RYE786436:RYE786437 SIA786436:SIA786437 SRW786436:SRW786437 TBS786436:TBS786437 TLO786436:TLO786437 TVK786436:TVK786437 UFG786436:UFG786437 UPC786436:UPC786437 UYY786436:UYY786437 VIU786436:VIU786437 VSQ786436:VSQ786437 WCM786436:WCM786437 WMI786436:WMI786437 WWE786436:WWE786437 BE851972:BE851973 JS851972:JS851973 TO851972:TO851973 ADK851972:ADK851973 ANG851972:ANG851973 AXC851972:AXC851973 BGY851972:BGY851973 BQU851972:BQU851973 CAQ851972:CAQ851973 CKM851972:CKM851973 CUI851972:CUI851973 DEE851972:DEE851973 DOA851972:DOA851973 DXW851972:DXW851973 EHS851972:EHS851973 ERO851972:ERO851973 FBK851972:FBK851973 FLG851972:FLG851973 FVC851972:FVC851973 GEY851972:GEY851973 GOU851972:GOU851973 GYQ851972:GYQ851973 HIM851972:HIM851973 HSI851972:HSI851973 ICE851972:ICE851973 IMA851972:IMA851973 IVW851972:IVW851973 JFS851972:JFS851973 JPO851972:JPO851973 JZK851972:JZK851973 KJG851972:KJG851973 KTC851972:KTC851973 LCY851972:LCY851973 LMU851972:LMU851973 LWQ851972:LWQ851973 MGM851972:MGM851973 MQI851972:MQI851973 NAE851972:NAE851973 NKA851972:NKA851973 NTW851972:NTW851973 ODS851972:ODS851973 ONO851972:ONO851973 OXK851972:OXK851973 PHG851972:PHG851973 PRC851972:PRC851973 QAY851972:QAY851973 QKU851972:QKU851973 QUQ851972:QUQ851973 REM851972:REM851973 ROI851972:ROI851973 RYE851972:RYE851973 SIA851972:SIA851973 SRW851972:SRW851973 TBS851972:TBS851973 TLO851972:TLO851973 TVK851972:TVK851973 UFG851972:UFG851973 UPC851972:UPC851973 UYY851972:UYY851973 VIU851972:VIU851973 VSQ851972:VSQ851973 WCM851972:WCM851973 WMI851972:WMI851973 WWE851972:WWE851973 BE917508:BE917509 JS917508:JS917509 TO917508:TO917509 ADK917508:ADK917509 ANG917508:ANG917509 AXC917508:AXC917509 BGY917508:BGY917509 BQU917508:BQU917509 CAQ917508:CAQ917509 CKM917508:CKM917509 CUI917508:CUI917509 DEE917508:DEE917509 DOA917508:DOA917509 DXW917508:DXW917509 EHS917508:EHS917509 ERO917508:ERO917509 FBK917508:FBK917509 FLG917508:FLG917509 FVC917508:FVC917509 GEY917508:GEY917509 GOU917508:GOU917509 GYQ917508:GYQ917509 HIM917508:HIM917509 HSI917508:HSI917509 ICE917508:ICE917509 IMA917508:IMA917509 IVW917508:IVW917509 JFS917508:JFS917509 JPO917508:JPO917509 JZK917508:JZK917509 KJG917508:KJG917509 KTC917508:KTC917509 LCY917508:LCY917509 LMU917508:LMU917509 LWQ917508:LWQ917509 MGM917508:MGM917509 MQI917508:MQI917509 NAE917508:NAE917509 NKA917508:NKA917509 NTW917508:NTW917509 ODS917508:ODS917509 ONO917508:ONO917509 OXK917508:OXK917509 PHG917508:PHG917509 PRC917508:PRC917509 QAY917508:QAY917509 QKU917508:QKU917509 QUQ917508:QUQ917509 REM917508:REM917509 ROI917508:ROI917509 RYE917508:RYE917509 SIA917508:SIA917509 SRW917508:SRW917509 TBS917508:TBS917509 TLO917508:TLO917509 TVK917508:TVK917509 UFG917508:UFG917509 UPC917508:UPC917509 UYY917508:UYY917509 VIU917508:VIU917509 VSQ917508:VSQ917509 WCM917508:WCM917509 WMI917508:WMI917509 WWE917508:WWE917509 BE983044:BE983045 JS983044:JS983045 TO983044:TO983045 ADK983044:ADK983045 ANG983044:ANG983045 AXC983044:AXC983045 BGY983044:BGY983045 BQU983044:BQU983045 CAQ983044:CAQ983045 CKM983044:CKM983045 CUI983044:CUI983045 DEE983044:DEE983045 DOA983044:DOA983045 DXW983044:DXW983045 EHS983044:EHS983045 ERO983044:ERO983045 FBK983044:FBK983045 FLG983044:FLG983045 FVC983044:FVC983045 GEY983044:GEY983045 GOU983044:GOU983045 GYQ983044:GYQ983045 HIM983044:HIM983045 HSI983044:HSI983045 ICE983044:ICE983045 IMA983044:IMA983045 IVW983044:IVW983045 JFS983044:JFS983045 JPO983044:JPO983045 JZK983044:JZK983045 KJG983044:KJG983045 KTC983044:KTC983045 LCY983044:LCY983045 LMU983044:LMU983045 LWQ983044:LWQ983045 MGM983044:MGM983045 MQI983044:MQI983045 NAE983044:NAE983045 NKA983044:NKA983045 NTW983044:NTW983045 ODS983044:ODS983045 ONO983044:ONO983045 OXK983044:OXK983045 PHG983044:PHG983045 PRC983044:PRC983045 QAY983044:QAY983045 QKU983044:QKU983045 QUQ983044:QUQ983045 REM983044:REM983045 ROI983044:ROI983045 RYE983044:RYE983045 SIA983044:SIA983045 SRW983044:SRW983045 TBS983044:TBS983045 TLO983044:TLO983045 TVK983044:TVK983045 UFG983044:UFG983045 UPC983044:UPC983045 UYY983044:UYY983045 VIU983044:VIU983045 VSQ983044:VSQ983045 WCM983044:WCM983045 WMI983044:WMI983045 WWE983044:WWE983045 WWE23 WMI23 WCM23 VSQ23 VIU23 UYY23 UPC23 UFG23 TVK23 TLO23 TBS23 SRW23 SIA23 RYE23 ROI23 REM23 QUQ23 QKU23 QAY23 PRC23 PHG23 OXK23 ONO23 ODS23 NTW23 NKA23 NAE23 MQI23 MGM23 LWQ23 LMU23 LCY23 KTC23 KJG23 JZK23 JPO23 JFS23 IVW23 IMA23 ICE23 HSI23 HIM23 GYQ23 GOU23 GEY23 FVC23 FLG23 FBK23 ERO23 EHS23 DXW23 DOA23 DEE23 CUI23 CKM23 CAQ23 BQU23 BGY23 AXC23 ANG23 ADK23 TO23 JS23 WWF12:WWJ22 JT12:JX22 TP12:TT22 ADL12:ADP22 ANH12:ANL22 AXD12:AXH22 BGZ12:BHD22 BQV12:BQZ22 CAR12:CAV22 CKN12:CKR22 CUJ12:CUN22 DEF12:DEJ22 DOB12:DOF22 DXX12:DYB22 EHT12:EHX22 ERP12:ERT22 FBL12:FBP22 FLH12:FLL22 FVD12:FVH22 GEZ12:GFD22 GOV12:GOZ22 GYR12:GYV22 HIN12:HIR22 HSJ12:HSN22 ICF12:ICJ22 IMB12:IMF22 IVX12:IWB22 JFT12:JFX22 JPP12:JPT22 JZL12:JZP22 KJH12:KJL22 KTD12:KTH22 LCZ12:LDD22 LMV12:LMZ22 LWR12:LWV22 MGN12:MGR22 MQJ12:MQN22 NAF12:NAJ22 NKB12:NKF22 NTX12:NUB22 ODT12:ODX22 ONP12:ONT22 OXL12:OXP22 PHH12:PHL22 PRD12:PRH22 QAZ12:QBD22 QKV12:QKZ22 QUR12:QUV22 REN12:RER22 ROJ12:RON22 RYF12:RYJ22 SIB12:SIF22 SRX12:SSB22 TBT12:TBX22 TLP12:TLT22 TVL12:TVP22 UFH12:UFL22 UPD12:UPH22 UYZ12:UZD22 VIV12:VIZ22 VSR12:VSV22 WCN12:WCR22 WMJ12:WMN22" xr:uid="{00000000-0002-0000-0000-000000000000}">
      <formula1>#REF!</formula1>
      <formula2>0</formula2>
    </dataValidation>
  </dataValidations>
  <printOptions horizontalCentered="1"/>
  <pageMargins left="0.11811023622047245" right="0.11811023622047245" top="0.15748031496062992" bottom="0.55118110236220474" header="0.31496062992125984" footer="0.31496062992125984"/>
  <pageSetup paperSize="5" scale="46" fitToWidth="2" fitToHeight="0" orientation="landscape" r:id="rId1"/>
  <headerFooter scaleWithDoc="0" alignWithMargins="0">
    <oddFooter>&amp;L&amp;"Arial,Negrita"&amp;8Página: &amp;P de &amp;N&amp;R&amp;"Arial,Negrita"&amp;8 2024-03-27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conflicto de interes 2024 </vt:lpstr>
      <vt:lpstr>'conflicto de interes 2024 '!Área_de_impresión</vt:lpstr>
      <vt:lpstr>'conflicto de interes 2024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2024-04-11T16:00:38Z</cp:lastPrinted>
  <dcterms:created xsi:type="dcterms:W3CDTF">2023-01-03T15:21:08Z</dcterms:created>
  <dcterms:modified xsi:type="dcterms:W3CDTF">2025-04-15T16:05:49Z</dcterms:modified>
  <cp:category/>
  <cp:contentStatus/>
</cp:coreProperties>
</file>