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fatorres\Downloads\"/>
    </mc:Choice>
  </mc:AlternateContent>
  <bookViews>
    <workbookView xWindow="0" yWindow="0" windowWidth="28800" windowHeight="11610"/>
  </bookViews>
  <sheets>
    <sheet name="Hoja1" sheetId="1" r:id="rId1"/>
  </sheets>
  <definedNames>
    <definedName name="_xlnm.Print_Area" localSheetId="0">Hoja1!$A$1:$BF$23</definedName>
    <definedName name="_xlnm.Print_Titles" localSheetId="0">Hoja1!$1:$11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<sst xmlns="http://schemas.openxmlformats.org/spreadsheetml/2006/main" count="203" uniqueCount="99">
  <si>
    <t>SUBRED INTEGRADA DE SERVICIOS DE SALUD SUR E.S.E.</t>
  </si>
  <si>
    <t>PLAN DE TRABAJO INSTITUCIONAL</t>
  </si>
  <si>
    <t>DE-PES-FT-04 V3</t>
  </si>
  <si>
    <t>NOMBRE DEL PLAN DE TRABAJO :</t>
  </si>
  <si>
    <t xml:space="preserve">PLAN INSTITUCIONAL DE ARCHIVOS PINAR </t>
  </si>
  <si>
    <t>OBJETIVO DEL PLAN:</t>
  </si>
  <si>
    <t>Ejecutar el Plan Institucional de Archivos – PINAR con el fin de fortalecer los mecanismos, herramientas y prácticas institucionales orientadas a la preservación del patrimonio documental físico y electrónico, mediante la implementación de estrategias que consoliden las capacidades para el adecuado manejo, tratamiento y organización de los archivos, así como la modernización tecnológica y el aseguramiento de la información, de manera que esta sirva como soporte efectivo para el desarrollo de las funciones y actividades de la entidad.</t>
  </si>
  <si>
    <t>OBJETIVO ESTRATEGICO ASOCIADO AL PLAN:</t>
  </si>
  <si>
    <t xml:space="preserve">Lograr un excelente desempeño institucional, mediante la implementación de acciones que dirigen a la organización al mantenimiento de los estándares superiores de calidad, en el ejercicio de la transparencia e innovación para el fortalecimiento de las capacidades institucionales. </t>
  </si>
  <si>
    <r>
      <t xml:space="preserve">VIGENCIA:
</t>
    </r>
    <r>
      <rPr>
        <sz val="11"/>
        <rFont val="Arial"/>
        <family val="2"/>
      </rPr>
      <t>(Año ejecuciòn)</t>
    </r>
  </si>
  <si>
    <t>ALCANCE:</t>
  </si>
  <si>
    <t>La política y el Plan de Gestión Documental debe ser aplicada por todos los procesos institucionales, con el fin de facilitar la utilización, conservación y ubicación de la información y/o documentos generados por parte de la entidad.
DESDE: Definición de los planes de trabajo
HASTA: Medición de los indicadores de eficiencia de los planes de trabajo</t>
  </si>
  <si>
    <t xml:space="preserve">PROCESO AL QUE PERTENECE EL PLAN: </t>
  </si>
  <si>
    <t>GESTION DOCUMENTAL</t>
  </si>
  <si>
    <t xml:space="preserve">SUBPROCESO AL QUE PERTENECE EL PLAN: </t>
  </si>
  <si>
    <t>NA</t>
  </si>
  <si>
    <t xml:space="preserve">ESTRUCTURA DEL PLAN </t>
  </si>
  <si>
    <t>SEGUIMIENTO</t>
  </si>
  <si>
    <r>
      <t xml:space="preserve"> RESPONSABLE DE SEGUIMIENTO AL PLAN DE TRABAJO
 </t>
    </r>
    <r>
      <rPr>
        <sz val="11"/>
        <rFont val="Arial"/>
        <family val="2"/>
      </rPr>
      <t>(Nombre/ cargo/servicio-area al que pertence)</t>
    </r>
  </si>
  <si>
    <t>Nº</t>
  </si>
  <si>
    <t>META ESPECÍFICA</t>
  </si>
  <si>
    <t>INDICADOR ESPECÍFICO</t>
  </si>
  <si>
    <t>ACTIVIDAD ESPECÍFICA</t>
  </si>
  <si>
    <t>UNIDAD DE MEDIDA</t>
  </si>
  <si>
    <t>LINEA BASE</t>
  </si>
  <si>
    <t>FRECUENCIA DE MEDICIÓN</t>
  </si>
  <si>
    <t>TIPO DE INDICADOR</t>
  </si>
  <si>
    <t>RECURSOS ASOCIADOS</t>
  </si>
  <si>
    <t>PROCESO RESPONSABLE</t>
  </si>
  <si>
    <t xml:space="preserve">NOMBRE DE LA PERSONA RESPONSABLE </t>
  </si>
  <si>
    <t xml:space="preserve">CRONOGRAMA </t>
  </si>
  <si>
    <t xml:space="preserve">Primer Trimestre </t>
  </si>
  <si>
    <t xml:space="preserve">Segundo Trimestre </t>
  </si>
  <si>
    <t xml:space="preserve">Tercer Trimestre </t>
  </si>
  <si>
    <t xml:space="preserve">Cuarto Trimestre </t>
  </si>
  <si>
    <t>PRODUCTO - EVIDENCIA</t>
  </si>
  <si>
    <r>
      <t xml:space="preserve">OBSERVACIONES DEL SEGUIMIENTO
</t>
    </r>
    <r>
      <rPr>
        <sz val="10"/>
        <rFont val="Arial"/>
        <family val="2"/>
      </rPr>
      <t>(Descripción de las evidencias del seguimeinto y aclaraciones)</t>
    </r>
  </si>
  <si>
    <t>Eficiencia</t>
  </si>
  <si>
    <t>Eficacia</t>
  </si>
  <si>
    <t>Efectividad</t>
  </si>
  <si>
    <t>Talento Humano</t>
  </si>
  <si>
    <t>Infraestructura</t>
  </si>
  <si>
    <t>Financieros</t>
  </si>
  <si>
    <t>Tecnologicos</t>
  </si>
  <si>
    <t>ENE</t>
  </si>
  <si>
    <t>FEB</t>
  </si>
  <si>
    <t>MAR</t>
  </si>
  <si>
    <t>ABR</t>
  </si>
  <si>
    <t>MAY</t>
  </si>
  <si>
    <t>JUN</t>
  </si>
  <si>
    <t>JUL</t>
  </si>
  <si>
    <t>AGO</t>
  </si>
  <si>
    <t>SEP</t>
  </si>
  <si>
    <t>OCT</t>
  </si>
  <si>
    <t>NOV</t>
  </si>
  <si>
    <t>DIC</t>
  </si>
  <si>
    <t>Ponderación</t>
  </si>
  <si>
    <t xml:space="preserve">Numerador </t>
  </si>
  <si>
    <t xml:space="preserve">Denominador </t>
  </si>
  <si>
    <t>Resultado</t>
  </si>
  <si>
    <t>Resultado Meta</t>
  </si>
  <si>
    <t>Peso de Cumplimiento</t>
  </si>
  <si>
    <t>OBSERVACION</t>
  </si>
  <si>
    <t xml:space="preserve">Lograr el 95% de la implementación de las tablas de retención documental en las 21 oficinas de la Subred Sur en cuanto a la organización de los archivos físicos y electrónicos de la entidad. </t>
  </si>
  <si>
    <t>Número de colaboradores capacitados con conocimiento de la política mayor a 80%/colaboradores capacitados</t>
  </si>
  <si>
    <t>1. Definir cronograma de acciones de capacitación en cultura archivística para las 21 oficinas de la estructura orgánica (discriminados por sus procesos u subproceso internos)  2. Implementar el cronograma de capacitación de cultura archivística.  3. Aplicación de test de conocimiento de cultura archivística 4. Informe de resultados con enfoque en cultura archivística mediante el cumplimiento del proceso técnico de las transferencias documentales</t>
  </si>
  <si>
    <t>Porcentaje</t>
  </si>
  <si>
    <t>Trimestral</t>
  </si>
  <si>
    <t>x</t>
  </si>
  <si>
    <t>Gestion Documental</t>
  </si>
  <si>
    <t xml:space="preserve">Edna Rossio Blanco Garcia </t>
  </si>
  <si>
    <t>Numero de transferencias con cumplimiento del proceso técnico archivístico/total de transferencias realizadas por el área</t>
  </si>
  <si>
    <t>1. Definir cronograma de transferencias documentales para las 21 oficinas de la estructura orgánica (discriminados por sus procesos u subproceso internos) 2. cumplir el programa de transferencias.  3.Verificacion del cumplimiento técnico de las transferencias 4. Informe de trasferencias documentales</t>
  </si>
  <si>
    <t xml:space="preserve">Convalidación de tablas de valoración documental  fondos vista hermosa, usme y tunjuelito </t>
  </si>
  <si>
    <t xml:space="preserve">Tabla de valoracion documental covalidada por el Archivo distital </t>
  </si>
  <si>
    <t xml:space="preserve">1. Seguimiento a las observaciones que presente el Consejo distrital de archivos dando cumplimiento a los términos (30 días habiles) Acuerdo 4 de 2019 Art 15. 2. Entrega de correcciones al Consejo Distrital de archivos gestionadas con el contratista colvatel </t>
  </si>
  <si>
    <t>Semestral</t>
  </si>
  <si>
    <t>Aumentar en un 90% el inventario documental en los archivos de gestión de los acopios documentales en oficinas</t>
  </si>
  <si>
    <t xml:space="preserve">Total de oficinas gestionadas con archivo de gestión inventariados / Total de oficinas priorizadas de la estructura orgánica </t>
  </si>
  <si>
    <t>1. Realizar diagnóstico en los archivos de gestión de los procesos y subprocesos de la entidad en cuanto a los acopios documentales con el fin de identificar el cumplimiento de los procesos técnicos archivísticos y validación de procesos de transferencia primaria. 2. Priorizar los procesos y subprocesos que deben realizar inventarios del archivos de gestión.</t>
  </si>
  <si>
    <t>Migración de formularios electrónicos</t>
  </si>
  <si>
    <t>Formularios o formato físico identificad en oficina migrado a documento electrónico / formularios o formatoo físico identificado en oficina</t>
  </si>
  <si>
    <t xml:space="preserve">Plan de digitalización </t>
  </si>
  <si>
    <t xml:space="preserve">100 metros lineales ( 25 ml por trimestre - por demanda y operación) </t>
  </si>
  <si>
    <t xml:space="preserve">1. identificacion de expedientes a digitalizar 2. escaneo de la documentacion con indexacion e identificacion de metadata de consulta 3. repositorio de la documentacion digitalizada para consulta </t>
  </si>
  <si>
    <t xml:space="preserve">50 ML </t>
  </si>
  <si>
    <t>Trasladar el acopio documental  ( historias clínicas tunal)</t>
  </si>
  <si>
    <t xml:space="preserve">Actividades ejecutadas / actividades Programadas
</t>
  </si>
  <si>
    <t>1 Realizar el plan de trabajo con la dirección administrativa teniendo en cuenta, mantenimiento inicial de la sede, instalación de puestos de trabajo traslado de documentación. 2. Informe sobre las novedades o cumplimiento del plan de trabajo</t>
  </si>
  <si>
    <t>Administrar al 100% las
comunicaciones oficiales recibidas  por el Gestor Documental, realizando seguimiento a su trámite y descarga.</t>
  </si>
  <si>
    <t>Numero de correspondencia y/o comunicaciones direccionadas en el periodo tramitadas y descargadas/ Total de comunicaciones oficiales recibidas en el mismo periodo * 100</t>
  </si>
  <si>
    <t>1. generación de la matriz de radicaciones pendientes de tramite 2. Envió a los jefe de oficina y direcciones  3. Generar socialización con usuarios reincidentes en el control 4. Informe de del seguimiento y acciones de mejora inmediatas</t>
  </si>
  <si>
    <t>ELABORACIÓN</t>
  </si>
  <si>
    <r>
      <rPr>
        <b/>
        <i/>
        <u/>
        <sz val="11"/>
        <rFont val="Arial"/>
        <family val="2"/>
      </rPr>
      <t xml:space="preserve">Indicaciones para el diligenciamiento del formato de plan de trabajo:
</t>
    </r>
    <r>
      <rPr>
        <sz val="11"/>
        <color theme="1"/>
        <rFont val="Arial"/>
        <family val="2"/>
      </rPr>
      <t xml:space="preserve">
</t>
    </r>
    <r>
      <rPr>
        <sz val="11"/>
        <rFont val="Arial"/>
        <family val="2"/>
      </rPr>
      <t xml:space="preserve">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Estrategico asociado al Plan: Asosciar a que objetivo estrategico se relaciona el actual plan.
4. Vigencia: Registre el año en el cual se ejecutara el plan de trabajo. 
5. Alcance:  Determine el alcance del plan de trabajo (desde donde inicia las actividades hasta donde termina)
6. Proceso al que pertenece el Plan: Indicar el nombre del proceso al que pertenece el plan de trabajo  conforme al mapa de procesos de la entidad.</t>
    </r>
    <r>
      <rPr>
        <sz val="11"/>
        <color theme="1"/>
        <rFont val="Arial"/>
        <family val="2"/>
      </rPr>
      <t xml:space="preserve">
7. </t>
    </r>
    <r>
      <rPr>
        <sz val="11"/>
        <rFont val="Arial"/>
        <family val="2"/>
      </rPr>
      <t xml:space="preserve">Subproceso / Servicio/área/Unidad: Servicio, área o Unidad de la Subred Integrada de Servicios de Salud Sur donde  se genera el plan de trabajo. </t>
    </r>
    <r>
      <rPr>
        <sz val="11"/>
        <color theme="1"/>
        <rFont val="Arial"/>
        <family val="2"/>
      </rPr>
      <t xml:space="preserve">
8.  Responsable de seguimiento al Plan de Trabajo, nombre y cargo y/o actividad que desarrolla la persona.
9. Meta: Descripcion de la meta para el desarrollo del plan.
10. Indicador Especifico: Nombre del indicador que dará cumplimiento a la meta.
11. Actividad específica: Descripción de las acciones a realizar, iniciar la redacción de estas con un verbo en infinitivo.  
12. Unidad de medida, si el indicdaor se medida en: Porrcentaje, numerico, tasa, etc.
13. Linea Base: indica el resultado en la meta de la medicion de la vigencia anterior, en el caso de ser una meta o indicador nuevo que no tenga linea base, se indicara como no aplica-N/A.
14. Frecuencia de Medición: Mensual, trimestrail, semestral, anual.
15. Tipo de Indicador:  Indicar si es de eficiencia, eficacia o efectividad.
16. Recursos Asociados: Indicar que recursos son necesarios para el cumplimiento de la meta y el indicador.
17. Proceso Responsable: Colocar nombre del proceso responsable del plan de trabajo, 
18. Nombre de la persona responsable del seguimiento: Se debe registrar  el nombre de la persona responsable de realizar el seguimiento a la ejecución del plan de trabajo, a la meta o a la acción.
19. Cronograma: En las casillas que aparecen los meses,  marcar con una x el mes en que se desarrollara la actividad y resaltar la casilla con color gris.
20. Seguimiento trimestral, descripción de los datos del indicador a reportar.
21.  Producto –Evidencia: Son los productos, soportes, documentos en relación al cumplimiento de la actividad definida. 
22. Observaciones del seguimiento: Espacio para describir el desarrollo y cumplimiento de la meta e indicador y demas observaciones necesarias en el desarrollo de la actividad.</t>
    </r>
  </si>
  <si>
    <t>APROBACIÓN - LIDER DE PROCESO</t>
  </si>
  <si>
    <t xml:space="preserve">Ing. Julio Andres Sanchez Sanchez </t>
  </si>
  <si>
    <t>APROBACIÓN LIDER SEGUNDA LINEA DE DEFENSA - PLANEACIÓN ESTRATÉGICA</t>
  </si>
  <si>
    <t xml:space="preserve">Dr Nicolas Suarez Casallas </t>
  </si>
  <si>
    <t>1. realizar diagnóstico de los formatos físicos utilizados. 2. Validar la migración para migración a documento electrónico 3 . Implementación de documento electrónico.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</si>
</sst>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scheme val="minor"/>
    </font>
    <font>
      <b/>
      <sz val="10"/>
      <color rgb="FF002060"/>
      <name val="Arial"/>
      <family val="2"/>
    </font>
    <font>
      <b/>
      <sz val="10"/>
      <name val="Arial"/>
      <family val="2"/>
    </font>
    <font>
      <sz val="10"/>
      <name val="Arial"/>
      <family val="2"/>
    </font>
    <font>
      <sz val="11"/>
      <color indexed="8"/>
      <name val="Calibri"/>
      <family val="2"/>
      <charset val="1"/>
    </font>
    <font>
      <sz val="10"/>
      <color indexed="8"/>
      <name val="Arial"/>
      <family val="2"/>
    </font>
    <font>
      <sz val="11"/>
      <color indexed="9"/>
      <name val="Calibri"/>
      <family val="2"/>
    </font>
    <font>
      <b/>
      <sz val="12"/>
      <color theme="1"/>
      <name val="Arial"/>
      <family val="2"/>
    </font>
    <font>
      <b/>
      <sz val="9"/>
      <color theme="1"/>
      <name val="Arial"/>
      <family val="2"/>
    </font>
    <font>
      <b/>
      <sz val="10"/>
      <color theme="1"/>
      <name val="Arial"/>
      <family val="2"/>
    </font>
    <font>
      <b/>
      <sz val="14"/>
      <color theme="1"/>
      <name val="Arial"/>
      <family val="2"/>
    </font>
    <font>
      <sz val="14"/>
      <name val="Arial"/>
      <family val="2"/>
    </font>
    <font>
      <b/>
      <sz val="12"/>
      <name val="Arial"/>
      <family val="2"/>
    </font>
    <font>
      <b/>
      <sz val="11"/>
      <name val="Arial"/>
      <family val="2"/>
    </font>
    <font>
      <sz val="11"/>
      <name val="Arial"/>
      <family val="2"/>
    </font>
    <font>
      <sz val="10"/>
      <color theme="1"/>
      <name val="Arial"/>
      <family val="2"/>
    </font>
    <font>
      <b/>
      <sz val="14"/>
      <name val="Arial"/>
      <family val="2"/>
    </font>
    <font>
      <i/>
      <u/>
      <sz val="11"/>
      <name val="Arial"/>
      <family val="2"/>
    </font>
    <font>
      <b/>
      <i/>
      <u/>
      <sz val="11"/>
      <name val="Arial"/>
      <family val="2"/>
    </font>
    <font>
      <sz val="11"/>
      <color theme="1"/>
      <name val="Arial"/>
      <family val="2"/>
    </font>
  </fonts>
  <fills count="13">
    <fill>
      <patternFill patternType="none"/>
    </fill>
    <fill>
      <patternFill patternType="gray125"/>
    </fill>
    <fill>
      <patternFill patternType="solid">
        <fgColor indexed="9"/>
        <bgColor indexed="26"/>
      </patternFill>
    </fill>
    <fill>
      <patternFill patternType="solid">
        <fgColor theme="5" tint="0.79998168889431442"/>
        <bgColor indexed="26"/>
      </patternFill>
    </fill>
    <fill>
      <patternFill patternType="solid">
        <fgColor indexed="49"/>
        <bgColor indexed="40"/>
      </patternFill>
    </fill>
    <fill>
      <patternFill patternType="solid">
        <fgColor theme="7" tint="0.79998168889431442"/>
        <bgColor indexed="64"/>
      </patternFill>
    </fill>
    <fill>
      <patternFill patternType="solid">
        <fgColor theme="2"/>
        <bgColor indexed="26"/>
      </patternFill>
    </fill>
    <fill>
      <patternFill patternType="solid">
        <fgColor theme="0"/>
        <bgColor indexed="26"/>
      </patternFill>
    </fill>
    <fill>
      <patternFill patternType="solid">
        <fgColor theme="0"/>
        <bgColor indexed="64"/>
      </patternFill>
    </fill>
    <fill>
      <patternFill patternType="solid">
        <fgColor theme="2"/>
        <bgColor indexed="64"/>
      </patternFill>
    </fill>
    <fill>
      <patternFill patternType="solid">
        <fgColor theme="7" tint="0.79998168889431442"/>
        <bgColor indexed="26"/>
      </patternFill>
    </fill>
    <fill>
      <patternFill patternType="solid">
        <fgColor theme="9" tint="0.59999389629810485"/>
        <bgColor indexed="26"/>
      </patternFill>
    </fill>
    <fill>
      <patternFill patternType="solid">
        <fgColor theme="7" tint="0.79998168889431442"/>
        <bgColor rgb="FFDEEAF6"/>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8"/>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5" fillId="0" borderId="0"/>
    <xf numFmtId="0" fontId="4" fillId="0" borderId="0"/>
    <xf numFmtId="0" fontId="5" fillId="0" borderId="0"/>
    <xf numFmtId="0" fontId="7" fillId="4" borderId="0" applyNumberFormat="0" applyBorder="0" applyAlignment="0" applyProtection="0"/>
  </cellStyleXfs>
  <cellXfs count="149">
    <xf numFmtId="0" fontId="0" fillId="0" borderId="0" xfId="0"/>
    <xf numFmtId="0" fontId="16" fillId="2" borderId="0" xfId="0" applyFont="1" applyFill="1"/>
    <xf numFmtId="0" fontId="17" fillId="0" borderId="12" xfId="0" applyFont="1" applyBorder="1" applyAlignment="1">
      <alignment horizontal="center" vertical="center" wrapText="1"/>
    </xf>
    <xf numFmtId="0" fontId="16" fillId="0" borderId="0" xfId="0" applyFont="1"/>
    <xf numFmtId="0" fontId="16" fillId="3" borderId="0" xfId="0" applyFont="1" applyFill="1"/>
    <xf numFmtId="0" fontId="9" fillId="5" borderId="9" xfId="0" applyFont="1" applyFill="1" applyBorder="1" applyAlignment="1">
      <alignment horizontal="center" vertical="center" textRotation="90" wrapText="1"/>
    </xf>
    <xf numFmtId="0" fontId="9" fillId="5" borderId="10" xfId="0" applyFont="1" applyFill="1" applyBorder="1" applyAlignment="1">
      <alignment horizontal="center" vertical="center" textRotation="90" wrapText="1"/>
    </xf>
    <xf numFmtId="0" fontId="9" fillId="5" borderId="12" xfId="0" applyFont="1" applyFill="1" applyBorder="1" applyAlignment="1">
      <alignment horizontal="center" vertical="center" textRotation="90" wrapText="1"/>
    </xf>
    <xf numFmtId="0" fontId="3" fillId="10" borderId="37" xfId="0" applyFont="1" applyFill="1" applyBorder="1" applyAlignment="1">
      <alignment horizontal="center" vertical="center" textRotation="90" wrapText="1"/>
    </xf>
    <xf numFmtId="0" fontId="3" fillId="10" borderId="11" xfId="0" applyFont="1" applyFill="1" applyBorder="1" applyAlignment="1">
      <alignment horizontal="center" vertical="center" textRotation="90" wrapText="1"/>
    </xf>
    <xf numFmtId="0" fontId="3" fillId="10" borderId="38" xfId="0" applyFont="1" applyFill="1" applyBorder="1" applyAlignment="1">
      <alignment horizontal="center" vertical="center" textRotation="90" wrapText="1"/>
    </xf>
    <xf numFmtId="2" fontId="8" fillId="12" borderId="37" xfId="0" applyNumberFormat="1" applyFont="1" applyFill="1" applyBorder="1" applyAlignment="1">
      <alignment horizontal="center" vertical="center" textRotation="90" wrapText="1"/>
    </xf>
    <xf numFmtId="0" fontId="8" fillId="12" borderId="11" xfId="0" applyFont="1" applyFill="1" applyBorder="1" applyAlignment="1">
      <alignment horizontal="center" vertical="center" textRotation="90" wrapText="1"/>
    </xf>
    <xf numFmtId="0" fontId="10" fillId="12" borderId="11" xfId="0" applyFont="1" applyFill="1" applyBorder="1" applyAlignment="1">
      <alignment horizontal="center" vertical="center" textRotation="90" wrapText="1"/>
    </xf>
    <xf numFmtId="0" fontId="10" fillId="12" borderId="38" xfId="0" applyFont="1" applyFill="1" applyBorder="1" applyAlignment="1">
      <alignment horizontal="center" vertical="center" wrapText="1"/>
    </xf>
    <xf numFmtId="2" fontId="8" fillId="12" borderId="16" xfId="0" applyNumberFormat="1" applyFont="1" applyFill="1" applyBorder="1" applyAlignment="1">
      <alignment horizontal="center" vertical="center" textRotation="90" wrapText="1"/>
    </xf>
    <xf numFmtId="0" fontId="10" fillId="12" borderId="11" xfId="0" applyFont="1" applyFill="1" applyBorder="1" applyAlignment="1">
      <alignment horizontal="center" vertical="center" wrapText="1"/>
    </xf>
    <xf numFmtId="0" fontId="10" fillId="12" borderId="14" xfId="0" applyFont="1" applyFill="1" applyBorder="1" applyAlignment="1">
      <alignment horizontal="center" vertical="center" wrapText="1"/>
    </xf>
    <xf numFmtId="0" fontId="3" fillId="2" borderId="0" xfId="0" applyFont="1" applyFill="1" applyAlignment="1">
      <alignment horizontal="center" vertical="center" wrapText="1"/>
    </xf>
    <xf numFmtId="0" fontId="6" fillId="0" borderId="0" xfId="4" applyFont="1" applyAlignment="1">
      <alignment wrapText="1"/>
    </xf>
    <xf numFmtId="0" fontId="4" fillId="2" borderId="0" xfId="0" applyFont="1" applyFill="1" applyAlignment="1">
      <alignment vertical="center" wrapText="1"/>
    </xf>
    <xf numFmtId="0" fontId="3" fillId="2" borderId="2" xfId="0" applyFont="1" applyFill="1" applyBorder="1"/>
    <xf numFmtId="0" fontId="2" fillId="2" borderId="0" xfId="0" applyFont="1" applyFill="1" applyAlignment="1">
      <alignment vertical="center" wrapText="1"/>
    </xf>
    <xf numFmtId="9" fontId="3" fillId="2" borderId="0" xfId="1" applyFont="1" applyFill="1" applyBorder="1" applyAlignment="1" applyProtection="1">
      <alignment horizontal="center" vertical="center" wrapText="1"/>
    </xf>
    <xf numFmtId="0" fontId="16" fillId="2"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left" vertical="center" wrapText="1"/>
    </xf>
    <xf numFmtId="0" fontId="16" fillId="2" borderId="2" xfId="0" applyFont="1" applyFill="1" applyBorder="1" applyAlignment="1">
      <alignment vertical="top"/>
    </xf>
    <xf numFmtId="0" fontId="3" fillId="2" borderId="51"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8" borderId="1" xfId="3" applyFill="1" applyBorder="1" applyAlignment="1">
      <alignment horizontal="left" vertical="center" wrapText="1"/>
    </xf>
    <xf numFmtId="0" fontId="4" fillId="8" borderId="1" xfId="3" applyFill="1" applyBorder="1" applyAlignment="1">
      <alignment horizontal="center" vertical="center" wrapText="1"/>
    </xf>
    <xf numFmtId="0" fontId="4" fillId="8" borderId="1" xfId="0" applyFont="1" applyFill="1" applyBorder="1" applyAlignment="1">
      <alignment horizontal="center" vertical="center" wrapText="1"/>
    </xf>
    <xf numFmtId="0" fontId="6" fillId="8" borderId="4" xfId="2" applyFont="1" applyFill="1" applyBorder="1" applyAlignment="1">
      <alignment horizontal="center" vertical="center" wrapText="1"/>
    </xf>
    <xf numFmtId="0" fontId="6" fillId="9" borderId="1" xfId="2" applyFont="1" applyFill="1" applyBorder="1" applyAlignment="1">
      <alignment horizontal="justify" vertical="center" wrapText="1"/>
    </xf>
    <xf numFmtId="0" fontId="6" fillId="8" borderId="4" xfId="2" applyFont="1" applyFill="1" applyBorder="1" applyAlignment="1">
      <alignment horizontal="justify" vertical="center" wrapText="1"/>
    </xf>
    <xf numFmtId="15" fontId="4" fillId="8" borderId="4" xfId="0" applyNumberFormat="1" applyFont="1" applyFill="1" applyBorder="1" applyAlignment="1">
      <alignment horizontal="justify" vertical="top" wrapText="1"/>
    </xf>
    <xf numFmtId="15" fontId="4" fillId="8" borderId="8" xfId="0" applyNumberFormat="1" applyFont="1" applyFill="1" applyBorder="1" applyAlignment="1">
      <alignment horizontal="justify" vertical="center" wrapText="1"/>
    </xf>
    <xf numFmtId="0" fontId="6" fillId="8" borderId="1" xfId="2" applyFont="1" applyFill="1" applyBorder="1" applyAlignment="1">
      <alignment horizontal="center" vertical="center" wrapText="1"/>
    </xf>
    <xf numFmtId="0" fontId="6" fillId="8" borderId="1" xfId="2" applyFont="1" applyFill="1" applyBorder="1" applyAlignment="1">
      <alignment horizontal="justify" vertical="center" wrapText="1"/>
    </xf>
    <xf numFmtId="15" fontId="4" fillId="8" borderId="1" xfId="0" applyNumberFormat="1" applyFont="1" applyFill="1" applyBorder="1" applyAlignment="1">
      <alignment horizontal="justify" vertical="top" wrapText="1"/>
    </xf>
    <xf numFmtId="0" fontId="4" fillId="8" borderId="26" xfId="0" applyFont="1" applyFill="1" applyBorder="1" applyAlignment="1">
      <alignment horizontal="left" vertical="top" wrapText="1"/>
    </xf>
    <xf numFmtId="9" fontId="4" fillId="8" borderId="1" xfId="3" applyNumberFormat="1" applyFill="1" applyBorder="1" applyAlignment="1">
      <alignment horizontal="center" vertical="center" wrapText="1"/>
    </xf>
    <xf numFmtId="0" fontId="4" fillId="0" borderId="25" xfId="0" applyFont="1" applyBorder="1" applyAlignment="1">
      <alignment horizontal="center" vertical="center" wrapText="1"/>
    </xf>
    <xf numFmtId="0" fontId="4" fillId="0" borderId="1"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3" fillId="8" borderId="47" xfId="0" applyFont="1" applyFill="1" applyBorder="1" applyAlignment="1">
      <alignment horizontal="left" vertical="center" wrapText="1"/>
    </xf>
    <xf numFmtId="0" fontId="3" fillId="8" borderId="48" xfId="0" applyFont="1" applyFill="1" applyBorder="1" applyAlignment="1">
      <alignment horizontal="left" vertical="center" wrapText="1"/>
    </xf>
    <xf numFmtId="0" fontId="3" fillId="8" borderId="49" xfId="0" applyFont="1" applyFill="1" applyBorder="1" applyAlignment="1">
      <alignment horizontal="left" vertical="center" wrapText="1"/>
    </xf>
    <xf numFmtId="0" fontId="14" fillId="5" borderId="52" xfId="0" applyFont="1" applyFill="1" applyBorder="1" applyAlignment="1">
      <alignment horizontal="center" vertical="center" wrapText="1"/>
    </xf>
    <xf numFmtId="0" fontId="14" fillId="5" borderId="48"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3" fillId="8" borderId="45" xfId="0" applyFont="1" applyFill="1" applyBorder="1" applyAlignment="1">
      <alignment horizontal="left" vertical="center" wrapText="1"/>
    </xf>
    <xf numFmtId="0" fontId="3" fillId="8" borderId="52" xfId="0" applyFont="1" applyFill="1" applyBorder="1" applyAlignment="1">
      <alignment horizontal="center" vertical="center" wrapText="1"/>
    </xf>
    <xf numFmtId="0" fontId="3" fillId="8" borderId="48" xfId="0" applyFont="1" applyFill="1" applyBorder="1" applyAlignment="1">
      <alignment horizontal="center" vertical="center" wrapText="1"/>
    </xf>
    <xf numFmtId="0" fontId="3" fillId="8" borderId="49" xfId="0" applyFont="1" applyFill="1" applyBorder="1" applyAlignment="1">
      <alignment horizontal="center" vertical="center" wrapText="1"/>
    </xf>
    <xf numFmtId="0" fontId="3" fillId="8" borderId="44"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8" borderId="4"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13" fillId="10" borderId="30" xfId="0" applyFont="1" applyFill="1" applyBorder="1" applyAlignment="1">
      <alignment horizontal="left" vertical="center" wrapText="1"/>
    </xf>
    <xf numFmtId="0" fontId="13" fillId="10" borderId="31" xfId="0" applyFont="1" applyFill="1" applyBorder="1" applyAlignment="1">
      <alignment horizontal="left" vertical="center" wrapText="1"/>
    </xf>
    <xf numFmtId="0" fontId="13" fillId="10" borderId="32" xfId="0" applyFont="1" applyFill="1" applyBorder="1" applyAlignment="1">
      <alignment horizontal="left"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4" fillId="7" borderId="55" xfId="0" applyFont="1" applyFill="1" applyBorder="1" applyAlignment="1">
      <alignment horizontal="center" vertical="center" wrapText="1"/>
    </xf>
    <xf numFmtId="0" fontId="4" fillId="7" borderId="56" xfId="0" applyFont="1" applyFill="1" applyBorder="1" applyAlignment="1">
      <alignment horizontal="center" vertical="center" wrapText="1"/>
    </xf>
    <xf numFmtId="0" fontId="3" fillId="8" borderId="39" xfId="0" applyFont="1" applyFill="1" applyBorder="1" applyAlignment="1">
      <alignment horizontal="center" vertical="center" wrapText="1"/>
    </xf>
    <xf numFmtId="0" fontId="3" fillId="8" borderId="50" xfId="0" applyFont="1" applyFill="1" applyBorder="1" applyAlignment="1">
      <alignment horizontal="center" vertical="center" wrapText="1"/>
    </xf>
    <xf numFmtId="0" fontId="3" fillId="8" borderId="46" xfId="0" applyFont="1" applyFill="1" applyBorder="1" applyAlignment="1">
      <alignment horizontal="center" vertical="center" wrapText="1"/>
    </xf>
    <xf numFmtId="0" fontId="16" fillId="7" borderId="30" xfId="0" applyFont="1" applyFill="1" applyBorder="1" applyAlignment="1">
      <alignment horizontal="left"/>
    </xf>
    <xf numFmtId="0" fontId="16" fillId="7" borderId="31" xfId="0" applyFont="1" applyFill="1" applyBorder="1" applyAlignment="1">
      <alignment horizontal="left"/>
    </xf>
    <xf numFmtId="0" fontId="16" fillId="7" borderId="32" xfId="0" applyFont="1" applyFill="1" applyBorder="1" applyAlignment="1">
      <alignment horizontal="left"/>
    </xf>
    <xf numFmtId="0" fontId="10" fillId="5" borderId="17"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1" fillId="12" borderId="19" xfId="0" applyFont="1" applyFill="1" applyBorder="1" applyAlignment="1">
      <alignment horizontal="center" vertical="center" wrapText="1"/>
    </xf>
    <xf numFmtId="0" fontId="12" fillId="5" borderId="20" xfId="0" applyFont="1" applyFill="1" applyBorder="1" applyAlignment="1"/>
    <xf numFmtId="0" fontId="12" fillId="5" borderId="21" xfId="0" applyFont="1" applyFill="1" applyBorder="1" applyAlignment="1"/>
    <xf numFmtId="0" fontId="3" fillId="10" borderId="4"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10" borderId="1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12" fillId="5" borderId="27" xfId="0" applyFont="1" applyFill="1" applyBorder="1" applyAlignment="1"/>
    <xf numFmtId="0" fontId="3" fillId="10" borderId="3"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18" fillId="6" borderId="36" xfId="0" applyFont="1" applyFill="1" applyBorder="1" applyAlignment="1">
      <alignment horizontal="left" vertical="top" wrapText="1"/>
    </xf>
    <xf numFmtId="0" fontId="18" fillId="6" borderId="22" xfId="0" applyFont="1" applyFill="1" applyBorder="1" applyAlignment="1">
      <alignment horizontal="left" vertical="top" wrapText="1"/>
    </xf>
    <xf numFmtId="0" fontId="18" fillId="6" borderId="41" xfId="0" applyFont="1" applyFill="1" applyBorder="1" applyAlignment="1">
      <alignment horizontal="left" vertical="top" wrapText="1"/>
    </xf>
    <xf numFmtId="0" fontId="18" fillId="6" borderId="42" xfId="0" applyFont="1" applyFill="1" applyBorder="1" applyAlignment="1">
      <alignment horizontal="left" vertical="top" wrapText="1"/>
    </xf>
    <xf numFmtId="0" fontId="18" fillId="6" borderId="0" xfId="0" applyFont="1" applyFill="1" applyAlignment="1">
      <alignment horizontal="left" vertical="top" wrapText="1"/>
    </xf>
    <xf numFmtId="0" fontId="18" fillId="6" borderId="43" xfId="0" applyFont="1" applyFill="1" applyBorder="1" applyAlignment="1">
      <alignment horizontal="left" vertical="top" wrapText="1"/>
    </xf>
    <xf numFmtId="0" fontId="18" fillId="6" borderId="33" xfId="0" applyFont="1" applyFill="1" applyBorder="1" applyAlignment="1">
      <alignment horizontal="left" vertical="top" wrapText="1"/>
    </xf>
    <xf numFmtId="0" fontId="18" fillId="6" borderId="34" xfId="0" applyFont="1" applyFill="1" applyBorder="1" applyAlignment="1">
      <alignment horizontal="left" vertical="top" wrapText="1"/>
    </xf>
    <xf numFmtId="0" fontId="18" fillId="6" borderId="35" xfId="0" applyFont="1" applyFill="1" applyBorder="1" applyAlignment="1">
      <alignment horizontal="left" vertical="top" wrapText="1"/>
    </xf>
    <xf numFmtId="0" fontId="3" fillId="5" borderId="52" xfId="0" applyFont="1" applyFill="1" applyBorder="1" applyAlignment="1">
      <alignment horizontal="center" vertical="center" wrapText="1"/>
    </xf>
    <xf numFmtId="0" fontId="3" fillId="5" borderId="48" xfId="0" applyFont="1" applyFill="1" applyBorder="1" applyAlignment="1">
      <alignment horizontal="center" vertical="center" wrapText="1"/>
    </xf>
    <xf numFmtId="0" fontId="3" fillId="5" borderId="45" xfId="0" applyFont="1" applyFill="1" applyBorder="1" applyAlignment="1">
      <alignment horizontal="center" vertical="center" wrapText="1"/>
    </xf>
    <xf numFmtId="0" fontId="14" fillId="11" borderId="33" xfId="0" applyFont="1" applyFill="1" applyBorder="1" applyAlignment="1">
      <alignment horizontal="center" vertical="center"/>
    </xf>
    <xf numFmtId="0" fontId="14" fillId="11" borderId="34" xfId="0" applyFont="1" applyFill="1" applyBorder="1" applyAlignment="1">
      <alignment horizontal="center" vertical="center"/>
    </xf>
    <xf numFmtId="0" fontId="14" fillId="11" borderId="31" xfId="0" applyFont="1" applyFill="1" applyBorder="1" applyAlignment="1">
      <alignment horizontal="center" vertical="center"/>
    </xf>
    <xf numFmtId="0" fontId="14" fillId="11" borderId="32" xfId="0" applyFont="1" applyFill="1" applyBorder="1" applyAlignment="1">
      <alignment horizontal="center" vertical="center"/>
    </xf>
    <xf numFmtId="0" fontId="3" fillId="10" borderId="18"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4" fillId="10" borderId="19" xfId="0" applyFont="1" applyFill="1" applyBorder="1" applyAlignment="1">
      <alignment horizontal="center" vertical="center" wrapText="1"/>
    </xf>
    <xf numFmtId="0" fontId="14" fillId="10" borderId="20" xfId="0" applyFont="1" applyFill="1" applyBorder="1" applyAlignment="1">
      <alignment horizontal="center" vertical="center" wrapText="1"/>
    </xf>
    <xf numFmtId="0" fontId="14" fillId="10" borderId="21" xfId="0" applyFont="1" applyFill="1" applyBorder="1" applyAlignment="1">
      <alignment horizontal="center" vertical="center" wrapText="1"/>
    </xf>
    <xf numFmtId="0" fontId="14" fillId="6" borderId="30" xfId="0" applyFont="1" applyFill="1" applyBorder="1" applyAlignment="1">
      <alignment horizontal="center" vertical="center"/>
    </xf>
    <xf numFmtId="0" fontId="14" fillId="6" borderId="31" xfId="0" applyFont="1" applyFill="1" applyBorder="1" applyAlignment="1">
      <alignment horizontal="center" vertical="center"/>
    </xf>
    <xf numFmtId="0" fontId="14" fillId="6" borderId="32" xfId="0" applyFont="1" applyFill="1" applyBorder="1" applyAlignment="1">
      <alignment horizontal="center" vertical="center"/>
    </xf>
    <xf numFmtId="0" fontId="3" fillId="10" borderId="17"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6"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19"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28" xfId="0" applyFont="1" applyFill="1" applyBorder="1" applyAlignment="1">
      <alignment horizontal="center" vertical="center" wrapText="1"/>
    </xf>
    <xf numFmtId="0" fontId="3" fillId="10" borderId="29" xfId="0" applyFont="1" applyFill="1" applyBorder="1" applyAlignment="1">
      <alignment horizontal="center" vertical="center" wrapText="1"/>
    </xf>
  </cellXfs>
  <cellStyles count="6">
    <cellStyle name="Excel_BuiltIn_60% - Énfasis5" xfId="5"/>
    <cellStyle name="Normal" xfId="0" builtinId="0"/>
    <cellStyle name="Normal 3" xfId="2"/>
    <cellStyle name="Normal 5" xfId="4"/>
    <cellStyle name="Normal_Propuesta automatizacion auto evaluaciones"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1381909</xdr:colOff>
      <xdr:row>0</xdr:row>
      <xdr:rowOff>93048</xdr:rowOff>
    </xdr:from>
    <xdr:to>
      <xdr:col>2</xdr:col>
      <xdr:colOff>300718</xdr:colOff>
      <xdr:row>1</xdr:row>
      <xdr:rowOff>545646</xdr:rowOff>
    </xdr:to>
    <xdr:pic>
      <xdr:nvPicPr>
        <xdr:cNvPr id="2" name="Imagen 1">
          <a:extLst>
            <a:ext uri="{FF2B5EF4-FFF2-40B4-BE49-F238E27FC236}">
              <a16:creationId xmlns:a16="http://schemas.microsoft.com/office/drawing/2014/main" id="{8C06AE39-FD3E-4831-BF96-A1C0037F3E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1009" y="93048"/>
          <a:ext cx="1119084" cy="10240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24"/>
  <sheetViews>
    <sheetView tabSelected="1" topLeftCell="A4" zoomScale="70" zoomScaleNormal="70" workbookViewId="0">
      <selection activeCell="U13" sqref="U13"/>
    </sheetView>
  </sheetViews>
  <sheetFormatPr baseColWidth="10" defaultColWidth="11.42578125" defaultRowHeight="12.75" x14ac:dyDescent="0.2"/>
  <cols>
    <col min="1" max="1" width="6.28515625" style="1" customWidth="1"/>
    <col min="2" max="2" width="33" style="1" customWidth="1"/>
    <col min="3" max="3" width="36.5703125" style="1" customWidth="1"/>
    <col min="4" max="4" width="32.5703125" style="1" customWidth="1"/>
    <col min="5" max="5" width="14.5703125" style="1" customWidth="1"/>
    <col min="6" max="6" width="17.42578125" style="1" customWidth="1"/>
    <col min="7" max="7" width="17.5703125" style="1" customWidth="1"/>
    <col min="8" max="14" width="5.28515625" style="1" customWidth="1"/>
    <col min="15" max="15" width="15.28515625" style="1" customWidth="1"/>
    <col min="16" max="16" width="16.42578125" style="1" customWidth="1"/>
    <col min="17" max="28" width="3.28515625" style="1" bestFit="1" customWidth="1"/>
    <col min="29" max="34" width="7.7109375" style="1" customWidth="1"/>
    <col min="35" max="35" width="24.85546875" style="1" customWidth="1"/>
    <col min="36" max="41" width="7.7109375" style="1" customWidth="1"/>
    <col min="42" max="42" width="21.7109375" style="1" customWidth="1"/>
    <col min="43" max="48" width="7.7109375" style="1" customWidth="1"/>
    <col min="49" max="49" width="31.42578125" style="1" customWidth="1"/>
    <col min="50" max="55" width="7.7109375" style="1" customWidth="1"/>
    <col min="56" max="56" width="23.42578125" style="1" customWidth="1"/>
    <col min="57" max="57" width="34.42578125" style="1" customWidth="1"/>
    <col min="58" max="58" width="54.7109375" style="1" customWidth="1"/>
    <col min="59" max="260" width="11.42578125" style="1"/>
    <col min="261" max="261" width="6.28515625" style="1" customWidth="1"/>
    <col min="262" max="262" width="61" style="1" customWidth="1"/>
    <col min="263" max="263" width="36.7109375" style="1" customWidth="1"/>
    <col min="264" max="264" width="25.140625" style="1" customWidth="1"/>
    <col min="265" max="265" width="19.140625" style="1" customWidth="1"/>
    <col min="266" max="266" width="16.7109375" style="1" customWidth="1"/>
    <col min="267" max="278" width="3.7109375" style="1" customWidth="1"/>
    <col min="279" max="279" width="28.5703125" style="1" customWidth="1"/>
    <col min="280" max="283" width="13.42578125" style="1" customWidth="1"/>
    <col min="284" max="284" width="23.85546875" style="1" customWidth="1"/>
    <col min="285" max="285" width="72.5703125" style="1" customWidth="1"/>
    <col min="286" max="286" width="11.5703125" style="1" customWidth="1"/>
    <col min="287" max="287" width="18.42578125" style="1" customWidth="1"/>
    <col min="288" max="288" width="15.5703125" style="1" customWidth="1"/>
    <col min="289" max="516" width="11.42578125" style="1"/>
    <col min="517" max="517" width="6.28515625" style="1" customWidth="1"/>
    <col min="518" max="518" width="61" style="1" customWidth="1"/>
    <col min="519" max="519" width="36.7109375" style="1" customWidth="1"/>
    <col min="520" max="520" width="25.140625" style="1" customWidth="1"/>
    <col min="521" max="521" width="19.140625" style="1" customWidth="1"/>
    <col min="522" max="522" width="16.7109375" style="1" customWidth="1"/>
    <col min="523" max="534" width="3.7109375" style="1" customWidth="1"/>
    <col min="535" max="535" width="28.5703125" style="1" customWidth="1"/>
    <col min="536" max="539" width="13.42578125" style="1" customWidth="1"/>
    <col min="540" max="540" width="23.85546875" style="1" customWidth="1"/>
    <col min="541" max="541" width="72.5703125" style="1" customWidth="1"/>
    <col min="542" max="542" width="11.5703125" style="1" customWidth="1"/>
    <col min="543" max="543" width="18.42578125" style="1" customWidth="1"/>
    <col min="544" max="544" width="15.5703125" style="1" customWidth="1"/>
    <col min="545" max="772" width="11.42578125" style="1"/>
    <col min="773" max="773" width="6.28515625" style="1" customWidth="1"/>
    <col min="774" max="774" width="61" style="1" customWidth="1"/>
    <col min="775" max="775" width="36.7109375" style="1" customWidth="1"/>
    <col min="776" max="776" width="25.140625" style="1" customWidth="1"/>
    <col min="777" max="777" width="19.140625" style="1" customWidth="1"/>
    <col min="778" max="778" width="16.7109375" style="1" customWidth="1"/>
    <col min="779" max="790" width="3.7109375" style="1" customWidth="1"/>
    <col min="791" max="791" width="28.5703125" style="1" customWidth="1"/>
    <col min="792" max="795" width="13.42578125" style="1" customWidth="1"/>
    <col min="796" max="796" width="23.85546875" style="1" customWidth="1"/>
    <col min="797" max="797" width="72.5703125" style="1" customWidth="1"/>
    <col min="798" max="798" width="11.5703125" style="1" customWidth="1"/>
    <col min="799" max="799" width="18.42578125" style="1" customWidth="1"/>
    <col min="800" max="800" width="15.5703125" style="1" customWidth="1"/>
    <col min="801" max="1028" width="11.42578125" style="1"/>
    <col min="1029" max="1029" width="6.28515625" style="1" customWidth="1"/>
    <col min="1030" max="1030" width="61" style="1" customWidth="1"/>
    <col min="1031" max="1031" width="36.7109375" style="1" customWidth="1"/>
    <col min="1032" max="1032" width="25.140625" style="1" customWidth="1"/>
    <col min="1033" max="1033" width="19.140625" style="1" customWidth="1"/>
    <col min="1034" max="1034" width="16.7109375" style="1" customWidth="1"/>
    <col min="1035" max="1046" width="3.7109375" style="1" customWidth="1"/>
    <col min="1047" max="1047" width="28.5703125" style="1" customWidth="1"/>
    <col min="1048" max="1051" width="13.42578125" style="1" customWidth="1"/>
    <col min="1052" max="1052" width="23.85546875" style="1" customWidth="1"/>
    <col min="1053" max="1053" width="72.5703125" style="1" customWidth="1"/>
    <col min="1054" max="1054" width="11.5703125" style="1" customWidth="1"/>
    <col min="1055" max="1055" width="18.42578125" style="1" customWidth="1"/>
    <col min="1056" max="1056" width="15.5703125" style="1" customWidth="1"/>
    <col min="1057" max="1284" width="11.42578125" style="1"/>
    <col min="1285" max="1285" width="6.28515625" style="1" customWidth="1"/>
    <col min="1286" max="1286" width="61" style="1" customWidth="1"/>
    <col min="1287" max="1287" width="36.7109375" style="1" customWidth="1"/>
    <col min="1288" max="1288" width="25.140625" style="1" customWidth="1"/>
    <col min="1289" max="1289" width="19.140625" style="1" customWidth="1"/>
    <col min="1290" max="1290" width="16.7109375" style="1" customWidth="1"/>
    <col min="1291" max="1302" width="3.7109375" style="1" customWidth="1"/>
    <col min="1303" max="1303" width="28.5703125" style="1" customWidth="1"/>
    <col min="1304" max="1307" width="13.42578125" style="1" customWidth="1"/>
    <col min="1308" max="1308" width="23.85546875" style="1" customWidth="1"/>
    <col min="1309" max="1309" width="72.5703125" style="1" customWidth="1"/>
    <col min="1310" max="1310" width="11.5703125" style="1" customWidth="1"/>
    <col min="1311" max="1311" width="18.42578125" style="1" customWidth="1"/>
    <col min="1312" max="1312" width="15.5703125" style="1" customWidth="1"/>
    <col min="1313" max="1540" width="11.42578125" style="1"/>
    <col min="1541" max="1541" width="6.28515625" style="1" customWidth="1"/>
    <col min="1542" max="1542" width="61" style="1" customWidth="1"/>
    <col min="1543" max="1543" width="36.7109375" style="1" customWidth="1"/>
    <col min="1544" max="1544" width="25.140625" style="1" customWidth="1"/>
    <col min="1545" max="1545" width="19.140625" style="1" customWidth="1"/>
    <col min="1546" max="1546" width="16.7109375" style="1" customWidth="1"/>
    <col min="1547" max="1558" width="3.7109375" style="1" customWidth="1"/>
    <col min="1559" max="1559" width="28.5703125" style="1" customWidth="1"/>
    <col min="1560" max="1563" width="13.42578125" style="1" customWidth="1"/>
    <col min="1564" max="1564" width="23.85546875" style="1" customWidth="1"/>
    <col min="1565" max="1565" width="72.5703125" style="1" customWidth="1"/>
    <col min="1566" max="1566" width="11.5703125" style="1" customWidth="1"/>
    <col min="1567" max="1567" width="18.42578125" style="1" customWidth="1"/>
    <col min="1568" max="1568" width="15.5703125" style="1" customWidth="1"/>
    <col min="1569" max="1796" width="11.42578125" style="1"/>
    <col min="1797" max="1797" width="6.28515625" style="1" customWidth="1"/>
    <col min="1798" max="1798" width="61" style="1" customWidth="1"/>
    <col min="1799" max="1799" width="36.7109375" style="1" customWidth="1"/>
    <col min="1800" max="1800" width="25.140625" style="1" customWidth="1"/>
    <col min="1801" max="1801" width="19.140625" style="1" customWidth="1"/>
    <col min="1802" max="1802" width="16.7109375" style="1" customWidth="1"/>
    <col min="1803" max="1814" width="3.7109375" style="1" customWidth="1"/>
    <col min="1815" max="1815" width="28.5703125" style="1" customWidth="1"/>
    <col min="1816" max="1819" width="13.42578125" style="1" customWidth="1"/>
    <col min="1820" max="1820" width="23.85546875" style="1" customWidth="1"/>
    <col min="1821" max="1821" width="72.5703125" style="1" customWidth="1"/>
    <col min="1822" max="1822" width="11.5703125" style="1" customWidth="1"/>
    <col min="1823" max="1823" width="18.42578125" style="1" customWidth="1"/>
    <col min="1824" max="1824" width="15.5703125" style="1" customWidth="1"/>
    <col min="1825" max="2052" width="11.42578125" style="1"/>
    <col min="2053" max="2053" width="6.28515625" style="1" customWidth="1"/>
    <col min="2054" max="2054" width="61" style="1" customWidth="1"/>
    <col min="2055" max="2055" width="36.7109375" style="1" customWidth="1"/>
    <col min="2056" max="2056" width="25.140625" style="1" customWidth="1"/>
    <col min="2057" max="2057" width="19.140625" style="1" customWidth="1"/>
    <col min="2058" max="2058" width="16.7109375" style="1" customWidth="1"/>
    <col min="2059" max="2070" width="3.7109375" style="1" customWidth="1"/>
    <col min="2071" max="2071" width="28.5703125" style="1" customWidth="1"/>
    <col min="2072" max="2075" width="13.42578125" style="1" customWidth="1"/>
    <col min="2076" max="2076" width="23.85546875" style="1" customWidth="1"/>
    <col min="2077" max="2077" width="72.5703125" style="1" customWidth="1"/>
    <col min="2078" max="2078" width="11.5703125" style="1" customWidth="1"/>
    <col min="2079" max="2079" width="18.42578125" style="1" customWidth="1"/>
    <col min="2080" max="2080" width="15.5703125" style="1" customWidth="1"/>
    <col min="2081" max="2308" width="11.42578125" style="1"/>
    <col min="2309" max="2309" width="6.28515625" style="1" customWidth="1"/>
    <col min="2310" max="2310" width="61" style="1" customWidth="1"/>
    <col min="2311" max="2311" width="36.7109375" style="1" customWidth="1"/>
    <col min="2312" max="2312" width="25.140625" style="1" customWidth="1"/>
    <col min="2313" max="2313" width="19.140625" style="1" customWidth="1"/>
    <col min="2314" max="2314" width="16.7109375" style="1" customWidth="1"/>
    <col min="2315" max="2326" width="3.7109375" style="1" customWidth="1"/>
    <col min="2327" max="2327" width="28.5703125" style="1" customWidth="1"/>
    <col min="2328" max="2331" width="13.42578125" style="1" customWidth="1"/>
    <col min="2332" max="2332" width="23.85546875" style="1" customWidth="1"/>
    <col min="2333" max="2333" width="72.5703125" style="1" customWidth="1"/>
    <col min="2334" max="2334" width="11.5703125" style="1" customWidth="1"/>
    <col min="2335" max="2335" width="18.42578125" style="1" customWidth="1"/>
    <col min="2336" max="2336" width="15.5703125" style="1" customWidth="1"/>
    <col min="2337" max="2564" width="11.42578125" style="1"/>
    <col min="2565" max="2565" width="6.28515625" style="1" customWidth="1"/>
    <col min="2566" max="2566" width="61" style="1" customWidth="1"/>
    <col min="2567" max="2567" width="36.7109375" style="1" customWidth="1"/>
    <col min="2568" max="2568" width="25.140625" style="1" customWidth="1"/>
    <col min="2569" max="2569" width="19.140625" style="1" customWidth="1"/>
    <col min="2570" max="2570" width="16.7109375" style="1" customWidth="1"/>
    <col min="2571" max="2582" width="3.7109375" style="1" customWidth="1"/>
    <col min="2583" max="2583" width="28.5703125" style="1" customWidth="1"/>
    <col min="2584" max="2587" width="13.42578125" style="1" customWidth="1"/>
    <col min="2588" max="2588" width="23.85546875" style="1" customWidth="1"/>
    <col min="2589" max="2589" width="72.5703125" style="1" customWidth="1"/>
    <col min="2590" max="2590" width="11.5703125" style="1" customWidth="1"/>
    <col min="2591" max="2591" width="18.42578125" style="1" customWidth="1"/>
    <col min="2592" max="2592" width="15.5703125" style="1" customWidth="1"/>
    <col min="2593" max="2820" width="11.42578125" style="1"/>
    <col min="2821" max="2821" width="6.28515625" style="1" customWidth="1"/>
    <col min="2822" max="2822" width="61" style="1" customWidth="1"/>
    <col min="2823" max="2823" width="36.7109375" style="1" customWidth="1"/>
    <col min="2824" max="2824" width="25.140625" style="1" customWidth="1"/>
    <col min="2825" max="2825" width="19.140625" style="1" customWidth="1"/>
    <col min="2826" max="2826" width="16.7109375" style="1" customWidth="1"/>
    <col min="2827" max="2838" width="3.7109375" style="1" customWidth="1"/>
    <col min="2839" max="2839" width="28.5703125" style="1" customWidth="1"/>
    <col min="2840" max="2843" width="13.42578125" style="1" customWidth="1"/>
    <col min="2844" max="2844" width="23.85546875" style="1" customWidth="1"/>
    <col min="2845" max="2845" width="72.5703125" style="1" customWidth="1"/>
    <col min="2846" max="2846" width="11.5703125" style="1" customWidth="1"/>
    <col min="2847" max="2847" width="18.42578125" style="1" customWidth="1"/>
    <col min="2848" max="2848" width="15.5703125" style="1" customWidth="1"/>
    <col min="2849" max="3076" width="11.42578125" style="1"/>
    <col min="3077" max="3077" width="6.28515625" style="1" customWidth="1"/>
    <col min="3078" max="3078" width="61" style="1" customWidth="1"/>
    <col min="3079" max="3079" width="36.7109375" style="1" customWidth="1"/>
    <col min="3080" max="3080" width="25.140625" style="1" customWidth="1"/>
    <col min="3081" max="3081" width="19.140625" style="1" customWidth="1"/>
    <col min="3082" max="3082" width="16.7109375" style="1" customWidth="1"/>
    <col min="3083" max="3094" width="3.7109375" style="1" customWidth="1"/>
    <col min="3095" max="3095" width="28.5703125" style="1" customWidth="1"/>
    <col min="3096" max="3099" width="13.42578125" style="1" customWidth="1"/>
    <col min="3100" max="3100" width="23.85546875" style="1" customWidth="1"/>
    <col min="3101" max="3101" width="72.5703125" style="1" customWidth="1"/>
    <col min="3102" max="3102" width="11.5703125" style="1" customWidth="1"/>
    <col min="3103" max="3103" width="18.42578125" style="1" customWidth="1"/>
    <col min="3104" max="3104" width="15.5703125" style="1" customWidth="1"/>
    <col min="3105" max="3332" width="11.42578125" style="1"/>
    <col min="3333" max="3333" width="6.28515625" style="1" customWidth="1"/>
    <col min="3334" max="3334" width="61" style="1" customWidth="1"/>
    <col min="3335" max="3335" width="36.7109375" style="1" customWidth="1"/>
    <col min="3336" max="3336" width="25.140625" style="1" customWidth="1"/>
    <col min="3337" max="3337" width="19.140625" style="1" customWidth="1"/>
    <col min="3338" max="3338" width="16.7109375" style="1" customWidth="1"/>
    <col min="3339" max="3350" width="3.7109375" style="1" customWidth="1"/>
    <col min="3351" max="3351" width="28.5703125" style="1" customWidth="1"/>
    <col min="3352" max="3355" width="13.42578125" style="1" customWidth="1"/>
    <col min="3356" max="3356" width="23.85546875" style="1" customWidth="1"/>
    <col min="3357" max="3357" width="72.5703125" style="1" customWidth="1"/>
    <col min="3358" max="3358" width="11.5703125" style="1" customWidth="1"/>
    <col min="3359" max="3359" width="18.42578125" style="1" customWidth="1"/>
    <col min="3360" max="3360" width="15.5703125" style="1" customWidth="1"/>
    <col min="3361" max="3588" width="11.42578125" style="1"/>
    <col min="3589" max="3589" width="6.28515625" style="1" customWidth="1"/>
    <col min="3590" max="3590" width="61" style="1" customWidth="1"/>
    <col min="3591" max="3591" width="36.7109375" style="1" customWidth="1"/>
    <col min="3592" max="3592" width="25.140625" style="1" customWidth="1"/>
    <col min="3593" max="3593" width="19.140625" style="1" customWidth="1"/>
    <col min="3594" max="3594" width="16.7109375" style="1" customWidth="1"/>
    <col min="3595" max="3606" width="3.7109375" style="1" customWidth="1"/>
    <col min="3607" max="3607" width="28.5703125" style="1" customWidth="1"/>
    <col min="3608" max="3611" width="13.42578125" style="1" customWidth="1"/>
    <col min="3612" max="3612" width="23.85546875" style="1" customWidth="1"/>
    <col min="3613" max="3613" width="72.5703125" style="1" customWidth="1"/>
    <col min="3614" max="3614" width="11.5703125" style="1" customWidth="1"/>
    <col min="3615" max="3615" width="18.42578125" style="1" customWidth="1"/>
    <col min="3616" max="3616" width="15.5703125" style="1" customWidth="1"/>
    <col min="3617" max="3844" width="11.42578125" style="1"/>
    <col min="3845" max="3845" width="6.28515625" style="1" customWidth="1"/>
    <col min="3846" max="3846" width="61" style="1" customWidth="1"/>
    <col min="3847" max="3847" width="36.7109375" style="1" customWidth="1"/>
    <col min="3848" max="3848" width="25.140625" style="1" customWidth="1"/>
    <col min="3849" max="3849" width="19.140625" style="1" customWidth="1"/>
    <col min="3850" max="3850" width="16.7109375" style="1" customWidth="1"/>
    <col min="3851" max="3862" width="3.7109375" style="1" customWidth="1"/>
    <col min="3863" max="3863" width="28.5703125" style="1" customWidth="1"/>
    <col min="3864" max="3867" width="13.42578125" style="1" customWidth="1"/>
    <col min="3868" max="3868" width="23.85546875" style="1" customWidth="1"/>
    <col min="3869" max="3869" width="72.5703125" style="1" customWidth="1"/>
    <col min="3870" max="3870" width="11.5703125" style="1" customWidth="1"/>
    <col min="3871" max="3871" width="18.42578125" style="1" customWidth="1"/>
    <col min="3872" max="3872" width="15.5703125" style="1" customWidth="1"/>
    <col min="3873" max="4100" width="11.42578125" style="1"/>
    <col min="4101" max="4101" width="6.28515625" style="1" customWidth="1"/>
    <col min="4102" max="4102" width="61" style="1" customWidth="1"/>
    <col min="4103" max="4103" width="36.7109375" style="1" customWidth="1"/>
    <col min="4104" max="4104" width="25.140625" style="1" customWidth="1"/>
    <col min="4105" max="4105" width="19.140625" style="1" customWidth="1"/>
    <col min="4106" max="4106" width="16.7109375" style="1" customWidth="1"/>
    <col min="4107" max="4118" width="3.7109375" style="1" customWidth="1"/>
    <col min="4119" max="4119" width="28.5703125" style="1" customWidth="1"/>
    <col min="4120" max="4123" width="13.42578125" style="1" customWidth="1"/>
    <col min="4124" max="4124" width="23.85546875" style="1" customWidth="1"/>
    <col min="4125" max="4125" width="72.5703125" style="1" customWidth="1"/>
    <col min="4126" max="4126" width="11.5703125" style="1" customWidth="1"/>
    <col min="4127" max="4127" width="18.42578125" style="1" customWidth="1"/>
    <col min="4128" max="4128" width="15.5703125" style="1" customWidth="1"/>
    <col min="4129" max="4356" width="11.42578125" style="1"/>
    <col min="4357" max="4357" width="6.28515625" style="1" customWidth="1"/>
    <col min="4358" max="4358" width="61" style="1" customWidth="1"/>
    <col min="4359" max="4359" width="36.7109375" style="1" customWidth="1"/>
    <col min="4360" max="4360" width="25.140625" style="1" customWidth="1"/>
    <col min="4361" max="4361" width="19.140625" style="1" customWidth="1"/>
    <col min="4362" max="4362" width="16.7109375" style="1" customWidth="1"/>
    <col min="4363" max="4374" width="3.7109375" style="1" customWidth="1"/>
    <col min="4375" max="4375" width="28.5703125" style="1" customWidth="1"/>
    <col min="4376" max="4379" width="13.42578125" style="1" customWidth="1"/>
    <col min="4380" max="4380" width="23.85546875" style="1" customWidth="1"/>
    <col min="4381" max="4381" width="72.5703125" style="1" customWidth="1"/>
    <col min="4382" max="4382" width="11.5703125" style="1" customWidth="1"/>
    <col min="4383" max="4383" width="18.42578125" style="1" customWidth="1"/>
    <col min="4384" max="4384" width="15.5703125" style="1" customWidth="1"/>
    <col min="4385" max="4612" width="11.42578125" style="1"/>
    <col min="4613" max="4613" width="6.28515625" style="1" customWidth="1"/>
    <col min="4614" max="4614" width="61" style="1" customWidth="1"/>
    <col min="4615" max="4615" width="36.7109375" style="1" customWidth="1"/>
    <col min="4616" max="4616" width="25.140625" style="1" customWidth="1"/>
    <col min="4617" max="4617" width="19.140625" style="1" customWidth="1"/>
    <col min="4618" max="4618" width="16.7109375" style="1" customWidth="1"/>
    <col min="4619" max="4630" width="3.7109375" style="1" customWidth="1"/>
    <col min="4631" max="4631" width="28.5703125" style="1" customWidth="1"/>
    <col min="4632" max="4635" width="13.42578125" style="1" customWidth="1"/>
    <col min="4636" max="4636" width="23.85546875" style="1" customWidth="1"/>
    <col min="4637" max="4637" width="72.5703125" style="1" customWidth="1"/>
    <col min="4638" max="4638" width="11.5703125" style="1" customWidth="1"/>
    <col min="4639" max="4639" width="18.42578125" style="1" customWidth="1"/>
    <col min="4640" max="4640" width="15.5703125" style="1" customWidth="1"/>
    <col min="4641" max="4868" width="11.42578125" style="1"/>
    <col min="4869" max="4869" width="6.28515625" style="1" customWidth="1"/>
    <col min="4870" max="4870" width="61" style="1" customWidth="1"/>
    <col min="4871" max="4871" width="36.7109375" style="1" customWidth="1"/>
    <col min="4872" max="4872" width="25.140625" style="1" customWidth="1"/>
    <col min="4873" max="4873" width="19.140625" style="1" customWidth="1"/>
    <col min="4874" max="4874" width="16.7109375" style="1" customWidth="1"/>
    <col min="4875" max="4886" width="3.7109375" style="1" customWidth="1"/>
    <col min="4887" max="4887" width="28.5703125" style="1" customWidth="1"/>
    <col min="4888" max="4891" width="13.42578125" style="1" customWidth="1"/>
    <col min="4892" max="4892" width="23.85546875" style="1" customWidth="1"/>
    <col min="4893" max="4893" width="72.5703125" style="1" customWidth="1"/>
    <col min="4894" max="4894" width="11.5703125" style="1" customWidth="1"/>
    <col min="4895" max="4895" width="18.42578125" style="1" customWidth="1"/>
    <col min="4896" max="4896" width="15.5703125" style="1" customWidth="1"/>
    <col min="4897" max="5124" width="11.42578125" style="1"/>
    <col min="5125" max="5125" width="6.28515625" style="1" customWidth="1"/>
    <col min="5126" max="5126" width="61" style="1" customWidth="1"/>
    <col min="5127" max="5127" width="36.7109375" style="1" customWidth="1"/>
    <col min="5128" max="5128" width="25.140625" style="1" customWidth="1"/>
    <col min="5129" max="5129" width="19.140625" style="1" customWidth="1"/>
    <col min="5130" max="5130" width="16.7109375" style="1" customWidth="1"/>
    <col min="5131" max="5142" width="3.7109375" style="1" customWidth="1"/>
    <col min="5143" max="5143" width="28.5703125" style="1" customWidth="1"/>
    <col min="5144" max="5147" width="13.42578125" style="1" customWidth="1"/>
    <col min="5148" max="5148" width="23.85546875" style="1" customWidth="1"/>
    <col min="5149" max="5149" width="72.5703125" style="1" customWidth="1"/>
    <col min="5150" max="5150" width="11.5703125" style="1" customWidth="1"/>
    <col min="5151" max="5151" width="18.42578125" style="1" customWidth="1"/>
    <col min="5152" max="5152" width="15.5703125" style="1" customWidth="1"/>
    <col min="5153" max="5380" width="11.42578125" style="1"/>
    <col min="5381" max="5381" width="6.28515625" style="1" customWidth="1"/>
    <col min="5382" max="5382" width="61" style="1" customWidth="1"/>
    <col min="5383" max="5383" width="36.7109375" style="1" customWidth="1"/>
    <col min="5384" max="5384" width="25.140625" style="1" customWidth="1"/>
    <col min="5385" max="5385" width="19.140625" style="1" customWidth="1"/>
    <col min="5386" max="5386" width="16.7109375" style="1" customWidth="1"/>
    <col min="5387" max="5398" width="3.7109375" style="1" customWidth="1"/>
    <col min="5399" max="5399" width="28.5703125" style="1" customWidth="1"/>
    <col min="5400" max="5403" width="13.42578125" style="1" customWidth="1"/>
    <col min="5404" max="5404" width="23.85546875" style="1" customWidth="1"/>
    <col min="5405" max="5405" width="72.5703125" style="1" customWidth="1"/>
    <col min="5406" max="5406" width="11.5703125" style="1" customWidth="1"/>
    <col min="5407" max="5407" width="18.42578125" style="1" customWidth="1"/>
    <col min="5408" max="5408" width="15.5703125" style="1" customWidth="1"/>
    <col min="5409" max="5636" width="11.42578125" style="1"/>
    <col min="5637" max="5637" width="6.28515625" style="1" customWidth="1"/>
    <col min="5638" max="5638" width="61" style="1" customWidth="1"/>
    <col min="5639" max="5639" width="36.7109375" style="1" customWidth="1"/>
    <col min="5640" max="5640" width="25.140625" style="1" customWidth="1"/>
    <col min="5641" max="5641" width="19.140625" style="1" customWidth="1"/>
    <col min="5642" max="5642" width="16.7109375" style="1" customWidth="1"/>
    <col min="5643" max="5654" width="3.7109375" style="1" customWidth="1"/>
    <col min="5655" max="5655" width="28.5703125" style="1" customWidth="1"/>
    <col min="5656" max="5659" width="13.42578125" style="1" customWidth="1"/>
    <col min="5660" max="5660" width="23.85546875" style="1" customWidth="1"/>
    <col min="5661" max="5661" width="72.5703125" style="1" customWidth="1"/>
    <col min="5662" max="5662" width="11.5703125" style="1" customWidth="1"/>
    <col min="5663" max="5663" width="18.42578125" style="1" customWidth="1"/>
    <col min="5664" max="5664" width="15.5703125" style="1" customWidth="1"/>
    <col min="5665" max="5892" width="11.42578125" style="1"/>
    <col min="5893" max="5893" width="6.28515625" style="1" customWidth="1"/>
    <col min="5894" max="5894" width="61" style="1" customWidth="1"/>
    <col min="5895" max="5895" width="36.7109375" style="1" customWidth="1"/>
    <col min="5896" max="5896" width="25.140625" style="1" customWidth="1"/>
    <col min="5897" max="5897" width="19.140625" style="1" customWidth="1"/>
    <col min="5898" max="5898" width="16.7109375" style="1" customWidth="1"/>
    <col min="5899" max="5910" width="3.7109375" style="1" customWidth="1"/>
    <col min="5911" max="5911" width="28.5703125" style="1" customWidth="1"/>
    <col min="5912" max="5915" width="13.42578125" style="1" customWidth="1"/>
    <col min="5916" max="5916" width="23.85546875" style="1" customWidth="1"/>
    <col min="5917" max="5917" width="72.5703125" style="1" customWidth="1"/>
    <col min="5918" max="5918" width="11.5703125" style="1" customWidth="1"/>
    <col min="5919" max="5919" width="18.42578125" style="1" customWidth="1"/>
    <col min="5920" max="5920" width="15.5703125" style="1" customWidth="1"/>
    <col min="5921" max="6148" width="11.42578125" style="1"/>
    <col min="6149" max="6149" width="6.28515625" style="1" customWidth="1"/>
    <col min="6150" max="6150" width="61" style="1" customWidth="1"/>
    <col min="6151" max="6151" width="36.7109375" style="1" customWidth="1"/>
    <col min="6152" max="6152" width="25.140625" style="1" customWidth="1"/>
    <col min="6153" max="6153" width="19.140625" style="1" customWidth="1"/>
    <col min="6154" max="6154" width="16.7109375" style="1" customWidth="1"/>
    <col min="6155" max="6166" width="3.7109375" style="1" customWidth="1"/>
    <col min="6167" max="6167" width="28.5703125" style="1" customWidth="1"/>
    <col min="6168" max="6171" width="13.42578125" style="1" customWidth="1"/>
    <col min="6172" max="6172" width="23.85546875" style="1" customWidth="1"/>
    <col min="6173" max="6173" width="72.5703125" style="1" customWidth="1"/>
    <col min="6174" max="6174" width="11.5703125" style="1" customWidth="1"/>
    <col min="6175" max="6175" width="18.42578125" style="1" customWidth="1"/>
    <col min="6176" max="6176" width="15.5703125" style="1" customWidth="1"/>
    <col min="6177" max="6404" width="11.42578125" style="1"/>
    <col min="6405" max="6405" width="6.28515625" style="1" customWidth="1"/>
    <col min="6406" max="6406" width="61" style="1" customWidth="1"/>
    <col min="6407" max="6407" width="36.7109375" style="1" customWidth="1"/>
    <col min="6408" max="6408" width="25.140625" style="1" customWidth="1"/>
    <col min="6409" max="6409" width="19.140625" style="1" customWidth="1"/>
    <col min="6410" max="6410" width="16.7109375" style="1" customWidth="1"/>
    <col min="6411" max="6422" width="3.7109375" style="1" customWidth="1"/>
    <col min="6423" max="6423" width="28.5703125" style="1" customWidth="1"/>
    <col min="6424" max="6427" width="13.42578125" style="1" customWidth="1"/>
    <col min="6428" max="6428" width="23.85546875" style="1" customWidth="1"/>
    <col min="6429" max="6429" width="72.5703125" style="1" customWidth="1"/>
    <col min="6430" max="6430" width="11.5703125" style="1" customWidth="1"/>
    <col min="6431" max="6431" width="18.42578125" style="1" customWidth="1"/>
    <col min="6432" max="6432" width="15.5703125" style="1" customWidth="1"/>
    <col min="6433" max="6660" width="11.42578125" style="1"/>
    <col min="6661" max="6661" width="6.28515625" style="1" customWidth="1"/>
    <col min="6662" max="6662" width="61" style="1" customWidth="1"/>
    <col min="6663" max="6663" width="36.7109375" style="1" customWidth="1"/>
    <col min="6664" max="6664" width="25.140625" style="1" customWidth="1"/>
    <col min="6665" max="6665" width="19.140625" style="1" customWidth="1"/>
    <col min="6666" max="6666" width="16.7109375" style="1" customWidth="1"/>
    <col min="6667" max="6678" width="3.7109375" style="1" customWidth="1"/>
    <col min="6679" max="6679" width="28.5703125" style="1" customWidth="1"/>
    <col min="6680" max="6683" width="13.42578125" style="1" customWidth="1"/>
    <col min="6684" max="6684" width="23.85546875" style="1" customWidth="1"/>
    <col min="6685" max="6685" width="72.5703125" style="1" customWidth="1"/>
    <col min="6686" max="6686" width="11.5703125" style="1" customWidth="1"/>
    <col min="6687" max="6687" width="18.42578125" style="1" customWidth="1"/>
    <col min="6688" max="6688" width="15.5703125" style="1" customWidth="1"/>
    <col min="6689" max="6916" width="11.42578125" style="1"/>
    <col min="6917" max="6917" width="6.28515625" style="1" customWidth="1"/>
    <col min="6918" max="6918" width="61" style="1" customWidth="1"/>
    <col min="6919" max="6919" width="36.7109375" style="1" customWidth="1"/>
    <col min="6920" max="6920" width="25.140625" style="1" customWidth="1"/>
    <col min="6921" max="6921" width="19.140625" style="1" customWidth="1"/>
    <col min="6922" max="6922" width="16.7109375" style="1" customWidth="1"/>
    <col min="6923" max="6934" width="3.7109375" style="1" customWidth="1"/>
    <col min="6935" max="6935" width="28.5703125" style="1" customWidth="1"/>
    <col min="6936" max="6939" width="13.42578125" style="1" customWidth="1"/>
    <col min="6940" max="6940" width="23.85546875" style="1" customWidth="1"/>
    <col min="6941" max="6941" width="72.5703125" style="1" customWidth="1"/>
    <col min="6942" max="6942" width="11.5703125" style="1" customWidth="1"/>
    <col min="6943" max="6943" width="18.42578125" style="1" customWidth="1"/>
    <col min="6944" max="6944" width="15.5703125" style="1" customWidth="1"/>
    <col min="6945" max="7172" width="11.42578125" style="1"/>
    <col min="7173" max="7173" width="6.28515625" style="1" customWidth="1"/>
    <col min="7174" max="7174" width="61" style="1" customWidth="1"/>
    <col min="7175" max="7175" width="36.7109375" style="1" customWidth="1"/>
    <col min="7176" max="7176" width="25.140625" style="1" customWidth="1"/>
    <col min="7177" max="7177" width="19.140625" style="1" customWidth="1"/>
    <col min="7178" max="7178" width="16.7109375" style="1" customWidth="1"/>
    <col min="7179" max="7190" width="3.7109375" style="1" customWidth="1"/>
    <col min="7191" max="7191" width="28.5703125" style="1" customWidth="1"/>
    <col min="7192" max="7195" width="13.42578125" style="1" customWidth="1"/>
    <col min="7196" max="7196" width="23.85546875" style="1" customWidth="1"/>
    <col min="7197" max="7197" width="72.5703125" style="1" customWidth="1"/>
    <col min="7198" max="7198" width="11.5703125" style="1" customWidth="1"/>
    <col min="7199" max="7199" width="18.42578125" style="1" customWidth="1"/>
    <col min="7200" max="7200" width="15.5703125" style="1" customWidth="1"/>
    <col min="7201" max="7428" width="11.42578125" style="1"/>
    <col min="7429" max="7429" width="6.28515625" style="1" customWidth="1"/>
    <col min="7430" max="7430" width="61" style="1" customWidth="1"/>
    <col min="7431" max="7431" width="36.7109375" style="1" customWidth="1"/>
    <col min="7432" max="7432" width="25.140625" style="1" customWidth="1"/>
    <col min="7433" max="7433" width="19.140625" style="1" customWidth="1"/>
    <col min="7434" max="7434" width="16.7109375" style="1" customWidth="1"/>
    <col min="7435" max="7446" width="3.7109375" style="1" customWidth="1"/>
    <col min="7447" max="7447" width="28.5703125" style="1" customWidth="1"/>
    <col min="7448" max="7451" width="13.42578125" style="1" customWidth="1"/>
    <col min="7452" max="7452" width="23.85546875" style="1" customWidth="1"/>
    <col min="7453" max="7453" width="72.5703125" style="1" customWidth="1"/>
    <col min="7454" max="7454" width="11.5703125" style="1" customWidth="1"/>
    <col min="7455" max="7455" width="18.42578125" style="1" customWidth="1"/>
    <col min="7456" max="7456" width="15.5703125" style="1" customWidth="1"/>
    <col min="7457" max="7684" width="11.42578125" style="1"/>
    <col min="7685" max="7685" width="6.28515625" style="1" customWidth="1"/>
    <col min="7686" max="7686" width="61" style="1" customWidth="1"/>
    <col min="7687" max="7687" width="36.7109375" style="1" customWidth="1"/>
    <col min="7688" max="7688" width="25.140625" style="1" customWidth="1"/>
    <col min="7689" max="7689" width="19.140625" style="1" customWidth="1"/>
    <col min="7690" max="7690" width="16.7109375" style="1" customWidth="1"/>
    <col min="7691" max="7702" width="3.7109375" style="1" customWidth="1"/>
    <col min="7703" max="7703" width="28.5703125" style="1" customWidth="1"/>
    <col min="7704" max="7707" width="13.42578125" style="1" customWidth="1"/>
    <col min="7708" max="7708" width="23.85546875" style="1" customWidth="1"/>
    <col min="7709" max="7709" width="72.5703125" style="1" customWidth="1"/>
    <col min="7710" max="7710" width="11.5703125" style="1" customWidth="1"/>
    <col min="7711" max="7711" width="18.42578125" style="1" customWidth="1"/>
    <col min="7712" max="7712" width="15.5703125" style="1" customWidth="1"/>
    <col min="7713" max="7940" width="11.42578125" style="1"/>
    <col min="7941" max="7941" width="6.28515625" style="1" customWidth="1"/>
    <col min="7942" max="7942" width="61" style="1" customWidth="1"/>
    <col min="7943" max="7943" width="36.7109375" style="1" customWidth="1"/>
    <col min="7944" max="7944" width="25.140625" style="1" customWidth="1"/>
    <col min="7945" max="7945" width="19.140625" style="1" customWidth="1"/>
    <col min="7946" max="7946" width="16.7109375" style="1" customWidth="1"/>
    <col min="7947" max="7958" width="3.7109375" style="1" customWidth="1"/>
    <col min="7959" max="7959" width="28.5703125" style="1" customWidth="1"/>
    <col min="7960" max="7963" width="13.42578125" style="1" customWidth="1"/>
    <col min="7964" max="7964" width="23.85546875" style="1" customWidth="1"/>
    <col min="7965" max="7965" width="72.5703125" style="1" customWidth="1"/>
    <col min="7966" max="7966" width="11.5703125" style="1" customWidth="1"/>
    <col min="7967" max="7967" width="18.42578125" style="1" customWidth="1"/>
    <col min="7968" max="7968" width="15.5703125" style="1" customWidth="1"/>
    <col min="7969" max="8196" width="11.42578125" style="1"/>
    <col min="8197" max="8197" width="6.28515625" style="1" customWidth="1"/>
    <col min="8198" max="8198" width="61" style="1" customWidth="1"/>
    <col min="8199" max="8199" width="36.7109375" style="1" customWidth="1"/>
    <col min="8200" max="8200" width="25.140625" style="1" customWidth="1"/>
    <col min="8201" max="8201" width="19.140625" style="1" customWidth="1"/>
    <col min="8202" max="8202" width="16.7109375" style="1" customWidth="1"/>
    <col min="8203" max="8214" width="3.7109375" style="1" customWidth="1"/>
    <col min="8215" max="8215" width="28.5703125" style="1" customWidth="1"/>
    <col min="8216" max="8219" width="13.42578125" style="1" customWidth="1"/>
    <col min="8220" max="8220" width="23.85546875" style="1" customWidth="1"/>
    <col min="8221" max="8221" width="72.5703125" style="1" customWidth="1"/>
    <col min="8222" max="8222" width="11.5703125" style="1" customWidth="1"/>
    <col min="8223" max="8223" width="18.42578125" style="1" customWidth="1"/>
    <col min="8224" max="8224" width="15.5703125" style="1" customWidth="1"/>
    <col min="8225" max="8452" width="11.42578125" style="1"/>
    <col min="8453" max="8453" width="6.28515625" style="1" customWidth="1"/>
    <col min="8454" max="8454" width="61" style="1" customWidth="1"/>
    <col min="8455" max="8455" width="36.7109375" style="1" customWidth="1"/>
    <col min="8456" max="8456" width="25.140625" style="1" customWidth="1"/>
    <col min="8457" max="8457" width="19.140625" style="1" customWidth="1"/>
    <col min="8458" max="8458" width="16.7109375" style="1" customWidth="1"/>
    <col min="8459" max="8470" width="3.7109375" style="1" customWidth="1"/>
    <col min="8471" max="8471" width="28.5703125" style="1" customWidth="1"/>
    <col min="8472" max="8475" width="13.42578125" style="1" customWidth="1"/>
    <col min="8476" max="8476" width="23.85546875" style="1" customWidth="1"/>
    <col min="8477" max="8477" width="72.5703125" style="1" customWidth="1"/>
    <col min="8478" max="8478" width="11.5703125" style="1" customWidth="1"/>
    <col min="8479" max="8479" width="18.42578125" style="1" customWidth="1"/>
    <col min="8480" max="8480" width="15.5703125" style="1" customWidth="1"/>
    <col min="8481" max="8708" width="11.42578125" style="1"/>
    <col min="8709" max="8709" width="6.28515625" style="1" customWidth="1"/>
    <col min="8710" max="8710" width="61" style="1" customWidth="1"/>
    <col min="8711" max="8711" width="36.7109375" style="1" customWidth="1"/>
    <col min="8712" max="8712" width="25.140625" style="1" customWidth="1"/>
    <col min="8713" max="8713" width="19.140625" style="1" customWidth="1"/>
    <col min="8714" max="8714" width="16.7109375" style="1" customWidth="1"/>
    <col min="8715" max="8726" width="3.7109375" style="1" customWidth="1"/>
    <col min="8727" max="8727" width="28.5703125" style="1" customWidth="1"/>
    <col min="8728" max="8731" width="13.42578125" style="1" customWidth="1"/>
    <col min="8732" max="8732" width="23.85546875" style="1" customWidth="1"/>
    <col min="8733" max="8733" width="72.5703125" style="1" customWidth="1"/>
    <col min="8734" max="8734" width="11.5703125" style="1" customWidth="1"/>
    <col min="8735" max="8735" width="18.42578125" style="1" customWidth="1"/>
    <col min="8736" max="8736" width="15.5703125" style="1" customWidth="1"/>
    <col min="8737" max="8964" width="11.42578125" style="1"/>
    <col min="8965" max="8965" width="6.28515625" style="1" customWidth="1"/>
    <col min="8966" max="8966" width="61" style="1" customWidth="1"/>
    <col min="8967" max="8967" width="36.7109375" style="1" customWidth="1"/>
    <col min="8968" max="8968" width="25.140625" style="1" customWidth="1"/>
    <col min="8969" max="8969" width="19.140625" style="1" customWidth="1"/>
    <col min="8970" max="8970" width="16.7109375" style="1" customWidth="1"/>
    <col min="8971" max="8982" width="3.7109375" style="1" customWidth="1"/>
    <col min="8983" max="8983" width="28.5703125" style="1" customWidth="1"/>
    <col min="8984" max="8987" width="13.42578125" style="1" customWidth="1"/>
    <col min="8988" max="8988" width="23.85546875" style="1" customWidth="1"/>
    <col min="8989" max="8989" width="72.5703125" style="1" customWidth="1"/>
    <col min="8990" max="8990" width="11.5703125" style="1" customWidth="1"/>
    <col min="8991" max="8991" width="18.42578125" style="1" customWidth="1"/>
    <col min="8992" max="8992" width="15.5703125" style="1" customWidth="1"/>
    <col min="8993" max="9220" width="11.42578125" style="1"/>
    <col min="9221" max="9221" width="6.28515625" style="1" customWidth="1"/>
    <col min="9222" max="9222" width="61" style="1" customWidth="1"/>
    <col min="9223" max="9223" width="36.7109375" style="1" customWidth="1"/>
    <col min="9224" max="9224" width="25.140625" style="1" customWidth="1"/>
    <col min="9225" max="9225" width="19.140625" style="1" customWidth="1"/>
    <col min="9226" max="9226" width="16.7109375" style="1" customWidth="1"/>
    <col min="9227" max="9238" width="3.7109375" style="1" customWidth="1"/>
    <col min="9239" max="9239" width="28.5703125" style="1" customWidth="1"/>
    <col min="9240" max="9243" width="13.42578125" style="1" customWidth="1"/>
    <col min="9244" max="9244" width="23.85546875" style="1" customWidth="1"/>
    <col min="9245" max="9245" width="72.5703125" style="1" customWidth="1"/>
    <col min="9246" max="9246" width="11.5703125" style="1" customWidth="1"/>
    <col min="9247" max="9247" width="18.42578125" style="1" customWidth="1"/>
    <col min="9248" max="9248" width="15.5703125" style="1" customWidth="1"/>
    <col min="9249" max="9476" width="11.42578125" style="1"/>
    <col min="9477" max="9477" width="6.28515625" style="1" customWidth="1"/>
    <col min="9478" max="9478" width="61" style="1" customWidth="1"/>
    <col min="9479" max="9479" width="36.7109375" style="1" customWidth="1"/>
    <col min="9480" max="9480" width="25.140625" style="1" customWidth="1"/>
    <col min="9481" max="9481" width="19.140625" style="1" customWidth="1"/>
    <col min="9482" max="9482" width="16.7109375" style="1" customWidth="1"/>
    <col min="9483" max="9494" width="3.7109375" style="1" customWidth="1"/>
    <col min="9495" max="9495" width="28.5703125" style="1" customWidth="1"/>
    <col min="9496" max="9499" width="13.42578125" style="1" customWidth="1"/>
    <col min="9500" max="9500" width="23.85546875" style="1" customWidth="1"/>
    <col min="9501" max="9501" width="72.5703125" style="1" customWidth="1"/>
    <col min="9502" max="9502" width="11.5703125" style="1" customWidth="1"/>
    <col min="9503" max="9503" width="18.42578125" style="1" customWidth="1"/>
    <col min="9504" max="9504" width="15.5703125" style="1" customWidth="1"/>
    <col min="9505" max="9732" width="11.42578125" style="1"/>
    <col min="9733" max="9733" width="6.28515625" style="1" customWidth="1"/>
    <col min="9734" max="9734" width="61" style="1" customWidth="1"/>
    <col min="9735" max="9735" width="36.7109375" style="1" customWidth="1"/>
    <col min="9736" max="9736" width="25.140625" style="1" customWidth="1"/>
    <col min="9737" max="9737" width="19.140625" style="1" customWidth="1"/>
    <col min="9738" max="9738" width="16.7109375" style="1" customWidth="1"/>
    <col min="9739" max="9750" width="3.7109375" style="1" customWidth="1"/>
    <col min="9751" max="9751" width="28.5703125" style="1" customWidth="1"/>
    <col min="9752" max="9755" width="13.42578125" style="1" customWidth="1"/>
    <col min="9756" max="9756" width="23.85546875" style="1" customWidth="1"/>
    <col min="9757" max="9757" width="72.5703125" style="1" customWidth="1"/>
    <col min="9758" max="9758" width="11.5703125" style="1" customWidth="1"/>
    <col min="9759" max="9759" width="18.42578125" style="1" customWidth="1"/>
    <col min="9760" max="9760" width="15.5703125" style="1" customWidth="1"/>
    <col min="9761" max="9988" width="11.42578125" style="1"/>
    <col min="9989" max="9989" width="6.28515625" style="1" customWidth="1"/>
    <col min="9990" max="9990" width="61" style="1" customWidth="1"/>
    <col min="9991" max="9991" width="36.7109375" style="1" customWidth="1"/>
    <col min="9992" max="9992" width="25.140625" style="1" customWidth="1"/>
    <col min="9993" max="9993" width="19.140625" style="1" customWidth="1"/>
    <col min="9994" max="9994" width="16.7109375" style="1" customWidth="1"/>
    <col min="9995" max="10006" width="3.7109375" style="1" customWidth="1"/>
    <col min="10007" max="10007" width="28.5703125" style="1" customWidth="1"/>
    <col min="10008" max="10011" width="13.42578125" style="1" customWidth="1"/>
    <col min="10012" max="10012" width="23.85546875" style="1" customWidth="1"/>
    <col min="10013" max="10013" width="72.5703125" style="1" customWidth="1"/>
    <col min="10014" max="10014" width="11.5703125" style="1" customWidth="1"/>
    <col min="10015" max="10015" width="18.42578125" style="1" customWidth="1"/>
    <col min="10016" max="10016" width="15.5703125" style="1" customWidth="1"/>
    <col min="10017" max="10244" width="11.42578125" style="1"/>
    <col min="10245" max="10245" width="6.28515625" style="1" customWidth="1"/>
    <col min="10246" max="10246" width="61" style="1" customWidth="1"/>
    <col min="10247" max="10247" width="36.7109375" style="1" customWidth="1"/>
    <col min="10248" max="10248" width="25.140625" style="1" customWidth="1"/>
    <col min="10249" max="10249" width="19.140625" style="1" customWidth="1"/>
    <col min="10250" max="10250" width="16.7109375" style="1" customWidth="1"/>
    <col min="10251" max="10262" width="3.7109375" style="1" customWidth="1"/>
    <col min="10263" max="10263" width="28.5703125" style="1" customWidth="1"/>
    <col min="10264" max="10267" width="13.42578125" style="1" customWidth="1"/>
    <col min="10268" max="10268" width="23.85546875" style="1" customWidth="1"/>
    <col min="10269" max="10269" width="72.5703125" style="1" customWidth="1"/>
    <col min="10270" max="10270" width="11.5703125" style="1" customWidth="1"/>
    <col min="10271" max="10271" width="18.42578125" style="1" customWidth="1"/>
    <col min="10272" max="10272" width="15.5703125" style="1" customWidth="1"/>
    <col min="10273" max="10500" width="11.42578125" style="1"/>
    <col min="10501" max="10501" width="6.28515625" style="1" customWidth="1"/>
    <col min="10502" max="10502" width="61" style="1" customWidth="1"/>
    <col min="10503" max="10503" width="36.7109375" style="1" customWidth="1"/>
    <col min="10504" max="10504" width="25.140625" style="1" customWidth="1"/>
    <col min="10505" max="10505" width="19.140625" style="1" customWidth="1"/>
    <col min="10506" max="10506" width="16.7109375" style="1" customWidth="1"/>
    <col min="10507" max="10518" width="3.7109375" style="1" customWidth="1"/>
    <col min="10519" max="10519" width="28.5703125" style="1" customWidth="1"/>
    <col min="10520" max="10523" width="13.42578125" style="1" customWidth="1"/>
    <col min="10524" max="10524" width="23.85546875" style="1" customWidth="1"/>
    <col min="10525" max="10525" width="72.5703125" style="1" customWidth="1"/>
    <col min="10526" max="10526" width="11.5703125" style="1" customWidth="1"/>
    <col min="10527" max="10527" width="18.42578125" style="1" customWidth="1"/>
    <col min="10528" max="10528" width="15.5703125" style="1" customWidth="1"/>
    <col min="10529" max="10756" width="11.42578125" style="1"/>
    <col min="10757" max="10757" width="6.28515625" style="1" customWidth="1"/>
    <col min="10758" max="10758" width="61" style="1" customWidth="1"/>
    <col min="10759" max="10759" width="36.7109375" style="1" customWidth="1"/>
    <col min="10760" max="10760" width="25.140625" style="1" customWidth="1"/>
    <col min="10761" max="10761" width="19.140625" style="1" customWidth="1"/>
    <col min="10762" max="10762" width="16.7109375" style="1" customWidth="1"/>
    <col min="10763" max="10774" width="3.7109375" style="1" customWidth="1"/>
    <col min="10775" max="10775" width="28.5703125" style="1" customWidth="1"/>
    <col min="10776" max="10779" width="13.42578125" style="1" customWidth="1"/>
    <col min="10780" max="10780" width="23.85546875" style="1" customWidth="1"/>
    <col min="10781" max="10781" width="72.5703125" style="1" customWidth="1"/>
    <col min="10782" max="10782" width="11.5703125" style="1" customWidth="1"/>
    <col min="10783" max="10783" width="18.42578125" style="1" customWidth="1"/>
    <col min="10784" max="10784" width="15.5703125" style="1" customWidth="1"/>
    <col min="10785" max="11012" width="11.42578125" style="1"/>
    <col min="11013" max="11013" width="6.28515625" style="1" customWidth="1"/>
    <col min="11014" max="11014" width="61" style="1" customWidth="1"/>
    <col min="11015" max="11015" width="36.7109375" style="1" customWidth="1"/>
    <col min="11016" max="11016" width="25.140625" style="1" customWidth="1"/>
    <col min="11017" max="11017" width="19.140625" style="1" customWidth="1"/>
    <col min="11018" max="11018" width="16.7109375" style="1" customWidth="1"/>
    <col min="11019" max="11030" width="3.7109375" style="1" customWidth="1"/>
    <col min="11031" max="11031" width="28.5703125" style="1" customWidth="1"/>
    <col min="11032" max="11035" width="13.42578125" style="1" customWidth="1"/>
    <col min="11036" max="11036" width="23.85546875" style="1" customWidth="1"/>
    <col min="11037" max="11037" width="72.5703125" style="1" customWidth="1"/>
    <col min="11038" max="11038" width="11.5703125" style="1" customWidth="1"/>
    <col min="11039" max="11039" width="18.42578125" style="1" customWidth="1"/>
    <col min="11040" max="11040" width="15.5703125" style="1" customWidth="1"/>
    <col min="11041" max="11268" width="11.42578125" style="1"/>
    <col min="11269" max="11269" width="6.28515625" style="1" customWidth="1"/>
    <col min="11270" max="11270" width="61" style="1" customWidth="1"/>
    <col min="11271" max="11271" width="36.7109375" style="1" customWidth="1"/>
    <col min="11272" max="11272" width="25.140625" style="1" customWidth="1"/>
    <col min="11273" max="11273" width="19.140625" style="1" customWidth="1"/>
    <col min="11274" max="11274" width="16.7109375" style="1" customWidth="1"/>
    <col min="11275" max="11286" width="3.7109375" style="1" customWidth="1"/>
    <col min="11287" max="11287" width="28.5703125" style="1" customWidth="1"/>
    <col min="11288" max="11291" width="13.42578125" style="1" customWidth="1"/>
    <col min="11292" max="11292" width="23.85546875" style="1" customWidth="1"/>
    <col min="11293" max="11293" width="72.5703125" style="1" customWidth="1"/>
    <col min="11294" max="11294" width="11.5703125" style="1" customWidth="1"/>
    <col min="11295" max="11295" width="18.42578125" style="1" customWidth="1"/>
    <col min="11296" max="11296" width="15.5703125" style="1" customWidth="1"/>
    <col min="11297" max="11524" width="11.42578125" style="1"/>
    <col min="11525" max="11525" width="6.28515625" style="1" customWidth="1"/>
    <col min="11526" max="11526" width="61" style="1" customWidth="1"/>
    <col min="11527" max="11527" width="36.7109375" style="1" customWidth="1"/>
    <col min="11528" max="11528" width="25.140625" style="1" customWidth="1"/>
    <col min="11529" max="11529" width="19.140625" style="1" customWidth="1"/>
    <col min="11530" max="11530" width="16.7109375" style="1" customWidth="1"/>
    <col min="11531" max="11542" width="3.7109375" style="1" customWidth="1"/>
    <col min="11543" max="11543" width="28.5703125" style="1" customWidth="1"/>
    <col min="11544" max="11547" width="13.42578125" style="1" customWidth="1"/>
    <col min="11548" max="11548" width="23.85546875" style="1" customWidth="1"/>
    <col min="11549" max="11549" width="72.5703125" style="1" customWidth="1"/>
    <col min="11550" max="11550" width="11.5703125" style="1" customWidth="1"/>
    <col min="11551" max="11551" width="18.42578125" style="1" customWidth="1"/>
    <col min="11552" max="11552" width="15.5703125" style="1" customWidth="1"/>
    <col min="11553" max="11780" width="11.42578125" style="1"/>
    <col min="11781" max="11781" width="6.28515625" style="1" customWidth="1"/>
    <col min="11782" max="11782" width="61" style="1" customWidth="1"/>
    <col min="11783" max="11783" width="36.7109375" style="1" customWidth="1"/>
    <col min="11784" max="11784" width="25.140625" style="1" customWidth="1"/>
    <col min="11785" max="11785" width="19.140625" style="1" customWidth="1"/>
    <col min="11786" max="11786" width="16.7109375" style="1" customWidth="1"/>
    <col min="11787" max="11798" width="3.7109375" style="1" customWidth="1"/>
    <col min="11799" max="11799" width="28.5703125" style="1" customWidth="1"/>
    <col min="11800" max="11803" width="13.42578125" style="1" customWidth="1"/>
    <col min="11804" max="11804" width="23.85546875" style="1" customWidth="1"/>
    <col min="11805" max="11805" width="72.5703125" style="1" customWidth="1"/>
    <col min="11806" max="11806" width="11.5703125" style="1" customWidth="1"/>
    <col min="11807" max="11807" width="18.42578125" style="1" customWidth="1"/>
    <col min="11808" max="11808" width="15.5703125" style="1" customWidth="1"/>
    <col min="11809" max="12036" width="11.42578125" style="1"/>
    <col min="12037" max="12037" width="6.28515625" style="1" customWidth="1"/>
    <col min="12038" max="12038" width="61" style="1" customWidth="1"/>
    <col min="12039" max="12039" width="36.7109375" style="1" customWidth="1"/>
    <col min="12040" max="12040" width="25.140625" style="1" customWidth="1"/>
    <col min="12041" max="12041" width="19.140625" style="1" customWidth="1"/>
    <col min="12042" max="12042" width="16.7109375" style="1" customWidth="1"/>
    <col min="12043" max="12054" width="3.7109375" style="1" customWidth="1"/>
    <col min="12055" max="12055" width="28.5703125" style="1" customWidth="1"/>
    <col min="12056" max="12059" width="13.42578125" style="1" customWidth="1"/>
    <col min="12060" max="12060" width="23.85546875" style="1" customWidth="1"/>
    <col min="12061" max="12061" width="72.5703125" style="1" customWidth="1"/>
    <col min="12062" max="12062" width="11.5703125" style="1" customWidth="1"/>
    <col min="12063" max="12063" width="18.42578125" style="1" customWidth="1"/>
    <col min="12064" max="12064" width="15.5703125" style="1" customWidth="1"/>
    <col min="12065" max="12292" width="11.42578125" style="1"/>
    <col min="12293" max="12293" width="6.28515625" style="1" customWidth="1"/>
    <col min="12294" max="12294" width="61" style="1" customWidth="1"/>
    <col min="12295" max="12295" width="36.7109375" style="1" customWidth="1"/>
    <col min="12296" max="12296" width="25.140625" style="1" customWidth="1"/>
    <col min="12297" max="12297" width="19.140625" style="1" customWidth="1"/>
    <col min="12298" max="12298" width="16.7109375" style="1" customWidth="1"/>
    <col min="12299" max="12310" width="3.7109375" style="1" customWidth="1"/>
    <col min="12311" max="12311" width="28.5703125" style="1" customWidth="1"/>
    <col min="12312" max="12315" width="13.42578125" style="1" customWidth="1"/>
    <col min="12316" max="12316" width="23.85546875" style="1" customWidth="1"/>
    <col min="12317" max="12317" width="72.5703125" style="1" customWidth="1"/>
    <col min="12318" max="12318" width="11.5703125" style="1" customWidth="1"/>
    <col min="12319" max="12319" width="18.42578125" style="1" customWidth="1"/>
    <col min="12320" max="12320" width="15.5703125" style="1" customWidth="1"/>
    <col min="12321" max="12548" width="11.42578125" style="1"/>
    <col min="12549" max="12549" width="6.28515625" style="1" customWidth="1"/>
    <col min="12550" max="12550" width="61" style="1" customWidth="1"/>
    <col min="12551" max="12551" width="36.7109375" style="1" customWidth="1"/>
    <col min="12552" max="12552" width="25.140625" style="1" customWidth="1"/>
    <col min="12553" max="12553" width="19.140625" style="1" customWidth="1"/>
    <col min="12554" max="12554" width="16.7109375" style="1" customWidth="1"/>
    <col min="12555" max="12566" width="3.7109375" style="1" customWidth="1"/>
    <col min="12567" max="12567" width="28.5703125" style="1" customWidth="1"/>
    <col min="12568" max="12571" width="13.42578125" style="1" customWidth="1"/>
    <col min="12572" max="12572" width="23.85546875" style="1" customWidth="1"/>
    <col min="12573" max="12573" width="72.5703125" style="1" customWidth="1"/>
    <col min="12574" max="12574" width="11.5703125" style="1" customWidth="1"/>
    <col min="12575" max="12575" width="18.42578125" style="1" customWidth="1"/>
    <col min="12576" max="12576" width="15.5703125" style="1" customWidth="1"/>
    <col min="12577" max="12804" width="11.42578125" style="1"/>
    <col min="12805" max="12805" width="6.28515625" style="1" customWidth="1"/>
    <col min="12806" max="12806" width="61" style="1" customWidth="1"/>
    <col min="12807" max="12807" width="36.7109375" style="1" customWidth="1"/>
    <col min="12808" max="12808" width="25.140625" style="1" customWidth="1"/>
    <col min="12809" max="12809" width="19.140625" style="1" customWidth="1"/>
    <col min="12810" max="12810" width="16.7109375" style="1" customWidth="1"/>
    <col min="12811" max="12822" width="3.7109375" style="1" customWidth="1"/>
    <col min="12823" max="12823" width="28.5703125" style="1" customWidth="1"/>
    <col min="12824" max="12827" width="13.42578125" style="1" customWidth="1"/>
    <col min="12828" max="12828" width="23.85546875" style="1" customWidth="1"/>
    <col min="12829" max="12829" width="72.5703125" style="1" customWidth="1"/>
    <col min="12830" max="12830" width="11.5703125" style="1" customWidth="1"/>
    <col min="12831" max="12831" width="18.42578125" style="1" customWidth="1"/>
    <col min="12832" max="12832" width="15.5703125" style="1" customWidth="1"/>
    <col min="12833" max="13060" width="11.42578125" style="1"/>
    <col min="13061" max="13061" width="6.28515625" style="1" customWidth="1"/>
    <col min="13062" max="13062" width="61" style="1" customWidth="1"/>
    <col min="13063" max="13063" width="36.7109375" style="1" customWidth="1"/>
    <col min="13064" max="13064" width="25.140625" style="1" customWidth="1"/>
    <col min="13065" max="13065" width="19.140625" style="1" customWidth="1"/>
    <col min="13066" max="13066" width="16.7109375" style="1" customWidth="1"/>
    <col min="13067" max="13078" width="3.7109375" style="1" customWidth="1"/>
    <col min="13079" max="13079" width="28.5703125" style="1" customWidth="1"/>
    <col min="13080" max="13083" width="13.42578125" style="1" customWidth="1"/>
    <col min="13084" max="13084" width="23.85546875" style="1" customWidth="1"/>
    <col min="13085" max="13085" width="72.5703125" style="1" customWidth="1"/>
    <col min="13086" max="13086" width="11.5703125" style="1" customWidth="1"/>
    <col min="13087" max="13087" width="18.42578125" style="1" customWidth="1"/>
    <col min="13088" max="13088" width="15.5703125" style="1" customWidth="1"/>
    <col min="13089" max="13316" width="11.42578125" style="1"/>
    <col min="13317" max="13317" width="6.28515625" style="1" customWidth="1"/>
    <col min="13318" max="13318" width="61" style="1" customWidth="1"/>
    <col min="13319" max="13319" width="36.7109375" style="1" customWidth="1"/>
    <col min="13320" max="13320" width="25.140625" style="1" customWidth="1"/>
    <col min="13321" max="13321" width="19.140625" style="1" customWidth="1"/>
    <col min="13322" max="13322" width="16.7109375" style="1" customWidth="1"/>
    <col min="13323" max="13334" width="3.7109375" style="1" customWidth="1"/>
    <col min="13335" max="13335" width="28.5703125" style="1" customWidth="1"/>
    <col min="13336" max="13339" width="13.42578125" style="1" customWidth="1"/>
    <col min="13340" max="13340" width="23.85546875" style="1" customWidth="1"/>
    <col min="13341" max="13341" width="72.5703125" style="1" customWidth="1"/>
    <col min="13342" max="13342" width="11.5703125" style="1" customWidth="1"/>
    <col min="13343" max="13343" width="18.42578125" style="1" customWidth="1"/>
    <col min="13344" max="13344" width="15.5703125" style="1" customWidth="1"/>
    <col min="13345" max="13572" width="11.42578125" style="1"/>
    <col min="13573" max="13573" width="6.28515625" style="1" customWidth="1"/>
    <col min="13574" max="13574" width="61" style="1" customWidth="1"/>
    <col min="13575" max="13575" width="36.7109375" style="1" customWidth="1"/>
    <col min="13576" max="13576" width="25.140625" style="1" customWidth="1"/>
    <col min="13577" max="13577" width="19.140625" style="1" customWidth="1"/>
    <col min="13578" max="13578" width="16.7109375" style="1" customWidth="1"/>
    <col min="13579" max="13590" width="3.7109375" style="1" customWidth="1"/>
    <col min="13591" max="13591" width="28.5703125" style="1" customWidth="1"/>
    <col min="13592" max="13595" width="13.42578125" style="1" customWidth="1"/>
    <col min="13596" max="13596" width="23.85546875" style="1" customWidth="1"/>
    <col min="13597" max="13597" width="72.5703125" style="1" customWidth="1"/>
    <col min="13598" max="13598" width="11.5703125" style="1" customWidth="1"/>
    <col min="13599" max="13599" width="18.42578125" style="1" customWidth="1"/>
    <col min="13600" max="13600" width="15.5703125" style="1" customWidth="1"/>
    <col min="13601" max="13828" width="11.42578125" style="1"/>
    <col min="13829" max="13829" width="6.28515625" style="1" customWidth="1"/>
    <col min="13830" max="13830" width="61" style="1" customWidth="1"/>
    <col min="13831" max="13831" width="36.7109375" style="1" customWidth="1"/>
    <col min="13832" max="13832" width="25.140625" style="1" customWidth="1"/>
    <col min="13833" max="13833" width="19.140625" style="1" customWidth="1"/>
    <col min="13834" max="13834" width="16.7109375" style="1" customWidth="1"/>
    <col min="13835" max="13846" width="3.7109375" style="1" customWidth="1"/>
    <col min="13847" max="13847" width="28.5703125" style="1" customWidth="1"/>
    <col min="13848" max="13851" width="13.42578125" style="1" customWidth="1"/>
    <col min="13852" max="13852" width="23.85546875" style="1" customWidth="1"/>
    <col min="13853" max="13853" width="72.5703125" style="1" customWidth="1"/>
    <col min="13854" max="13854" width="11.5703125" style="1" customWidth="1"/>
    <col min="13855" max="13855" width="18.42578125" style="1" customWidth="1"/>
    <col min="13856" max="13856" width="15.5703125" style="1" customWidth="1"/>
    <col min="13857" max="14084" width="11.42578125" style="1"/>
    <col min="14085" max="14085" width="6.28515625" style="1" customWidth="1"/>
    <col min="14086" max="14086" width="61" style="1" customWidth="1"/>
    <col min="14087" max="14087" width="36.7109375" style="1" customWidth="1"/>
    <col min="14088" max="14088" width="25.140625" style="1" customWidth="1"/>
    <col min="14089" max="14089" width="19.140625" style="1" customWidth="1"/>
    <col min="14090" max="14090" width="16.7109375" style="1" customWidth="1"/>
    <col min="14091" max="14102" width="3.7109375" style="1" customWidth="1"/>
    <col min="14103" max="14103" width="28.5703125" style="1" customWidth="1"/>
    <col min="14104" max="14107" width="13.42578125" style="1" customWidth="1"/>
    <col min="14108" max="14108" width="23.85546875" style="1" customWidth="1"/>
    <col min="14109" max="14109" width="72.5703125" style="1" customWidth="1"/>
    <col min="14110" max="14110" width="11.5703125" style="1" customWidth="1"/>
    <col min="14111" max="14111" width="18.42578125" style="1" customWidth="1"/>
    <col min="14112" max="14112" width="15.5703125" style="1" customWidth="1"/>
    <col min="14113" max="14340" width="11.42578125" style="1"/>
    <col min="14341" max="14341" width="6.28515625" style="1" customWidth="1"/>
    <col min="14342" max="14342" width="61" style="1" customWidth="1"/>
    <col min="14343" max="14343" width="36.7109375" style="1" customWidth="1"/>
    <col min="14344" max="14344" width="25.140625" style="1" customWidth="1"/>
    <col min="14345" max="14345" width="19.140625" style="1" customWidth="1"/>
    <col min="14346" max="14346" width="16.7109375" style="1" customWidth="1"/>
    <col min="14347" max="14358" width="3.7109375" style="1" customWidth="1"/>
    <col min="14359" max="14359" width="28.5703125" style="1" customWidth="1"/>
    <col min="14360" max="14363" width="13.42578125" style="1" customWidth="1"/>
    <col min="14364" max="14364" width="23.85546875" style="1" customWidth="1"/>
    <col min="14365" max="14365" width="72.5703125" style="1" customWidth="1"/>
    <col min="14366" max="14366" width="11.5703125" style="1" customWidth="1"/>
    <col min="14367" max="14367" width="18.42578125" style="1" customWidth="1"/>
    <col min="14368" max="14368" width="15.5703125" style="1" customWidth="1"/>
    <col min="14369" max="14596" width="11.42578125" style="1"/>
    <col min="14597" max="14597" width="6.28515625" style="1" customWidth="1"/>
    <col min="14598" max="14598" width="61" style="1" customWidth="1"/>
    <col min="14599" max="14599" width="36.7109375" style="1" customWidth="1"/>
    <col min="14600" max="14600" width="25.140625" style="1" customWidth="1"/>
    <col min="14601" max="14601" width="19.140625" style="1" customWidth="1"/>
    <col min="14602" max="14602" width="16.7109375" style="1" customWidth="1"/>
    <col min="14603" max="14614" width="3.7109375" style="1" customWidth="1"/>
    <col min="14615" max="14615" width="28.5703125" style="1" customWidth="1"/>
    <col min="14616" max="14619" width="13.42578125" style="1" customWidth="1"/>
    <col min="14620" max="14620" width="23.85546875" style="1" customWidth="1"/>
    <col min="14621" max="14621" width="72.5703125" style="1" customWidth="1"/>
    <col min="14622" max="14622" width="11.5703125" style="1" customWidth="1"/>
    <col min="14623" max="14623" width="18.42578125" style="1" customWidth="1"/>
    <col min="14624" max="14624" width="15.5703125" style="1" customWidth="1"/>
    <col min="14625" max="14852" width="11.42578125" style="1"/>
    <col min="14853" max="14853" width="6.28515625" style="1" customWidth="1"/>
    <col min="14854" max="14854" width="61" style="1" customWidth="1"/>
    <col min="14855" max="14855" width="36.7109375" style="1" customWidth="1"/>
    <col min="14856" max="14856" width="25.140625" style="1" customWidth="1"/>
    <col min="14857" max="14857" width="19.140625" style="1" customWidth="1"/>
    <col min="14858" max="14858" width="16.7109375" style="1" customWidth="1"/>
    <col min="14859" max="14870" width="3.7109375" style="1" customWidth="1"/>
    <col min="14871" max="14871" width="28.5703125" style="1" customWidth="1"/>
    <col min="14872" max="14875" width="13.42578125" style="1" customWidth="1"/>
    <col min="14876" max="14876" width="23.85546875" style="1" customWidth="1"/>
    <col min="14877" max="14877" width="72.5703125" style="1" customWidth="1"/>
    <col min="14878" max="14878" width="11.5703125" style="1" customWidth="1"/>
    <col min="14879" max="14879" width="18.42578125" style="1" customWidth="1"/>
    <col min="14880" max="14880" width="15.5703125" style="1" customWidth="1"/>
    <col min="14881" max="15108" width="11.42578125" style="1"/>
    <col min="15109" max="15109" width="6.28515625" style="1" customWidth="1"/>
    <col min="15110" max="15110" width="61" style="1" customWidth="1"/>
    <col min="15111" max="15111" width="36.7109375" style="1" customWidth="1"/>
    <col min="15112" max="15112" width="25.140625" style="1" customWidth="1"/>
    <col min="15113" max="15113" width="19.140625" style="1" customWidth="1"/>
    <col min="15114" max="15114" width="16.7109375" style="1" customWidth="1"/>
    <col min="15115" max="15126" width="3.7109375" style="1" customWidth="1"/>
    <col min="15127" max="15127" width="28.5703125" style="1" customWidth="1"/>
    <col min="15128" max="15131" width="13.42578125" style="1" customWidth="1"/>
    <col min="15132" max="15132" width="23.85546875" style="1" customWidth="1"/>
    <col min="15133" max="15133" width="72.5703125" style="1" customWidth="1"/>
    <col min="15134" max="15134" width="11.5703125" style="1" customWidth="1"/>
    <col min="15135" max="15135" width="18.42578125" style="1" customWidth="1"/>
    <col min="15136" max="15136" width="15.5703125" style="1" customWidth="1"/>
    <col min="15137" max="15364" width="11.42578125" style="1"/>
    <col min="15365" max="15365" width="6.28515625" style="1" customWidth="1"/>
    <col min="15366" max="15366" width="61" style="1" customWidth="1"/>
    <col min="15367" max="15367" width="36.7109375" style="1" customWidth="1"/>
    <col min="15368" max="15368" width="25.140625" style="1" customWidth="1"/>
    <col min="15369" max="15369" width="19.140625" style="1" customWidth="1"/>
    <col min="15370" max="15370" width="16.7109375" style="1" customWidth="1"/>
    <col min="15371" max="15382" width="3.7109375" style="1" customWidth="1"/>
    <col min="15383" max="15383" width="28.5703125" style="1" customWidth="1"/>
    <col min="15384" max="15387" width="13.42578125" style="1" customWidth="1"/>
    <col min="15388" max="15388" width="23.85546875" style="1" customWidth="1"/>
    <col min="15389" max="15389" width="72.5703125" style="1" customWidth="1"/>
    <col min="15390" max="15390" width="11.5703125" style="1" customWidth="1"/>
    <col min="15391" max="15391" width="18.42578125" style="1" customWidth="1"/>
    <col min="15392" max="15392" width="15.5703125" style="1" customWidth="1"/>
    <col min="15393" max="15620" width="11.42578125" style="1"/>
    <col min="15621" max="15621" width="6.28515625" style="1" customWidth="1"/>
    <col min="15622" max="15622" width="61" style="1" customWidth="1"/>
    <col min="15623" max="15623" width="36.7109375" style="1" customWidth="1"/>
    <col min="15624" max="15624" width="25.140625" style="1" customWidth="1"/>
    <col min="15625" max="15625" width="19.140625" style="1" customWidth="1"/>
    <col min="15626" max="15626" width="16.7109375" style="1" customWidth="1"/>
    <col min="15627" max="15638" width="3.7109375" style="1" customWidth="1"/>
    <col min="15639" max="15639" width="28.5703125" style="1" customWidth="1"/>
    <col min="15640" max="15643" width="13.42578125" style="1" customWidth="1"/>
    <col min="15644" max="15644" width="23.85546875" style="1" customWidth="1"/>
    <col min="15645" max="15645" width="72.5703125" style="1" customWidth="1"/>
    <col min="15646" max="15646" width="11.5703125" style="1" customWidth="1"/>
    <col min="15647" max="15647" width="18.42578125" style="1" customWidth="1"/>
    <col min="15648" max="15648" width="15.5703125" style="1" customWidth="1"/>
    <col min="15649" max="15876" width="11.42578125" style="1"/>
    <col min="15877" max="15877" width="6.28515625" style="1" customWidth="1"/>
    <col min="15878" max="15878" width="61" style="1" customWidth="1"/>
    <col min="15879" max="15879" width="36.7109375" style="1" customWidth="1"/>
    <col min="15880" max="15880" width="25.140625" style="1" customWidth="1"/>
    <col min="15881" max="15881" width="19.140625" style="1" customWidth="1"/>
    <col min="15882" max="15882" width="16.7109375" style="1" customWidth="1"/>
    <col min="15883" max="15894" width="3.7109375" style="1" customWidth="1"/>
    <col min="15895" max="15895" width="28.5703125" style="1" customWidth="1"/>
    <col min="15896" max="15899" width="13.42578125" style="1" customWidth="1"/>
    <col min="15900" max="15900" width="23.85546875" style="1" customWidth="1"/>
    <col min="15901" max="15901" width="72.5703125" style="1" customWidth="1"/>
    <col min="15902" max="15902" width="11.5703125" style="1" customWidth="1"/>
    <col min="15903" max="15903" width="18.42578125" style="1" customWidth="1"/>
    <col min="15904" max="15904" width="15.5703125" style="1" customWidth="1"/>
    <col min="15905" max="16132" width="11.42578125" style="1"/>
    <col min="16133" max="16133" width="6.28515625" style="1" customWidth="1"/>
    <col min="16134" max="16134" width="61" style="1" customWidth="1"/>
    <col min="16135" max="16135" width="36.7109375" style="1" customWidth="1"/>
    <col min="16136" max="16136" width="25.140625" style="1" customWidth="1"/>
    <col min="16137" max="16137" width="19.140625" style="1" customWidth="1"/>
    <col min="16138" max="16138" width="16.7109375" style="1" customWidth="1"/>
    <col min="16139" max="16150" width="3.7109375" style="1" customWidth="1"/>
    <col min="16151" max="16151" width="28.5703125" style="1" customWidth="1"/>
    <col min="16152" max="16155" width="13.42578125" style="1" customWidth="1"/>
    <col min="16156" max="16156" width="23.85546875" style="1" customWidth="1"/>
    <col min="16157" max="16157" width="72.5703125" style="1" customWidth="1"/>
    <col min="16158" max="16158" width="11.5703125" style="1" customWidth="1"/>
    <col min="16159" max="16159" width="18.42578125" style="1" customWidth="1"/>
    <col min="16160" max="16160" width="15.5703125" style="1" customWidth="1"/>
    <col min="16161" max="16384" width="11.42578125" style="1"/>
  </cols>
  <sheetData>
    <row r="1" spans="1:87" ht="45" customHeight="1" x14ac:dyDescent="0.2">
      <c r="A1" s="49"/>
      <c r="B1" s="50"/>
      <c r="C1" s="50"/>
      <c r="D1" s="46" t="s">
        <v>0</v>
      </c>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7"/>
    </row>
    <row r="2" spans="1:87" ht="45" customHeight="1" thickBot="1" x14ac:dyDescent="0.25">
      <c r="A2" s="51"/>
      <c r="B2" s="52"/>
      <c r="C2" s="52"/>
      <c r="D2" s="48" t="s">
        <v>1</v>
      </c>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2" t="s">
        <v>2</v>
      </c>
    </row>
    <row r="3" spans="1:87" ht="24" customHeight="1" thickBot="1" x14ac:dyDescent="0.25">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row>
    <row r="4" spans="1:87" s="4" customFormat="1" ht="43.5" customHeight="1" x14ac:dyDescent="0.2">
      <c r="A4" s="69" t="s">
        <v>3</v>
      </c>
      <c r="B4" s="66"/>
      <c r="C4" s="70"/>
      <c r="D4" s="64" t="s">
        <v>4</v>
      </c>
      <c r="E4" s="65"/>
      <c r="F4" s="65"/>
      <c r="G4" s="65"/>
      <c r="H4" s="65"/>
      <c r="I4" s="65"/>
      <c r="J4" s="65"/>
      <c r="K4" s="65"/>
      <c r="L4" s="65"/>
      <c r="M4" s="65"/>
      <c r="N4" s="65"/>
      <c r="O4" s="65"/>
      <c r="P4" s="65"/>
      <c r="Q4" s="66" t="s">
        <v>5</v>
      </c>
      <c r="R4" s="66"/>
      <c r="S4" s="66"/>
      <c r="T4" s="66"/>
      <c r="U4" s="66"/>
      <c r="V4" s="66"/>
      <c r="W4" s="66"/>
      <c r="X4" s="66"/>
      <c r="Y4" s="66"/>
      <c r="Z4" s="66"/>
      <c r="AA4" s="66"/>
      <c r="AB4" s="66"/>
      <c r="AC4" s="67" t="s">
        <v>6</v>
      </c>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8"/>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row>
    <row r="5" spans="1:87" s="4" customFormat="1" ht="35.25" customHeight="1" x14ac:dyDescent="0.2">
      <c r="A5" s="71" t="s">
        <v>7</v>
      </c>
      <c r="B5" s="72"/>
      <c r="C5" s="73"/>
      <c r="D5" s="54" t="s">
        <v>8</v>
      </c>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60"/>
      <c r="AR5" s="57" t="s">
        <v>9</v>
      </c>
      <c r="AS5" s="58"/>
      <c r="AT5" s="58"/>
      <c r="AU5" s="58"/>
      <c r="AV5" s="58"/>
      <c r="AW5" s="59"/>
      <c r="AX5" s="61">
        <v>2026</v>
      </c>
      <c r="AY5" s="62"/>
      <c r="AZ5" s="62"/>
      <c r="BA5" s="62"/>
      <c r="BB5" s="62"/>
      <c r="BC5" s="62"/>
      <c r="BD5" s="62"/>
      <c r="BE5" s="62"/>
      <c r="BF5" s="6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row>
    <row r="6" spans="1:87" s="4" customFormat="1" ht="56.25" customHeight="1" x14ac:dyDescent="0.2">
      <c r="A6" s="71" t="s">
        <v>10</v>
      </c>
      <c r="B6" s="72"/>
      <c r="C6" s="73"/>
      <c r="D6" s="54" t="s">
        <v>11</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6"/>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row>
    <row r="7" spans="1:87" s="4" customFormat="1" ht="37.5" customHeight="1" thickBot="1" x14ac:dyDescent="0.25">
      <c r="A7" s="74" t="s">
        <v>12</v>
      </c>
      <c r="B7" s="75"/>
      <c r="C7" s="76"/>
      <c r="D7" s="87" t="s">
        <v>13</v>
      </c>
      <c r="E7" s="88"/>
      <c r="F7" s="88"/>
      <c r="G7" s="88"/>
      <c r="H7" s="88"/>
      <c r="I7" s="88"/>
      <c r="J7" s="88"/>
      <c r="K7" s="88"/>
      <c r="L7" s="88"/>
      <c r="M7" s="88"/>
      <c r="N7" s="88"/>
      <c r="O7" s="88"/>
      <c r="P7" s="88"/>
      <c r="Q7" s="88"/>
      <c r="R7" s="88"/>
      <c r="S7" s="88"/>
      <c r="T7" s="88"/>
      <c r="U7" s="88"/>
      <c r="V7" s="88"/>
      <c r="W7" s="88"/>
      <c r="X7" s="88"/>
      <c r="Y7" s="88"/>
      <c r="Z7" s="88"/>
      <c r="AA7" s="88"/>
      <c r="AB7" s="89"/>
      <c r="AC7" s="120" t="s">
        <v>14</v>
      </c>
      <c r="AD7" s="121"/>
      <c r="AE7" s="121"/>
      <c r="AF7" s="121"/>
      <c r="AG7" s="121"/>
      <c r="AH7" s="121"/>
      <c r="AI7" s="122"/>
      <c r="AJ7" s="109" t="s">
        <v>15</v>
      </c>
      <c r="AK7" s="109"/>
      <c r="AL7" s="109"/>
      <c r="AM7" s="109"/>
      <c r="AN7" s="109"/>
      <c r="AO7" s="109"/>
      <c r="AP7" s="109"/>
      <c r="AQ7" s="109"/>
      <c r="AR7" s="109"/>
      <c r="AS7" s="109"/>
      <c r="AT7" s="109"/>
      <c r="AU7" s="109"/>
      <c r="AV7" s="109"/>
      <c r="AW7" s="109"/>
      <c r="AX7" s="109"/>
      <c r="AY7" s="109"/>
      <c r="AZ7" s="109"/>
      <c r="BA7" s="109"/>
      <c r="BB7" s="109"/>
      <c r="BC7" s="109"/>
      <c r="BD7" s="109"/>
      <c r="BE7" s="109"/>
      <c r="BF7" s="110"/>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row>
    <row r="8" spans="1:87" ht="36" customHeight="1" thickBot="1" x14ac:dyDescent="0.25">
      <c r="A8" s="135" t="s">
        <v>16</v>
      </c>
      <c r="B8" s="136"/>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7"/>
      <c r="AC8" s="123" t="s">
        <v>17</v>
      </c>
      <c r="AD8" s="124"/>
      <c r="AE8" s="124"/>
      <c r="AF8" s="124"/>
      <c r="AG8" s="124"/>
      <c r="AH8" s="124"/>
      <c r="AI8" s="124"/>
      <c r="AJ8" s="125"/>
      <c r="AK8" s="125"/>
      <c r="AL8" s="125"/>
      <c r="AM8" s="125"/>
      <c r="AN8" s="125"/>
      <c r="AO8" s="125"/>
      <c r="AP8" s="125"/>
      <c r="AQ8" s="125"/>
      <c r="AR8" s="125"/>
      <c r="AS8" s="125"/>
      <c r="AT8" s="125"/>
      <c r="AU8" s="125"/>
      <c r="AV8" s="125"/>
      <c r="AW8" s="125"/>
      <c r="AX8" s="125"/>
      <c r="AY8" s="125"/>
      <c r="AZ8" s="125"/>
      <c r="BA8" s="125"/>
      <c r="BB8" s="125"/>
      <c r="BC8" s="125"/>
      <c r="BD8" s="125"/>
      <c r="BE8" s="125"/>
      <c r="BF8" s="126"/>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row>
    <row r="9" spans="1:87" ht="48" customHeight="1" thickBot="1" x14ac:dyDescent="0.25">
      <c r="A9" s="132" t="s">
        <v>18</v>
      </c>
      <c r="B9" s="133"/>
      <c r="C9" s="133"/>
      <c r="D9" s="133"/>
      <c r="E9" s="134"/>
      <c r="F9" s="90"/>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2"/>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row>
    <row r="10" spans="1:87" ht="33.75" customHeight="1" thickBot="1" x14ac:dyDescent="0.3">
      <c r="A10" s="138" t="s">
        <v>19</v>
      </c>
      <c r="B10" s="105" t="s">
        <v>20</v>
      </c>
      <c r="C10" s="99" t="s">
        <v>21</v>
      </c>
      <c r="D10" s="140" t="s">
        <v>22</v>
      </c>
      <c r="E10" s="99" t="s">
        <v>23</v>
      </c>
      <c r="F10" s="99" t="s">
        <v>24</v>
      </c>
      <c r="G10" s="101" t="s">
        <v>25</v>
      </c>
      <c r="H10" s="129" t="s">
        <v>26</v>
      </c>
      <c r="I10" s="130"/>
      <c r="J10" s="131"/>
      <c r="K10" s="93" t="s">
        <v>27</v>
      </c>
      <c r="L10" s="94"/>
      <c r="M10" s="94"/>
      <c r="N10" s="95"/>
      <c r="O10" s="107" t="s">
        <v>28</v>
      </c>
      <c r="P10" s="142" t="s">
        <v>29</v>
      </c>
      <c r="Q10" s="144" t="s">
        <v>30</v>
      </c>
      <c r="R10" s="145"/>
      <c r="S10" s="145"/>
      <c r="T10" s="145"/>
      <c r="U10" s="145"/>
      <c r="V10" s="145"/>
      <c r="W10" s="145"/>
      <c r="X10" s="145"/>
      <c r="Y10" s="145"/>
      <c r="Z10" s="145"/>
      <c r="AA10" s="145"/>
      <c r="AB10" s="146"/>
      <c r="AC10" s="96" t="s">
        <v>31</v>
      </c>
      <c r="AD10" s="97"/>
      <c r="AE10" s="97"/>
      <c r="AF10" s="97"/>
      <c r="AG10" s="97"/>
      <c r="AH10" s="97"/>
      <c r="AI10" s="98"/>
      <c r="AJ10" s="96" t="s">
        <v>32</v>
      </c>
      <c r="AK10" s="97"/>
      <c r="AL10" s="97"/>
      <c r="AM10" s="97"/>
      <c r="AN10" s="97"/>
      <c r="AO10" s="97"/>
      <c r="AP10" s="98"/>
      <c r="AQ10" s="103" t="s">
        <v>33</v>
      </c>
      <c r="AR10" s="97"/>
      <c r="AS10" s="97"/>
      <c r="AT10" s="97"/>
      <c r="AU10" s="97"/>
      <c r="AV10" s="97"/>
      <c r="AW10" s="98"/>
      <c r="AX10" s="103" t="s">
        <v>34</v>
      </c>
      <c r="AY10" s="97"/>
      <c r="AZ10" s="97"/>
      <c r="BA10" s="97"/>
      <c r="BB10" s="97"/>
      <c r="BC10" s="97"/>
      <c r="BD10" s="104"/>
      <c r="BE10" s="147" t="s">
        <v>35</v>
      </c>
      <c r="BF10" s="127" t="s">
        <v>36</v>
      </c>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row>
    <row r="11" spans="1:87" ht="100.5" customHeight="1" thickBot="1" x14ac:dyDescent="0.25">
      <c r="A11" s="139"/>
      <c r="B11" s="106"/>
      <c r="C11" s="100"/>
      <c r="D11" s="141"/>
      <c r="E11" s="100"/>
      <c r="F11" s="100"/>
      <c r="G11" s="102"/>
      <c r="H11" s="5" t="s">
        <v>37</v>
      </c>
      <c r="I11" s="6" t="s">
        <v>38</v>
      </c>
      <c r="J11" s="7" t="s">
        <v>39</v>
      </c>
      <c r="K11" s="5" t="s">
        <v>40</v>
      </c>
      <c r="L11" s="6" t="s">
        <v>41</v>
      </c>
      <c r="M11" s="6" t="s">
        <v>42</v>
      </c>
      <c r="N11" s="7" t="s">
        <v>43</v>
      </c>
      <c r="O11" s="108"/>
      <c r="P11" s="143"/>
      <c r="Q11" s="8" t="s">
        <v>44</v>
      </c>
      <c r="R11" s="9" t="s">
        <v>45</v>
      </c>
      <c r="S11" s="9" t="s">
        <v>46</v>
      </c>
      <c r="T11" s="9" t="s">
        <v>47</v>
      </c>
      <c r="U11" s="9" t="s">
        <v>48</v>
      </c>
      <c r="V11" s="9" t="s">
        <v>49</v>
      </c>
      <c r="W11" s="9" t="s">
        <v>50</v>
      </c>
      <c r="X11" s="9" t="s">
        <v>51</v>
      </c>
      <c r="Y11" s="9" t="s">
        <v>52</v>
      </c>
      <c r="Z11" s="9" t="s">
        <v>53</v>
      </c>
      <c r="AA11" s="9" t="s">
        <v>54</v>
      </c>
      <c r="AB11" s="10" t="s">
        <v>55</v>
      </c>
      <c r="AC11" s="11" t="s">
        <v>56</v>
      </c>
      <c r="AD11" s="12" t="s">
        <v>57</v>
      </c>
      <c r="AE11" s="12" t="s">
        <v>58</v>
      </c>
      <c r="AF11" s="13" t="s">
        <v>59</v>
      </c>
      <c r="AG11" s="13" t="s">
        <v>60</v>
      </c>
      <c r="AH11" s="13" t="s">
        <v>61</v>
      </c>
      <c r="AI11" s="14" t="s">
        <v>62</v>
      </c>
      <c r="AJ11" s="11" t="s">
        <v>56</v>
      </c>
      <c r="AK11" s="12" t="s">
        <v>57</v>
      </c>
      <c r="AL11" s="12" t="s">
        <v>58</v>
      </c>
      <c r="AM11" s="13" t="s">
        <v>59</v>
      </c>
      <c r="AN11" s="13" t="s">
        <v>60</v>
      </c>
      <c r="AO11" s="13" t="s">
        <v>61</v>
      </c>
      <c r="AP11" s="14" t="s">
        <v>62</v>
      </c>
      <c r="AQ11" s="15" t="s">
        <v>56</v>
      </c>
      <c r="AR11" s="12" t="s">
        <v>57</v>
      </c>
      <c r="AS11" s="12" t="s">
        <v>58</v>
      </c>
      <c r="AT11" s="13" t="s">
        <v>59</v>
      </c>
      <c r="AU11" s="13" t="s">
        <v>60</v>
      </c>
      <c r="AV11" s="13" t="s">
        <v>61</v>
      </c>
      <c r="AW11" s="16" t="s">
        <v>62</v>
      </c>
      <c r="AX11" s="15" t="s">
        <v>56</v>
      </c>
      <c r="AY11" s="12" t="s">
        <v>57</v>
      </c>
      <c r="AZ11" s="12" t="s">
        <v>58</v>
      </c>
      <c r="BA11" s="13" t="s">
        <v>59</v>
      </c>
      <c r="BB11" s="13" t="s">
        <v>60</v>
      </c>
      <c r="BC11" s="13" t="s">
        <v>61</v>
      </c>
      <c r="BD11" s="17" t="s">
        <v>62</v>
      </c>
      <c r="BE11" s="148"/>
      <c r="BF11" s="128"/>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row>
    <row r="12" spans="1:87" ht="165.75" x14ac:dyDescent="0.2">
      <c r="A12" s="83">
        <v>1</v>
      </c>
      <c r="B12" s="85" t="s">
        <v>63</v>
      </c>
      <c r="C12" s="30" t="s">
        <v>64</v>
      </c>
      <c r="D12" s="31" t="s">
        <v>65</v>
      </c>
      <c r="E12" s="32" t="s">
        <v>66</v>
      </c>
      <c r="F12" s="43">
        <v>1</v>
      </c>
      <c r="G12" s="32" t="s">
        <v>67</v>
      </c>
      <c r="H12" s="33"/>
      <c r="I12" s="33" t="s">
        <v>68</v>
      </c>
      <c r="J12" s="33"/>
      <c r="K12" s="33" t="s">
        <v>68</v>
      </c>
      <c r="L12" s="33"/>
      <c r="M12" s="33"/>
      <c r="N12" s="33" t="s">
        <v>68</v>
      </c>
      <c r="O12" s="32" t="s">
        <v>69</v>
      </c>
      <c r="P12" s="34" t="s">
        <v>70</v>
      </c>
      <c r="Q12" s="35"/>
      <c r="R12" s="35"/>
      <c r="S12" s="35"/>
      <c r="T12" s="35" t="s">
        <v>68</v>
      </c>
      <c r="U12" s="35"/>
      <c r="V12" s="35"/>
      <c r="W12" s="35" t="s">
        <v>68</v>
      </c>
      <c r="X12" s="35"/>
      <c r="Y12" s="35"/>
      <c r="Z12" s="35" t="s">
        <v>68</v>
      </c>
      <c r="AA12" s="35"/>
      <c r="AB12" s="35" t="s">
        <v>68</v>
      </c>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7"/>
      <c r="BF12" s="38"/>
    </row>
    <row r="13" spans="1:87" ht="127.5" x14ac:dyDescent="0.2">
      <c r="A13" s="84"/>
      <c r="B13" s="86"/>
      <c r="C13" s="30" t="s">
        <v>71</v>
      </c>
      <c r="D13" s="31" t="s">
        <v>72</v>
      </c>
      <c r="E13" s="32" t="s">
        <v>66</v>
      </c>
      <c r="F13" s="43">
        <v>1</v>
      </c>
      <c r="G13" s="32" t="s">
        <v>67</v>
      </c>
      <c r="H13" s="33"/>
      <c r="I13" s="33" t="s">
        <v>68</v>
      </c>
      <c r="J13" s="33"/>
      <c r="K13" s="33" t="s">
        <v>68</v>
      </c>
      <c r="L13" s="33" t="s">
        <v>68</v>
      </c>
      <c r="M13" s="33"/>
      <c r="N13" s="33"/>
      <c r="O13" s="32" t="s">
        <v>69</v>
      </c>
      <c r="P13" s="39" t="s">
        <v>70</v>
      </c>
      <c r="Q13" s="35"/>
      <c r="R13" s="35"/>
      <c r="S13" s="35"/>
      <c r="T13" s="35" t="s">
        <v>68</v>
      </c>
      <c r="U13" s="35"/>
      <c r="V13" s="35"/>
      <c r="W13" s="35" t="s">
        <v>68</v>
      </c>
      <c r="X13" s="35"/>
      <c r="Y13" s="35"/>
      <c r="Z13" s="35" t="s">
        <v>68</v>
      </c>
      <c r="AA13" s="35"/>
      <c r="AB13" s="35" t="s">
        <v>68</v>
      </c>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1"/>
      <c r="BF13" s="42"/>
    </row>
    <row r="14" spans="1:87" ht="101.25" customHeight="1" x14ac:dyDescent="0.2">
      <c r="A14" s="28">
        <v>2</v>
      </c>
      <c r="B14" s="29" t="s">
        <v>73</v>
      </c>
      <c r="C14" s="45" t="s">
        <v>74</v>
      </c>
      <c r="D14" s="31" t="s">
        <v>75</v>
      </c>
      <c r="E14" s="32" t="s">
        <v>66</v>
      </c>
      <c r="F14" s="43" t="s">
        <v>15</v>
      </c>
      <c r="G14" s="32" t="s">
        <v>76</v>
      </c>
      <c r="H14" s="33" t="s">
        <v>68</v>
      </c>
      <c r="I14" s="33"/>
      <c r="J14" s="33"/>
      <c r="K14" s="33" t="s">
        <v>68</v>
      </c>
      <c r="L14" s="33"/>
      <c r="M14" s="33" t="s">
        <v>68</v>
      </c>
      <c r="N14" s="33"/>
      <c r="O14" s="32" t="s">
        <v>69</v>
      </c>
      <c r="P14" s="39" t="s">
        <v>70</v>
      </c>
      <c r="Q14" s="35"/>
      <c r="R14" s="35"/>
      <c r="S14" s="35"/>
      <c r="T14" s="35"/>
      <c r="U14" s="35"/>
      <c r="V14" s="35"/>
      <c r="W14" s="35" t="s">
        <v>68</v>
      </c>
      <c r="X14" s="35"/>
      <c r="Y14" s="35"/>
      <c r="Z14" s="35"/>
      <c r="AA14" s="35"/>
      <c r="AB14" s="35" t="s">
        <v>68</v>
      </c>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1"/>
      <c r="BF14" s="42"/>
    </row>
    <row r="15" spans="1:87" ht="140.25" x14ac:dyDescent="0.2">
      <c r="A15" s="28">
        <v>3</v>
      </c>
      <c r="B15" s="44" t="s">
        <v>77</v>
      </c>
      <c r="C15" s="45" t="s">
        <v>78</v>
      </c>
      <c r="D15" s="31" t="s">
        <v>79</v>
      </c>
      <c r="E15" s="32" t="s">
        <v>66</v>
      </c>
      <c r="F15" s="43">
        <v>1</v>
      </c>
      <c r="G15" s="32" t="s">
        <v>67</v>
      </c>
      <c r="H15" s="32" t="s">
        <v>68</v>
      </c>
      <c r="I15" s="32"/>
      <c r="J15" s="32"/>
      <c r="K15" s="32" t="s">
        <v>68</v>
      </c>
      <c r="L15" s="32" t="s">
        <v>68</v>
      </c>
      <c r="M15" s="32"/>
      <c r="N15" s="32" t="s">
        <v>68</v>
      </c>
      <c r="O15" s="32" t="s">
        <v>69</v>
      </c>
      <c r="P15" s="39" t="s">
        <v>70</v>
      </c>
      <c r="Q15" s="35"/>
      <c r="R15" s="35"/>
      <c r="S15" s="35"/>
      <c r="T15" s="35" t="s">
        <v>68</v>
      </c>
      <c r="U15" s="35"/>
      <c r="V15" s="35"/>
      <c r="W15" s="35" t="s">
        <v>68</v>
      </c>
      <c r="X15" s="35"/>
      <c r="Y15" s="35"/>
      <c r="Z15" s="35" t="s">
        <v>68</v>
      </c>
      <c r="AA15" s="35"/>
      <c r="AB15" s="35" t="s">
        <v>68</v>
      </c>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1"/>
      <c r="BF15" s="42"/>
    </row>
    <row r="16" spans="1:87" ht="111" customHeight="1" x14ac:dyDescent="0.2">
      <c r="A16" s="28">
        <v>4</v>
      </c>
      <c r="B16" s="44" t="s">
        <v>80</v>
      </c>
      <c r="C16" s="45" t="s">
        <v>81</v>
      </c>
      <c r="D16" s="31" t="s">
        <v>98</v>
      </c>
      <c r="E16" s="32" t="s">
        <v>66</v>
      </c>
      <c r="F16" s="43">
        <v>1</v>
      </c>
      <c r="G16" s="32" t="s">
        <v>67</v>
      </c>
      <c r="H16" s="32" t="s">
        <v>68</v>
      </c>
      <c r="I16" s="32"/>
      <c r="J16" s="32"/>
      <c r="K16" s="32" t="s">
        <v>68</v>
      </c>
      <c r="L16" s="32"/>
      <c r="M16" s="32"/>
      <c r="N16" s="32" t="s">
        <v>68</v>
      </c>
      <c r="O16" s="32" t="s">
        <v>69</v>
      </c>
      <c r="P16" s="39" t="s">
        <v>70</v>
      </c>
      <c r="Q16" s="35"/>
      <c r="R16" s="35"/>
      <c r="S16" s="35"/>
      <c r="T16" s="35" t="s">
        <v>68</v>
      </c>
      <c r="U16" s="35"/>
      <c r="V16" s="35"/>
      <c r="W16" s="35" t="s">
        <v>68</v>
      </c>
      <c r="X16" s="35"/>
      <c r="Y16" s="35"/>
      <c r="Z16" s="35" t="s">
        <v>68</v>
      </c>
      <c r="AA16" s="35"/>
      <c r="AB16" s="35" t="s">
        <v>68</v>
      </c>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1"/>
      <c r="BF16" s="42"/>
    </row>
    <row r="17" spans="1:58" ht="111" customHeight="1" x14ac:dyDescent="0.2">
      <c r="A17" s="28">
        <v>5</v>
      </c>
      <c r="B17" s="44" t="s">
        <v>82</v>
      </c>
      <c r="C17" s="45" t="s">
        <v>83</v>
      </c>
      <c r="D17" s="31" t="s">
        <v>84</v>
      </c>
      <c r="E17" s="32" t="s">
        <v>66</v>
      </c>
      <c r="F17" s="43" t="s">
        <v>85</v>
      </c>
      <c r="G17" s="32" t="s">
        <v>67</v>
      </c>
      <c r="H17" s="32" t="s">
        <v>68</v>
      </c>
      <c r="I17" s="32"/>
      <c r="J17" s="32"/>
      <c r="K17" s="32" t="s">
        <v>68</v>
      </c>
      <c r="L17" s="32"/>
      <c r="M17" s="32"/>
      <c r="N17" s="32" t="s">
        <v>68</v>
      </c>
      <c r="O17" s="32" t="s">
        <v>69</v>
      </c>
      <c r="P17" s="39" t="s">
        <v>70</v>
      </c>
      <c r="Q17" s="35"/>
      <c r="R17" s="35"/>
      <c r="S17" s="35"/>
      <c r="T17" s="35" t="s">
        <v>68</v>
      </c>
      <c r="U17" s="35"/>
      <c r="V17" s="35"/>
      <c r="W17" s="35" t="s">
        <v>68</v>
      </c>
      <c r="X17" s="35"/>
      <c r="Y17" s="35"/>
      <c r="Z17" s="35" t="s">
        <v>68</v>
      </c>
      <c r="AA17" s="35"/>
      <c r="AB17" s="35" t="s">
        <v>68</v>
      </c>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1"/>
      <c r="BF17" s="42"/>
    </row>
    <row r="18" spans="1:58" ht="89.25" x14ac:dyDescent="0.2">
      <c r="A18" s="28">
        <v>6</v>
      </c>
      <c r="B18" s="44" t="s">
        <v>86</v>
      </c>
      <c r="C18" s="45" t="s">
        <v>87</v>
      </c>
      <c r="D18" s="31" t="s">
        <v>88</v>
      </c>
      <c r="E18" s="32" t="s">
        <v>66</v>
      </c>
      <c r="F18" s="43">
        <v>1</v>
      </c>
      <c r="G18" s="32" t="s">
        <v>67</v>
      </c>
      <c r="H18" s="32"/>
      <c r="I18" s="32" t="s">
        <v>68</v>
      </c>
      <c r="J18" s="32"/>
      <c r="K18" s="32" t="s">
        <v>68</v>
      </c>
      <c r="L18" s="32" t="s">
        <v>68</v>
      </c>
      <c r="M18" s="32"/>
      <c r="N18" s="32"/>
      <c r="O18" s="32" t="s">
        <v>69</v>
      </c>
      <c r="P18" s="39" t="s">
        <v>70</v>
      </c>
      <c r="Q18" s="35"/>
      <c r="R18" s="35"/>
      <c r="S18" s="35"/>
      <c r="T18" s="35" t="s">
        <v>68</v>
      </c>
      <c r="U18" s="35"/>
      <c r="V18" s="35"/>
      <c r="W18" s="35" t="s">
        <v>68</v>
      </c>
      <c r="X18" s="35"/>
      <c r="Y18" s="35"/>
      <c r="Z18" s="35" t="s">
        <v>68</v>
      </c>
      <c r="AA18" s="35"/>
      <c r="AB18" s="35" t="s">
        <v>68</v>
      </c>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1"/>
      <c r="BF18" s="42"/>
    </row>
    <row r="19" spans="1:58" ht="89.25" x14ac:dyDescent="0.2">
      <c r="A19" s="28">
        <v>7</v>
      </c>
      <c r="B19" s="29" t="s">
        <v>89</v>
      </c>
      <c r="C19" s="30" t="s">
        <v>90</v>
      </c>
      <c r="D19" s="31" t="s">
        <v>91</v>
      </c>
      <c r="E19" s="32" t="s">
        <v>66</v>
      </c>
      <c r="F19" s="43">
        <v>1</v>
      </c>
      <c r="G19" s="32" t="s">
        <v>67</v>
      </c>
      <c r="H19" s="32"/>
      <c r="I19" s="32" t="s">
        <v>68</v>
      </c>
      <c r="J19" s="32"/>
      <c r="K19" s="32" t="s">
        <v>68</v>
      </c>
      <c r="L19" s="32"/>
      <c r="M19" s="32"/>
      <c r="N19" s="32" t="s">
        <v>68</v>
      </c>
      <c r="O19" s="32" t="s">
        <v>69</v>
      </c>
      <c r="P19" s="39" t="s">
        <v>70</v>
      </c>
      <c r="Q19" s="35"/>
      <c r="R19" s="35"/>
      <c r="S19" s="35"/>
      <c r="T19" s="35" t="s">
        <v>68</v>
      </c>
      <c r="U19" s="35"/>
      <c r="V19" s="35"/>
      <c r="W19" s="35" t="s">
        <v>68</v>
      </c>
      <c r="X19" s="35"/>
      <c r="Y19" s="35"/>
      <c r="Z19" s="35" t="s">
        <v>68</v>
      </c>
      <c r="AA19" s="35"/>
      <c r="AB19" s="35" t="s">
        <v>68</v>
      </c>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1"/>
      <c r="BF19" s="42"/>
    </row>
    <row r="20" spans="1:58" ht="23.25" customHeight="1" thickBot="1" x14ac:dyDescent="0.25">
      <c r="A20" s="18"/>
      <c r="B20" s="18"/>
      <c r="C20" s="18"/>
      <c r="D20" s="19"/>
      <c r="E20" s="19"/>
      <c r="F20" s="19"/>
      <c r="G20" s="19"/>
      <c r="H20" s="19"/>
      <c r="I20" s="19"/>
      <c r="J20" s="19"/>
      <c r="K20" s="19"/>
      <c r="L20" s="19"/>
      <c r="M20" s="19"/>
      <c r="N20" s="19"/>
      <c r="O20" s="19"/>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F20" s="21"/>
    </row>
    <row r="21" spans="1:58" ht="38.25" customHeight="1" thickBot="1" x14ac:dyDescent="0.25">
      <c r="A21" s="77" t="s">
        <v>92</v>
      </c>
      <c r="B21" s="78"/>
      <c r="C21" s="78"/>
      <c r="D21" s="79"/>
      <c r="E21" s="80" t="s">
        <v>70</v>
      </c>
      <c r="F21" s="81"/>
      <c r="G21" s="81"/>
      <c r="H21" s="81"/>
      <c r="I21" s="81"/>
      <c r="J21" s="81"/>
      <c r="K21" s="81"/>
      <c r="L21" s="81"/>
      <c r="M21" s="81"/>
      <c r="N21" s="81"/>
      <c r="O21" s="81"/>
      <c r="P21" s="81"/>
      <c r="Q21" s="81"/>
      <c r="R21" s="81"/>
      <c r="S21" s="81"/>
      <c r="T21" s="81"/>
      <c r="U21" s="81"/>
      <c r="V21" s="81"/>
      <c r="W21" s="81"/>
      <c r="X21" s="81"/>
      <c r="Y21" s="82"/>
      <c r="Z21" s="22"/>
      <c r="AA21" s="23"/>
      <c r="AB21" s="23"/>
      <c r="AC21" s="111" t="s">
        <v>93</v>
      </c>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3"/>
    </row>
    <row r="22" spans="1:58" ht="35.25" customHeight="1" thickBot="1" x14ac:dyDescent="0.25">
      <c r="A22" s="77" t="s">
        <v>94</v>
      </c>
      <c r="B22" s="78"/>
      <c r="C22" s="78"/>
      <c r="D22" s="79"/>
      <c r="E22" s="80" t="s">
        <v>95</v>
      </c>
      <c r="F22" s="81"/>
      <c r="G22" s="81"/>
      <c r="H22" s="81"/>
      <c r="I22" s="81"/>
      <c r="J22" s="81"/>
      <c r="K22" s="81"/>
      <c r="L22" s="81"/>
      <c r="M22" s="81"/>
      <c r="N22" s="81"/>
      <c r="O22" s="81"/>
      <c r="P22" s="81"/>
      <c r="Q22" s="81"/>
      <c r="R22" s="81"/>
      <c r="S22" s="81"/>
      <c r="T22" s="81"/>
      <c r="U22" s="81"/>
      <c r="V22" s="81"/>
      <c r="W22" s="81"/>
      <c r="X22" s="81"/>
      <c r="Y22" s="82"/>
      <c r="Z22" s="24"/>
      <c r="AA22" s="25"/>
      <c r="AB22" s="25"/>
      <c r="AC22" s="114"/>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6"/>
    </row>
    <row r="23" spans="1:58" ht="29.25" customHeight="1" thickBot="1" x14ac:dyDescent="0.25">
      <c r="A23" s="77" t="s">
        <v>96</v>
      </c>
      <c r="B23" s="78"/>
      <c r="C23" s="78"/>
      <c r="D23" s="79"/>
      <c r="E23" s="80" t="s">
        <v>97</v>
      </c>
      <c r="F23" s="81"/>
      <c r="G23" s="81"/>
      <c r="H23" s="81"/>
      <c r="I23" s="81"/>
      <c r="J23" s="81"/>
      <c r="K23" s="81"/>
      <c r="L23" s="81"/>
      <c r="M23" s="81"/>
      <c r="N23" s="81"/>
      <c r="O23" s="81"/>
      <c r="P23" s="81"/>
      <c r="Q23" s="81"/>
      <c r="R23" s="81"/>
      <c r="S23" s="81"/>
      <c r="T23" s="81"/>
      <c r="U23" s="81"/>
      <c r="V23" s="81"/>
      <c r="W23" s="81"/>
      <c r="X23" s="81"/>
      <c r="Y23" s="82"/>
      <c r="Z23" s="24"/>
      <c r="AA23" s="25"/>
      <c r="AB23" s="25"/>
      <c r="AC23" s="117"/>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9"/>
    </row>
    <row r="24" spans="1:58" x14ac:dyDescent="0.2">
      <c r="A24" s="26"/>
      <c r="B24" s="26"/>
      <c r="C24" s="26"/>
      <c r="D24" s="26"/>
      <c r="E24" s="18"/>
      <c r="F24" s="18"/>
      <c r="G24" s="18"/>
      <c r="H24" s="18"/>
      <c r="I24" s="18"/>
      <c r="J24" s="18"/>
      <c r="K24" s="18"/>
      <c r="L24" s="18"/>
      <c r="M24" s="18"/>
      <c r="N24" s="18"/>
      <c r="O24" s="18"/>
      <c r="P24" s="18"/>
      <c r="Q24" s="18"/>
      <c r="R24" s="18"/>
      <c r="S24" s="18"/>
      <c r="T24" s="18"/>
      <c r="U24" s="18"/>
      <c r="V24" s="18"/>
      <c r="W24" s="18"/>
      <c r="X24" s="18"/>
      <c r="Y24" s="18"/>
      <c r="Z24" s="24"/>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F24" s="27"/>
    </row>
  </sheetData>
  <sheetProtection formatCells="0" formatColumns="0" formatRows="0" insertRows="0" insertHyperlinks="0"/>
  <mergeCells count="49">
    <mergeCell ref="AJ7:BF7"/>
    <mergeCell ref="AC21:BF23"/>
    <mergeCell ref="AC7:AI7"/>
    <mergeCell ref="E10:E11"/>
    <mergeCell ref="AC8:BF8"/>
    <mergeCell ref="BF10:BF11"/>
    <mergeCell ref="H10:J10"/>
    <mergeCell ref="AQ10:AW10"/>
    <mergeCell ref="A9:E9"/>
    <mergeCell ref="A8:AB8"/>
    <mergeCell ref="A10:A11"/>
    <mergeCell ref="D10:D11"/>
    <mergeCell ref="P10:P11"/>
    <mergeCell ref="Q10:AB10"/>
    <mergeCell ref="BE10:BE11"/>
    <mergeCell ref="AJ10:AP10"/>
    <mergeCell ref="A23:D23"/>
    <mergeCell ref="E23:Y23"/>
    <mergeCell ref="F9:BF9"/>
    <mergeCell ref="A21:D21"/>
    <mergeCell ref="E21:Y21"/>
    <mergeCell ref="K10:N10"/>
    <mergeCell ref="AC10:AI10"/>
    <mergeCell ref="F10:F11"/>
    <mergeCell ref="G10:G11"/>
    <mergeCell ref="AX10:BD10"/>
    <mergeCell ref="B10:B11"/>
    <mergeCell ref="C10:C11"/>
    <mergeCell ref="O10:O11"/>
    <mergeCell ref="A7:C7"/>
    <mergeCell ref="A22:D22"/>
    <mergeCell ref="E22:Y22"/>
    <mergeCell ref="A12:A13"/>
    <mergeCell ref="B12:B13"/>
    <mergeCell ref="D7:AB7"/>
    <mergeCell ref="D1:BF1"/>
    <mergeCell ref="D2:BE2"/>
    <mergeCell ref="A1:C2"/>
    <mergeCell ref="A3:BF3"/>
    <mergeCell ref="D6:BF6"/>
    <mergeCell ref="AR5:AW5"/>
    <mergeCell ref="D5:AQ5"/>
    <mergeCell ref="AX5:BF5"/>
    <mergeCell ref="D4:P4"/>
    <mergeCell ref="Q4:AB4"/>
    <mergeCell ref="AC4:BF4"/>
    <mergeCell ref="A4:C4"/>
    <mergeCell ref="A5:C5"/>
    <mergeCell ref="A6:C6"/>
  </mergeCells>
  <dataValidations count="4">
    <dataValidation type="list" allowBlank="1" showErrorMessage="1" sqref="KA65540:KA65543 TW65540:TW65543 ADS65540:ADS65543 ANO65540:ANO65543 AXK65540:AXK65543 BHG65540:BHG65543 BRC65540:BRC65543 CAY65540:CAY65543 CKU65540:CKU65543 CUQ65540:CUQ65543 DEM65540:DEM65543 DOI65540:DOI65543 DYE65540:DYE65543 EIA65540:EIA65543 ERW65540:ERW65543 FBS65540:FBS65543 FLO65540:FLO65543 FVK65540:FVK65543 GFG65540:GFG65543 GPC65540:GPC65543 GYY65540:GYY65543 HIU65540:HIU65543 HSQ65540:HSQ65543 ICM65540:ICM65543 IMI65540:IMI65543 IWE65540:IWE65543 JGA65540:JGA65543 JPW65540:JPW65543 JZS65540:JZS65543 KJO65540:KJO65543 KTK65540:KTK65543 LDG65540:LDG65543 LNC65540:LNC65543 LWY65540:LWY65543 MGU65540:MGU65543 MQQ65540:MQQ65543 NAM65540:NAM65543 NKI65540:NKI65543 NUE65540:NUE65543 OEA65540:OEA65543 ONW65540:ONW65543 OXS65540:OXS65543 PHO65540:PHO65543 PRK65540:PRK65543 QBG65540:QBG65543 QLC65540:QLC65543 QUY65540:QUY65543 REU65540:REU65543 ROQ65540:ROQ65543 RYM65540:RYM65543 SII65540:SII65543 SSE65540:SSE65543 TCA65540:TCA65543 TLW65540:TLW65543 TVS65540:TVS65543 UFO65540:UFO65543 UPK65540:UPK65543 UZG65540:UZG65543 VJC65540:VJC65543 VSY65540:VSY65543 WCU65540:WCU65543 WMQ65540:WMQ65543 WWM65540:WWM65543 KA131076:KA131079 TW131076:TW131079 ADS131076:ADS131079 ANO131076:ANO131079 AXK131076:AXK131079 BHG131076:BHG131079 BRC131076:BRC131079 CAY131076:CAY131079 CKU131076:CKU131079 CUQ131076:CUQ131079 DEM131076:DEM131079 DOI131076:DOI131079 DYE131076:DYE131079 EIA131076:EIA131079 ERW131076:ERW131079 FBS131076:FBS131079 FLO131076:FLO131079 FVK131076:FVK131079 GFG131076:GFG131079 GPC131076:GPC131079 GYY131076:GYY131079 HIU131076:HIU131079 HSQ131076:HSQ131079 ICM131076:ICM131079 IMI131076:IMI131079 IWE131076:IWE131079 JGA131076:JGA131079 JPW131076:JPW131079 JZS131076:JZS131079 KJO131076:KJO131079 KTK131076:KTK131079 LDG131076:LDG131079 LNC131076:LNC131079 LWY131076:LWY131079 MGU131076:MGU131079 MQQ131076:MQQ131079 NAM131076:NAM131079 NKI131076:NKI131079 NUE131076:NUE131079 OEA131076:OEA131079 ONW131076:ONW131079 OXS131076:OXS131079 PHO131076:PHO131079 PRK131076:PRK131079 QBG131076:QBG131079 QLC131076:QLC131079 QUY131076:QUY131079 REU131076:REU131079 ROQ131076:ROQ131079 RYM131076:RYM131079 SII131076:SII131079 SSE131076:SSE131079 TCA131076:TCA131079 TLW131076:TLW131079 TVS131076:TVS131079 UFO131076:UFO131079 UPK131076:UPK131079 UZG131076:UZG131079 VJC131076:VJC131079 VSY131076:VSY131079 WCU131076:WCU131079 WMQ131076:WMQ131079 WWM131076:WWM131079 KA196612:KA196615 TW196612:TW196615 ADS196612:ADS196615 ANO196612:ANO196615 AXK196612:AXK196615 BHG196612:BHG196615 BRC196612:BRC196615 CAY196612:CAY196615 CKU196612:CKU196615 CUQ196612:CUQ196615 DEM196612:DEM196615 DOI196612:DOI196615 DYE196612:DYE196615 EIA196612:EIA196615 ERW196612:ERW196615 FBS196612:FBS196615 FLO196612:FLO196615 FVK196612:FVK196615 GFG196612:GFG196615 GPC196612:GPC196615 GYY196612:GYY196615 HIU196612:HIU196615 HSQ196612:HSQ196615 ICM196612:ICM196615 IMI196612:IMI196615 IWE196612:IWE196615 JGA196612:JGA196615 JPW196612:JPW196615 JZS196612:JZS196615 KJO196612:KJO196615 KTK196612:KTK196615 LDG196612:LDG196615 LNC196612:LNC196615 LWY196612:LWY196615 MGU196612:MGU196615 MQQ196612:MQQ196615 NAM196612:NAM196615 NKI196612:NKI196615 NUE196612:NUE196615 OEA196612:OEA196615 ONW196612:ONW196615 OXS196612:OXS196615 PHO196612:PHO196615 PRK196612:PRK196615 QBG196612:QBG196615 QLC196612:QLC196615 QUY196612:QUY196615 REU196612:REU196615 ROQ196612:ROQ196615 RYM196612:RYM196615 SII196612:SII196615 SSE196612:SSE196615 TCA196612:TCA196615 TLW196612:TLW196615 TVS196612:TVS196615 UFO196612:UFO196615 UPK196612:UPK196615 UZG196612:UZG196615 VJC196612:VJC196615 VSY196612:VSY196615 WCU196612:WCU196615 WMQ196612:WMQ196615 WWM196612:WWM196615 KA262148:KA262151 TW262148:TW262151 ADS262148:ADS262151 ANO262148:ANO262151 AXK262148:AXK262151 BHG262148:BHG262151 BRC262148:BRC262151 CAY262148:CAY262151 CKU262148:CKU262151 CUQ262148:CUQ262151 DEM262148:DEM262151 DOI262148:DOI262151 DYE262148:DYE262151 EIA262148:EIA262151 ERW262148:ERW262151 FBS262148:FBS262151 FLO262148:FLO262151 FVK262148:FVK262151 GFG262148:GFG262151 GPC262148:GPC262151 GYY262148:GYY262151 HIU262148:HIU262151 HSQ262148:HSQ262151 ICM262148:ICM262151 IMI262148:IMI262151 IWE262148:IWE262151 JGA262148:JGA262151 JPW262148:JPW262151 JZS262148:JZS262151 KJO262148:KJO262151 KTK262148:KTK262151 LDG262148:LDG262151 LNC262148:LNC262151 LWY262148:LWY262151 MGU262148:MGU262151 MQQ262148:MQQ262151 NAM262148:NAM262151 NKI262148:NKI262151 NUE262148:NUE262151 OEA262148:OEA262151 ONW262148:ONW262151 OXS262148:OXS262151 PHO262148:PHO262151 PRK262148:PRK262151 QBG262148:QBG262151 QLC262148:QLC262151 QUY262148:QUY262151 REU262148:REU262151 ROQ262148:ROQ262151 RYM262148:RYM262151 SII262148:SII262151 SSE262148:SSE262151 TCA262148:TCA262151 TLW262148:TLW262151 TVS262148:TVS262151 UFO262148:UFO262151 UPK262148:UPK262151 UZG262148:UZG262151 VJC262148:VJC262151 VSY262148:VSY262151 WCU262148:WCU262151 WMQ262148:WMQ262151 WWM262148:WWM262151 KA327684:KA327687 TW327684:TW327687 ADS327684:ADS327687 ANO327684:ANO327687 AXK327684:AXK327687 BHG327684:BHG327687 BRC327684:BRC327687 CAY327684:CAY327687 CKU327684:CKU327687 CUQ327684:CUQ327687 DEM327684:DEM327687 DOI327684:DOI327687 DYE327684:DYE327687 EIA327684:EIA327687 ERW327684:ERW327687 FBS327684:FBS327687 FLO327684:FLO327687 FVK327684:FVK327687 GFG327684:GFG327687 GPC327684:GPC327687 GYY327684:GYY327687 HIU327684:HIU327687 HSQ327684:HSQ327687 ICM327684:ICM327687 IMI327684:IMI327687 IWE327684:IWE327687 JGA327684:JGA327687 JPW327684:JPW327687 JZS327684:JZS327687 KJO327684:KJO327687 KTK327684:KTK327687 LDG327684:LDG327687 LNC327684:LNC327687 LWY327684:LWY327687 MGU327684:MGU327687 MQQ327684:MQQ327687 NAM327684:NAM327687 NKI327684:NKI327687 NUE327684:NUE327687 OEA327684:OEA327687 ONW327684:ONW327687 OXS327684:OXS327687 PHO327684:PHO327687 PRK327684:PRK327687 QBG327684:QBG327687 QLC327684:QLC327687 QUY327684:QUY327687 REU327684:REU327687 ROQ327684:ROQ327687 RYM327684:RYM327687 SII327684:SII327687 SSE327684:SSE327687 TCA327684:TCA327687 TLW327684:TLW327687 TVS327684:TVS327687 UFO327684:UFO327687 UPK327684:UPK327687 UZG327684:UZG327687 VJC327684:VJC327687 VSY327684:VSY327687 WCU327684:WCU327687 WMQ327684:WMQ327687 WWM327684:WWM327687 KA393220:KA393223 TW393220:TW393223 ADS393220:ADS393223 ANO393220:ANO393223 AXK393220:AXK393223 BHG393220:BHG393223 BRC393220:BRC393223 CAY393220:CAY393223 CKU393220:CKU393223 CUQ393220:CUQ393223 DEM393220:DEM393223 DOI393220:DOI393223 DYE393220:DYE393223 EIA393220:EIA393223 ERW393220:ERW393223 FBS393220:FBS393223 FLO393220:FLO393223 FVK393220:FVK393223 GFG393220:GFG393223 GPC393220:GPC393223 GYY393220:GYY393223 HIU393220:HIU393223 HSQ393220:HSQ393223 ICM393220:ICM393223 IMI393220:IMI393223 IWE393220:IWE393223 JGA393220:JGA393223 JPW393220:JPW393223 JZS393220:JZS393223 KJO393220:KJO393223 KTK393220:KTK393223 LDG393220:LDG393223 LNC393220:LNC393223 LWY393220:LWY393223 MGU393220:MGU393223 MQQ393220:MQQ393223 NAM393220:NAM393223 NKI393220:NKI393223 NUE393220:NUE393223 OEA393220:OEA393223 ONW393220:ONW393223 OXS393220:OXS393223 PHO393220:PHO393223 PRK393220:PRK393223 QBG393220:QBG393223 QLC393220:QLC393223 QUY393220:QUY393223 REU393220:REU393223 ROQ393220:ROQ393223 RYM393220:RYM393223 SII393220:SII393223 SSE393220:SSE393223 TCA393220:TCA393223 TLW393220:TLW393223 TVS393220:TVS393223 UFO393220:UFO393223 UPK393220:UPK393223 UZG393220:UZG393223 VJC393220:VJC393223 VSY393220:VSY393223 WCU393220:WCU393223 WMQ393220:WMQ393223 WWM393220:WWM393223 KA458756:KA458759 TW458756:TW458759 ADS458756:ADS458759 ANO458756:ANO458759 AXK458756:AXK458759 BHG458756:BHG458759 BRC458756:BRC458759 CAY458756:CAY458759 CKU458756:CKU458759 CUQ458756:CUQ458759 DEM458756:DEM458759 DOI458756:DOI458759 DYE458756:DYE458759 EIA458756:EIA458759 ERW458756:ERW458759 FBS458756:FBS458759 FLO458756:FLO458759 FVK458756:FVK458759 GFG458756:GFG458759 GPC458756:GPC458759 GYY458756:GYY458759 HIU458756:HIU458759 HSQ458756:HSQ458759 ICM458756:ICM458759 IMI458756:IMI458759 IWE458756:IWE458759 JGA458756:JGA458759 JPW458756:JPW458759 JZS458756:JZS458759 KJO458756:KJO458759 KTK458756:KTK458759 LDG458756:LDG458759 LNC458756:LNC458759 LWY458756:LWY458759 MGU458756:MGU458759 MQQ458756:MQQ458759 NAM458756:NAM458759 NKI458756:NKI458759 NUE458756:NUE458759 OEA458756:OEA458759 ONW458756:ONW458759 OXS458756:OXS458759 PHO458756:PHO458759 PRK458756:PRK458759 QBG458756:QBG458759 QLC458756:QLC458759 QUY458756:QUY458759 REU458756:REU458759 ROQ458756:ROQ458759 RYM458756:RYM458759 SII458756:SII458759 SSE458756:SSE458759 TCA458756:TCA458759 TLW458756:TLW458759 TVS458756:TVS458759 UFO458756:UFO458759 UPK458756:UPK458759 UZG458756:UZG458759 VJC458756:VJC458759 VSY458756:VSY458759 WCU458756:WCU458759 WMQ458756:WMQ458759 WWM458756:WWM458759 KA524292:KA524295 TW524292:TW524295 ADS524292:ADS524295 ANO524292:ANO524295 AXK524292:AXK524295 BHG524292:BHG524295 BRC524292:BRC524295 CAY524292:CAY524295 CKU524292:CKU524295 CUQ524292:CUQ524295 DEM524292:DEM524295 DOI524292:DOI524295 DYE524292:DYE524295 EIA524292:EIA524295 ERW524292:ERW524295 FBS524292:FBS524295 FLO524292:FLO524295 FVK524292:FVK524295 GFG524292:GFG524295 GPC524292:GPC524295 GYY524292:GYY524295 HIU524292:HIU524295 HSQ524292:HSQ524295 ICM524292:ICM524295 IMI524292:IMI524295 IWE524292:IWE524295 JGA524292:JGA524295 JPW524292:JPW524295 JZS524292:JZS524295 KJO524292:KJO524295 KTK524292:KTK524295 LDG524292:LDG524295 LNC524292:LNC524295 LWY524292:LWY524295 MGU524292:MGU524295 MQQ524292:MQQ524295 NAM524292:NAM524295 NKI524292:NKI524295 NUE524292:NUE524295 OEA524292:OEA524295 ONW524292:ONW524295 OXS524292:OXS524295 PHO524292:PHO524295 PRK524292:PRK524295 QBG524292:QBG524295 QLC524292:QLC524295 QUY524292:QUY524295 REU524292:REU524295 ROQ524292:ROQ524295 RYM524292:RYM524295 SII524292:SII524295 SSE524292:SSE524295 TCA524292:TCA524295 TLW524292:TLW524295 TVS524292:TVS524295 UFO524292:UFO524295 UPK524292:UPK524295 UZG524292:UZG524295 VJC524292:VJC524295 VSY524292:VSY524295 WCU524292:WCU524295 WMQ524292:WMQ524295 WWM524292:WWM524295 KA589828:KA589831 TW589828:TW589831 ADS589828:ADS589831 ANO589828:ANO589831 AXK589828:AXK589831 BHG589828:BHG589831 BRC589828:BRC589831 CAY589828:CAY589831 CKU589828:CKU589831 CUQ589828:CUQ589831 DEM589828:DEM589831 DOI589828:DOI589831 DYE589828:DYE589831 EIA589828:EIA589831 ERW589828:ERW589831 FBS589828:FBS589831 FLO589828:FLO589831 FVK589828:FVK589831 GFG589828:GFG589831 GPC589828:GPC589831 GYY589828:GYY589831 HIU589828:HIU589831 HSQ589828:HSQ589831 ICM589828:ICM589831 IMI589828:IMI589831 IWE589828:IWE589831 JGA589828:JGA589831 JPW589828:JPW589831 JZS589828:JZS589831 KJO589828:KJO589831 KTK589828:KTK589831 LDG589828:LDG589831 LNC589828:LNC589831 LWY589828:LWY589831 MGU589828:MGU589831 MQQ589828:MQQ589831 NAM589828:NAM589831 NKI589828:NKI589831 NUE589828:NUE589831 OEA589828:OEA589831 ONW589828:ONW589831 OXS589828:OXS589831 PHO589828:PHO589831 PRK589828:PRK589831 QBG589828:QBG589831 QLC589828:QLC589831 QUY589828:QUY589831 REU589828:REU589831 ROQ589828:ROQ589831 RYM589828:RYM589831 SII589828:SII589831 SSE589828:SSE589831 TCA589828:TCA589831 TLW589828:TLW589831 TVS589828:TVS589831 UFO589828:UFO589831 UPK589828:UPK589831 UZG589828:UZG589831 VJC589828:VJC589831 VSY589828:VSY589831 WCU589828:WCU589831 WMQ589828:WMQ589831 WWM589828:WWM589831 KA655364:KA655367 TW655364:TW655367 ADS655364:ADS655367 ANO655364:ANO655367 AXK655364:AXK655367 BHG655364:BHG655367 BRC655364:BRC655367 CAY655364:CAY655367 CKU655364:CKU655367 CUQ655364:CUQ655367 DEM655364:DEM655367 DOI655364:DOI655367 DYE655364:DYE655367 EIA655364:EIA655367 ERW655364:ERW655367 FBS655364:FBS655367 FLO655364:FLO655367 FVK655364:FVK655367 GFG655364:GFG655367 GPC655364:GPC655367 GYY655364:GYY655367 HIU655364:HIU655367 HSQ655364:HSQ655367 ICM655364:ICM655367 IMI655364:IMI655367 IWE655364:IWE655367 JGA655364:JGA655367 JPW655364:JPW655367 JZS655364:JZS655367 KJO655364:KJO655367 KTK655364:KTK655367 LDG655364:LDG655367 LNC655364:LNC655367 LWY655364:LWY655367 MGU655364:MGU655367 MQQ655364:MQQ655367 NAM655364:NAM655367 NKI655364:NKI655367 NUE655364:NUE655367 OEA655364:OEA655367 ONW655364:ONW655367 OXS655364:OXS655367 PHO655364:PHO655367 PRK655364:PRK655367 QBG655364:QBG655367 QLC655364:QLC655367 QUY655364:QUY655367 REU655364:REU655367 ROQ655364:ROQ655367 RYM655364:RYM655367 SII655364:SII655367 SSE655364:SSE655367 TCA655364:TCA655367 TLW655364:TLW655367 TVS655364:TVS655367 UFO655364:UFO655367 UPK655364:UPK655367 UZG655364:UZG655367 VJC655364:VJC655367 VSY655364:VSY655367 WCU655364:WCU655367 WMQ655364:WMQ655367 WWM655364:WWM655367 KA720900:KA720903 TW720900:TW720903 ADS720900:ADS720903 ANO720900:ANO720903 AXK720900:AXK720903 BHG720900:BHG720903 BRC720900:BRC720903 CAY720900:CAY720903 CKU720900:CKU720903 CUQ720900:CUQ720903 DEM720900:DEM720903 DOI720900:DOI720903 DYE720900:DYE720903 EIA720900:EIA720903 ERW720900:ERW720903 FBS720900:FBS720903 FLO720900:FLO720903 FVK720900:FVK720903 GFG720900:GFG720903 GPC720900:GPC720903 GYY720900:GYY720903 HIU720900:HIU720903 HSQ720900:HSQ720903 ICM720900:ICM720903 IMI720900:IMI720903 IWE720900:IWE720903 JGA720900:JGA720903 JPW720900:JPW720903 JZS720900:JZS720903 KJO720900:KJO720903 KTK720900:KTK720903 LDG720900:LDG720903 LNC720900:LNC720903 LWY720900:LWY720903 MGU720900:MGU720903 MQQ720900:MQQ720903 NAM720900:NAM720903 NKI720900:NKI720903 NUE720900:NUE720903 OEA720900:OEA720903 ONW720900:ONW720903 OXS720900:OXS720903 PHO720900:PHO720903 PRK720900:PRK720903 QBG720900:QBG720903 QLC720900:QLC720903 QUY720900:QUY720903 REU720900:REU720903 ROQ720900:ROQ720903 RYM720900:RYM720903 SII720900:SII720903 SSE720900:SSE720903 TCA720900:TCA720903 TLW720900:TLW720903 TVS720900:TVS720903 UFO720900:UFO720903 UPK720900:UPK720903 UZG720900:UZG720903 VJC720900:VJC720903 VSY720900:VSY720903 WCU720900:WCU720903 WMQ720900:WMQ720903 WWM720900:WWM720903 KA786436:KA786439 TW786436:TW786439 ADS786436:ADS786439 ANO786436:ANO786439 AXK786436:AXK786439 BHG786436:BHG786439 BRC786436:BRC786439 CAY786436:CAY786439 CKU786436:CKU786439 CUQ786436:CUQ786439 DEM786436:DEM786439 DOI786436:DOI786439 DYE786436:DYE786439 EIA786436:EIA786439 ERW786436:ERW786439 FBS786436:FBS786439 FLO786436:FLO786439 FVK786436:FVK786439 GFG786436:GFG786439 GPC786436:GPC786439 GYY786436:GYY786439 HIU786436:HIU786439 HSQ786436:HSQ786439 ICM786436:ICM786439 IMI786436:IMI786439 IWE786436:IWE786439 JGA786436:JGA786439 JPW786436:JPW786439 JZS786436:JZS786439 KJO786436:KJO786439 KTK786436:KTK786439 LDG786436:LDG786439 LNC786436:LNC786439 LWY786436:LWY786439 MGU786436:MGU786439 MQQ786436:MQQ786439 NAM786436:NAM786439 NKI786436:NKI786439 NUE786436:NUE786439 OEA786436:OEA786439 ONW786436:ONW786439 OXS786436:OXS786439 PHO786436:PHO786439 PRK786436:PRK786439 QBG786436:QBG786439 QLC786436:QLC786439 QUY786436:QUY786439 REU786436:REU786439 ROQ786436:ROQ786439 RYM786436:RYM786439 SII786436:SII786439 SSE786436:SSE786439 TCA786436:TCA786439 TLW786436:TLW786439 TVS786436:TVS786439 UFO786436:UFO786439 UPK786436:UPK786439 UZG786436:UZG786439 VJC786436:VJC786439 VSY786436:VSY786439 WCU786436:WCU786439 WMQ786436:WMQ786439 WWM786436:WWM786439 KA851972:KA851975 TW851972:TW851975 ADS851972:ADS851975 ANO851972:ANO851975 AXK851972:AXK851975 BHG851972:BHG851975 BRC851972:BRC851975 CAY851972:CAY851975 CKU851972:CKU851975 CUQ851972:CUQ851975 DEM851972:DEM851975 DOI851972:DOI851975 DYE851972:DYE851975 EIA851972:EIA851975 ERW851972:ERW851975 FBS851972:FBS851975 FLO851972:FLO851975 FVK851972:FVK851975 GFG851972:GFG851975 GPC851972:GPC851975 GYY851972:GYY851975 HIU851972:HIU851975 HSQ851972:HSQ851975 ICM851972:ICM851975 IMI851972:IMI851975 IWE851972:IWE851975 JGA851972:JGA851975 JPW851972:JPW851975 JZS851972:JZS851975 KJO851972:KJO851975 KTK851972:KTK851975 LDG851972:LDG851975 LNC851972:LNC851975 LWY851972:LWY851975 MGU851972:MGU851975 MQQ851972:MQQ851975 NAM851972:NAM851975 NKI851972:NKI851975 NUE851972:NUE851975 OEA851972:OEA851975 ONW851972:ONW851975 OXS851972:OXS851975 PHO851972:PHO851975 PRK851972:PRK851975 QBG851972:QBG851975 QLC851972:QLC851975 QUY851972:QUY851975 REU851972:REU851975 ROQ851972:ROQ851975 RYM851972:RYM851975 SII851972:SII851975 SSE851972:SSE851975 TCA851972:TCA851975 TLW851972:TLW851975 TVS851972:TVS851975 UFO851972:UFO851975 UPK851972:UPK851975 UZG851972:UZG851975 VJC851972:VJC851975 VSY851972:VSY851975 WCU851972:WCU851975 WMQ851972:WMQ851975 WWM851972:WWM851975 KA917508:KA917511 TW917508:TW917511 ADS917508:ADS917511 ANO917508:ANO917511 AXK917508:AXK917511 BHG917508:BHG917511 BRC917508:BRC917511 CAY917508:CAY917511 CKU917508:CKU917511 CUQ917508:CUQ917511 DEM917508:DEM917511 DOI917508:DOI917511 DYE917508:DYE917511 EIA917508:EIA917511 ERW917508:ERW917511 FBS917508:FBS917511 FLO917508:FLO917511 FVK917508:FVK917511 GFG917508:GFG917511 GPC917508:GPC917511 GYY917508:GYY917511 HIU917508:HIU917511 HSQ917508:HSQ917511 ICM917508:ICM917511 IMI917508:IMI917511 IWE917508:IWE917511 JGA917508:JGA917511 JPW917508:JPW917511 JZS917508:JZS917511 KJO917508:KJO917511 KTK917508:KTK917511 LDG917508:LDG917511 LNC917508:LNC917511 LWY917508:LWY917511 MGU917508:MGU917511 MQQ917508:MQQ917511 NAM917508:NAM917511 NKI917508:NKI917511 NUE917508:NUE917511 OEA917508:OEA917511 ONW917508:ONW917511 OXS917508:OXS917511 PHO917508:PHO917511 PRK917508:PRK917511 QBG917508:QBG917511 QLC917508:QLC917511 QUY917508:QUY917511 REU917508:REU917511 ROQ917508:ROQ917511 RYM917508:RYM917511 SII917508:SII917511 SSE917508:SSE917511 TCA917508:TCA917511 TLW917508:TLW917511 TVS917508:TVS917511 UFO917508:UFO917511 UPK917508:UPK917511 UZG917508:UZG917511 VJC917508:VJC917511 VSY917508:VSY917511 WCU917508:WCU917511 WMQ917508:WMQ917511 WWM917508:WWM917511 KA983044:KA983047 TW983044:TW983047 ADS983044:ADS983047 ANO983044:ANO983047 AXK983044:AXK983047 BHG983044:BHG983047 BRC983044:BRC983047 CAY983044:CAY983047 CKU983044:CKU983047 CUQ983044:CUQ983047 DEM983044:DEM983047 DOI983044:DOI983047 DYE983044:DYE983047 EIA983044:EIA983047 ERW983044:ERW983047 FBS983044:FBS983047 FLO983044:FLO983047 FVK983044:FVK983047 GFG983044:GFG983047 GPC983044:GPC983047 GYY983044:GYY983047 HIU983044:HIU983047 HSQ983044:HSQ983047 ICM983044:ICM983047 IMI983044:IMI983047 IWE983044:IWE983047 JGA983044:JGA983047 JPW983044:JPW983047 JZS983044:JZS983047 KJO983044:KJO983047 KTK983044:KTK983047 LDG983044:LDG983047 LNC983044:LNC983047 LWY983044:LWY983047 MGU983044:MGU983047 MQQ983044:MQQ983047 NAM983044:NAM983047 NKI983044:NKI983047 NUE983044:NUE983047 OEA983044:OEA983047 ONW983044:ONW983047 OXS983044:OXS983047 PHO983044:PHO983047 PRK983044:PRK983047 QBG983044:QBG983047 QLC983044:QLC983047 QUY983044:QUY983047 REU983044:REU983047 ROQ983044:ROQ983047 RYM983044:RYM983047 SII983044:SII983047 SSE983044:SSE983047 TCA983044:TCA983047 TLW983044:TLW983047 TVS983044:TVS983047 UFO983044:UFO983047 UPK983044:UPK983047 UZG983044:UZG983047 VJC983044:VJC983047 VSY983044:VSY983047 WCU983044:WCU983047 WMQ983044:WMQ983047 WWM983044:WWM983047 JX65537:KA65538 TT65537:TW65538 ADP65537:ADS65538 ANL65537:ANO65538 AXH65537:AXK65538 BHD65537:BHG65538 BQZ65537:BRC65538 CAV65537:CAY65538 CKR65537:CKU65538 CUN65537:CUQ65538 DEJ65537:DEM65538 DOF65537:DOI65538 DYB65537:DYE65538 EHX65537:EIA65538 ERT65537:ERW65538 FBP65537:FBS65538 FLL65537:FLO65538 FVH65537:FVK65538 GFD65537:GFG65538 GOZ65537:GPC65538 GYV65537:GYY65538 HIR65537:HIU65538 HSN65537:HSQ65538 ICJ65537:ICM65538 IMF65537:IMI65538 IWB65537:IWE65538 JFX65537:JGA65538 JPT65537:JPW65538 JZP65537:JZS65538 KJL65537:KJO65538 KTH65537:KTK65538 LDD65537:LDG65538 LMZ65537:LNC65538 LWV65537:LWY65538 MGR65537:MGU65538 MQN65537:MQQ65538 NAJ65537:NAM65538 NKF65537:NKI65538 NUB65537:NUE65538 ODX65537:OEA65538 ONT65537:ONW65538 OXP65537:OXS65538 PHL65537:PHO65538 PRH65537:PRK65538 QBD65537:QBG65538 QKZ65537:QLC65538 QUV65537:QUY65538 RER65537:REU65538 RON65537:ROQ65538 RYJ65537:RYM65538 SIF65537:SII65538 SSB65537:SSE65538 TBX65537:TCA65538 TLT65537:TLW65538 TVP65537:TVS65538 UFL65537:UFO65538 UPH65537:UPK65538 UZD65537:UZG65538 VIZ65537:VJC65538 VSV65537:VSY65538 WCR65537:WCU65538 WMN65537:WMQ65538 WWJ65537:WWM65538 JX131073:KA131074 TT131073:TW131074 ADP131073:ADS131074 ANL131073:ANO131074 AXH131073:AXK131074 BHD131073:BHG131074 BQZ131073:BRC131074 CAV131073:CAY131074 CKR131073:CKU131074 CUN131073:CUQ131074 DEJ131073:DEM131074 DOF131073:DOI131074 DYB131073:DYE131074 EHX131073:EIA131074 ERT131073:ERW131074 FBP131073:FBS131074 FLL131073:FLO131074 FVH131073:FVK131074 GFD131073:GFG131074 GOZ131073:GPC131074 GYV131073:GYY131074 HIR131073:HIU131074 HSN131073:HSQ131074 ICJ131073:ICM131074 IMF131073:IMI131074 IWB131073:IWE131074 JFX131073:JGA131074 JPT131073:JPW131074 JZP131073:JZS131074 KJL131073:KJO131074 KTH131073:KTK131074 LDD131073:LDG131074 LMZ131073:LNC131074 LWV131073:LWY131074 MGR131073:MGU131074 MQN131073:MQQ131074 NAJ131073:NAM131074 NKF131073:NKI131074 NUB131073:NUE131074 ODX131073:OEA131074 ONT131073:ONW131074 OXP131073:OXS131074 PHL131073:PHO131074 PRH131073:PRK131074 QBD131073:QBG131074 QKZ131073:QLC131074 QUV131073:QUY131074 RER131073:REU131074 RON131073:ROQ131074 RYJ131073:RYM131074 SIF131073:SII131074 SSB131073:SSE131074 TBX131073:TCA131074 TLT131073:TLW131074 TVP131073:TVS131074 UFL131073:UFO131074 UPH131073:UPK131074 UZD131073:UZG131074 VIZ131073:VJC131074 VSV131073:VSY131074 WCR131073:WCU131074 WMN131073:WMQ131074 WWJ131073:WWM131074 JX196609:KA196610 TT196609:TW196610 ADP196609:ADS196610 ANL196609:ANO196610 AXH196609:AXK196610 BHD196609:BHG196610 BQZ196609:BRC196610 CAV196609:CAY196610 CKR196609:CKU196610 CUN196609:CUQ196610 DEJ196609:DEM196610 DOF196609:DOI196610 DYB196609:DYE196610 EHX196609:EIA196610 ERT196609:ERW196610 FBP196609:FBS196610 FLL196609:FLO196610 FVH196609:FVK196610 GFD196609:GFG196610 GOZ196609:GPC196610 GYV196609:GYY196610 HIR196609:HIU196610 HSN196609:HSQ196610 ICJ196609:ICM196610 IMF196609:IMI196610 IWB196609:IWE196610 JFX196609:JGA196610 JPT196609:JPW196610 JZP196609:JZS196610 KJL196609:KJO196610 KTH196609:KTK196610 LDD196609:LDG196610 LMZ196609:LNC196610 LWV196609:LWY196610 MGR196609:MGU196610 MQN196609:MQQ196610 NAJ196609:NAM196610 NKF196609:NKI196610 NUB196609:NUE196610 ODX196609:OEA196610 ONT196609:ONW196610 OXP196609:OXS196610 PHL196609:PHO196610 PRH196609:PRK196610 QBD196609:QBG196610 QKZ196609:QLC196610 QUV196609:QUY196610 RER196609:REU196610 RON196609:ROQ196610 RYJ196609:RYM196610 SIF196609:SII196610 SSB196609:SSE196610 TBX196609:TCA196610 TLT196609:TLW196610 TVP196609:TVS196610 UFL196609:UFO196610 UPH196609:UPK196610 UZD196609:UZG196610 VIZ196609:VJC196610 VSV196609:VSY196610 WCR196609:WCU196610 WMN196609:WMQ196610 WWJ196609:WWM196610 JX262145:KA262146 TT262145:TW262146 ADP262145:ADS262146 ANL262145:ANO262146 AXH262145:AXK262146 BHD262145:BHG262146 BQZ262145:BRC262146 CAV262145:CAY262146 CKR262145:CKU262146 CUN262145:CUQ262146 DEJ262145:DEM262146 DOF262145:DOI262146 DYB262145:DYE262146 EHX262145:EIA262146 ERT262145:ERW262146 FBP262145:FBS262146 FLL262145:FLO262146 FVH262145:FVK262146 GFD262145:GFG262146 GOZ262145:GPC262146 GYV262145:GYY262146 HIR262145:HIU262146 HSN262145:HSQ262146 ICJ262145:ICM262146 IMF262145:IMI262146 IWB262145:IWE262146 JFX262145:JGA262146 JPT262145:JPW262146 JZP262145:JZS262146 KJL262145:KJO262146 KTH262145:KTK262146 LDD262145:LDG262146 LMZ262145:LNC262146 LWV262145:LWY262146 MGR262145:MGU262146 MQN262145:MQQ262146 NAJ262145:NAM262146 NKF262145:NKI262146 NUB262145:NUE262146 ODX262145:OEA262146 ONT262145:ONW262146 OXP262145:OXS262146 PHL262145:PHO262146 PRH262145:PRK262146 QBD262145:QBG262146 QKZ262145:QLC262146 QUV262145:QUY262146 RER262145:REU262146 RON262145:ROQ262146 RYJ262145:RYM262146 SIF262145:SII262146 SSB262145:SSE262146 TBX262145:TCA262146 TLT262145:TLW262146 TVP262145:TVS262146 UFL262145:UFO262146 UPH262145:UPK262146 UZD262145:UZG262146 VIZ262145:VJC262146 VSV262145:VSY262146 WCR262145:WCU262146 WMN262145:WMQ262146 WWJ262145:WWM262146 JX327681:KA327682 TT327681:TW327682 ADP327681:ADS327682 ANL327681:ANO327682 AXH327681:AXK327682 BHD327681:BHG327682 BQZ327681:BRC327682 CAV327681:CAY327682 CKR327681:CKU327682 CUN327681:CUQ327682 DEJ327681:DEM327682 DOF327681:DOI327682 DYB327681:DYE327682 EHX327681:EIA327682 ERT327681:ERW327682 FBP327681:FBS327682 FLL327681:FLO327682 FVH327681:FVK327682 GFD327681:GFG327682 GOZ327681:GPC327682 GYV327681:GYY327682 HIR327681:HIU327682 HSN327681:HSQ327682 ICJ327681:ICM327682 IMF327681:IMI327682 IWB327681:IWE327682 JFX327681:JGA327682 JPT327681:JPW327682 JZP327681:JZS327682 KJL327681:KJO327682 KTH327681:KTK327682 LDD327681:LDG327682 LMZ327681:LNC327682 LWV327681:LWY327682 MGR327681:MGU327682 MQN327681:MQQ327682 NAJ327681:NAM327682 NKF327681:NKI327682 NUB327681:NUE327682 ODX327681:OEA327682 ONT327681:ONW327682 OXP327681:OXS327682 PHL327681:PHO327682 PRH327681:PRK327682 QBD327681:QBG327682 QKZ327681:QLC327682 QUV327681:QUY327682 RER327681:REU327682 RON327681:ROQ327682 RYJ327681:RYM327682 SIF327681:SII327682 SSB327681:SSE327682 TBX327681:TCA327682 TLT327681:TLW327682 TVP327681:TVS327682 UFL327681:UFO327682 UPH327681:UPK327682 UZD327681:UZG327682 VIZ327681:VJC327682 VSV327681:VSY327682 WCR327681:WCU327682 WMN327681:WMQ327682 WWJ327681:WWM327682 JX393217:KA393218 TT393217:TW393218 ADP393217:ADS393218 ANL393217:ANO393218 AXH393217:AXK393218 BHD393217:BHG393218 BQZ393217:BRC393218 CAV393217:CAY393218 CKR393217:CKU393218 CUN393217:CUQ393218 DEJ393217:DEM393218 DOF393217:DOI393218 DYB393217:DYE393218 EHX393217:EIA393218 ERT393217:ERW393218 FBP393217:FBS393218 FLL393217:FLO393218 FVH393217:FVK393218 GFD393217:GFG393218 GOZ393217:GPC393218 GYV393217:GYY393218 HIR393217:HIU393218 HSN393217:HSQ393218 ICJ393217:ICM393218 IMF393217:IMI393218 IWB393217:IWE393218 JFX393217:JGA393218 JPT393217:JPW393218 JZP393217:JZS393218 KJL393217:KJO393218 KTH393217:KTK393218 LDD393217:LDG393218 LMZ393217:LNC393218 LWV393217:LWY393218 MGR393217:MGU393218 MQN393217:MQQ393218 NAJ393217:NAM393218 NKF393217:NKI393218 NUB393217:NUE393218 ODX393217:OEA393218 ONT393217:ONW393218 OXP393217:OXS393218 PHL393217:PHO393218 PRH393217:PRK393218 QBD393217:QBG393218 QKZ393217:QLC393218 QUV393217:QUY393218 RER393217:REU393218 RON393217:ROQ393218 RYJ393217:RYM393218 SIF393217:SII393218 SSB393217:SSE393218 TBX393217:TCA393218 TLT393217:TLW393218 TVP393217:TVS393218 UFL393217:UFO393218 UPH393217:UPK393218 UZD393217:UZG393218 VIZ393217:VJC393218 VSV393217:VSY393218 WCR393217:WCU393218 WMN393217:WMQ393218 WWJ393217:WWM393218 JX458753:KA458754 TT458753:TW458754 ADP458753:ADS458754 ANL458753:ANO458754 AXH458753:AXK458754 BHD458753:BHG458754 BQZ458753:BRC458754 CAV458753:CAY458754 CKR458753:CKU458754 CUN458753:CUQ458754 DEJ458753:DEM458754 DOF458753:DOI458754 DYB458753:DYE458754 EHX458753:EIA458754 ERT458753:ERW458754 FBP458753:FBS458754 FLL458753:FLO458754 FVH458753:FVK458754 GFD458753:GFG458754 GOZ458753:GPC458754 GYV458753:GYY458754 HIR458753:HIU458754 HSN458753:HSQ458754 ICJ458753:ICM458754 IMF458753:IMI458754 IWB458753:IWE458754 JFX458753:JGA458754 JPT458753:JPW458754 JZP458753:JZS458754 KJL458753:KJO458754 KTH458753:KTK458754 LDD458753:LDG458754 LMZ458753:LNC458754 LWV458753:LWY458754 MGR458753:MGU458754 MQN458753:MQQ458754 NAJ458753:NAM458754 NKF458753:NKI458754 NUB458753:NUE458754 ODX458753:OEA458754 ONT458753:ONW458754 OXP458753:OXS458754 PHL458753:PHO458754 PRH458753:PRK458754 QBD458753:QBG458754 QKZ458753:QLC458754 QUV458753:QUY458754 RER458753:REU458754 RON458753:ROQ458754 RYJ458753:RYM458754 SIF458753:SII458754 SSB458753:SSE458754 TBX458753:TCA458754 TLT458753:TLW458754 TVP458753:TVS458754 UFL458753:UFO458754 UPH458753:UPK458754 UZD458753:UZG458754 VIZ458753:VJC458754 VSV458753:VSY458754 WCR458753:WCU458754 WMN458753:WMQ458754 WWJ458753:WWM458754 JX524289:KA524290 TT524289:TW524290 ADP524289:ADS524290 ANL524289:ANO524290 AXH524289:AXK524290 BHD524289:BHG524290 BQZ524289:BRC524290 CAV524289:CAY524290 CKR524289:CKU524290 CUN524289:CUQ524290 DEJ524289:DEM524290 DOF524289:DOI524290 DYB524289:DYE524290 EHX524289:EIA524290 ERT524289:ERW524290 FBP524289:FBS524290 FLL524289:FLO524290 FVH524289:FVK524290 GFD524289:GFG524290 GOZ524289:GPC524290 GYV524289:GYY524290 HIR524289:HIU524290 HSN524289:HSQ524290 ICJ524289:ICM524290 IMF524289:IMI524290 IWB524289:IWE524290 JFX524289:JGA524290 JPT524289:JPW524290 JZP524289:JZS524290 KJL524289:KJO524290 KTH524289:KTK524290 LDD524289:LDG524290 LMZ524289:LNC524290 LWV524289:LWY524290 MGR524289:MGU524290 MQN524289:MQQ524290 NAJ524289:NAM524290 NKF524289:NKI524290 NUB524289:NUE524290 ODX524289:OEA524290 ONT524289:ONW524290 OXP524289:OXS524290 PHL524289:PHO524290 PRH524289:PRK524290 QBD524289:QBG524290 QKZ524289:QLC524290 QUV524289:QUY524290 RER524289:REU524290 RON524289:ROQ524290 RYJ524289:RYM524290 SIF524289:SII524290 SSB524289:SSE524290 TBX524289:TCA524290 TLT524289:TLW524290 TVP524289:TVS524290 UFL524289:UFO524290 UPH524289:UPK524290 UZD524289:UZG524290 VIZ524289:VJC524290 VSV524289:VSY524290 WCR524289:WCU524290 WMN524289:WMQ524290 WWJ524289:WWM524290 JX589825:KA589826 TT589825:TW589826 ADP589825:ADS589826 ANL589825:ANO589826 AXH589825:AXK589826 BHD589825:BHG589826 BQZ589825:BRC589826 CAV589825:CAY589826 CKR589825:CKU589826 CUN589825:CUQ589826 DEJ589825:DEM589826 DOF589825:DOI589826 DYB589825:DYE589826 EHX589825:EIA589826 ERT589825:ERW589826 FBP589825:FBS589826 FLL589825:FLO589826 FVH589825:FVK589826 GFD589825:GFG589826 GOZ589825:GPC589826 GYV589825:GYY589826 HIR589825:HIU589826 HSN589825:HSQ589826 ICJ589825:ICM589826 IMF589825:IMI589826 IWB589825:IWE589826 JFX589825:JGA589826 JPT589825:JPW589826 JZP589825:JZS589826 KJL589825:KJO589826 KTH589825:KTK589826 LDD589825:LDG589826 LMZ589825:LNC589826 LWV589825:LWY589826 MGR589825:MGU589826 MQN589825:MQQ589826 NAJ589825:NAM589826 NKF589825:NKI589826 NUB589825:NUE589826 ODX589825:OEA589826 ONT589825:ONW589826 OXP589825:OXS589826 PHL589825:PHO589826 PRH589825:PRK589826 QBD589825:QBG589826 QKZ589825:QLC589826 QUV589825:QUY589826 RER589825:REU589826 RON589825:ROQ589826 RYJ589825:RYM589826 SIF589825:SII589826 SSB589825:SSE589826 TBX589825:TCA589826 TLT589825:TLW589826 TVP589825:TVS589826 UFL589825:UFO589826 UPH589825:UPK589826 UZD589825:UZG589826 VIZ589825:VJC589826 VSV589825:VSY589826 WCR589825:WCU589826 WMN589825:WMQ589826 WWJ589825:WWM589826 JX655361:KA655362 TT655361:TW655362 ADP655361:ADS655362 ANL655361:ANO655362 AXH655361:AXK655362 BHD655361:BHG655362 BQZ655361:BRC655362 CAV655361:CAY655362 CKR655361:CKU655362 CUN655361:CUQ655362 DEJ655361:DEM655362 DOF655361:DOI655362 DYB655361:DYE655362 EHX655361:EIA655362 ERT655361:ERW655362 FBP655361:FBS655362 FLL655361:FLO655362 FVH655361:FVK655362 GFD655361:GFG655362 GOZ655361:GPC655362 GYV655361:GYY655362 HIR655361:HIU655362 HSN655361:HSQ655362 ICJ655361:ICM655362 IMF655361:IMI655362 IWB655361:IWE655362 JFX655361:JGA655362 JPT655361:JPW655362 JZP655361:JZS655362 KJL655361:KJO655362 KTH655361:KTK655362 LDD655361:LDG655362 LMZ655361:LNC655362 LWV655361:LWY655362 MGR655361:MGU655362 MQN655361:MQQ655362 NAJ655361:NAM655362 NKF655361:NKI655362 NUB655361:NUE655362 ODX655361:OEA655362 ONT655361:ONW655362 OXP655361:OXS655362 PHL655361:PHO655362 PRH655361:PRK655362 QBD655361:QBG655362 QKZ655361:QLC655362 QUV655361:QUY655362 RER655361:REU655362 RON655361:ROQ655362 RYJ655361:RYM655362 SIF655361:SII655362 SSB655361:SSE655362 TBX655361:TCA655362 TLT655361:TLW655362 TVP655361:TVS655362 UFL655361:UFO655362 UPH655361:UPK655362 UZD655361:UZG655362 VIZ655361:VJC655362 VSV655361:VSY655362 WCR655361:WCU655362 WMN655361:WMQ655362 WWJ655361:WWM655362 JX720897:KA720898 TT720897:TW720898 ADP720897:ADS720898 ANL720897:ANO720898 AXH720897:AXK720898 BHD720897:BHG720898 BQZ720897:BRC720898 CAV720897:CAY720898 CKR720897:CKU720898 CUN720897:CUQ720898 DEJ720897:DEM720898 DOF720897:DOI720898 DYB720897:DYE720898 EHX720897:EIA720898 ERT720897:ERW720898 FBP720897:FBS720898 FLL720897:FLO720898 FVH720897:FVK720898 GFD720897:GFG720898 GOZ720897:GPC720898 GYV720897:GYY720898 HIR720897:HIU720898 HSN720897:HSQ720898 ICJ720897:ICM720898 IMF720897:IMI720898 IWB720897:IWE720898 JFX720897:JGA720898 JPT720897:JPW720898 JZP720897:JZS720898 KJL720897:KJO720898 KTH720897:KTK720898 LDD720897:LDG720898 LMZ720897:LNC720898 LWV720897:LWY720898 MGR720897:MGU720898 MQN720897:MQQ720898 NAJ720897:NAM720898 NKF720897:NKI720898 NUB720897:NUE720898 ODX720897:OEA720898 ONT720897:ONW720898 OXP720897:OXS720898 PHL720897:PHO720898 PRH720897:PRK720898 QBD720897:QBG720898 QKZ720897:QLC720898 QUV720897:QUY720898 RER720897:REU720898 RON720897:ROQ720898 RYJ720897:RYM720898 SIF720897:SII720898 SSB720897:SSE720898 TBX720897:TCA720898 TLT720897:TLW720898 TVP720897:TVS720898 UFL720897:UFO720898 UPH720897:UPK720898 UZD720897:UZG720898 VIZ720897:VJC720898 VSV720897:VSY720898 WCR720897:WCU720898 WMN720897:WMQ720898 WWJ720897:WWM720898 JX786433:KA786434 TT786433:TW786434 ADP786433:ADS786434 ANL786433:ANO786434 AXH786433:AXK786434 BHD786433:BHG786434 BQZ786433:BRC786434 CAV786433:CAY786434 CKR786433:CKU786434 CUN786433:CUQ786434 DEJ786433:DEM786434 DOF786433:DOI786434 DYB786433:DYE786434 EHX786433:EIA786434 ERT786433:ERW786434 FBP786433:FBS786434 FLL786433:FLO786434 FVH786433:FVK786434 GFD786433:GFG786434 GOZ786433:GPC786434 GYV786433:GYY786434 HIR786433:HIU786434 HSN786433:HSQ786434 ICJ786433:ICM786434 IMF786433:IMI786434 IWB786433:IWE786434 JFX786433:JGA786434 JPT786433:JPW786434 JZP786433:JZS786434 KJL786433:KJO786434 KTH786433:KTK786434 LDD786433:LDG786434 LMZ786433:LNC786434 LWV786433:LWY786434 MGR786433:MGU786434 MQN786433:MQQ786434 NAJ786433:NAM786434 NKF786433:NKI786434 NUB786433:NUE786434 ODX786433:OEA786434 ONT786433:ONW786434 OXP786433:OXS786434 PHL786433:PHO786434 PRH786433:PRK786434 QBD786433:QBG786434 QKZ786433:QLC786434 QUV786433:QUY786434 RER786433:REU786434 RON786433:ROQ786434 RYJ786433:RYM786434 SIF786433:SII786434 SSB786433:SSE786434 TBX786433:TCA786434 TLT786433:TLW786434 TVP786433:TVS786434 UFL786433:UFO786434 UPH786433:UPK786434 UZD786433:UZG786434 VIZ786433:VJC786434 VSV786433:VSY786434 WCR786433:WCU786434 WMN786433:WMQ786434 WWJ786433:WWM786434 JX851969:KA851970 TT851969:TW851970 ADP851969:ADS851970 ANL851969:ANO851970 AXH851969:AXK851970 BHD851969:BHG851970 BQZ851969:BRC851970 CAV851969:CAY851970 CKR851969:CKU851970 CUN851969:CUQ851970 DEJ851969:DEM851970 DOF851969:DOI851970 DYB851969:DYE851970 EHX851969:EIA851970 ERT851969:ERW851970 FBP851969:FBS851970 FLL851969:FLO851970 FVH851969:FVK851970 GFD851969:GFG851970 GOZ851969:GPC851970 GYV851969:GYY851970 HIR851969:HIU851970 HSN851969:HSQ851970 ICJ851969:ICM851970 IMF851969:IMI851970 IWB851969:IWE851970 JFX851969:JGA851970 JPT851969:JPW851970 JZP851969:JZS851970 KJL851969:KJO851970 KTH851969:KTK851970 LDD851969:LDG851970 LMZ851969:LNC851970 LWV851969:LWY851970 MGR851969:MGU851970 MQN851969:MQQ851970 NAJ851969:NAM851970 NKF851969:NKI851970 NUB851969:NUE851970 ODX851969:OEA851970 ONT851969:ONW851970 OXP851969:OXS851970 PHL851969:PHO851970 PRH851969:PRK851970 QBD851969:QBG851970 QKZ851969:QLC851970 QUV851969:QUY851970 RER851969:REU851970 RON851969:ROQ851970 RYJ851969:RYM851970 SIF851969:SII851970 SSB851969:SSE851970 TBX851969:TCA851970 TLT851969:TLW851970 TVP851969:TVS851970 UFL851969:UFO851970 UPH851969:UPK851970 UZD851969:UZG851970 VIZ851969:VJC851970 VSV851969:VSY851970 WCR851969:WCU851970 WMN851969:WMQ851970 WWJ851969:WWM851970 JX917505:KA917506 TT917505:TW917506 ADP917505:ADS917506 ANL917505:ANO917506 AXH917505:AXK917506 BHD917505:BHG917506 BQZ917505:BRC917506 CAV917505:CAY917506 CKR917505:CKU917506 CUN917505:CUQ917506 DEJ917505:DEM917506 DOF917505:DOI917506 DYB917505:DYE917506 EHX917505:EIA917506 ERT917505:ERW917506 FBP917505:FBS917506 FLL917505:FLO917506 FVH917505:FVK917506 GFD917505:GFG917506 GOZ917505:GPC917506 GYV917505:GYY917506 HIR917505:HIU917506 HSN917505:HSQ917506 ICJ917505:ICM917506 IMF917505:IMI917506 IWB917505:IWE917506 JFX917505:JGA917506 JPT917505:JPW917506 JZP917505:JZS917506 KJL917505:KJO917506 KTH917505:KTK917506 LDD917505:LDG917506 LMZ917505:LNC917506 LWV917505:LWY917506 MGR917505:MGU917506 MQN917505:MQQ917506 NAJ917505:NAM917506 NKF917505:NKI917506 NUB917505:NUE917506 ODX917505:OEA917506 ONT917505:ONW917506 OXP917505:OXS917506 PHL917505:PHO917506 PRH917505:PRK917506 QBD917505:QBG917506 QKZ917505:QLC917506 QUV917505:QUY917506 RER917505:REU917506 RON917505:ROQ917506 RYJ917505:RYM917506 SIF917505:SII917506 SSB917505:SSE917506 TBX917505:TCA917506 TLT917505:TLW917506 TVP917505:TVS917506 UFL917505:UFO917506 UPH917505:UPK917506 UZD917505:UZG917506 VIZ917505:VJC917506 VSV917505:VSY917506 WCR917505:WCU917506 WMN917505:WMQ917506 WWJ917505:WWM917506 JX983041:KA983042 TT983041:TW983042 ADP983041:ADS983042 ANL983041:ANO983042 AXH983041:AXK983042 BHD983041:BHG983042 BQZ983041:BRC983042 CAV983041:CAY983042 CKR983041:CKU983042 CUN983041:CUQ983042 DEJ983041:DEM983042 DOF983041:DOI983042 DYB983041:DYE983042 EHX983041:EIA983042 ERT983041:ERW983042 FBP983041:FBS983042 FLL983041:FLO983042 FVH983041:FVK983042 GFD983041:GFG983042 GOZ983041:GPC983042 GYV983041:GYY983042 HIR983041:HIU983042 HSN983041:HSQ983042 ICJ983041:ICM983042 IMF983041:IMI983042 IWB983041:IWE983042 JFX983041:JGA983042 JPT983041:JPW983042 JZP983041:JZS983042 KJL983041:KJO983042 KTH983041:KTK983042 LDD983041:LDG983042 LMZ983041:LNC983042 LWV983041:LWY983042 MGR983041:MGU983042 MQN983041:MQQ983042 NAJ983041:NAM983042 NKF983041:NKI983042 NUB983041:NUE983042 ODX983041:OEA983042 ONT983041:ONW983042 OXP983041:OXS983042 PHL983041:PHO983042 PRH983041:PRK983042 QBD983041:QBG983042 QKZ983041:QLC983042 QUV983041:QUY983042 RER983041:REU983042 RON983041:ROQ983042 RYJ983041:RYM983042 SIF983041:SII983042 SSB983041:SSE983042 TBX983041:TCA983042 TLT983041:TLW983042 TVP983041:TVS983042 UFL983041:UFO983042 UPH983041:UPK983042 UZD983041:UZG983042 VIZ983041:VJC983042 VSV983041:VSY983042 WCR983041:WCU983042 WMN983041:WMQ983042 WWJ983041:WWM983042 JY65539:KA65539 TU65539:TW65539 ADQ65539:ADS65539 ANM65539:ANO65539 AXI65539:AXK65539 BHE65539:BHG65539 BRA65539:BRC65539 CAW65539:CAY65539 CKS65539:CKU65539 CUO65539:CUQ65539 DEK65539:DEM65539 DOG65539:DOI65539 DYC65539:DYE65539 EHY65539:EIA65539 ERU65539:ERW65539 FBQ65539:FBS65539 FLM65539:FLO65539 FVI65539:FVK65539 GFE65539:GFG65539 GPA65539:GPC65539 GYW65539:GYY65539 HIS65539:HIU65539 HSO65539:HSQ65539 ICK65539:ICM65539 IMG65539:IMI65539 IWC65539:IWE65539 JFY65539:JGA65539 JPU65539:JPW65539 JZQ65539:JZS65539 KJM65539:KJO65539 KTI65539:KTK65539 LDE65539:LDG65539 LNA65539:LNC65539 LWW65539:LWY65539 MGS65539:MGU65539 MQO65539:MQQ65539 NAK65539:NAM65539 NKG65539:NKI65539 NUC65539:NUE65539 ODY65539:OEA65539 ONU65539:ONW65539 OXQ65539:OXS65539 PHM65539:PHO65539 PRI65539:PRK65539 QBE65539:QBG65539 QLA65539:QLC65539 QUW65539:QUY65539 RES65539:REU65539 ROO65539:ROQ65539 RYK65539:RYM65539 SIG65539:SII65539 SSC65539:SSE65539 TBY65539:TCA65539 TLU65539:TLW65539 TVQ65539:TVS65539 UFM65539:UFO65539 UPI65539:UPK65539 UZE65539:UZG65539 VJA65539:VJC65539 VSW65539:VSY65539 WCS65539:WCU65539 WMO65539:WMQ65539 WWK65539:WWM65539 JY131075:KA131075 TU131075:TW131075 ADQ131075:ADS131075 ANM131075:ANO131075 AXI131075:AXK131075 BHE131075:BHG131075 BRA131075:BRC131075 CAW131075:CAY131075 CKS131075:CKU131075 CUO131075:CUQ131075 DEK131075:DEM131075 DOG131075:DOI131075 DYC131075:DYE131075 EHY131075:EIA131075 ERU131075:ERW131075 FBQ131075:FBS131075 FLM131075:FLO131075 FVI131075:FVK131075 GFE131075:GFG131075 GPA131075:GPC131075 GYW131075:GYY131075 HIS131075:HIU131075 HSO131075:HSQ131075 ICK131075:ICM131075 IMG131075:IMI131075 IWC131075:IWE131075 JFY131075:JGA131075 JPU131075:JPW131075 JZQ131075:JZS131075 KJM131075:KJO131075 KTI131075:KTK131075 LDE131075:LDG131075 LNA131075:LNC131075 LWW131075:LWY131075 MGS131075:MGU131075 MQO131075:MQQ131075 NAK131075:NAM131075 NKG131075:NKI131075 NUC131075:NUE131075 ODY131075:OEA131075 ONU131075:ONW131075 OXQ131075:OXS131075 PHM131075:PHO131075 PRI131075:PRK131075 QBE131075:QBG131075 QLA131075:QLC131075 QUW131075:QUY131075 RES131075:REU131075 ROO131075:ROQ131075 RYK131075:RYM131075 SIG131075:SII131075 SSC131075:SSE131075 TBY131075:TCA131075 TLU131075:TLW131075 TVQ131075:TVS131075 UFM131075:UFO131075 UPI131075:UPK131075 UZE131075:UZG131075 VJA131075:VJC131075 VSW131075:VSY131075 WCS131075:WCU131075 WMO131075:WMQ131075 WWK131075:WWM131075 JY196611:KA196611 TU196611:TW196611 ADQ196611:ADS196611 ANM196611:ANO196611 AXI196611:AXK196611 BHE196611:BHG196611 BRA196611:BRC196611 CAW196611:CAY196611 CKS196611:CKU196611 CUO196611:CUQ196611 DEK196611:DEM196611 DOG196611:DOI196611 DYC196611:DYE196611 EHY196611:EIA196611 ERU196611:ERW196611 FBQ196611:FBS196611 FLM196611:FLO196611 FVI196611:FVK196611 GFE196611:GFG196611 GPA196611:GPC196611 GYW196611:GYY196611 HIS196611:HIU196611 HSO196611:HSQ196611 ICK196611:ICM196611 IMG196611:IMI196611 IWC196611:IWE196611 JFY196611:JGA196611 JPU196611:JPW196611 JZQ196611:JZS196611 KJM196611:KJO196611 KTI196611:KTK196611 LDE196611:LDG196611 LNA196611:LNC196611 LWW196611:LWY196611 MGS196611:MGU196611 MQO196611:MQQ196611 NAK196611:NAM196611 NKG196611:NKI196611 NUC196611:NUE196611 ODY196611:OEA196611 ONU196611:ONW196611 OXQ196611:OXS196611 PHM196611:PHO196611 PRI196611:PRK196611 QBE196611:QBG196611 QLA196611:QLC196611 QUW196611:QUY196611 RES196611:REU196611 ROO196611:ROQ196611 RYK196611:RYM196611 SIG196611:SII196611 SSC196611:SSE196611 TBY196611:TCA196611 TLU196611:TLW196611 TVQ196611:TVS196611 UFM196611:UFO196611 UPI196611:UPK196611 UZE196611:UZG196611 VJA196611:VJC196611 VSW196611:VSY196611 WCS196611:WCU196611 WMO196611:WMQ196611 WWK196611:WWM196611 JY262147:KA262147 TU262147:TW262147 ADQ262147:ADS262147 ANM262147:ANO262147 AXI262147:AXK262147 BHE262147:BHG262147 BRA262147:BRC262147 CAW262147:CAY262147 CKS262147:CKU262147 CUO262147:CUQ262147 DEK262147:DEM262147 DOG262147:DOI262147 DYC262147:DYE262147 EHY262147:EIA262147 ERU262147:ERW262147 FBQ262147:FBS262147 FLM262147:FLO262147 FVI262147:FVK262147 GFE262147:GFG262147 GPA262147:GPC262147 GYW262147:GYY262147 HIS262147:HIU262147 HSO262147:HSQ262147 ICK262147:ICM262147 IMG262147:IMI262147 IWC262147:IWE262147 JFY262147:JGA262147 JPU262147:JPW262147 JZQ262147:JZS262147 KJM262147:KJO262147 KTI262147:KTK262147 LDE262147:LDG262147 LNA262147:LNC262147 LWW262147:LWY262147 MGS262147:MGU262147 MQO262147:MQQ262147 NAK262147:NAM262147 NKG262147:NKI262147 NUC262147:NUE262147 ODY262147:OEA262147 ONU262147:ONW262147 OXQ262147:OXS262147 PHM262147:PHO262147 PRI262147:PRK262147 QBE262147:QBG262147 QLA262147:QLC262147 QUW262147:QUY262147 RES262147:REU262147 ROO262147:ROQ262147 RYK262147:RYM262147 SIG262147:SII262147 SSC262147:SSE262147 TBY262147:TCA262147 TLU262147:TLW262147 TVQ262147:TVS262147 UFM262147:UFO262147 UPI262147:UPK262147 UZE262147:UZG262147 VJA262147:VJC262147 VSW262147:VSY262147 WCS262147:WCU262147 WMO262147:WMQ262147 WWK262147:WWM262147 JY327683:KA327683 TU327683:TW327683 ADQ327683:ADS327683 ANM327683:ANO327683 AXI327683:AXK327683 BHE327683:BHG327683 BRA327683:BRC327683 CAW327683:CAY327683 CKS327683:CKU327683 CUO327683:CUQ327683 DEK327683:DEM327683 DOG327683:DOI327683 DYC327683:DYE327683 EHY327683:EIA327683 ERU327683:ERW327683 FBQ327683:FBS327683 FLM327683:FLO327683 FVI327683:FVK327683 GFE327683:GFG327683 GPA327683:GPC327683 GYW327683:GYY327683 HIS327683:HIU327683 HSO327683:HSQ327683 ICK327683:ICM327683 IMG327683:IMI327683 IWC327683:IWE327683 JFY327683:JGA327683 JPU327683:JPW327683 JZQ327683:JZS327683 KJM327683:KJO327683 KTI327683:KTK327683 LDE327683:LDG327683 LNA327683:LNC327683 LWW327683:LWY327683 MGS327683:MGU327683 MQO327683:MQQ327683 NAK327683:NAM327683 NKG327683:NKI327683 NUC327683:NUE327683 ODY327683:OEA327683 ONU327683:ONW327683 OXQ327683:OXS327683 PHM327683:PHO327683 PRI327683:PRK327683 QBE327683:QBG327683 QLA327683:QLC327683 QUW327683:QUY327683 RES327683:REU327683 ROO327683:ROQ327683 RYK327683:RYM327683 SIG327683:SII327683 SSC327683:SSE327683 TBY327683:TCA327683 TLU327683:TLW327683 TVQ327683:TVS327683 UFM327683:UFO327683 UPI327683:UPK327683 UZE327683:UZG327683 VJA327683:VJC327683 VSW327683:VSY327683 WCS327683:WCU327683 WMO327683:WMQ327683 WWK327683:WWM327683 JY393219:KA393219 TU393219:TW393219 ADQ393219:ADS393219 ANM393219:ANO393219 AXI393219:AXK393219 BHE393219:BHG393219 BRA393219:BRC393219 CAW393219:CAY393219 CKS393219:CKU393219 CUO393219:CUQ393219 DEK393219:DEM393219 DOG393219:DOI393219 DYC393219:DYE393219 EHY393219:EIA393219 ERU393219:ERW393219 FBQ393219:FBS393219 FLM393219:FLO393219 FVI393219:FVK393219 GFE393219:GFG393219 GPA393219:GPC393219 GYW393219:GYY393219 HIS393219:HIU393219 HSO393219:HSQ393219 ICK393219:ICM393219 IMG393219:IMI393219 IWC393219:IWE393219 JFY393219:JGA393219 JPU393219:JPW393219 JZQ393219:JZS393219 KJM393219:KJO393219 KTI393219:KTK393219 LDE393219:LDG393219 LNA393219:LNC393219 LWW393219:LWY393219 MGS393219:MGU393219 MQO393219:MQQ393219 NAK393219:NAM393219 NKG393219:NKI393219 NUC393219:NUE393219 ODY393219:OEA393219 ONU393219:ONW393219 OXQ393219:OXS393219 PHM393219:PHO393219 PRI393219:PRK393219 QBE393219:QBG393219 QLA393219:QLC393219 QUW393219:QUY393219 RES393219:REU393219 ROO393219:ROQ393219 RYK393219:RYM393219 SIG393219:SII393219 SSC393219:SSE393219 TBY393219:TCA393219 TLU393219:TLW393219 TVQ393219:TVS393219 UFM393219:UFO393219 UPI393219:UPK393219 UZE393219:UZG393219 VJA393219:VJC393219 VSW393219:VSY393219 WCS393219:WCU393219 WMO393219:WMQ393219 WWK393219:WWM393219 JY458755:KA458755 TU458755:TW458755 ADQ458755:ADS458755 ANM458755:ANO458755 AXI458755:AXK458755 BHE458755:BHG458755 BRA458755:BRC458755 CAW458755:CAY458755 CKS458755:CKU458755 CUO458755:CUQ458755 DEK458755:DEM458755 DOG458755:DOI458755 DYC458755:DYE458755 EHY458755:EIA458755 ERU458755:ERW458755 FBQ458755:FBS458755 FLM458755:FLO458755 FVI458755:FVK458755 GFE458755:GFG458755 GPA458755:GPC458755 GYW458755:GYY458755 HIS458755:HIU458755 HSO458755:HSQ458755 ICK458755:ICM458755 IMG458755:IMI458755 IWC458755:IWE458755 JFY458755:JGA458755 JPU458755:JPW458755 JZQ458755:JZS458755 KJM458755:KJO458755 KTI458755:KTK458755 LDE458755:LDG458755 LNA458755:LNC458755 LWW458755:LWY458755 MGS458755:MGU458755 MQO458755:MQQ458755 NAK458755:NAM458755 NKG458755:NKI458755 NUC458755:NUE458755 ODY458755:OEA458755 ONU458755:ONW458755 OXQ458755:OXS458755 PHM458755:PHO458755 PRI458755:PRK458755 QBE458755:QBG458755 QLA458755:QLC458755 QUW458755:QUY458755 RES458755:REU458755 ROO458755:ROQ458755 RYK458755:RYM458755 SIG458755:SII458755 SSC458755:SSE458755 TBY458755:TCA458755 TLU458755:TLW458755 TVQ458755:TVS458755 UFM458755:UFO458755 UPI458755:UPK458755 UZE458755:UZG458755 VJA458755:VJC458755 VSW458755:VSY458755 WCS458755:WCU458755 WMO458755:WMQ458755 WWK458755:WWM458755 JY524291:KA524291 TU524291:TW524291 ADQ524291:ADS524291 ANM524291:ANO524291 AXI524291:AXK524291 BHE524291:BHG524291 BRA524291:BRC524291 CAW524291:CAY524291 CKS524291:CKU524291 CUO524291:CUQ524291 DEK524291:DEM524291 DOG524291:DOI524291 DYC524291:DYE524291 EHY524291:EIA524291 ERU524291:ERW524291 FBQ524291:FBS524291 FLM524291:FLO524291 FVI524291:FVK524291 GFE524291:GFG524291 GPA524291:GPC524291 GYW524291:GYY524291 HIS524291:HIU524291 HSO524291:HSQ524291 ICK524291:ICM524291 IMG524291:IMI524291 IWC524291:IWE524291 JFY524291:JGA524291 JPU524291:JPW524291 JZQ524291:JZS524291 KJM524291:KJO524291 KTI524291:KTK524291 LDE524291:LDG524291 LNA524291:LNC524291 LWW524291:LWY524291 MGS524291:MGU524291 MQO524291:MQQ524291 NAK524291:NAM524291 NKG524291:NKI524291 NUC524291:NUE524291 ODY524291:OEA524291 ONU524291:ONW524291 OXQ524291:OXS524291 PHM524291:PHO524291 PRI524291:PRK524291 QBE524291:QBG524291 QLA524291:QLC524291 QUW524291:QUY524291 RES524291:REU524291 ROO524291:ROQ524291 RYK524291:RYM524291 SIG524291:SII524291 SSC524291:SSE524291 TBY524291:TCA524291 TLU524291:TLW524291 TVQ524291:TVS524291 UFM524291:UFO524291 UPI524291:UPK524291 UZE524291:UZG524291 VJA524291:VJC524291 VSW524291:VSY524291 WCS524291:WCU524291 WMO524291:WMQ524291 WWK524291:WWM524291 JY589827:KA589827 TU589827:TW589827 ADQ589827:ADS589827 ANM589827:ANO589827 AXI589827:AXK589827 BHE589827:BHG589827 BRA589827:BRC589827 CAW589827:CAY589827 CKS589827:CKU589827 CUO589827:CUQ589827 DEK589827:DEM589827 DOG589827:DOI589827 DYC589827:DYE589827 EHY589827:EIA589827 ERU589827:ERW589827 FBQ589827:FBS589827 FLM589827:FLO589827 FVI589827:FVK589827 GFE589827:GFG589827 GPA589827:GPC589827 GYW589827:GYY589827 HIS589827:HIU589827 HSO589827:HSQ589827 ICK589827:ICM589827 IMG589827:IMI589827 IWC589827:IWE589827 JFY589827:JGA589827 JPU589827:JPW589827 JZQ589827:JZS589827 KJM589827:KJO589827 KTI589827:KTK589827 LDE589827:LDG589827 LNA589827:LNC589827 LWW589827:LWY589827 MGS589827:MGU589827 MQO589827:MQQ589827 NAK589827:NAM589827 NKG589827:NKI589827 NUC589827:NUE589827 ODY589827:OEA589827 ONU589827:ONW589827 OXQ589827:OXS589827 PHM589827:PHO589827 PRI589827:PRK589827 QBE589827:QBG589827 QLA589827:QLC589827 QUW589827:QUY589827 RES589827:REU589827 ROO589827:ROQ589827 RYK589827:RYM589827 SIG589827:SII589827 SSC589827:SSE589827 TBY589827:TCA589827 TLU589827:TLW589827 TVQ589827:TVS589827 UFM589827:UFO589827 UPI589827:UPK589827 UZE589827:UZG589827 VJA589827:VJC589827 VSW589827:VSY589827 WCS589827:WCU589827 WMO589827:WMQ589827 WWK589827:WWM589827 JY655363:KA655363 TU655363:TW655363 ADQ655363:ADS655363 ANM655363:ANO655363 AXI655363:AXK655363 BHE655363:BHG655363 BRA655363:BRC655363 CAW655363:CAY655363 CKS655363:CKU655363 CUO655363:CUQ655363 DEK655363:DEM655363 DOG655363:DOI655363 DYC655363:DYE655363 EHY655363:EIA655363 ERU655363:ERW655363 FBQ655363:FBS655363 FLM655363:FLO655363 FVI655363:FVK655363 GFE655363:GFG655363 GPA655363:GPC655363 GYW655363:GYY655363 HIS655363:HIU655363 HSO655363:HSQ655363 ICK655363:ICM655363 IMG655363:IMI655363 IWC655363:IWE655363 JFY655363:JGA655363 JPU655363:JPW655363 JZQ655363:JZS655363 KJM655363:KJO655363 KTI655363:KTK655363 LDE655363:LDG655363 LNA655363:LNC655363 LWW655363:LWY655363 MGS655363:MGU655363 MQO655363:MQQ655363 NAK655363:NAM655363 NKG655363:NKI655363 NUC655363:NUE655363 ODY655363:OEA655363 ONU655363:ONW655363 OXQ655363:OXS655363 PHM655363:PHO655363 PRI655363:PRK655363 QBE655363:QBG655363 QLA655363:QLC655363 QUW655363:QUY655363 RES655363:REU655363 ROO655363:ROQ655363 RYK655363:RYM655363 SIG655363:SII655363 SSC655363:SSE655363 TBY655363:TCA655363 TLU655363:TLW655363 TVQ655363:TVS655363 UFM655363:UFO655363 UPI655363:UPK655363 UZE655363:UZG655363 VJA655363:VJC655363 VSW655363:VSY655363 WCS655363:WCU655363 WMO655363:WMQ655363 WWK655363:WWM655363 JY720899:KA720899 TU720899:TW720899 ADQ720899:ADS720899 ANM720899:ANO720899 AXI720899:AXK720899 BHE720899:BHG720899 BRA720899:BRC720899 CAW720899:CAY720899 CKS720899:CKU720899 CUO720899:CUQ720899 DEK720899:DEM720899 DOG720899:DOI720899 DYC720899:DYE720899 EHY720899:EIA720899 ERU720899:ERW720899 FBQ720899:FBS720899 FLM720899:FLO720899 FVI720899:FVK720899 GFE720899:GFG720899 GPA720899:GPC720899 GYW720899:GYY720899 HIS720899:HIU720899 HSO720899:HSQ720899 ICK720899:ICM720899 IMG720899:IMI720899 IWC720899:IWE720899 JFY720899:JGA720899 JPU720899:JPW720899 JZQ720899:JZS720899 KJM720899:KJO720899 KTI720899:KTK720899 LDE720899:LDG720899 LNA720899:LNC720899 LWW720899:LWY720899 MGS720899:MGU720899 MQO720899:MQQ720899 NAK720899:NAM720899 NKG720899:NKI720899 NUC720899:NUE720899 ODY720899:OEA720899 ONU720899:ONW720899 OXQ720899:OXS720899 PHM720899:PHO720899 PRI720899:PRK720899 QBE720899:QBG720899 QLA720899:QLC720899 QUW720899:QUY720899 RES720899:REU720899 ROO720899:ROQ720899 RYK720899:RYM720899 SIG720899:SII720899 SSC720899:SSE720899 TBY720899:TCA720899 TLU720899:TLW720899 TVQ720899:TVS720899 UFM720899:UFO720899 UPI720899:UPK720899 UZE720899:UZG720899 VJA720899:VJC720899 VSW720899:VSY720899 WCS720899:WCU720899 WMO720899:WMQ720899 WWK720899:WWM720899 JY786435:KA786435 TU786435:TW786435 ADQ786435:ADS786435 ANM786435:ANO786435 AXI786435:AXK786435 BHE786435:BHG786435 BRA786435:BRC786435 CAW786435:CAY786435 CKS786435:CKU786435 CUO786435:CUQ786435 DEK786435:DEM786435 DOG786435:DOI786435 DYC786435:DYE786435 EHY786435:EIA786435 ERU786435:ERW786435 FBQ786435:FBS786435 FLM786435:FLO786435 FVI786435:FVK786435 GFE786435:GFG786435 GPA786435:GPC786435 GYW786435:GYY786435 HIS786435:HIU786435 HSO786435:HSQ786435 ICK786435:ICM786435 IMG786435:IMI786435 IWC786435:IWE786435 JFY786435:JGA786435 JPU786435:JPW786435 JZQ786435:JZS786435 KJM786435:KJO786435 KTI786435:KTK786435 LDE786435:LDG786435 LNA786435:LNC786435 LWW786435:LWY786435 MGS786435:MGU786435 MQO786435:MQQ786435 NAK786435:NAM786435 NKG786435:NKI786435 NUC786435:NUE786435 ODY786435:OEA786435 ONU786435:ONW786435 OXQ786435:OXS786435 PHM786435:PHO786435 PRI786435:PRK786435 QBE786435:QBG786435 QLA786435:QLC786435 QUW786435:QUY786435 RES786435:REU786435 ROO786435:ROQ786435 RYK786435:RYM786435 SIG786435:SII786435 SSC786435:SSE786435 TBY786435:TCA786435 TLU786435:TLW786435 TVQ786435:TVS786435 UFM786435:UFO786435 UPI786435:UPK786435 UZE786435:UZG786435 VJA786435:VJC786435 VSW786435:VSY786435 WCS786435:WCU786435 WMO786435:WMQ786435 WWK786435:WWM786435 JY851971:KA851971 TU851971:TW851971 ADQ851971:ADS851971 ANM851971:ANO851971 AXI851971:AXK851971 BHE851971:BHG851971 BRA851971:BRC851971 CAW851971:CAY851971 CKS851971:CKU851971 CUO851971:CUQ851971 DEK851971:DEM851971 DOG851971:DOI851971 DYC851971:DYE851971 EHY851971:EIA851971 ERU851971:ERW851971 FBQ851971:FBS851971 FLM851971:FLO851971 FVI851971:FVK851971 GFE851971:GFG851971 GPA851971:GPC851971 GYW851971:GYY851971 HIS851971:HIU851971 HSO851971:HSQ851971 ICK851971:ICM851971 IMG851971:IMI851971 IWC851971:IWE851971 JFY851971:JGA851971 JPU851971:JPW851971 JZQ851971:JZS851971 KJM851971:KJO851971 KTI851971:KTK851971 LDE851971:LDG851971 LNA851971:LNC851971 LWW851971:LWY851971 MGS851971:MGU851971 MQO851971:MQQ851971 NAK851971:NAM851971 NKG851971:NKI851971 NUC851971:NUE851971 ODY851971:OEA851971 ONU851971:ONW851971 OXQ851971:OXS851971 PHM851971:PHO851971 PRI851971:PRK851971 QBE851971:QBG851971 QLA851971:QLC851971 QUW851971:QUY851971 RES851971:REU851971 ROO851971:ROQ851971 RYK851971:RYM851971 SIG851971:SII851971 SSC851971:SSE851971 TBY851971:TCA851971 TLU851971:TLW851971 TVQ851971:TVS851971 UFM851971:UFO851971 UPI851971:UPK851971 UZE851971:UZG851971 VJA851971:VJC851971 VSW851971:VSY851971 WCS851971:WCU851971 WMO851971:WMQ851971 WWK851971:WWM851971 JY917507:KA917507 TU917507:TW917507 ADQ917507:ADS917507 ANM917507:ANO917507 AXI917507:AXK917507 BHE917507:BHG917507 BRA917507:BRC917507 CAW917507:CAY917507 CKS917507:CKU917507 CUO917507:CUQ917507 DEK917507:DEM917507 DOG917507:DOI917507 DYC917507:DYE917507 EHY917507:EIA917507 ERU917507:ERW917507 FBQ917507:FBS917507 FLM917507:FLO917507 FVI917507:FVK917507 GFE917507:GFG917507 GPA917507:GPC917507 GYW917507:GYY917507 HIS917507:HIU917507 HSO917507:HSQ917507 ICK917507:ICM917507 IMG917507:IMI917507 IWC917507:IWE917507 JFY917507:JGA917507 JPU917507:JPW917507 JZQ917507:JZS917507 KJM917507:KJO917507 KTI917507:KTK917507 LDE917507:LDG917507 LNA917507:LNC917507 LWW917507:LWY917507 MGS917507:MGU917507 MQO917507:MQQ917507 NAK917507:NAM917507 NKG917507:NKI917507 NUC917507:NUE917507 ODY917507:OEA917507 ONU917507:ONW917507 OXQ917507:OXS917507 PHM917507:PHO917507 PRI917507:PRK917507 QBE917507:QBG917507 QLA917507:QLC917507 QUW917507:QUY917507 RES917507:REU917507 ROO917507:ROQ917507 RYK917507:RYM917507 SIG917507:SII917507 SSC917507:SSE917507 TBY917507:TCA917507 TLU917507:TLW917507 TVQ917507:TVS917507 UFM917507:UFO917507 UPI917507:UPK917507 UZE917507:UZG917507 VJA917507:VJC917507 VSW917507:VSY917507 WCS917507:WCU917507 WMO917507:WMQ917507 WWK917507:WWM917507 JY983043:KA983043 TU983043:TW983043 ADQ983043:ADS983043 ANM983043:ANO983043 AXI983043:AXK983043 BHE983043:BHG983043 BRA983043:BRC983043 CAW983043:CAY983043 CKS983043:CKU983043 CUO983043:CUQ983043 DEK983043:DEM983043 DOG983043:DOI983043 DYC983043:DYE983043 EHY983043:EIA983043 ERU983043:ERW983043 FBQ983043:FBS983043 FLM983043:FLO983043 FVI983043:FVK983043 GFE983043:GFG983043 GPA983043:GPC983043 GYW983043:GYY983043 HIS983043:HIU983043 HSO983043:HSQ983043 ICK983043:ICM983043 IMG983043:IMI983043 IWC983043:IWE983043 JFY983043:JGA983043 JPU983043:JPW983043 JZQ983043:JZS983043 KJM983043:KJO983043 KTI983043:KTK983043 LDE983043:LDG983043 LNA983043:LNC983043 LWW983043:LWY983043 MGS983043:MGU983043 MQO983043:MQQ983043 NAK983043:NAM983043 NKG983043:NKI983043 NUC983043:NUE983043 ODY983043:OEA983043 ONU983043:ONW983043 OXQ983043:OXS983043 PHM983043:PHO983043 PRI983043:PRK983043 QBE983043:QBG983043 QLA983043:QLC983043 QUW983043:QUY983043 RES983043:REU983043 ROO983043:ROQ983043 RYK983043:RYM983043 SIG983043:SII983043 SSC983043:SSE983043 TBY983043:TCA983043 TLU983043:TLW983043 TVQ983043:TVS983043 UFM983043:UFO983043 UPI983043:UPK983043 UZE983043:UZG983043 VJA983043:VJC983043 VSW983043:VSY983043 WCS983043:WCU983043 WMO983043:WMQ983043 WWK983043:WWM983043 WWJ20:WWM20 WMN20:WMQ20 WCR20:WCU20 VSV20:VSY20 VIZ20:VJC20 UZD20:UZG20 UPH20:UPK20 UFL20:UFO20 TVP20:TVS20 TLT20:TLW20 TBX20:TCA20 SSB20:SSE20 SIF20:SII20 RYJ20:RYM20 RON20:ROQ20 RER20:REU20 QUV20:QUY20 QKZ20:QLC20 QBD20:QBG20 PRH20:PRK20 PHL20:PHO20 OXP20:OXS20 ONT20:ONW20 ODX20:OEA20 NUB20:NUE20 NKF20:NKI20 NAJ20:NAM20 MQN20:MQQ20 MGR20:MGU20 LWV20:LWY20 LMZ20:LNC20 LDD20:LDG20 KTH20:KTK20 KJL20:KJO20 JZP20:JZS20 JPT20:JPW20 JFX20:JGA20 IWB20:IWE20 IMF20:IMI20 ICJ20:ICM20 HSN20:HSQ20 HIR20:HIU20 GYV20:GYY20 GOZ20:GPC20 GFD20:GFG20 FVH20:FVK20 FLL20:FLO20 FBP20:FBS20 ERT20:ERW20 EHX20:EIA20 DYB20:DYE20 DOF20:DOI20 DEJ20:DEM20 CUN20:CUQ20 CKR20:CKU20 CAV20:CAY20 BQZ20:BRC20 BHD20:BHG20 AXH20:AXK20 ANL20:ANO20 ADP20:ADS20 TT20:TW20 JX20:KA20 BF983041:BF983043 BF917505:BF917507 BF851969:BF851971 BF786433:BF786435 BF720897:BF720899 BF655361:BF655363 BF589825:BF589827 BF524289:BF524291 BF458753:BF458755 BF393217:BF393219 BF327681:BF327683 BF262145:BF262147 BF196609:BF196611 BF131073:BF131075 BF65537:BF65539 WWF982966:WWJ983040 WMJ982966:WMN983040 WCN982966:WCR983040 VSR982966:VSV983040 VIV982966:VIZ983040 UYZ982966:UZD983040 UPD982966:UPH983040 UFH982966:UFL983040 TVL982966:TVP983040 TLP982966:TLT983040 TBT982966:TBX983040 SRX982966:SSB983040 SIB982966:SIF983040 RYF982966:RYJ983040 ROJ982966:RON983040 REN982966:RER983040 QUR982966:QUV983040 QKV982966:QKZ983040 QAZ982966:QBD983040 PRD982966:PRH983040 PHH982966:PHL983040 OXL982966:OXP983040 ONP982966:ONT983040 ODT982966:ODX983040 NTX982966:NUB983040 NKB982966:NKF983040 NAF982966:NAJ983040 MQJ982966:MQN983040 MGN982966:MGR983040 LWR982966:LWV983040 LMV982966:LMZ983040 LCZ982966:LDD983040 KTD982966:KTH983040 KJH982966:KJL983040 JZL982966:JZP983040 JPP982966:JPT983040 JFT982966:JFX983040 IVX982966:IWB983040 IMB982966:IMF983040 ICF982966:ICJ983040 HSJ982966:HSN983040 HIN982966:HIR983040 GYR982966:GYV983040 GOV982966:GOZ983040 GEZ982966:GFD983040 FVD982966:FVH983040 FLH982966:FLL983040 FBL982966:FBP983040 ERP982966:ERT983040 EHT982966:EHX983040 DXX982966:DYB983040 DOB982966:DOF983040 DEF982966:DEJ983040 CUJ982966:CUN983040 CKN982966:CKR983040 CAR982966:CAV983040 BQV982966:BQZ983040 BGZ982966:BHD983040 AXD982966:AXH983040 ANH982966:ANL983040 ADL982966:ADP983040 TP982966:TT983040 JT982966:JX983040 WWF917430:WWJ917504 WMJ917430:WMN917504 WCN917430:WCR917504 VSR917430:VSV917504 VIV917430:VIZ917504 UYZ917430:UZD917504 UPD917430:UPH917504 UFH917430:UFL917504 TVL917430:TVP917504 TLP917430:TLT917504 TBT917430:TBX917504 SRX917430:SSB917504 SIB917430:SIF917504 RYF917430:RYJ917504 ROJ917430:RON917504 REN917430:RER917504 QUR917430:QUV917504 QKV917430:QKZ917504 QAZ917430:QBD917504 PRD917430:PRH917504 PHH917430:PHL917504 OXL917430:OXP917504 ONP917430:ONT917504 ODT917430:ODX917504 NTX917430:NUB917504 NKB917430:NKF917504 NAF917430:NAJ917504 MQJ917430:MQN917504 MGN917430:MGR917504 LWR917430:LWV917504 LMV917430:LMZ917504 LCZ917430:LDD917504 KTD917430:KTH917504 KJH917430:KJL917504 JZL917430:JZP917504 JPP917430:JPT917504 JFT917430:JFX917504 IVX917430:IWB917504 IMB917430:IMF917504 ICF917430:ICJ917504 HSJ917430:HSN917504 HIN917430:HIR917504 GYR917430:GYV917504 GOV917430:GOZ917504 GEZ917430:GFD917504 FVD917430:FVH917504 FLH917430:FLL917504 FBL917430:FBP917504 ERP917430:ERT917504 EHT917430:EHX917504 DXX917430:DYB917504 DOB917430:DOF917504 DEF917430:DEJ917504 CUJ917430:CUN917504 CKN917430:CKR917504 CAR917430:CAV917504 BQV917430:BQZ917504 BGZ917430:BHD917504 AXD917430:AXH917504 ANH917430:ANL917504 ADL917430:ADP917504 TP917430:TT917504 JT917430:JX917504 WWF851894:WWJ851968 WMJ851894:WMN851968 WCN851894:WCR851968 VSR851894:VSV851968 VIV851894:VIZ851968 UYZ851894:UZD851968 UPD851894:UPH851968 UFH851894:UFL851968 TVL851894:TVP851968 TLP851894:TLT851968 TBT851894:TBX851968 SRX851894:SSB851968 SIB851894:SIF851968 RYF851894:RYJ851968 ROJ851894:RON851968 REN851894:RER851968 QUR851894:QUV851968 QKV851894:QKZ851968 QAZ851894:QBD851968 PRD851894:PRH851968 PHH851894:PHL851968 OXL851894:OXP851968 ONP851894:ONT851968 ODT851894:ODX851968 NTX851894:NUB851968 NKB851894:NKF851968 NAF851894:NAJ851968 MQJ851894:MQN851968 MGN851894:MGR851968 LWR851894:LWV851968 LMV851894:LMZ851968 LCZ851894:LDD851968 KTD851894:KTH851968 KJH851894:KJL851968 JZL851894:JZP851968 JPP851894:JPT851968 JFT851894:JFX851968 IVX851894:IWB851968 IMB851894:IMF851968 ICF851894:ICJ851968 HSJ851894:HSN851968 HIN851894:HIR851968 GYR851894:GYV851968 GOV851894:GOZ851968 GEZ851894:GFD851968 FVD851894:FVH851968 FLH851894:FLL851968 FBL851894:FBP851968 ERP851894:ERT851968 EHT851894:EHX851968 DXX851894:DYB851968 DOB851894:DOF851968 DEF851894:DEJ851968 CUJ851894:CUN851968 CKN851894:CKR851968 CAR851894:CAV851968 BQV851894:BQZ851968 BGZ851894:BHD851968 AXD851894:AXH851968 ANH851894:ANL851968 ADL851894:ADP851968 TP851894:TT851968 JT851894:JX851968 WWF786358:WWJ786432 WMJ786358:WMN786432 WCN786358:WCR786432 VSR786358:VSV786432 VIV786358:VIZ786432 UYZ786358:UZD786432 UPD786358:UPH786432 UFH786358:UFL786432 TVL786358:TVP786432 TLP786358:TLT786432 TBT786358:TBX786432 SRX786358:SSB786432 SIB786358:SIF786432 RYF786358:RYJ786432 ROJ786358:RON786432 REN786358:RER786432 QUR786358:QUV786432 QKV786358:QKZ786432 QAZ786358:QBD786432 PRD786358:PRH786432 PHH786358:PHL786432 OXL786358:OXP786432 ONP786358:ONT786432 ODT786358:ODX786432 NTX786358:NUB786432 NKB786358:NKF786432 NAF786358:NAJ786432 MQJ786358:MQN786432 MGN786358:MGR786432 LWR786358:LWV786432 LMV786358:LMZ786432 LCZ786358:LDD786432 KTD786358:KTH786432 KJH786358:KJL786432 JZL786358:JZP786432 JPP786358:JPT786432 JFT786358:JFX786432 IVX786358:IWB786432 IMB786358:IMF786432 ICF786358:ICJ786432 HSJ786358:HSN786432 HIN786358:HIR786432 GYR786358:GYV786432 GOV786358:GOZ786432 GEZ786358:GFD786432 FVD786358:FVH786432 FLH786358:FLL786432 FBL786358:FBP786432 ERP786358:ERT786432 EHT786358:EHX786432 DXX786358:DYB786432 DOB786358:DOF786432 DEF786358:DEJ786432 CUJ786358:CUN786432 CKN786358:CKR786432 CAR786358:CAV786432 BQV786358:BQZ786432 BGZ786358:BHD786432 AXD786358:AXH786432 ANH786358:ANL786432 ADL786358:ADP786432 TP786358:TT786432 JT786358:JX786432 WWF720822:WWJ720896 WMJ720822:WMN720896 WCN720822:WCR720896 VSR720822:VSV720896 VIV720822:VIZ720896 UYZ720822:UZD720896 UPD720822:UPH720896 UFH720822:UFL720896 TVL720822:TVP720896 TLP720822:TLT720896 TBT720822:TBX720896 SRX720822:SSB720896 SIB720822:SIF720896 RYF720822:RYJ720896 ROJ720822:RON720896 REN720822:RER720896 QUR720822:QUV720896 QKV720822:QKZ720896 QAZ720822:QBD720896 PRD720822:PRH720896 PHH720822:PHL720896 OXL720822:OXP720896 ONP720822:ONT720896 ODT720822:ODX720896 NTX720822:NUB720896 NKB720822:NKF720896 NAF720822:NAJ720896 MQJ720822:MQN720896 MGN720822:MGR720896 LWR720822:LWV720896 LMV720822:LMZ720896 LCZ720822:LDD720896 KTD720822:KTH720896 KJH720822:KJL720896 JZL720822:JZP720896 JPP720822:JPT720896 JFT720822:JFX720896 IVX720822:IWB720896 IMB720822:IMF720896 ICF720822:ICJ720896 HSJ720822:HSN720896 HIN720822:HIR720896 GYR720822:GYV720896 GOV720822:GOZ720896 GEZ720822:GFD720896 FVD720822:FVH720896 FLH720822:FLL720896 FBL720822:FBP720896 ERP720822:ERT720896 EHT720822:EHX720896 DXX720822:DYB720896 DOB720822:DOF720896 DEF720822:DEJ720896 CUJ720822:CUN720896 CKN720822:CKR720896 CAR720822:CAV720896 BQV720822:BQZ720896 BGZ720822:BHD720896 AXD720822:AXH720896 ANH720822:ANL720896 ADL720822:ADP720896 TP720822:TT720896 JT720822:JX720896 WWF655286:WWJ655360 WMJ655286:WMN655360 WCN655286:WCR655360 VSR655286:VSV655360 VIV655286:VIZ655360 UYZ655286:UZD655360 UPD655286:UPH655360 UFH655286:UFL655360 TVL655286:TVP655360 TLP655286:TLT655360 TBT655286:TBX655360 SRX655286:SSB655360 SIB655286:SIF655360 RYF655286:RYJ655360 ROJ655286:RON655360 REN655286:RER655360 QUR655286:QUV655360 QKV655286:QKZ655360 QAZ655286:QBD655360 PRD655286:PRH655360 PHH655286:PHL655360 OXL655286:OXP655360 ONP655286:ONT655360 ODT655286:ODX655360 NTX655286:NUB655360 NKB655286:NKF655360 NAF655286:NAJ655360 MQJ655286:MQN655360 MGN655286:MGR655360 LWR655286:LWV655360 LMV655286:LMZ655360 LCZ655286:LDD655360 KTD655286:KTH655360 KJH655286:KJL655360 JZL655286:JZP655360 JPP655286:JPT655360 JFT655286:JFX655360 IVX655286:IWB655360 IMB655286:IMF655360 ICF655286:ICJ655360 HSJ655286:HSN655360 HIN655286:HIR655360 GYR655286:GYV655360 GOV655286:GOZ655360 GEZ655286:GFD655360 FVD655286:FVH655360 FLH655286:FLL655360 FBL655286:FBP655360 ERP655286:ERT655360 EHT655286:EHX655360 DXX655286:DYB655360 DOB655286:DOF655360 DEF655286:DEJ655360 CUJ655286:CUN655360 CKN655286:CKR655360 CAR655286:CAV655360 BQV655286:BQZ655360 BGZ655286:BHD655360 AXD655286:AXH655360 ANH655286:ANL655360 ADL655286:ADP655360 TP655286:TT655360 JT655286:JX655360 WWF589750:WWJ589824 WMJ589750:WMN589824 WCN589750:WCR589824 VSR589750:VSV589824 VIV589750:VIZ589824 UYZ589750:UZD589824 UPD589750:UPH589824 UFH589750:UFL589824 TVL589750:TVP589824 TLP589750:TLT589824 TBT589750:TBX589824 SRX589750:SSB589824 SIB589750:SIF589824 RYF589750:RYJ589824 ROJ589750:RON589824 REN589750:RER589824 QUR589750:QUV589824 QKV589750:QKZ589824 QAZ589750:QBD589824 PRD589750:PRH589824 PHH589750:PHL589824 OXL589750:OXP589824 ONP589750:ONT589824 ODT589750:ODX589824 NTX589750:NUB589824 NKB589750:NKF589824 NAF589750:NAJ589824 MQJ589750:MQN589824 MGN589750:MGR589824 LWR589750:LWV589824 LMV589750:LMZ589824 LCZ589750:LDD589824 KTD589750:KTH589824 KJH589750:KJL589824 JZL589750:JZP589824 JPP589750:JPT589824 JFT589750:JFX589824 IVX589750:IWB589824 IMB589750:IMF589824 ICF589750:ICJ589824 HSJ589750:HSN589824 HIN589750:HIR589824 GYR589750:GYV589824 GOV589750:GOZ589824 GEZ589750:GFD589824 FVD589750:FVH589824 FLH589750:FLL589824 FBL589750:FBP589824 ERP589750:ERT589824 EHT589750:EHX589824 DXX589750:DYB589824 DOB589750:DOF589824 DEF589750:DEJ589824 CUJ589750:CUN589824 CKN589750:CKR589824 CAR589750:CAV589824 BQV589750:BQZ589824 BGZ589750:BHD589824 AXD589750:AXH589824 ANH589750:ANL589824 ADL589750:ADP589824 TP589750:TT589824 JT589750:JX589824 WWF524214:WWJ524288 WMJ524214:WMN524288 WCN524214:WCR524288 VSR524214:VSV524288 VIV524214:VIZ524288 UYZ524214:UZD524288 UPD524214:UPH524288 UFH524214:UFL524288 TVL524214:TVP524288 TLP524214:TLT524288 TBT524214:TBX524288 SRX524214:SSB524288 SIB524214:SIF524288 RYF524214:RYJ524288 ROJ524214:RON524288 REN524214:RER524288 QUR524214:QUV524288 QKV524214:QKZ524288 QAZ524214:QBD524288 PRD524214:PRH524288 PHH524214:PHL524288 OXL524214:OXP524288 ONP524214:ONT524288 ODT524214:ODX524288 NTX524214:NUB524288 NKB524214:NKF524288 NAF524214:NAJ524288 MQJ524214:MQN524288 MGN524214:MGR524288 LWR524214:LWV524288 LMV524214:LMZ524288 LCZ524214:LDD524288 KTD524214:KTH524288 KJH524214:KJL524288 JZL524214:JZP524288 JPP524214:JPT524288 JFT524214:JFX524288 IVX524214:IWB524288 IMB524214:IMF524288 ICF524214:ICJ524288 HSJ524214:HSN524288 HIN524214:HIR524288 GYR524214:GYV524288 GOV524214:GOZ524288 GEZ524214:GFD524288 FVD524214:FVH524288 FLH524214:FLL524288 FBL524214:FBP524288 ERP524214:ERT524288 EHT524214:EHX524288 DXX524214:DYB524288 DOB524214:DOF524288 DEF524214:DEJ524288 CUJ524214:CUN524288 CKN524214:CKR524288 CAR524214:CAV524288 BQV524214:BQZ524288 BGZ524214:BHD524288 AXD524214:AXH524288 ANH524214:ANL524288 ADL524214:ADP524288 TP524214:TT524288 JT524214:JX524288 WWF458678:WWJ458752 WMJ458678:WMN458752 WCN458678:WCR458752 VSR458678:VSV458752 VIV458678:VIZ458752 UYZ458678:UZD458752 UPD458678:UPH458752 UFH458678:UFL458752 TVL458678:TVP458752 TLP458678:TLT458752 TBT458678:TBX458752 SRX458678:SSB458752 SIB458678:SIF458752 RYF458678:RYJ458752 ROJ458678:RON458752 REN458678:RER458752 QUR458678:QUV458752 QKV458678:QKZ458752 QAZ458678:QBD458752 PRD458678:PRH458752 PHH458678:PHL458752 OXL458678:OXP458752 ONP458678:ONT458752 ODT458678:ODX458752 NTX458678:NUB458752 NKB458678:NKF458752 NAF458678:NAJ458752 MQJ458678:MQN458752 MGN458678:MGR458752 LWR458678:LWV458752 LMV458678:LMZ458752 LCZ458678:LDD458752 KTD458678:KTH458752 KJH458678:KJL458752 JZL458678:JZP458752 JPP458678:JPT458752 JFT458678:JFX458752 IVX458678:IWB458752 IMB458678:IMF458752 ICF458678:ICJ458752 HSJ458678:HSN458752 HIN458678:HIR458752 GYR458678:GYV458752 GOV458678:GOZ458752 GEZ458678:GFD458752 FVD458678:FVH458752 FLH458678:FLL458752 FBL458678:FBP458752 ERP458678:ERT458752 EHT458678:EHX458752 DXX458678:DYB458752 DOB458678:DOF458752 DEF458678:DEJ458752 CUJ458678:CUN458752 CKN458678:CKR458752 CAR458678:CAV458752 BQV458678:BQZ458752 BGZ458678:BHD458752 AXD458678:AXH458752 ANH458678:ANL458752 ADL458678:ADP458752 TP458678:TT458752 JT458678:JX458752 WWF393142:WWJ393216 WMJ393142:WMN393216 WCN393142:WCR393216 VSR393142:VSV393216 VIV393142:VIZ393216 UYZ393142:UZD393216 UPD393142:UPH393216 UFH393142:UFL393216 TVL393142:TVP393216 TLP393142:TLT393216 TBT393142:TBX393216 SRX393142:SSB393216 SIB393142:SIF393216 RYF393142:RYJ393216 ROJ393142:RON393216 REN393142:RER393216 QUR393142:QUV393216 QKV393142:QKZ393216 QAZ393142:QBD393216 PRD393142:PRH393216 PHH393142:PHL393216 OXL393142:OXP393216 ONP393142:ONT393216 ODT393142:ODX393216 NTX393142:NUB393216 NKB393142:NKF393216 NAF393142:NAJ393216 MQJ393142:MQN393216 MGN393142:MGR393216 LWR393142:LWV393216 LMV393142:LMZ393216 LCZ393142:LDD393216 KTD393142:KTH393216 KJH393142:KJL393216 JZL393142:JZP393216 JPP393142:JPT393216 JFT393142:JFX393216 IVX393142:IWB393216 IMB393142:IMF393216 ICF393142:ICJ393216 HSJ393142:HSN393216 HIN393142:HIR393216 GYR393142:GYV393216 GOV393142:GOZ393216 GEZ393142:GFD393216 FVD393142:FVH393216 FLH393142:FLL393216 FBL393142:FBP393216 ERP393142:ERT393216 EHT393142:EHX393216 DXX393142:DYB393216 DOB393142:DOF393216 DEF393142:DEJ393216 CUJ393142:CUN393216 CKN393142:CKR393216 CAR393142:CAV393216 BQV393142:BQZ393216 BGZ393142:BHD393216 AXD393142:AXH393216 ANH393142:ANL393216 ADL393142:ADP393216 TP393142:TT393216 JT393142:JX393216 WWF327606:WWJ327680 WMJ327606:WMN327680 WCN327606:WCR327680 VSR327606:VSV327680 VIV327606:VIZ327680 UYZ327606:UZD327680 UPD327606:UPH327680 UFH327606:UFL327680 TVL327606:TVP327680 TLP327606:TLT327680 TBT327606:TBX327680 SRX327606:SSB327680 SIB327606:SIF327680 RYF327606:RYJ327680 ROJ327606:RON327680 REN327606:RER327680 QUR327606:QUV327680 QKV327606:QKZ327680 QAZ327606:QBD327680 PRD327606:PRH327680 PHH327606:PHL327680 OXL327606:OXP327680 ONP327606:ONT327680 ODT327606:ODX327680 NTX327606:NUB327680 NKB327606:NKF327680 NAF327606:NAJ327680 MQJ327606:MQN327680 MGN327606:MGR327680 LWR327606:LWV327680 LMV327606:LMZ327680 LCZ327606:LDD327680 KTD327606:KTH327680 KJH327606:KJL327680 JZL327606:JZP327680 JPP327606:JPT327680 JFT327606:JFX327680 IVX327606:IWB327680 IMB327606:IMF327680 ICF327606:ICJ327680 HSJ327606:HSN327680 HIN327606:HIR327680 GYR327606:GYV327680 GOV327606:GOZ327680 GEZ327606:GFD327680 FVD327606:FVH327680 FLH327606:FLL327680 FBL327606:FBP327680 ERP327606:ERT327680 EHT327606:EHX327680 DXX327606:DYB327680 DOB327606:DOF327680 DEF327606:DEJ327680 CUJ327606:CUN327680 CKN327606:CKR327680 CAR327606:CAV327680 BQV327606:BQZ327680 BGZ327606:BHD327680 AXD327606:AXH327680 ANH327606:ANL327680 ADL327606:ADP327680 TP327606:TT327680 JT327606:JX327680 WWF262070:WWJ262144 WMJ262070:WMN262144 WCN262070:WCR262144 VSR262070:VSV262144 VIV262070:VIZ262144 UYZ262070:UZD262144 UPD262070:UPH262144 UFH262070:UFL262144 TVL262070:TVP262144 TLP262070:TLT262144 TBT262070:TBX262144 SRX262070:SSB262144 SIB262070:SIF262144 RYF262070:RYJ262144 ROJ262070:RON262144 REN262070:RER262144 QUR262070:QUV262144 QKV262070:QKZ262144 QAZ262070:QBD262144 PRD262070:PRH262144 PHH262070:PHL262144 OXL262070:OXP262144 ONP262070:ONT262144 ODT262070:ODX262144 NTX262070:NUB262144 NKB262070:NKF262144 NAF262070:NAJ262144 MQJ262070:MQN262144 MGN262070:MGR262144 LWR262070:LWV262144 LMV262070:LMZ262144 LCZ262070:LDD262144 KTD262070:KTH262144 KJH262070:KJL262144 JZL262070:JZP262144 JPP262070:JPT262144 JFT262070:JFX262144 IVX262070:IWB262144 IMB262070:IMF262144 ICF262070:ICJ262144 HSJ262070:HSN262144 HIN262070:HIR262144 GYR262070:GYV262144 GOV262070:GOZ262144 GEZ262070:GFD262144 FVD262070:FVH262144 FLH262070:FLL262144 FBL262070:FBP262144 ERP262070:ERT262144 EHT262070:EHX262144 DXX262070:DYB262144 DOB262070:DOF262144 DEF262070:DEJ262144 CUJ262070:CUN262144 CKN262070:CKR262144 CAR262070:CAV262144 BQV262070:BQZ262144 BGZ262070:BHD262144 AXD262070:AXH262144 ANH262070:ANL262144 ADL262070:ADP262144 TP262070:TT262144 JT262070:JX262144 WWF196534:WWJ196608 WMJ196534:WMN196608 WCN196534:WCR196608 VSR196534:VSV196608 VIV196534:VIZ196608 UYZ196534:UZD196608 UPD196534:UPH196608 UFH196534:UFL196608 TVL196534:TVP196608 TLP196534:TLT196608 TBT196534:TBX196608 SRX196534:SSB196608 SIB196534:SIF196608 RYF196534:RYJ196608 ROJ196534:RON196608 REN196534:RER196608 QUR196534:QUV196608 QKV196534:QKZ196608 QAZ196534:QBD196608 PRD196534:PRH196608 PHH196534:PHL196608 OXL196534:OXP196608 ONP196534:ONT196608 ODT196534:ODX196608 NTX196534:NUB196608 NKB196534:NKF196608 NAF196534:NAJ196608 MQJ196534:MQN196608 MGN196534:MGR196608 LWR196534:LWV196608 LMV196534:LMZ196608 LCZ196534:LDD196608 KTD196534:KTH196608 KJH196534:KJL196608 JZL196534:JZP196608 JPP196534:JPT196608 JFT196534:JFX196608 IVX196534:IWB196608 IMB196534:IMF196608 ICF196534:ICJ196608 HSJ196534:HSN196608 HIN196534:HIR196608 GYR196534:GYV196608 GOV196534:GOZ196608 GEZ196534:GFD196608 FVD196534:FVH196608 FLH196534:FLL196608 FBL196534:FBP196608 ERP196534:ERT196608 EHT196534:EHX196608 DXX196534:DYB196608 DOB196534:DOF196608 DEF196534:DEJ196608 CUJ196534:CUN196608 CKN196534:CKR196608 CAR196534:CAV196608 BQV196534:BQZ196608 BGZ196534:BHD196608 AXD196534:AXH196608 ANH196534:ANL196608 ADL196534:ADP196608 TP196534:TT196608 JT196534:JX196608 WWF130998:WWJ131072 WMJ130998:WMN131072 WCN130998:WCR131072 VSR130998:VSV131072 VIV130998:VIZ131072 UYZ130998:UZD131072 UPD130998:UPH131072 UFH130998:UFL131072 TVL130998:TVP131072 TLP130998:TLT131072 TBT130998:TBX131072 SRX130998:SSB131072 SIB130998:SIF131072 RYF130998:RYJ131072 ROJ130998:RON131072 REN130998:RER131072 QUR130998:QUV131072 QKV130998:QKZ131072 QAZ130998:QBD131072 PRD130998:PRH131072 PHH130998:PHL131072 OXL130998:OXP131072 ONP130998:ONT131072 ODT130998:ODX131072 NTX130998:NUB131072 NKB130998:NKF131072 NAF130998:NAJ131072 MQJ130998:MQN131072 MGN130998:MGR131072 LWR130998:LWV131072 LMV130998:LMZ131072 LCZ130998:LDD131072 KTD130998:KTH131072 KJH130998:KJL131072 JZL130998:JZP131072 JPP130998:JPT131072 JFT130998:JFX131072 IVX130998:IWB131072 IMB130998:IMF131072 ICF130998:ICJ131072 HSJ130998:HSN131072 HIN130998:HIR131072 GYR130998:GYV131072 GOV130998:GOZ131072 GEZ130998:GFD131072 FVD130998:FVH131072 FLH130998:FLL131072 FBL130998:FBP131072 ERP130998:ERT131072 EHT130998:EHX131072 DXX130998:DYB131072 DOB130998:DOF131072 DEF130998:DEJ131072 CUJ130998:CUN131072 CKN130998:CKR131072 CAR130998:CAV131072 BQV130998:BQZ131072 BGZ130998:BHD131072 AXD130998:AXH131072 ANH130998:ANL131072 ADL130998:ADP131072 TP130998:TT131072 JT130998:JX131072 WWF65462:WWJ65536 WMJ65462:WMN65536 WCN65462:WCR65536 VSR65462:VSV65536 VIV65462:VIZ65536 UYZ65462:UZD65536 UPD65462:UPH65536 UFH65462:UFL65536 TVL65462:TVP65536 TLP65462:TLT65536 TBT65462:TBX65536 SRX65462:SSB65536 SIB65462:SIF65536 RYF65462:RYJ65536 ROJ65462:RON65536 REN65462:RER65536 QUR65462:QUV65536 QKV65462:QKZ65536 QAZ65462:QBD65536 PRD65462:PRH65536 PHH65462:PHL65536 OXL65462:OXP65536 ONP65462:ONT65536 ODT65462:ODX65536 NTX65462:NUB65536 NKB65462:NKF65536 NAF65462:NAJ65536 MQJ65462:MQN65536 MGN65462:MGR65536 LWR65462:LWV65536 LMV65462:LMZ65536 LCZ65462:LDD65536 KTD65462:KTH65536 KJH65462:KJL65536 JZL65462:JZP65536 JPP65462:JPT65536 JFT65462:JFX65536 IVX65462:IWB65536 IMB65462:IMF65536 ICF65462:ICJ65536 HSJ65462:HSN65536 HIN65462:HIR65536 GYR65462:GYV65536 GOV65462:GOZ65536 GEZ65462:GFD65536 FVD65462:FVH65536 FLH65462:FLL65536 FBL65462:FBP65536 ERP65462:ERT65536 EHT65462:EHX65536 DXX65462:DYB65536 DOB65462:DOF65536 DEF65462:DEJ65536 CUJ65462:CUN65536 CKN65462:CKR65536 CAR65462:CAV65536 BQV65462:BQZ65536 BGZ65462:BHD65536 AXD65462:AXH65536 ANH65462:ANL65536 ADL65462:ADP65536 TP65462:TT65536 JT65462:JX65536 BE65537:BE65538 JS65537:JS65538 TO65537:TO65538 ADK65537:ADK65538 ANG65537:ANG65538 AXC65537:AXC65538 BGY65537:BGY65538 BQU65537:BQU65538 CAQ65537:CAQ65538 CKM65537:CKM65538 CUI65537:CUI65538 DEE65537:DEE65538 DOA65537:DOA65538 DXW65537:DXW65538 EHS65537:EHS65538 ERO65537:ERO65538 FBK65537:FBK65538 FLG65537:FLG65538 FVC65537:FVC65538 GEY65537:GEY65538 GOU65537:GOU65538 GYQ65537:GYQ65538 HIM65537:HIM65538 HSI65537:HSI65538 ICE65537:ICE65538 IMA65537:IMA65538 IVW65537:IVW65538 JFS65537:JFS65538 JPO65537:JPO65538 JZK65537:JZK65538 KJG65537:KJG65538 KTC65537:KTC65538 LCY65537:LCY65538 LMU65537:LMU65538 LWQ65537:LWQ65538 MGM65537:MGM65538 MQI65537:MQI65538 NAE65537:NAE65538 NKA65537:NKA65538 NTW65537:NTW65538 ODS65537:ODS65538 ONO65537:ONO65538 OXK65537:OXK65538 PHG65537:PHG65538 PRC65537:PRC65538 QAY65537:QAY65538 QKU65537:QKU65538 QUQ65537:QUQ65538 REM65537:REM65538 ROI65537:ROI65538 RYE65537:RYE65538 SIA65537:SIA65538 SRW65537:SRW65538 TBS65537:TBS65538 TLO65537:TLO65538 TVK65537:TVK65538 UFG65537:UFG65538 UPC65537:UPC65538 UYY65537:UYY65538 VIU65537:VIU65538 VSQ65537:VSQ65538 WCM65537:WCM65538 WMI65537:WMI65538 WWE65537:WWE65538 BE131073:BE131074 JS131073:JS131074 TO131073:TO131074 ADK131073:ADK131074 ANG131073:ANG131074 AXC131073:AXC131074 BGY131073:BGY131074 BQU131073:BQU131074 CAQ131073:CAQ131074 CKM131073:CKM131074 CUI131073:CUI131074 DEE131073:DEE131074 DOA131073:DOA131074 DXW131073:DXW131074 EHS131073:EHS131074 ERO131073:ERO131074 FBK131073:FBK131074 FLG131073:FLG131074 FVC131073:FVC131074 GEY131073:GEY131074 GOU131073:GOU131074 GYQ131073:GYQ131074 HIM131073:HIM131074 HSI131073:HSI131074 ICE131073:ICE131074 IMA131073:IMA131074 IVW131073:IVW131074 JFS131073:JFS131074 JPO131073:JPO131074 JZK131073:JZK131074 KJG131073:KJG131074 KTC131073:KTC131074 LCY131073:LCY131074 LMU131073:LMU131074 LWQ131073:LWQ131074 MGM131073:MGM131074 MQI131073:MQI131074 NAE131073:NAE131074 NKA131073:NKA131074 NTW131073:NTW131074 ODS131073:ODS131074 ONO131073:ONO131074 OXK131073:OXK131074 PHG131073:PHG131074 PRC131073:PRC131074 QAY131073:QAY131074 QKU131073:QKU131074 QUQ131073:QUQ131074 REM131073:REM131074 ROI131073:ROI131074 RYE131073:RYE131074 SIA131073:SIA131074 SRW131073:SRW131074 TBS131073:TBS131074 TLO131073:TLO131074 TVK131073:TVK131074 UFG131073:UFG131074 UPC131073:UPC131074 UYY131073:UYY131074 VIU131073:VIU131074 VSQ131073:VSQ131074 WCM131073:WCM131074 WMI131073:WMI131074 WWE131073:WWE131074 BE196609:BE196610 JS196609:JS196610 TO196609:TO196610 ADK196609:ADK196610 ANG196609:ANG196610 AXC196609:AXC196610 BGY196609:BGY196610 BQU196609:BQU196610 CAQ196609:CAQ196610 CKM196609:CKM196610 CUI196609:CUI196610 DEE196609:DEE196610 DOA196609:DOA196610 DXW196609:DXW196610 EHS196609:EHS196610 ERO196609:ERO196610 FBK196609:FBK196610 FLG196609:FLG196610 FVC196609:FVC196610 GEY196609:GEY196610 GOU196609:GOU196610 GYQ196609:GYQ196610 HIM196609:HIM196610 HSI196609:HSI196610 ICE196609:ICE196610 IMA196609:IMA196610 IVW196609:IVW196610 JFS196609:JFS196610 JPO196609:JPO196610 JZK196609:JZK196610 KJG196609:KJG196610 KTC196609:KTC196610 LCY196609:LCY196610 LMU196609:LMU196610 LWQ196609:LWQ196610 MGM196609:MGM196610 MQI196609:MQI196610 NAE196609:NAE196610 NKA196609:NKA196610 NTW196609:NTW196610 ODS196609:ODS196610 ONO196609:ONO196610 OXK196609:OXK196610 PHG196609:PHG196610 PRC196609:PRC196610 QAY196609:QAY196610 QKU196609:QKU196610 QUQ196609:QUQ196610 REM196609:REM196610 ROI196609:ROI196610 RYE196609:RYE196610 SIA196609:SIA196610 SRW196609:SRW196610 TBS196609:TBS196610 TLO196609:TLO196610 TVK196609:TVK196610 UFG196609:UFG196610 UPC196609:UPC196610 UYY196609:UYY196610 VIU196609:VIU196610 VSQ196609:VSQ196610 WCM196609:WCM196610 WMI196609:WMI196610 WWE196609:WWE196610 BE262145:BE262146 JS262145:JS262146 TO262145:TO262146 ADK262145:ADK262146 ANG262145:ANG262146 AXC262145:AXC262146 BGY262145:BGY262146 BQU262145:BQU262146 CAQ262145:CAQ262146 CKM262145:CKM262146 CUI262145:CUI262146 DEE262145:DEE262146 DOA262145:DOA262146 DXW262145:DXW262146 EHS262145:EHS262146 ERO262145:ERO262146 FBK262145:FBK262146 FLG262145:FLG262146 FVC262145:FVC262146 GEY262145:GEY262146 GOU262145:GOU262146 GYQ262145:GYQ262146 HIM262145:HIM262146 HSI262145:HSI262146 ICE262145:ICE262146 IMA262145:IMA262146 IVW262145:IVW262146 JFS262145:JFS262146 JPO262145:JPO262146 JZK262145:JZK262146 KJG262145:KJG262146 KTC262145:KTC262146 LCY262145:LCY262146 LMU262145:LMU262146 LWQ262145:LWQ262146 MGM262145:MGM262146 MQI262145:MQI262146 NAE262145:NAE262146 NKA262145:NKA262146 NTW262145:NTW262146 ODS262145:ODS262146 ONO262145:ONO262146 OXK262145:OXK262146 PHG262145:PHG262146 PRC262145:PRC262146 QAY262145:QAY262146 QKU262145:QKU262146 QUQ262145:QUQ262146 REM262145:REM262146 ROI262145:ROI262146 RYE262145:RYE262146 SIA262145:SIA262146 SRW262145:SRW262146 TBS262145:TBS262146 TLO262145:TLO262146 TVK262145:TVK262146 UFG262145:UFG262146 UPC262145:UPC262146 UYY262145:UYY262146 VIU262145:VIU262146 VSQ262145:VSQ262146 WCM262145:WCM262146 WMI262145:WMI262146 WWE262145:WWE262146 BE327681:BE327682 JS327681:JS327682 TO327681:TO327682 ADK327681:ADK327682 ANG327681:ANG327682 AXC327681:AXC327682 BGY327681:BGY327682 BQU327681:BQU327682 CAQ327681:CAQ327682 CKM327681:CKM327682 CUI327681:CUI327682 DEE327681:DEE327682 DOA327681:DOA327682 DXW327681:DXW327682 EHS327681:EHS327682 ERO327681:ERO327682 FBK327681:FBK327682 FLG327681:FLG327682 FVC327681:FVC327682 GEY327681:GEY327682 GOU327681:GOU327682 GYQ327681:GYQ327682 HIM327681:HIM327682 HSI327681:HSI327682 ICE327681:ICE327682 IMA327681:IMA327682 IVW327681:IVW327682 JFS327681:JFS327682 JPO327681:JPO327682 JZK327681:JZK327682 KJG327681:KJG327682 KTC327681:KTC327682 LCY327681:LCY327682 LMU327681:LMU327682 LWQ327681:LWQ327682 MGM327681:MGM327682 MQI327681:MQI327682 NAE327681:NAE327682 NKA327681:NKA327682 NTW327681:NTW327682 ODS327681:ODS327682 ONO327681:ONO327682 OXK327681:OXK327682 PHG327681:PHG327682 PRC327681:PRC327682 QAY327681:QAY327682 QKU327681:QKU327682 QUQ327681:QUQ327682 REM327681:REM327682 ROI327681:ROI327682 RYE327681:RYE327682 SIA327681:SIA327682 SRW327681:SRW327682 TBS327681:TBS327682 TLO327681:TLO327682 TVK327681:TVK327682 UFG327681:UFG327682 UPC327681:UPC327682 UYY327681:UYY327682 VIU327681:VIU327682 VSQ327681:VSQ327682 WCM327681:WCM327682 WMI327681:WMI327682 WWE327681:WWE327682 BE393217:BE393218 JS393217:JS393218 TO393217:TO393218 ADK393217:ADK393218 ANG393217:ANG393218 AXC393217:AXC393218 BGY393217:BGY393218 BQU393217:BQU393218 CAQ393217:CAQ393218 CKM393217:CKM393218 CUI393217:CUI393218 DEE393217:DEE393218 DOA393217:DOA393218 DXW393217:DXW393218 EHS393217:EHS393218 ERO393217:ERO393218 FBK393217:FBK393218 FLG393217:FLG393218 FVC393217:FVC393218 GEY393217:GEY393218 GOU393217:GOU393218 GYQ393217:GYQ393218 HIM393217:HIM393218 HSI393217:HSI393218 ICE393217:ICE393218 IMA393217:IMA393218 IVW393217:IVW393218 JFS393217:JFS393218 JPO393217:JPO393218 JZK393217:JZK393218 KJG393217:KJG393218 KTC393217:KTC393218 LCY393217:LCY393218 LMU393217:LMU393218 LWQ393217:LWQ393218 MGM393217:MGM393218 MQI393217:MQI393218 NAE393217:NAE393218 NKA393217:NKA393218 NTW393217:NTW393218 ODS393217:ODS393218 ONO393217:ONO393218 OXK393217:OXK393218 PHG393217:PHG393218 PRC393217:PRC393218 QAY393217:QAY393218 QKU393217:QKU393218 QUQ393217:QUQ393218 REM393217:REM393218 ROI393217:ROI393218 RYE393217:RYE393218 SIA393217:SIA393218 SRW393217:SRW393218 TBS393217:TBS393218 TLO393217:TLO393218 TVK393217:TVK393218 UFG393217:UFG393218 UPC393217:UPC393218 UYY393217:UYY393218 VIU393217:VIU393218 VSQ393217:VSQ393218 WCM393217:WCM393218 WMI393217:WMI393218 WWE393217:WWE393218 BE458753:BE458754 JS458753:JS458754 TO458753:TO458754 ADK458753:ADK458754 ANG458753:ANG458754 AXC458753:AXC458754 BGY458753:BGY458754 BQU458753:BQU458754 CAQ458753:CAQ458754 CKM458753:CKM458754 CUI458753:CUI458754 DEE458753:DEE458754 DOA458753:DOA458754 DXW458753:DXW458754 EHS458753:EHS458754 ERO458753:ERO458754 FBK458753:FBK458754 FLG458753:FLG458754 FVC458753:FVC458754 GEY458753:GEY458754 GOU458753:GOU458754 GYQ458753:GYQ458754 HIM458753:HIM458754 HSI458753:HSI458754 ICE458753:ICE458754 IMA458753:IMA458754 IVW458753:IVW458754 JFS458753:JFS458754 JPO458753:JPO458754 JZK458753:JZK458754 KJG458753:KJG458754 KTC458753:KTC458754 LCY458753:LCY458754 LMU458753:LMU458754 LWQ458753:LWQ458754 MGM458753:MGM458754 MQI458753:MQI458754 NAE458753:NAE458754 NKA458753:NKA458754 NTW458753:NTW458754 ODS458753:ODS458754 ONO458753:ONO458754 OXK458753:OXK458754 PHG458753:PHG458754 PRC458753:PRC458754 QAY458753:QAY458754 QKU458753:QKU458754 QUQ458753:QUQ458754 REM458753:REM458754 ROI458753:ROI458754 RYE458753:RYE458754 SIA458753:SIA458754 SRW458753:SRW458754 TBS458753:TBS458754 TLO458753:TLO458754 TVK458753:TVK458754 UFG458753:UFG458754 UPC458753:UPC458754 UYY458753:UYY458754 VIU458753:VIU458754 VSQ458753:VSQ458754 WCM458753:WCM458754 WMI458753:WMI458754 WWE458753:WWE458754 BE524289:BE524290 JS524289:JS524290 TO524289:TO524290 ADK524289:ADK524290 ANG524289:ANG524290 AXC524289:AXC524290 BGY524289:BGY524290 BQU524289:BQU524290 CAQ524289:CAQ524290 CKM524289:CKM524290 CUI524289:CUI524290 DEE524289:DEE524290 DOA524289:DOA524290 DXW524289:DXW524290 EHS524289:EHS524290 ERO524289:ERO524290 FBK524289:FBK524290 FLG524289:FLG524290 FVC524289:FVC524290 GEY524289:GEY524290 GOU524289:GOU524290 GYQ524289:GYQ524290 HIM524289:HIM524290 HSI524289:HSI524290 ICE524289:ICE524290 IMA524289:IMA524290 IVW524289:IVW524290 JFS524289:JFS524290 JPO524289:JPO524290 JZK524289:JZK524290 KJG524289:KJG524290 KTC524289:KTC524290 LCY524289:LCY524290 LMU524289:LMU524290 LWQ524289:LWQ524290 MGM524289:MGM524290 MQI524289:MQI524290 NAE524289:NAE524290 NKA524289:NKA524290 NTW524289:NTW524290 ODS524289:ODS524290 ONO524289:ONO524290 OXK524289:OXK524290 PHG524289:PHG524290 PRC524289:PRC524290 QAY524289:QAY524290 QKU524289:QKU524290 QUQ524289:QUQ524290 REM524289:REM524290 ROI524289:ROI524290 RYE524289:RYE524290 SIA524289:SIA524290 SRW524289:SRW524290 TBS524289:TBS524290 TLO524289:TLO524290 TVK524289:TVK524290 UFG524289:UFG524290 UPC524289:UPC524290 UYY524289:UYY524290 VIU524289:VIU524290 VSQ524289:VSQ524290 WCM524289:WCM524290 WMI524289:WMI524290 WWE524289:WWE524290 BE589825:BE589826 JS589825:JS589826 TO589825:TO589826 ADK589825:ADK589826 ANG589825:ANG589826 AXC589825:AXC589826 BGY589825:BGY589826 BQU589825:BQU589826 CAQ589825:CAQ589826 CKM589825:CKM589826 CUI589825:CUI589826 DEE589825:DEE589826 DOA589825:DOA589826 DXW589825:DXW589826 EHS589825:EHS589826 ERO589825:ERO589826 FBK589825:FBK589826 FLG589825:FLG589826 FVC589825:FVC589826 GEY589825:GEY589826 GOU589825:GOU589826 GYQ589825:GYQ589826 HIM589825:HIM589826 HSI589825:HSI589826 ICE589825:ICE589826 IMA589825:IMA589826 IVW589825:IVW589826 JFS589825:JFS589826 JPO589825:JPO589826 JZK589825:JZK589826 KJG589825:KJG589826 KTC589825:KTC589826 LCY589825:LCY589826 LMU589825:LMU589826 LWQ589825:LWQ589826 MGM589825:MGM589826 MQI589825:MQI589826 NAE589825:NAE589826 NKA589825:NKA589826 NTW589825:NTW589826 ODS589825:ODS589826 ONO589825:ONO589826 OXK589825:OXK589826 PHG589825:PHG589826 PRC589825:PRC589826 QAY589825:QAY589826 QKU589825:QKU589826 QUQ589825:QUQ589826 REM589825:REM589826 ROI589825:ROI589826 RYE589825:RYE589826 SIA589825:SIA589826 SRW589825:SRW589826 TBS589825:TBS589826 TLO589825:TLO589826 TVK589825:TVK589826 UFG589825:UFG589826 UPC589825:UPC589826 UYY589825:UYY589826 VIU589825:VIU589826 VSQ589825:VSQ589826 WCM589825:WCM589826 WMI589825:WMI589826 WWE589825:WWE589826 BE655361:BE655362 JS655361:JS655362 TO655361:TO655362 ADK655361:ADK655362 ANG655361:ANG655362 AXC655361:AXC655362 BGY655361:BGY655362 BQU655361:BQU655362 CAQ655361:CAQ655362 CKM655361:CKM655362 CUI655361:CUI655362 DEE655361:DEE655362 DOA655361:DOA655362 DXW655361:DXW655362 EHS655361:EHS655362 ERO655361:ERO655362 FBK655361:FBK655362 FLG655361:FLG655362 FVC655361:FVC655362 GEY655361:GEY655362 GOU655361:GOU655362 GYQ655361:GYQ655362 HIM655361:HIM655362 HSI655361:HSI655362 ICE655361:ICE655362 IMA655361:IMA655362 IVW655361:IVW655362 JFS655361:JFS655362 JPO655361:JPO655362 JZK655361:JZK655362 KJG655361:KJG655362 KTC655361:KTC655362 LCY655361:LCY655362 LMU655361:LMU655362 LWQ655361:LWQ655362 MGM655361:MGM655362 MQI655361:MQI655362 NAE655361:NAE655362 NKA655361:NKA655362 NTW655361:NTW655362 ODS655361:ODS655362 ONO655361:ONO655362 OXK655361:OXK655362 PHG655361:PHG655362 PRC655361:PRC655362 QAY655361:QAY655362 QKU655361:QKU655362 QUQ655361:QUQ655362 REM655361:REM655362 ROI655361:ROI655362 RYE655361:RYE655362 SIA655361:SIA655362 SRW655361:SRW655362 TBS655361:TBS655362 TLO655361:TLO655362 TVK655361:TVK655362 UFG655361:UFG655362 UPC655361:UPC655362 UYY655361:UYY655362 VIU655361:VIU655362 VSQ655361:VSQ655362 WCM655361:WCM655362 WMI655361:WMI655362 WWE655361:WWE655362 BE720897:BE720898 JS720897:JS720898 TO720897:TO720898 ADK720897:ADK720898 ANG720897:ANG720898 AXC720897:AXC720898 BGY720897:BGY720898 BQU720897:BQU720898 CAQ720897:CAQ720898 CKM720897:CKM720898 CUI720897:CUI720898 DEE720897:DEE720898 DOA720897:DOA720898 DXW720897:DXW720898 EHS720897:EHS720898 ERO720897:ERO720898 FBK720897:FBK720898 FLG720897:FLG720898 FVC720897:FVC720898 GEY720897:GEY720898 GOU720897:GOU720898 GYQ720897:GYQ720898 HIM720897:HIM720898 HSI720897:HSI720898 ICE720897:ICE720898 IMA720897:IMA720898 IVW720897:IVW720898 JFS720897:JFS720898 JPO720897:JPO720898 JZK720897:JZK720898 KJG720897:KJG720898 KTC720897:KTC720898 LCY720897:LCY720898 LMU720897:LMU720898 LWQ720897:LWQ720898 MGM720897:MGM720898 MQI720897:MQI720898 NAE720897:NAE720898 NKA720897:NKA720898 NTW720897:NTW720898 ODS720897:ODS720898 ONO720897:ONO720898 OXK720897:OXK720898 PHG720897:PHG720898 PRC720897:PRC720898 QAY720897:QAY720898 QKU720897:QKU720898 QUQ720897:QUQ720898 REM720897:REM720898 ROI720897:ROI720898 RYE720897:RYE720898 SIA720897:SIA720898 SRW720897:SRW720898 TBS720897:TBS720898 TLO720897:TLO720898 TVK720897:TVK720898 UFG720897:UFG720898 UPC720897:UPC720898 UYY720897:UYY720898 VIU720897:VIU720898 VSQ720897:VSQ720898 WCM720897:WCM720898 WMI720897:WMI720898 WWE720897:WWE720898 BE786433:BE786434 JS786433:JS786434 TO786433:TO786434 ADK786433:ADK786434 ANG786433:ANG786434 AXC786433:AXC786434 BGY786433:BGY786434 BQU786433:BQU786434 CAQ786433:CAQ786434 CKM786433:CKM786434 CUI786433:CUI786434 DEE786433:DEE786434 DOA786433:DOA786434 DXW786433:DXW786434 EHS786433:EHS786434 ERO786433:ERO786434 FBK786433:FBK786434 FLG786433:FLG786434 FVC786433:FVC786434 GEY786433:GEY786434 GOU786433:GOU786434 GYQ786433:GYQ786434 HIM786433:HIM786434 HSI786433:HSI786434 ICE786433:ICE786434 IMA786433:IMA786434 IVW786433:IVW786434 JFS786433:JFS786434 JPO786433:JPO786434 JZK786433:JZK786434 KJG786433:KJG786434 KTC786433:KTC786434 LCY786433:LCY786434 LMU786433:LMU786434 LWQ786433:LWQ786434 MGM786433:MGM786434 MQI786433:MQI786434 NAE786433:NAE786434 NKA786433:NKA786434 NTW786433:NTW786434 ODS786433:ODS786434 ONO786433:ONO786434 OXK786433:OXK786434 PHG786433:PHG786434 PRC786433:PRC786434 QAY786433:QAY786434 QKU786433:QKU786434 QUQ786433:QUQ786434 REM786433:REM786434 ROI786433:ROI786434 RYE786433:RYE786434 SIA786433:SIA786434 SRW786433:SRW786434 TBS786433:TBS786434 TLO786433:TLO786434 TVK786433:TVK786434 UFG786433:UFG786434 UPC786433:UPC786434 UYY786433:UYY786434 VIU786433:VIU786434 VSQ786433:VSQ786434 WCM786433:WCM786434 WMI786433:WMI786434 WWE786433:WWE786434 BE851969:BE851970 JS851969:JS851970 TO851969:TO851970 ADK851969:ADK851970 ANG851969:ANG851970 AXC851969:AXC851970 BGY851969:BGY851970 BQU851969:BQU851970 CAQ851969:CAQ851970 CKM851969:CKM851970 CUI851969:CUI851970 DEE851969:DEE851970 DOA851969:DOA851970 DXW851969:DXW851970 EHS851969:EHS851970 ERO851969:ERO851970 FBK851969:FBK851970 FLG851969:FLG851970 FVC851969:FVC851970 GEY851969:GEY851970 GOU851969:GOU851970 GYQ851969:GYQ851970 HIM851969:HIM851970 HSI851969:HSI851970 ICE851969:ICE851970 IMA851969:IMA851970 IVW851969:IVW851970 JFS851969:JFS851970 JPO851969:JPO851970 JZK851969:JZK851970 KJG851969:KJG851970 KTC851969:KTC851970 LCY851969:LCY851970 LMU851969:LMU851970 LWQ851969:LWQ851970 MGM851969:MGM851970 MQI851969:MQI851970 NAE851969:NAE851970 NKA851969:NKA851970 NTW851969:NTW851970 ODS851969:ODS851970 ONO851969:ONO851970 OXK851969:OXK851970 PHG851969:PHG851970 PRC851969:PRC851970 QAY851969:QAY851970 QKU851969:QKU851970 QUQ851969:QUQ851970 REM851969:REM851970 ROI851969:ROI851970 RYE851969:RYE851970 SIA851969:SIA851970 SRW851969:SRW851970 TBS851969:TBS851970 TLO851969:TLO851970 TVK851969:TVK851970 UFG851969:UFG851970 UPC851969:UPC851970 UYY851969:UYY851970 VIU851969:VIU851970 VSQ851969:VSQ851970 WCM851969:WCM851970 WMI851969:WMI851970 WWE851969:WWE851970 BE917505:BE917506 JS917505:JS917506 TO917505:TO917506 ADK917505:ADK917506 ANG917505:ANG917506 AXC917505:AXC917506 BGY917505:BGY917506 BQU917505:BQU917506 CAQ917505:CAQ917506 CKM917505:CKM917506 CUI917505:CUI917506 DEE917505:DEE917506 DOA917505:DOA917506 DXW917505:DXW917506 EHS917505:EHS917506 ERO917505:ERO917506 FBK917505:FBK917506 FLG917505:FLG917506 FVC917505:FVC917506 GEY917505:GEY917506 GOU917505:GOU917506 GYQ917505:GYQ917506 HIM917505:HIM917506 HSI917505:HSI917506 ICE917505:ICE917506 IMA917505:IMA917506 IVW917505:IVW917506 JFS917505:JFS917506 JPO917505:JPO917506 JZK917505:JZK917506 KJG917505:KJG917506 KTC917505:KTC917506 LCY917505:LCY917506 LMU917505:LMU917506 LWQ917505:LWQ917506 MGM917505:MGM917506 MQI917505:MQI917506 NAE917505:NAE917506 NKA917505:NKA917506 NTW917505:NTW917506 ODS917505:ODS917506 ONO917505:ONO917506 OXK917505:OXK917506 PHG917505:PHG917506 PRC917505:PRC917506 QAY917505:QAY917506 QKU917505:QKU917506 QUQ917505:QUQ917506 REM917505:REM917506 ROI917505:ROI917506 RYE917505:RYE917506 SIA917505:SIA917506 SRW917505:SRW917506 TBS917505:TBS917506 TLO917505:TLO917506 TVK917505:TVK917506 UFG917505:UFG917506 UPC917505:UPC917506 UYY917505:UYY917506 VIU917505:VIU917506 VSQ917505:VSQ917506 WCM917505:WCM917506 WMI917505:WMI917506 WWE917505:WWE917506 BE983041:BE983042 JS983041:JS983042 TO983041:TO983042 ADK983041:ADK983042 ANG983041:ANG983042 AXC983041:AXC983042 BGY983041:BGY983042 BQU983041:BQU983042 CAQ983041:CAQ983042 CKM983041:CKM983042 CUI983041:CUI983042 DEE983041:DEE983042 DOA983041:DOA983042 DXW983041:DXW983042 EHS983041:EHS983042 ERO983041:ERO983042 FBK983041:FBK983042 FLG983041:FLG983042 FVC983041:FVC983042 GEY983041:GEY983042 GOU983041:GOU983042 GYQ983041:GYQ983042 HIM983041:HIM983042 HSI983041:HSI983042 ICE983041:ICE983042 IMA983041:IMA983042 IVW983041:IVW983042 JFS983041:JFS983042 JPO983041:JPO983042 JZK983041:JZK983042 KJG983041:KJG983042 KTC983041:KTC983042 LCY983041:LCY983042 LMU983041:LMU983042 LWQ983041:LWQ983042 MGM983041:MGM983042 MQI983041:MQI983042 NAE983041:NAE983042 NKA983041:NKA983042 NTW983041:NTW983042 ODS983041:ODS983042 ONO983041:ONO983042 OXK983041:OXK983042 PHG983041:PHG983042 PRC983041:PRC983042 QAY983041:QAY983042 QKU983041:QKU983042 QUQ983041:QUQ983042 REM983041:REM983042 ROI983041:ROI983042 RYE983041:RYE983042 SIA983041:SIA983042 SRW983041:SRW983042 TBS983041:TBS983042 TLO983041:TLO983042 TVK983041:TVK983042 UFG983041:UFG983042 UPC983041:UPC983042 UYY983041:UYY983042 VIU983041:VIU983042 VSQ983041:VSQ983042 WCM983041:WCM983042 WMI983041:WMI983042 WWE983041:WWE983042 WWE20 WMI20 WCM20 VSQ20 VIU20 UYY20 UPC20 UFG20 TVK20 TLO20 TBS20 SRW20 SIA20 RYE20 ROI20 REM20 QUQ20 QKU20 QAY20 PRC20 PHG20 OXK20 ONO20 ODS20 NTW20 NKA20 NAE20 MQI20 MGM20 LWQ20 LMU20 LCY20 KTC20 KJG20 JZK20 JPO20 JFS20 IVW20 IMA20 ICE20 HSI20 HIM20 GYQ20 GOU20 GEY20 FVC20 FLG20 FBK20 ERO20 EHS20 DXW20 DOA20 DEE20 CUI20 CKM20 CAQ20 BQU20 BGY20 AXC20 ANG20 ADK20 TO20 JS20 BE20:BF20 WWF12:WWJ19 WMJ12:WMN19 WCN12:WCR19 VSR12:VSV19 VIV12:VIZ19 UYZ12:UZD19 UPD12:UPH19 UFH12:UFL19 TVL12:TVP19 TLP12:TLT19 TBT12:TBX19 SRX12:SSB19 SIB12:SIF19 RYF12:RYJ19 ROJ12:RON19 REN12:RER19 QUR12:QUV19 QKV12:QKZ19 QAZ12:QBD19 PRD12:PRH19 PHH12:PHL19 OXL12:OXP19 ONP12:ONT19 ODT12:ODX19 NTX12:NUB19 NKB12:NKF19 NAF12:NAJ19 MQJ12:MQN19 MGN12:MGR19 LWR12:LWV19 LMV12:LMZ19 LCZ12:LDD19 KTD12:KTH19 KJH12:KJL19 JZL12:JZP19 JPP12:JPT19 JFT12:JFX19 IVX12:IWB19 IMB12:IMF19 ICF12:ICJ19 HSJ12:HSN19 HIN12:HIR19 GYR12:GYV19 GOV12:GOZ19 GEZ12:GFD19 FVD12:FVH19 FLH12:FLL19 FBL12:FBP19 ERP12:ERT19 EHT12:EHX19 DXX12:DYB19 DOB12:DOF19 DEF12:DEJ19 CUJ12:CUN19 CKN12:CKR19 CAR12:CAV19 BQV12:BQZ19 BGZ12:BHD19 AXD12:AXH19 ANH12:ANL19 ADL12:ADP19 TP12:TT19 JT12:JX19">
      <formula1>#REF!</formula1>
      <formula2>0</formula2>
    </dataValidation>
    <dataValidation allowBlank="1" showErrorMessage="1" prompt="Es lo que se haya ejecutado de la actividad planteada hasta la fecha de revisión" sqref="JT10:JY10 TP10:TU10 ADL10:ADQ10 ANH10:ANM10 AXD10:AXI10 BGZ10:BHE10 BQV10:BRA10 CAR10:CAW10 CKN10:CKS10 CUJ10:CUO10 DEF10:DEK10 DOB10:DOG10 DXX10:DYC10 EHT10:EHY10 ERP10:ERU10 FBL10:FBQ10 FLH10:FLM10 FVD10:FVI10 GEZ10:GFE10 GOV10:GPA10 GYR10:GYW10 HIN10:HIS10 HSJ10:HSO10 ICF10:ICK10 IMB10:IMG10 IVX10:IWC10 JFT10:JFY10 JPP10:JPU10 JZL10:JZQ10 KJH10:KJM10 KTD10:KTI10 LCZ10:LDE10 LMV10:LNA10 LWR10:LWW10 MGN10:MGS10 MQJ10:MQO10 NAF10:NAK10 NKB10:NKG10 NTX10:NUC10 ODT10:ODY10 ONP10:ONU10 OXL10:OXQ10 PHH10:PHM10 PRD10:PRI10 QAZ10:QBE10 QKV10:QLA10 QUR10:QUW10 REN10:RES10 ROJ10:ROO10 RYF10:RYK10 SIB10:SIG10 SRX10:SSC10 TBT10:TBY10 TLP10:TLU10 TVL10:TVQ10 UFH10:UFM10 UPD10:UPI10 UYZ10:UZE10 VIV10:VJA10 VSR10:VSW10 WCN10:WCS10 WMJ10:WMO10 WWF10:WWK10 JT65459:JY65459 TP65459:TU65459 ADL65459:ADQ65459 ANH65459:ANM65459 AXD65459:AXI65459 BGZ65459:BHE65459 BQV65459:BRA65459 CAR65459:CAW65459 CKN65459:CKS65459 CUJ65459:CUO65459 DEF65459:DEK65459 DOB65459:DOG65459 DXX65459:DYC65459 EHT65459:EHY65459 ERP65459:ERU65459 FBL65459:FBQ65459 FLH65459:FLM65459 FVD65459:FVI65459 GEZ65459:GFE65459 GOV65459:GPA65459 GYR65459:GYW65459 HIN65459:HIS65459 HSJ65459:HSO65459 ICF65459:ICK65459 IMB65459:IMG65459 IVX65459:IWC65459 JFT65459:JFY65459 JPP65459:JPU65459 JZL65459:JZQ65459 KJH65459:KJM65459 KTD65459:KTI65459 LCZ65459:LDE65459 LMV65459:LNA65459 LWR65459:LWW65459 MGN65459:MGS65459 MQJ65459:MQO65459 NAF65459:NAK65459 NKB65459:NKG65459 NTX65459:NUC65459 ODT65459:ODY65459 ONP65459:ONU65459 OXL65459:OXQ65459 PHH65459:PHM65459 PRD65459:PRI65459 QAZ65459:QBE65459 QKV65459:QLA65459 QUR65459:QUW65459 REN65459:RES65459 ROJ65459:ROO65459 RYF65459:RYK65459 SIB65459:SIG65459 SRX65459:SSC65459 TBT65459:TBY65459 TLP65459:TLU65459 TVL65459:TVQ65459 UFH65459:UFM65459 UPD65459:UPI65459 UYZ65459:UZE65459 VIV65459:VJA65459 VSR65459:VSW65459 WCN65459:WCS65459 WMJ65459:WMO65459 WWF65459:WWK65459 JT130995:JY130995 TP130995:TU130995 ADL130995:ADQ130995 ANH130995:ANM130995 AXD130995:AXI130995 BGZ130995:BHE130995 BQV130995:BRA130995 CAR130995:CAW130995 CKN130995:CKS130995 CUJ130995:CUO130995 DEF130995:DEK130995 DOB130995:DOG130995 DXX130995:DYC130995 EHT130995:EHY130995 ERP130995:ERU130995 FBL130995:FBQ130995 FLH130995:FLM130995 FVD130995:FVI130995 GEZ130995:GFE130995 GOV130995:GPA130995 GYR130995:GYW130995 HIN130995:HIS130995 HSJ130995:HSO130995 ICF130995:ICK130995 IMB130995:IMG130995 IVX130995:IWC130995 JFT130995:JFY130995 JPP130995:JPU130995 JZL130995:JZQ130995 KJH130995:KJM130995 KTD130995:KTI130995 LCZ130995:LDE130995 LMV130995:LNA130995 LWR130995:LWW130995 MGN130995:MGS130995 MQJ130995:MQO130995 NAF130995:NAK130995 NKB130995:NKG130995 NTX130995:NUC130995 ODT130995:ODY130995 ONP130995:ONU130995 OXL130995:OXQ130995 PHH130995:PHM130995 PRD130995:PRI130995 QAZ130995:QBE130995 QKV130995:QLA130995 QUR130995:QUW130995 REN130995:RES130995 ROJ130995:ROO130995 RYF130995:RYK130995 SIB130995:SIG130995 SRX130995:SSC130995 TBT130995:TBY130995 TLP130995:TLU130995 TVL130995:TVQ130995 UFH130995:UFM130995 UPD130995:UPI130995 UYZ130995:UZE130995 VIV130995:VJA130995 VSR130995:VSW130995 WCN130995:WCS130995 WMJ130995:WMO130995 WWF130995:WWK130995 JT196531:JY196531 TP196531:TU196531 ADL196531:ADQ196531 ANH196531:ANM196531 AXD196531:AXI196531 BGZ196531:BHE196531 BQV196531:BRA196531 CAR196531:CAW196531 CKN196531:CKS196531 CUJ196531:CUO196531 DEF196531:DEK196531 DOB196531:DOG196531 DXX196531:DYC196531 EHT196531:EHY196531 ERP196531:ERU196531 FBL196531:FBQ196531 FLH196531:FLM196531 FVD196531:FVI196531 GEZ196531:GFE196531 GOV196531:GPA196531 GYR196531:GYW196531 HIN196531:HIS196531 HSJ196531:HSO196531 ICF196531:ICK196531 IMB196531:IMG196531 IVX196531:IWC196531 JFT196531:JFY196531 JPP196531:JPU196531 JZL196531:JZQ196531 KJH196531:KJM196531 KTD196531:KTI196531 LCZ196531:LDE196531 LMV196531:LNA196531 LWR196531:LWW196531 MGN196531:MGS196531 MQJ196531:MQO196531 NAF196531:NAK196531 NKB196531:NKG196531 NTX196531:NUC196531 ODT196531:ODY196531 ONP196531:ONU196531 OXL196531:OXQ196531 PHH196531:PHM196531 PRD196531:PRI196531 QAZ196531:QBE196531 QKV196531:QLA196531 QUR196531:QUW196531 REN196531:RES196531 ROJ196531:ROO196531 RYF196531:RYK196531 SIB196531:SIG196531 SRX196531:SSC196531 TBT196531:TBY196531 TLP196531:TLU196531 TVL196531:TVQ196531 UFH196531:UFM196531 UPD196531:UPI196531 UYZ196531:UZE196531 VIV196531:VJA196531 VSR196531:VSW196531 WCN196531:WCS196531 WMJ196531:WMO196531 WWF196531:WWK196531 JT262067:JY262067 TP262067:TU262067 ADL262067:ADQ262067 ANH262067:ANM262067 AXD262067:AXI262067 BGZ262067:BHE262067 BQV262067:BRA262067 CAR262067:CAW262067 CKN262067:CKS262067 CUJ262067:CUO262067 DEF262067:DEK262067 DOB262067:DOG262067 DXX262067:DYC262067 EHT262067:EHY262067 ERP262067:ERU262067 FBL262067:FBQ262067 FLH262067:FLM262067 FVD262067:FVI262067 GEZ262067:GFE262067 GOV262067:GPA262067 GYR262067:GYW262067 HIN262067:HIS262067 HSJ262067:HSO262067 ICF262067:ICK262067 IMB262067:IMG262067 IVX262067:IWC262067 JFT262067:JFY262067 JPP262067:JPU262067 JZL262067:JZQ262067 KJH262067:KJM262067 KTD262067:KTI262067 LCZ262067:LDE262067 LMV262067:LNA262067 LWR262067:LWW262067 MGN262067:MGS262067 MQJ262067:MQO262067 NAF262067:NAK262067 NKB262067:NKG262067 NTX262067:NUC262067 ODT262067:ODY262067 ONP262067:ONU262067 OXL262067:OXQ262067 PHH262067:PHM262067 PRD262067:PRI262067 QAZ262067:QBE262067 QKV262067:QLA262067 QUR262067:QUW262067 REN262067:RES262067 ROJ262067:ROO262067 RYF262067:RYK262067 SIB262067:SIG262067 SRX262067:SSC262067 TBT262067:TBY262067 TLP262067:TLU262067 TVL262067:TVQ262067 UFH262067:UFM262067 UPD262067:UPI262067 UYZ262067:UZE262067 VIV262067:VJA262067 VSR262067:VSW262067 WCN262067:WCS262067 WMJ262067:WMO262067 WWF262067:WWK262067 JT327603:JY327603 TP327603:TU327603 ADL327603:ADQ327603 ANH327603:ANM327603 AXD327603:AXI327603 BGZ327603:BHE327603 BQV327603:BRA327603 CAR327603:CAW327603 CKN327603:CKS327603 CUJ327603:CUO327603 DEF327603:DEK327603 DOB327603:DOG327603 DXX327603:DYC327603 EHT327603:EHY327603 ERP327603:ERU327603 FBL327603:FBQ327603 FLH327603:FLM327603 FVD327603:FVI327603 GEZ327603:GFE327603 GOV327603:GPA327603 GYR327603:GYW327603 HIN327603:HIS327603 HSJ327603:HSO327603 ICF327603:ICK327603 IMB327603:IMG327603 IVX327603:IWC327603 JFT327603:JFY327603 JPP327603:JPU327603 JZL327603:JZQ327603 KJH327603:KJM327603 KTD327603:KTI327603 LCZ327603:LDE327603 LMV327603:LNA327603 LWR327603:LWW327603 MGN327603:MGS327603 MQJ327603:MQO327603 NAF327603:NAK327603 NKB327603:NKG327603 NTX327603:NUC327603 ODT327603:ODY327603 ONP327603:ONU327603 OXL327603:OXQ327603 PHH327603:PHM327603 PRD327603:PRI327603 QAZ327603:QBE327603 QKV327603:QLA327603 QUR327603:QUW327603 REN327603:RES327603 ROJ327603:ROO327603 RYF327603:RYK327603 SIB327603:SIG327603 SRX327603:SSC327603 TBT327603:TBY327603 TLP327603:TLU327603 TVL327603:TVQ327603 UFH327603:UFM327603 UPD327603:UPI327603 UYZ327603:UZE327603 VIV327603:VJA327603 VSR327603:VSW327603 WCN327603:WCS327603 WMJ327603:WMO327603 WWF327603:WWK327603 JT393139:JY393139 TP393139:TU393139 ADL393139:ADQ393139 ANH393139:ANM393139 AXD393139:AXI393139 BGZ393139:BHE393139 BQV393139:BRA393139 CAR393139:CAW393139 CKN393139:CKS393139 CUJ393139:CUO393139 DEF393139:DEK393139 DOB393139:DOG393139 DXX393139:DYC393139 EHT393139:EHY393139 ERP393139:ERU393139 FBL393139:FBQ393139 FLH393139:FLM393139 FVD393139:FVI393139 GEZ393139:GFE393139 GOV393139:GPA393139 GYR393139:GYW393139 HIN393139:HIS393139 HSJ393139:HSO393139 ICF393139:ICK393139 IMB393139:IMG393139 IVX393139:IWC393139 JFT393139:JFY393139 JPP393139:JPU393139 JZL393139:JZQ393139 KJH393139:KJM393139 KTD393139:KTI393139 LCZ393139:LDE393139 LMV393139:LNA393139 LWR393139:LWW393139 MGN393139:MGS393139 MQJ393139:MQO393139 NAF393139:NAK393139 NKB393139:NKG393139 NTX393139:NUC393139 ODT393139:ODY393139 ONP393139:ONU393139 OXL393139:OXQ393139 PHH393139:PHM393139 PRD393139:PRI393139 QAZ393139:QBE393139 QKV393139:QLA393139 QUR393139:QUW393139 REN393139:RES393139 ROJ393139:ROO393139 RYF393139:RYK393139 SIB393139:SIG393139 SRX393139:SSC393139 TBT393139:TBY393139 TLP393139:TLU393139 TVL393139:TVQ393139 UFH393139:UFM393139 UPD393139:UPI393139 UYZ393139:UZE393139 VIV393139:VJA393139 VSR393139:VSW393139 WCN393139:WCS393139 WMJ393139:WMO393139 WWF393139:WWK393139 JT458675:JY458675 TP458675:TU458675 ADL458675:ADQ458675 ANH458675:ANM458675 AXD458675:AXI458675 BGZ458675:BHE458675 BQV458675:BRA458675 CAR458675:CAW458675 CKN458675:CKS458675 CUJ458675:CUO458675 DEF458675:DEK458675 DOB458675:DOG458675 DXX458675:DYC458675 EHT458675:EHY458675 ERP458675:ERU458675 FBL458675:FBQ458675 FLH458675:FLM458675 FVD458675:FVI458675 GEZ458675:GFE458675 GOV458675:GPA458675 GYR458675:GYW458675 HIN458675:HIS458675 HSJ458675:HSO458675 ICF458675:ICK458675 IMB458675:IMG458675 IVX458675:IWC458675 JFT458675:JFY458675 JPP458675:JPU458675 JZL458675:JZQ458675 KJH458675:KJM458675 KTD458675:KTI458675 LCZ458675:LDE458675 LMV458675:LNA458675 LWR458675:LWW458675 MGN458675:MGS458675 MQJ458675:MQO458675 NAF458675:NAK458675 NKB458675:NKG458675 NTX458675:NUC458675 ODT458675:ODY458675 ONP458675:ONU458675 OXL458675:OXQ458675 PHH458675:PHM458675 PRD458675:PRI458675 QAZ458675:QBE458675 QKV458675:QLA458675 QUR458675:QUW458675 REN458675:RES458675 ROJ458675:ROO458675 RYF458675:RYK458675 SIB458675:SIG458675 SRX458675:SSC458675 TBT458675:TBY458675 TLP458675:TLU458675 TVL458675:TVQ458675 UFH458675:UFM458675 UPD458675:UPI458675 UYZ458675:UZE458675 VIV458675:VJA458675 VSR458675:VSW458675 WCN458675:WCS458675 WMJ458675:WMO458675 WWF458675:WWK458675 JT524211:JY524211 TP524211:TU524211 ADL524211:ADQ524211 ANH524211:ANM524211 AXD524211:AXI524211 BGZ524211:BHE524211 BQV524211:BRA524211 CAR524211:CAW524211 CKN524211:CKS524211 CUJ524211:CUO524211 DEF524211:DEK524211 DOB524211:DOG524211 DXX524211:DYC524211 EHT524211:EHY524211 ERP524211:ERU524211 FBL524211:FBQ524211 FLH524211:FLM524211 FVD524211:FVI524211 GEZ524211:GFE524211 GOV524211:GPA524211 GYR524211:GYW524211 HIN524211:HIS524211 HSJ524211:HSO524211 ICF524211:ICK524211 IMB524211:IMG524211 IVX524211:IWC524211 JFT524211:JFY524211 JPP524211:JPU524211 JZL524211:JZQ524211 KJH524211:KJM524211 KTD524211:KTI524211 LCZ524211:LDE524211 LMV524211:LNA524211 LWR524211:LWW524211 MGN524211:MGS524211 MQJ524211:MQO524211 NAF524211:NAK524211 NKB524211:NKG524211 NTX524211:NUC524211 ODT524211:ODY524211 ONP524211:ONU524211 OXL524211:OXQ524211 PHH524211:PHM524211 PRD524211:PRI524211 QAZ524211:QBE524211 QKV524211:QLA524211 QUR524211:QUW524211 REN524211:RES524211 ROJ524211:ROO524211 RYF524211:RYK524211 SIB524211:SIG524211 SRX524211:SSC524211 TBT524211:TBY524211 TLP524211:TLU524211 TVL524211:TVQ524211 UFH524211:UFM524211 UPD524211:UPI524211 UYZ524211:UZE524211 VIV524211:VJA524211 VSR524211:VSW524211 WCN524211:WCS524211 WMJ524211:WMO524211 WWF524211:WWK524211 JT589747:JY589747 TP589747:TU589747 ADL589747:ADQ589747 ANH589747:ANM589747 AXD589747:AXI589747 BGZ589747:BHE589747 BQV589747:BRA589747 CAR589747:CAW589747 CKN589747:CKS589747 CUJ589747:CUO589747 DEF589747:DEK589747 DOB589747:DOG589747 DXX589747:DYC589747 EHT589747:EHY589747 ERP589747:ERU589747 FBL589747:FBQ589747 FLH589747:FLM589747 FVD589747:FVI589747 GEZ589747:GFE589747 GOV589747:GPA589747 GYR589747:GYW589747 HIN589747:HIS589747 HSJ589747:HSO589747 ICF589747:ICK589747 IMB589747:IMG589747 IVX589747:IWC589747 JFT589747:JFY589747 JPP589747:JPU589747 JZL589747:JZQ589747 KJH589747:KJM589747 KTD589747:KTI589747 LCZ589747:LDE589747 LMV589747:LNA589747 LWR589747:LWW589747 MGN589747:MGS589747 MQJ589747:MQO589747 NAF589747:NAK589747 NKB589747:NKG589747 NTX589747:NUC589747 ODT589747:ODY589747 ONP589747:ONU589747 OXL589747:OXQ589747 PHH589747:PHM589747 PRD589747:PRI589747 QAZ589747:QBE589747 QKV589747:QLA589747 QUR589747:QUW589747 REN589747:RES589747 ROJ589747:ROO589747 RYF589747:RYK589747 SIB589747:SIG589747 SRX589747:SSC589747 TBT589747:TBY589747 TLP589747:TLU589747 TVL589747:TVQ589747 UFH589747:UFM589747 UPD589747:UPI589747 UYZ589747:UZE589747 VIV589747:VJA589747 VSR589747:VSW589747 WCN589747:WCS589747 WMJ589747:WMO589747 WWF589747:WWK589747 JT655283:JY655283 TP655283:TU655283 ADL655283:ADQ655283 ANH655283:ANM655283 AXD655283:AXI655283 BGZ655283:BHE655283 BQV655283:BRA655283 CAR655283:CAW655283 CKN655283:CKS655283 CUJ655283:CUO655283 DEF655283:DEK655283 DOB655283:DOG655283 DXX655283:DYC655283 EHT655283:EHY655283 ERP655283:ERU655283 FBL655283:FBQ655283 FLH655283:FLM655283 FVD655283:FVI655283 GEZ655283:GFE655283 GOV655283:GPA655283 GYR655283:GYW655283 HIN655283:HIS655283 HSJ655283:HSO655283 ICF655283:ICK655283 IMB655283:IMG655283 IVX655283:IWC655283 JFT655283:JFY655283 JPP655283:JPU655283 JZL655283:JZQ655283 KJH655283:KJM655283 KTD655283:KTI655283 LCZ655283:LDE655283 LMV655283:LNA655283 LWR655283:LWW655283 MGN655283:MGS655283 MQJ655283:MQO655283 NAF655283:NAK655283 NKB655283:NKG655283 NTX655283:NUC655283 ODT655283:ODY655283 ONP655283:ONU655283 OXL655283:OXQ655283 PHH655283:PHM655283 PRD655283:PRI655283 QAZ655283:QBE655283 QKV655283:QLA655283 QUR655283:QUW655283 REN655283:RES655283 ROJ655283:ROO655283 RYF655283:RYK655283 SIB655283:SIG655283 SRX655283:SSC655283 TBT655283:TBY655283 TLP655283:TLU655283 TVL655283:TVQ655283 UFH655283:UFM655283 UPD655283:UPI655283 UYZ655283:UZE655283 VIV655283:VJA655283 VSR655283:VSW655283 WCN655283:WCS655283 WMJ655283:WMO655283 WWF655283:WWK655283 JT720819:JY720819 TP720819:TU720819 ADL720819:ADQ720819 ANH720819:ANM720819 AXD720819:AXI720819 BGZ720819:BHE720819 BQV720819:BRA720819 CAR720819:CAW720819 CKN720819:CKS720819 CUJ720819:CUO720819 DEF720819:DEK720819 DOB720819:DOG720819 DXX720819:DYC720819 EHT720819:EHY720819 ERP720819:ERU720819 FBL720819:FBQ720819 FLH720819:FLM720819 FVD720819:FVI720819 GEZ720819:GFE720819 GOV720819:GPA720819 GYR720819:GYW720819 HIN720819:HIS720819 HSJ720819:HSO720819 ICF720819:ICK720819 IMB720819:IMG720819 IVX720819:IWC720819 JFT720819:JFY720819 JPP720819:JPU720819 JZL720819:JZQ720819 KJH720819:KJM720819 KTD720819:KTI720819 LCZ720819:LDE720819 LMV720819:LNA720819 LWR720819:LWW720819 MGN720819:MGS720819 MQJ720819:MQO720819 NAF720819:NAK720819 NKB720819:NKG720819 NTX720819:NUC720819 ODT720819:ODY720819 ONP720819:ONU720819 OXL720819:OXQ720819 PHH720819:PHM720819 PRD720819:PRI720819 QAZ720819:QBE720819 QKV720819:QLA720819 QUR720819:QUW720819 REN720819:RES720819 ROJ720819:ROO720819 RYF720819:RYK720819 SIB720819:SIG720819 SRX720819:SSC720819 TBT720819:TBY720819 TLP720819:TLU720819 TVL720819:TVQ720819 UFH720819:UFM720819 UPD720819:UPI720819 UYZ720819:UZE720819 VIV720819:VJA720819 VSR720819:VSW720819 WCN720819:WCS720819 WMJ720819:WMO720819 WWF720819:WWK720819 JT786355:JY786355 TP786355:TU786355 ADL786355:ADQ786355 ANH786355:ANM786355 AXD786355:AXI786355 BGZ786355:BHE786355 BQV786355:BRA786355 CAR786355:CAW786355 CKN786355:CKS786355 CUJ786355:CUO786355 DEF786355:DEK786355 DOB786355:DOG786355 DXX786355:DYC786355 EHT786355:EHY786355 ERP786355:ERU786355 FBL786355:FBQ786355 FLH786355:FLM786355 FVD786355:FVI786355 GEZ786355:GFE786355 GOV786355:GPA786355 GYR786355:GYW786355 HIN786355:HIS786355 HSJ786355:HSO786355 ICF786355:ICK786355 IMB786355:IMG786355 IVX786355:IWC786355 JFT786355:JFY786355 JPP786355:JPU786355 JZL786355:JZQ786355 KJH786355:KJM786355 KTD786355:KTI786355 LCZ786355:LDE786355 LMV786355:LNA786355 LWR786355:LWW786355 MGN786355:MGS786355 MQJ786355:MQO786355 NAF786355:NAK786355 NKB786355:NKG786355 NTX786355:NUC786355 ODT786355:ODY786355 ONP786355:ONU786355 OXL786355:OXQ786355 PHH786355:PHM786355 PRD786355:PRI786355 QAZ786355:QBE786355 QKV786355:QLA786355 QUR786355:QUW786355 REN786355:RES786355 ROJ786355:ROO786355 RYF786355:RYK786355 SIB786355:SIG786355 SRX786355:SSC786355 TBT786355:TBY786355 TLP786355:TLU786355 TVL786355:TVQ786355 UFH786355:UFM786355 UPD786355:UPI786355 UYZ786355:UZE786355 VIV786355:VJA786355 VSR786355:VSW786355 WCN786355:WCS786355 WMJ786355:WMO786355 WWF786355:WWK786355 JT851891:JY851891 TP851891:TU851891 ADL851891:ADQ851891 ANH851891:ANM851891 AXD851891:AXI851891 BGZ851891:BHE851891 BQV851891:BRA851891 CAR851891:CAW851891 CKN851891:CKS851891 CUJ851891:CUO851891 DEF851891:DEK851891 DOB851891:DOG851891 DXX851891:DYC851891 EHT851891:EHY851891 ERP851891:ERU851891 FBL851891:FBQ851891 FLH851891:FLM851891 FVD851891:FVI851891 GEZ851891:GFE851891 GOV851891:GPA851891 GYR851891:GYW851891 HIN851891:HIS851891 HSJ851891:HSO851891 ICF851891:ICK851891 IMB851891:IMG851891 IVX851891:IWC851891 JFT851891:JFY851891 JPP851891:JPU851891 JZL851891:JZQ851891 KJH851891:KJM851891 KTD851891:KTI851891 LCZ851891:LDE851891 LMV851891:LNA851891 LWR851891:LWW851891 MGN851891:MGS851891 MQJ851891:MQO851891 NAF851891:NAK851891 NKB851891:NKG851891 NTX851891:NUC851891 ODT851891:ODY851891 ONP851891:ONU851891 OXL851891:OXQ851891 PHH851891:PHM851891 PRD851891:PRI851891 QAZ851891:QBE851891 QKV851891:QLA851891 QUR851891:QUW851891 REN851891:RES851891 ROJ851891:ROO851891 RYF851891:RYK851891 SIB851891:SIG851891 SRX851891:SSC851891 TBT851891:TBY851891 TLP851891:TLU851891 TVL851891:TVQ851891 UFH851891:UFM851891 UPD851891:UPI851891 UYZ851891:UZE851891 VIV851891:VJA851891 VSR851891:VSW851891 WCN851891:WCS851891 WMJ851891:WMO851891 WWF851891:WWK851891 JT917427:JY917427 TP917427:TU917427 ADL917427:ADQ917427 ANH917427:ANM917427 AXD917427:AXI917427 BGZ917427:BHE917427 BQV917427:BRA917427 CAR917427:CAW917427 CKN917427:CKS917427 CUJ917427:CUO917427 DEF917427:DEK917427 DOB917427:DOG917427 DXX917427:DYC917427 EHT917427:EHY917427 ERP917427:ERU917427 FBL917427:FBQ917427 FLH917427:FLM917427 FVD917427:FVI917427 GEZ917427:GFE917427 GOV917427:GPA917427 GYR917427:GYW917427 HIN917427:HIS917427 HSJ917427:HSO917427 ICF917427:ICK917427 IMB917427:IMG917427 IVX917427:IWC917427 JFT917427:JFY917427 JPP917427:JPU917427 JZL917427:JZQ917427 KJH917427:KJM917427 KTD917427:KTI917427 LCZ917427:LDE917427 LMV917427:LNA917427 LWR917427:LWW917427 MGN917427:MGS917427 MQJ917427:MQO917427 NAF917427:NAK917427 NKB917427:NKG917427 NTX917427:NUC917427 ODT917427:ODY917427 ONP917427:ONU917427 OXL917427:OXQ917427 PHH917427:PHM917427 PRD917427:PRI917427 QAZ917427:QBE917427 QKV917427:QLA917427 QUR917427:QUW917427 REN917427:RES917427 ROJ917427:ROO917427 RYF917427:RYK917427 SIB917427:SIG917427 SRX917427:SSC917427 TBT917427:TBY917427 TLP917427:TLU917427 TVL917427:TVQ917427 UFH917427:UFM917427 UPD917427:UPI917427 UYZ917427:UZE917427 VIV917427:VJA917427 VSR917427:VSW917427 WCN917427:WCS917427 WMJ917427:WMO917427 WWF917427:WWK917427 JT982963:JY982963 TP982963:TU982963 ADL982963:ADQ982963 ANH982963:ANM982963 AXD982963:AXI982963 BGZ982963:BHE982963 BQV982963:BRA982963 CAR982963:CAW982963 CKN982963:CKS982963 CUJ982963:CUO982963 DEF982963:DEK982963 DOB982963:DOG982963 DXX982963:DYC982963 EHT982963:EHY982963 ERP982963:ERU982963 FBL982963:FBQ982963 FLH982963:FLM982963 FVD982963:FVI982963 GEZ982963:GFE982963 GOV982963:GPA982963 GYR982963:GYW982963 HIN982963:HIS982963 HSJ982963:HSO982963 ICF982963:ICK982963 IMB982963:IMG982963 IVX982963:IWC982963 JFT982963:JFY982963 JPP982963:JPU982963 JZL982963:JZQ982963 KJH982963:KJM982963 KTD982963:KTI982963 LCZ982963:LDE982963 LMV982963:LNA982963 LWR982963:LWW982963 MGN982963:MGS982963 MQJ982963:MQO982963 NAF982963:NAK982963 NKB982963:NKG982963 NTX982963:NUC982963 ODT982963:ODY982963 ONP982963:ONU982963 OXL982963:OXQ982963 PHH982963:PHM982963 PRD982963:PRI982963 QAZ982963:QBE982963 QKV982963:QLA982963 QUR982963:QUW982963 REN982963:RES982963 ROJ982963:ROO982963 RYF982963:RYK982963 SIB982963:SIG982963 SRX982963:SSC982963 TBT982963:TBY982963 TLP982963:TLU982963 TVL982963:TVQ982963 UFH982963:UFM982963 UPD982963:UPI982963 UYZ982963:UZE982963 VIV982963:VJA982963 VSR982963:VSW982963 WCN982963:WCS982963 WMJ982963:WMO982963 WWF982963:WWK982963 BF982963 BF917427 BF851891 BF786355 BF720819 BF655283 BF589747 BF524211 BF458675 BF393139 BF327603 BF262067 BF196531 BF130995 BF65459 BF10">
      <formula1>0</formula1>
      <formula2>0</formula2>
    </dataValidation>
    <dataValidation allowBlank="1" showErrorMessage="1" sqref="WWE982963:WWE982965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JD65459:JD65460 SZ65459:SZ65460 ACV65459:ACV65460 AMR65459:AMR65460 AWN65459:AWN65460 BGJ65459:BGJ65460 BQF65459:BQF65460 CAB65459:CAB65460 CJX65459:CJX65460 CTT65459:CTT65460 DDP65459:DDP65460 DNL65459:DNL65460 DXH65459:DXH65460 EHD65459:EHD65460 EQZ65459:EQZ65460 FAV65459:FAV65460 FKR65459:FKR65460 FUN65459:FUN65460 GEJ65459:GEJ65460 GOF65459:GOF65460 GYB65459:GYB65460 HHX65459:HHX65460 HRT65459:HRT65460 IBP65459:IBP65460 ILL65459:ILL65460 IVH65459:IVH65460 JFD65459:JFD65460 JOZ65459:JOZ65460 JYV65459:JYV65460 KIR65459:KIR65460 KSN65459:KSN65460 LCJ65459:LCJ65460 LMF65459:LMF65460 LWB65459:LWB65460 MFX65459:MFX65460 MPT65459:MPT65460 MZP65459:MZP65460 NJL65459:NJL65460 NTH65459:NTH65460 ODD65459:ODD65460 OMZ65459:OMZ65460 OWV65459:OWV65460 PGR65459:PGR65460 PQN65459:PQN65460 QAJ65459:QAJ65460 QKF65459:QKF65460 QUB65459:QUB65460 RDX65459:RDX65460 RNT65459:RNT65460 RXP65459:RXP65460 SHL65459:SHL65460 SRH65459:SRH65460 TBD65459:TBD65460 TKZ65459:TKZ65460 TUV65459:TUV65460 UER65459:UER65460 UON65459:UON65460 UYJ65459:UYJ65460 VIF65459:VIF65460 VSB65459:VSB65460 WBX65459:WBX65460 WLT65459:WLT65460 WVP65459:WVP65460 JD130995:JD130996 SZ130995:SZ130996 ACV130995:ACV130996 AMR130995:AMR130996 AWN130995:AWN130996 BGJ130995:BGJ130996 BQF130995:BQF130996 CAB130995:CAB130996 CJX130995:CJX130996 CTT130995:CTT130996 DDP130995:DDP130996 DNL130995:DNL130996 DXH130995:DXH130996 EHD130995:EHD130996 EQZ130995:EQZ130996 FAV130995:FAV130996 FKR130995:FKR130996 FUN130995:FUN130996 GEJ130995:GEJ130996 GOF130995:GOF130996 GYB130995:GYB130996 HHX130995:HHX130996 HRT130995:HRT130996 IBP130995:IBP130996 ILL130995:ILL130996 IVH130995:IVH130996 JFD130995:JFD130996 JOZ130995:JOZ130996 JYV130995:JYV130996 KIR130995:KIR130996 KSN130995:KSN130996 LCJ130995:LCJ130996 LMF130995:LMF130996 LWB130995:LWB130996 MFX130995:MFX130996 MPT130995:MPT130996 MZP130995:MZP130996 NJL130995:NJL130996 NTH130995:NTH130996 ODD130995:ODD130996 OMZ130995:OMZ130996 OWV130995:OWV130996 PGR130995:PGR130996 PQN130995:PQN130996 QAJ130995:QAJ130996 QKF130995:QKF130996 QUB130995:QUB130996 RDX130995:RDX130996 RNT130995:RNT130996 RXP130995:RXP130996 SHL130995:SHL130996 SRH130995:SRH130996 TBD130995:TBD130996 TKZ130995:TKZ130996 TUV130995:TUV130996 UER130995:UER130996 UON130995:UON130996 UYJ130995:UYJ130996 VIF130995:VIF130996 VSB130995:VSB130996 WBX130995:WBX130996 WLT130995:WLT130996 WVP130995:WVP130996 JD196531:JD196532 SZ196531:SZ196532 ACV196531:ACV196532 AMR196531:AMR196532 AWN196531:AWN196532 BGJ196531:BGJ196532 BQF196531:BQF196532 CAB196531:CAB196532 CJX196531:CJX196532 CTT196531:CTT196532 DDP196531:DDP196532 DNL196531:DNL196532 DXH196531:DXH196532 EHD196531:EHD196532 EQZ196531:EQZ196532 FAV196531:FAV196532 FKR196531:FKR196532 FUN196531:FUN196532 GEJ196531:GEJ196532 GOF196531:GOF196532 GYB196531:GYB196532 HHX196531:HHX196532 HRT196531:HRT196532 IBP196531:IBP196532 ILL196531:ILL196532 IVH196531:IVH196532 JFD196531:JFD196532 JOZ196531:JOZ196532 JYV196531:JYV196532 KIR196531:KIR196532 KSN196531:KSN196532 LCJ196531:LCJ196532 LMF196531:LMF196532 LWB196531:LWB196532 MFX196531:MFX196532 MPT196531:MPT196532 MZP196531:MZP196532 NJL196531:NJL196532 NTH196531:NTH196532 ODD196531:ODD196532 OMZ196531:OMZ196532 OWV196531:OWV196532 PGR196531:PGR196532 PQN196531:PQN196532 QAJ196531:QAJ196532 QKF196531:QKF196532 QUB196531:QUB196532 RDX196531:RDX196532 RNT196531:RNT196532 RXP196531:RXP196532 SHL196531:SHL196532 SRH196531:SRH196532 TBD196531:TBD196532 TKZ196531:TKZ196532 TUV196531:TUV196532 UER196531:UER196532 UON196531:UON196532 UYJ196531:UYJ196532 VIF196531:VIF196532 VSB196531:VSB196532 WBX196531:WBX196532 WLT196531:WLT196532 WVP196531:WVP196532 JD262067:JD262068 SZ262067:SZ262068 ACV262067:ACV262068 AMR262067:AMR262068 AWN262067:AWN262068 BGJ262067:BGJ262068 BQF262067:BQF262068 CAB262067:CAB262068 CJX262067:CJX262068 CTT262067:CTT262068 DDP262067:DDP262068 DNL262067:DNL262068 DXH262067:DXH262068 EHD262067:EHD262068 EQZ262067:EQZ262068 FAV262067:FAV262068 FKR262067:FKR262068 FUN262067:FUN262068 GEJ262067:GEJ262068 GOF262067:GOF262068 GYB262067:GYB262068 HHX262067:HHX262068 HRT262067:HRT262068 IBP262067:IBP262068 ILL262067:ILL262068 IVH262067:IVH262068 JFD262067:JFD262068 JOZ262067:JOZ262068 JYV262067:JYV262068 KIR262067:KIR262068 KSN262067:KSN262068 LCJ262067:LCJ262068 LMF262067:LMF262068 LWB262067:LWB262068 MFX262067:MFX262068 MPT262067:MPT262068 MZP262067:MZP262068 NJL262067:NJL262068 NTH262067:NTH262068 ODD262067:ODD262068 OMZ262067:OMZ262068 OWV262067:OWV262068 PGR262067:PGR262068 PQN262067:PQN262068 QAJ262067:QAJ262068 QKF262067:QKF262068 QUB262067:QUB262068 RDX262067:RDX262068 RNT262067:RNT262068 RXP262067:RXP262068 SHL262067:SHL262068 SRH262067:SRH262068 TBD262067:TBD262068 TKZ262067:TKZ262068 TUV262067:TUV262068 UER262067:UER262068 UON262067:UON262068 UYJ262067:UYJ262068 VIF262067:VIF262068 VSB262067:VSB262068 WBX262067:WBX262068 WLT262067:WLT262068 WVP262067:WVP262068 JD327603:JD327604 SZ327603:SZ327604 ACV327603:ACV327604 AMR327603:AMR327604 AWN327603:AWN327604 BGJ327603:BGJ327604 BQF327603:BQF327604 CAB327603:CAB327604 CJX327603:CJX327604 CTT327603:CTT327604 DDP327603:DDP327604 DNL327603:DNL327604 DXH327603:DXH327604 EHD327603:EHD327604 EQZ327603:EQZ327604 FAV327603:FAV327604 FKR327603:FKR327604 FUN327603:FUN327604 GEJ327603:GEJ327604 GOF327603:GOF327604 GYB327603:GYB327604 HHX327603:HHX327604 HRT327603:HRT327604 IBP327603:IBP327604 ILL327603:ILL327604 IVH327603:IVH327604 JFD327603:JFD327604 JOZ327603:JOZ327604 JYV327603:JYV327604 KIR327603:KIR327604 KSN327603:KSN327604 LCJ327603:LCJ327604 LMF327603:LMF327604 LWB327603:LWB327604 MFX327603:MFX327604 MPT327603:MPT327604 MZP327603:MZP327604 NJL327603:NJL327604 NTH327603:NTH327604 ODD327603:ODD327604 OMZ327603:OMZ327604 OWV327603:OWV327604 PGR327603:PGR327604 PQN327603:PQN327604 QAJ327603:QAJ327604 QKF327603:QKF327604 QUB327603:QUB327604 RDX327603:RDX327604 RNT327603:RNT327604 RXP327603:RXP327604 SHL327603:SHL327604 SRH327603:SRH327604 TBD327603:TBD327604 TKZ327603:TKZ327604 TUV327603:TUV327604 UER327603:UER327604 UON327603:UON327604 UYJ327603:UYJ327604 VIF327603:VIF327604 VSB327603:VSB327604 WBX327603:WBX327604 WLT327603:WLT327604 WVP327603:WVP327604 JD393139:JD393140 SZ393139:SZ393140 ACV393139:ACV393140 AMR393139:AMR393140 AWN393139:AWN393140 BGJ393139:BGJ393140 BQF393139:BQF393140 CAB393139:CAB393140 CJX393139:CJX393140 CTT393139:CTT393140 DDP393139:DDP393140 DNL393139:DNL393140 DXH393139:DXH393140 EHD393139:EHD393140 EQZ393139:EQZ393140 FAV393139:FAV393140 FKR393139:FKR393140 FUN393139:FUN393140 GEJ393139:GEJ393140 GOF393139:GOF393140 GYB393139:GYB393140 HHX393139:HHX393140 HRT393139:HRT393140 IBP393139:IBP393140 ILL393139:ILL393140 IVH393139:IVH393140 JFD393139:JFD393140 JOZ393139:JOZ393140 JYV393139:JYV393140 KIR393139:KIR393140 KSN393139:KSN393140 LCJ393139:LCJ393140 LMF393139:LMF393140 LWB393139:LWB393140 MFX393139:MFX393140 MPT393139:MPT393140 MZP393139:MZP393140 NJL393139:NJL393140 NTH393139:NTH393140 ODD393139:ODD393140 OMZ393139:OMZ393140 OWV393139:OWV393140 PGR393139:PGR393140 PQN393139:PQN393140 QAJ393139:QAJ393140 QKF393139:QKF393140 QUB393139:QUB393140 RDX393139:RDX393140 RNT393139:RNT393140 RXP393139:RXP393140 SHL393139:SHL393140 SRH393139:SRH393140 TBD393139:TBD393140 TKZ393139:TKZ393140 TUV393139:TUV393140 UER393139:UER393140 UON393139:UON393140 UYJ393139:UYJ393140 VIF393139:VIF393140 VSB393139:VSB393140 WBX393139:WBX393140 WLT393139:WLT393140 WVP393139:WVP393140 JD458675:JD458676 SZ458675:SZ458676 ACV458675:ACV458676 AMR458675:AMR458676 AWN458675:AWN458676 BGJ458675:BGJ458676 BQF458675:BQF458676 CAB458675:CAB458676 CJX458675:CJX458676 CTT458675:CTT458676 DDP458675:DDP458676 DNL458675:DNL458676 DXH458675:DXH458676 EHD458675:EHD458676 EQZ458675:EQZ458676 FAV458675:FAV458676 FKR458675:FKR458676 FUN458675:FUN458676 GEJ458675:GEJ458676 GOF458675:GOF458676 GYB458675:GYB458676 HHX458675:HHX458676 HRT458675:HRT458676 IBP458675:IBP458676 ILL458675:ILL458676 IVH458675:IVH458676 JFD458675:JFD458676 JOZ458675:JOZ458676 JYV458675:JYV458676 KIR458675:KIR458676 KSN458675:KSN458676 LCJ458675:LCJ458676 LMF458675:LMF458676 LWB458675:LWB458676 MFX458675:MFX458676 MPT458675:MPT458676 MZP458675:MZP458676 NJL458675:NJL458676 NTH458675:NTH458676 ODD458675:ODD458676 OMZ458675:OMZ458676 OWV458675:OWV458676 PGR458675:PGR458676 PQN458675:PQN458676 QAJ458675:QAJ458676 QKF458675:QKF458676 QUB458675:QUB458676 RDX458675:RDX458676 RNT458675:RNT458676 RXP458675:RXP458676 SHL458675:SHL458676 SRH458675:SRH458676 TBD458675:TBD458676 TKZ458675:TKZ458676 TUV458675:TUV458676 UER458675:UER458676 UON458675:UON458676 UYJ458675:UYJ458676 VIF458675:VIF458676 VSB458675:VSB458676 WBX458675:WBX458676 WLT458675:WLT458676 WVP458675:WVP458676 JD524211:JD524212 SZ524211:SZ524212 ACV524211:ACV524212 AMR524211:AMR524212 AWN524211:AWN524212 BGJ524211:BGJ524212 BQF524211:BQF524212 CAB524211:CAB524212 CJX524211:CJX524212 CTT524211:CTT524212 DDP524211:DDP524212 DNL524211:DNL524212 DXH524211:DXH524212 EHD524211:EHD524212 EQZ524211:EQZ524212 FAV524211:FAV524212 FKR524211:FKR524212 FUN524211:FUN524212 GEJ524211:GEJ524212 GOF524211:GOF524212 GYB524211:GYB524212 HHX524211:HHX524212 HRT524211:HRT524212 IBP524211:IBP524212 ILL524211:ILL524212 IVH524211:IVH524212 JFD524211:JFD524212 JOZ524211:JOZ524212 JYV524211:JYV524212 KIR524211:KIR524212 KSN524211:KSN524212 LCJ524211:LCJ524212 LMF524211:LMF524212 LWB524211:LWB524212 MFX524211:MFX524212 MPT524211:MPT524212 MZP524211:MZP524212 NJL524211:NJL524212 NTH524211:NTH524212 ODD524211:ODD524212 OMZ524211:OMZ524212 OWV524211:OWV524212 PGR524211:PGR524212 PQN524211:PQN524212 QAJ524211:QAJ524212 QKF524211:QKF524212 QUB524211:QUB524212 RDX524211:RDX524212 RNT524211:RNT524212 RXP524211:RXP524212 SHL524211:SHL524212 SRH524211:SRH524212 TBD524211:TBD524212 TKZ524211:TKZ524212 TUV524211:TUV524212 UER524211:UER524212 UON524211:UON524212 UYJ524211:UYJ524212 VIF524211:VIF524212 VSB524211:VSB524212 WBX524211:WBX524212 WLT524211:WLT524212 WVP524211:WVP524212 JD589747:JD589748 SZ589747:SZ589748 ACV589747:ACV589748 AMR589747:AMR589748 AWN589747:AWN589748 BGJ589747:BGJ589748 BQF589747:BQF589748 CAB589747:CAB589748 CJX589747:CJX589748 CTT589747:CTT589748 DDP589747:DDP589748 DNL589747:DNL589748 DXH589747:DXH589748 EHD589747:EHD589748 EQZ589747:EQZ589748 FAV589747:FAV589748 FKR589747:FKR589748 FUN589747:FUN589748 GEJ589747:GEJ589748 GOF589747:GOF589748 GYB589747:GYB589748 HHX589747:HHX589748 HRT589747:HRT589748 IBP589747:IBP589748 ILL589747:ILL589748 IVH589747:IVH589748 JFD589747:JFD589748 JOZ589747:JOZ589748 JYV589747:JYV589748 KIR589747:KIR589748 KSN589747:KSN589748 LCJ589747:LCJ589748 LMF589747:LMF589748 LWB589747:LWB589748 MFX589747:MFX589748 MPT589747:MPT589748 MZP589747:MZP589748 NJL589747:NJL589748 NTH589747:NTH589748 ODD589747:ODD589748 OMZ589747:OMZ589748 OWV589747:OWV589748 PGR589747:PGR589748 PQN589747:PQN589748 QAJ589747:QAJ589748 QKF589747:QKF589748 QUB589747:QUB589748 RDX589747:RDX589748 RNT589747:RNT589748 RXP589747:RXP589748 SHL589747:SHL589748 SRH589747:SRH589748 TBD589747:TBD589748 TKZ589747:TKZ589748 TUV589747:TUV589748 UER589747:UER589748 UON589747:UON589748 UYJ589747:UYJ589748 VIF589747:VIF589748 VSB589747:VSB589748 WBX589747:WBX589748 WLT589747:WLT589748 WVP589747:WVP589748 JD655283:JD655284 SZ655283:SZ655284 ACV655283:ACV655284 AMR655283:AMR655284 AWN655283:AWN655284 BGJ655283:BGJ655284 BQF655283:BQF655284 CAB655283:CAB655284 CJX655283:CJX655284 CTT655283:CTT655284 DDP655283:DDP655284 DNL655283:DNL655284 DXH655283:DXH655284 EHD655283:EHD655284 EQZ655283:EQZ655284 FAV655283:FAV655284 FKR655283:FKR655284 FUN655283:FUN655284 GEJ655283:GEJ655284 GOF655283:GOF655284 GYB655283:GYB655284 HHX655283:HHX655284 HRT655283:HRT655284 IBP655283:IBP655284 ILL655283:ILL655284 IVH655283:IVH655284 JFD655283:JFD655284 JOZ655283:JOZ655284 JYV655283:JYV655284 KIR655283:KIR655284 KSN655283:KSN655284 LCJ655283:LCJ655284 LMF655283:LMF655284 LWB655283:LWB655284 MFX655283:MFX655284 MPT655283:MPT655284 MZP655283:MZP655284 NJL655283:NJL655284 NTH655283:NTH655284 ODD655283:ODD655284 OMZ655283:OMZ655284 OWV655283:OWV655284 PGR655283:PGR655284 PQN655283:PQN655284 QAJ655283:QAJ655284 QKF655283:QKF655284 QUB655283:QUB655284 RDX655283:RDX655284 RNT655283:RNT655284 RXP655283:RXP655284 SHL655283:SHL655284 SRH655283:SRH655284 TBD655283:TBD655284 TKZ655283:TKZ655284 TUV655283:TUV655284 UER655283:UER655284 UON655283:UON655284 UYJ655283:UYJ655284 VIF655283:VIF655284 VSB655283:VSB655284 WBX655283:WBX655284 WLT655283:WLT655284 WVP655283:WVP655284 JD720819:JD720820 SZ720819:SZ720820 ACV720819:ACV720820 AMR720819:AMR720820 AWN720819:AWN720820 BGJ720819:BGJ720820 BQF720819:BQF720820 CAB720819:CAB720820 CJX720819:CJX720820 CTT720819:CTT720820 DDP720819:DDP720820 DNL720819:DNL720820 DXH720819:DXH720820 EHD720819:EHD720820 EQZ720819:EQZ720820 FAV720819:FAV720820 FKR720819:FKR720820 FUN720819:FUN720820 GEJ720819:GEJ720820 GOF720819:GOF720820 GYB720819:GYB720820 HHX720819:HHX720820 HRT720819:HRT720820 IBP720819:IBP720820 ILL720819:ILL720820 IVH720819:IVH720820 JFD720819:JFD720820 JOZ720819:JOZ720820 JYV720819:JYV720820 KIR720819:KIR720820 KSN720819:KSN720820 LCJ720819:LCJ720820 LMF720819:LMF720820 LWB720819:LWB720820 MFX720819:MFX720820 MPT720819:MPT720820 MZP720819:MZP720820 NJL720819:NJL720820 NTH720819:NTH720820 ODD720819:ODD720820 OMZ720819:OMZ720820 OWV720819:OWV720820 PGR720819:PGR720820 PQN720819:PQN720820 QAJ720819:QAJ720820 QKF720819:QKF720820 QUB720819:QUB720820 RDX720819:RDX720820 RNT720819:RNT720820 RXP720819:RXP720820 SHL720819:SHL720820 SRH720819:SRH720820 TBD720819:TBD720820 TKZ720819:TKZ720820 TUV720819:TUV720820 UER720819:UER720820 UON720819:UON720820 UYJ720819:UYJ720820 VIF720819:VIF720820 VSB720819:VSB720820 WBX720819:WBX720820 WLT720819:WLT720820 WVP720819:WVP720820 JD786355:JD786356 SZ786355:SZ786356 ACV786355:ACV786356 AMR786355:AMR786356 AWN786355:AWN786356 BGJ786355:BGJ786356 BQF786355:BQF786356 CAB786355:CAB786356 CJX786355:CJX786356 CTT786355:CTT786356 DDP786355:DDP786356 DNL786355:DNL786356 DXH786355:DXH786356 EHD786355:EHD786356 EQZ786355:EQZ786356 FAV786355:FAV786356 FKR786355:FKR786356 FUN786355:FUN786356 GEJ786355:GEJ786356 GOF786355:GOF786356 GYB786355:GYB786356 HHX786355:HHX786356 HRT786355:HRT786356 IBP786355:IBP786356 ILL786355:ILL786356 IVH786355:IVH786356 JFD786355:JFD786356 JOZ786355:JOZ786356 JYV786355:JYV786356 KIR786355:KIR786356 KSN786355:KSN786356 LCJ786355:LCJ786356 LMF786355:LMF786356 LWB786355:LWB786356 MFX786355:MFX786356 MPT786355:MPT786356 MZP786355:MZP786356 NJL786355:NJL786356 NTH786355:NTH786356 ODD786355:ODD786356 OMZ786355:OMZ786356 OWV786355:OWV786356 PGR786355:PGR786356 PQN786355:PQN786356 QAJ786355:QAJ786356 QKF786355:QKF786356 QUB786355:QUB786356 RDX786355:RDX786356 RNT786355:RNT786356 RXP786355:RXP786356 SHL786355:SHL786356 SRH786355:SRH786356 TBD786355:TBD786356 TKZ786355:TKZ786356 TUV786355:TUV786356 UER786355:UER786356 UON786355:UON786356 UYJ786355:UYJ786356 VIF786355:VIF786356 VSB786355:VSB786356 WBX786355:WBX786356 WLT786355:WLT786356 WVP786355:WVP786356 JD851891:JD851892 SZ851891:SZ851892 ACV851891:ACV851892 AMR851891:AMR851892 AWN851891:AWN851892 BGJ851891:BGJ851892 BQF851891:BQF851892 CAB851891:CAB851892 CJX851891:CJX851892 CTT851891:CTT851892 DDP851891:DDP851892 DNL851891:DNL851892 DXH851891:DXH851892 EHD851891:EHD851892 EQZ851891:EQZ851892 FAV851891:FAV851892 FKR851891:FKR851892 FUN851891:FUN851892 GEJ851891:GEJ851892 GOF851891:GOF851892 GYB851891:GYB851892 HHX851891:HHX851892 HRT851891:HRT851892 IBP851891:IBP851892 ILL851891:ILL851892 IVH851891:IVH851892 JFD851891:JFD851892 JOZ851891:JOZ851892 JYV851891:JYV851892 KIR851891:KIR851892 KSN851891:KSN851892 LCJ851891:LCJ851892 LMF851891:LMF851892 LWB851891:LWB851892 MFX851891:MFX851892 MPT851891:MPT851892 MZP851891:MZP851892 NJL851891:NJL851892 NTH851891:NTH851892 ODD851891:ODD851892 OMZ851891:OMZ851892 OWV851891:OWV851892 PGR851891:PGR851892 PQN851891:PQN851892 QAJ851891:QAJ851892 QKF851891:QKF851892 QUB851891:QUB851892 RDX851891:RDX851892 RNT851891:RNT851892 RXP851891:RXP851892 SHL851891:SHL851892 SRH851891:SRH851892 TBD851891:TBD851892 TKZ851891:TKZ851892 TUV851891:TUV851892 UER851891:UER851892 UON851891:UON851892 UYJ851891:UYJ851892 VIF851891:VIF851892 VSB851891:VSB851892 WBX851891:WBX851892 WLT851891:WLT851892 WVP851891:WVP851892 JD917427:JD917428 SZ917427:SZ917428 ACV917427:ACV917428 AMR917427:AMR917428 AWN917427:AWN917428 BGJ917427:BGJ917428 BQF917427:BQF917428 CAB917427:CAB917428 CJX917427:CJX917428 CTT917427:CTT917428 DDP917427:DDP917428 DNL917427:DNL917428 DXH917427:DXH917428 EHD917427:EHD917428 EQZ917427:EQZ917428 FAV917427:FAV917428 FKR917427:FKR917428 FUN917427:FUN917428 GEJ917427:GEJ917428 GOF917427:GOF917428 GYB917427:GYB917428 HHX917427:HHX917428 HRT917427:HRT917428 IBP917427:IBP917428 ILL917427:ILL917428 IVH917427:IVH917428 JFD917427:JFD917428 JOZ917427:JOZ917428 JYV917427:JYV917428 KIR917427:KIR917428 KSN917427:KSN917428 LCJ917427:LCJ917428 LMF917427:LMF917428 LWB917427:LWB917428 MFX917427:MFX917428 MPT917427:MPT917428 MZP917427:MZP917428 NJL917427:NJL917428 NTH917427:NTH917428 ODD917427:ODD917428 OMZ917427:OMZ917428 OWV917427:OWV917428 PGR917427:PGR917428 PQN917427:PQN917428 QAJ917427:QAJ917428 QKF917427:QKF917428 QUB917427:QUB917428 RDX917427:RDX917428 RNT917427:RNT917428 RXP917427:RXP917428 SHL917427:SHL917428 SRH917427:SRH917428 TBD917427:TBD917428 TKZ917427:TKZ917428 TUV917427:TUV917428 UER917427:UER917428 UON917427:UON917428 UYJ917427:UYJ917428 VIF917427:VIF917428 VSB917427:VSB917428 WBX917427:WBX917428 WLT917427:WLT917428 WVP917427:WVP917428 JD982963:JD982964 SZ982963:SZ982964 ACV982963:ACV982964 AMR982963:AMR982964 AWN982963:AWN982964 BGJ982963:BGJ982964 BQF982963:BQF982964 CAB982963:CAB982964 CJX982963:CJX982964 CTT982963:CTT982964 DDP982963:DDP982964 DNL982963:DNL982964 DXH982963:DXH982964 EHD982963:EHD982964 EQZ982963:EQZ982964 FAV982963:FAV982964 FKR982963:FKR982964 FUN982963:FUN982964 GEJ982963:GEJ982964 GOF982963:GOF982964 GYB982963:GYB982964 HHX982963:HHX982964 HRT982963:HRT982964 IBP982963:IBP982964 ILL982963:ILL982964 IVH982963:IVH982964 JFD982963:JFD982964 JOZ982963:JOZ982964 JYV982963:JYV982964 KIR982963:KIR982964 KSN982963:KSN982964 LCJ982963:LCJ982964 LMF982963:LMF982964 LWB982963:LWB982964 MFX982963:MFX982964 MPT982963:MPT982964 MZP982963:MZP982964 NJL982963:NJL982964 NTH982963:NTH982964 ODD982963:ODD982964 OMZ982963:OMZ982964 OWV982963:OWV982964 PGR982963:PGR982964 PQN982963:PQN982964 QAJ982963:QAJ982964 QKF982963:QKF982964 QUB982963:QUB982964 RDX982963:RDX982964 RNT982963:RNT982964 RXP982963:RXP982964 SHL982963:SHL982964 SRH982963:SRH982964 TBD982963:TBD982964 TKZ982963:TKZ982964 TUV982963:TUV982964 UER982963:UER982964 UON982963:UON982964 UYJ982963:UYJ982964 VIF982963:VIF982964 VSB982963:VSB982964 WBX982963:WBX982964 WLT982963:WLT982964 WVP982963:WVP982964 JS10:JS11 TO10:TO11 ADK10:ADK11 ANG10:ANG11 AXC10:AXC11 BGY10:BGY11 BQU10:BQU11 CAQ10:CAQ11 CKM10:CKM11 CUI10:CUI11 DEE10:DEE11 DOA10:DOA11 DXW10:DXW11 EHS10:EHS11 ERO10:ERO11 FBK10:FBK11 FLG10:FLG11 FVC10:FVC11 GEY10:GEY11 GOU10:GOU11 GYQ10:GYQ11 HIM10:HIM11 HSI10:HSI11 ICE10:ICE11 IMA10:IMA11 IVW10:IVW11 JFS10:JFS11 JPO10:JPO11 JZK10:JZK11 KJG10:KJG11 KTC10:KTC11 LCY10:LCY11 LMU10:LMU11 LWQ10:LWQ11 MGM10:MGM11 MQI10:MQI11 NAE10:NAE11 NKA10:NKA11 NTW10:NTW11 ODS10:ODS11 ONO10:ONO11 OXK10:OXK11 PHG10:PHG11 PRC10:PRC11 QAY10:QAY11 QKU10:QKU11 QUQ10:QUQ11 REM10:REM11 ROI10:ROI11 RYE10:RYE11 SIA10:SIA11 SRW10:SRW11 TBS10:TBS11 TLO10:TLO11 TVK10:TVK11 UFG10:UFG11 UPC10:UPC11 UYY10:UYY11 VIU10:VIU11 VSQ10:VSQ11 WCM10:WCM11 WMI10:WMI11 WWE10:WWE11 BE65459:BE65461 JS65459:JS65461 TO65459:TO65461 ADK65459:ADK65461 ANG65459:ANG65461 AXC65459:AXC65461 BGY65459:BGY65461 BQU65459:BQU65461 CAQ65459:CAQ65461 CKM65459:CKM65461 CUI65459:CUI65461 DEE65459:DEE65461 DOA65459:DOA65461 DXW65459:DXW65461 EHS65459:EHS65461 ERO65459:ERO65461 FBK65459:FBK65461 FLG65459:FLG65461 FVC65459:FVC65461 GEY65459:GEY65461 GOU65459:GOU65461 GYQ65459:GYQ65461 HIM65459:HIM65461 HSI65459:HSI65461 ICE65459:ICE65461 IMA65459:IMA65461 IVW65459:IVW65461 JFS65459:JFS65461 JPO65459:JPO65461 JZK65459:JZK65461 KJG65459:KJG65461 KTC65459:KTC65461 LCY65459:LCY65461 LMU65459:LMU65461 LWQ65459:LWQ65461 MGM65459:MGM65461 MQI65459:MQI65461 NAE65459:NAE65461 NKA65459:NKA65461 NTW65459:NTW65461 ODS65459:ODS65461 ONO65459:ONO65461 OXK65459:OXK65461 PHG65459:PHG65461 PRC65459:PRC65461 QAY65459:QAY65461 QKU65459:QKU65461 QUQ65459:QUQ65461 REM65459:REM65461 ROI65459:ROI65461 RYE65459:RYE65461 SIA65459:SIA65461 SRW65459:SRW65461 TBS65459:TBS65461 TLO65459:TLO65461 TVK65459:TVK65461 UFG65459:UFG65461 UPC65459:UPC65461 UYY65459:UYY65461 VIU65459:VIU65461 VSQ65459:VSQ65461 WCM65459:WCM65461 WMI65459:WMI65461 WWE65459:WWE65461 BE130995:BE130997 JS130995:JS130997 TO130995:TO130997 ADK130995:ADK130997 ANG130995:ANG130997 AXC130995:AXC130997 BGY130995:BGY130997 BQU130995:BQU130997 CAQ130995:CAQ130997 CKM130995:CKM130997 CUI130995:CUI130997 DEE130995:DEE130997 DOA130995:DOA130997 DXW130995:DXW130997 EHS130995:EHS130997 ERO130995:ERO130997 FBK130995:FBK130997 FLG130995:FLG130997 FVC130995:FVC130997 GEY130995:GEY130997 GOU130995:GOU130997 GYQ130995:GYQ130997 HIM130995:HIM130997 HSI130995:HSI130997 ICE130995:ICE130997 IMA130995:IMA130997 IVW130995:IVW130997 JFS130995:JFS130997 JPO130995:JPO130997 JZK130995:JZK130997 KJG130995:KJG130997 KTC130995:KTC130997 LCY130995:LCY130997 LMU130995:LMU130997 LWQ130995:LWQ130997 MGM130995:MGM130997 MQI130995:MQI130997 NAE130995:NAE130997 NKA130995:NKA130997 NTW130995:NTW130997 ODS130995:ODS130997 ONO130995:ONO130997 OXK130995:OXK130997 PHG130995:PHG130997 PRC130995:PRC130997 QAY130995:QAY130997 QKU130995:QKU130997 QUQ130995:QUQ130997 REM130995:REM130997 ROI130995:ROI130997 RYE130995:RYE130997 SIA130995:SIA130997 SRW130995:SRW130997 TBS130995:TBS130997 TLO130995:TLO130997 TVK130995:TVK130997 UFG130995:UFG130997 UPC130995:UPC130997 UYY130995:UYY130997 VIU130995:VIU130997 VSQ130995:VSQ130997 WCM130995:WCM130997 WMI130995:WMI130997 WWE130995:WWE130997 BE196531:BE196533 JS196531:JS196533 TO196531:TO196533 ADK196531:ADK196533 ANG196531:ANG196533 AXC196531:AXC196533 BGY196531:BGY196533 BQU196531:BQU196533 CAQ196531:CAQ196533 CKM196531:CKM196533 CUI196531:CUI196533 DEE196531:DEE196533 DOA196531:DOA196533 DXW196531:DXW196533 EHS196531:EHS196533 ERO196531:ERO196533 FBK196531:FBK196533 FLG196531:FLG196533 FVC196531:FVC196533 GEY196531:GEY196533 GOU196531:GOU196533 GYQ196531:GYQ196533 HIM196531:HIM196533 HSI196531:HSI196533 ICE196531:ICE196533 IMA196531:IMA196533 IVW196531:IVW196533 JFS196531:JFS196533 JPO196531:JPO196533 JZK196531:JZK196533 KJG196531:KJG196533 KTC196531:KTC196533 LCY196531:LCY196533 LMU196531:LMU196533 LWQ196531:LWQ196533 MGM196531:MGM196533 MQI196531:MQI196533 NAE196531:NAE196533 NKA196531:NKA196533 NTW196531:NTW196533 ODS196531:ODS196533 ONO196531:ONO196533 OXK196531:OXK196533 PHG196531:PHG196533 PRC196531:PRC196533 QAY196531:QAY196533 QKU196531:QKU196533 QUQ196531:QUQ196533 REM196531:REM196533 ROI196531:ROI196533 RYE196531:RYE196533 SIA196531:SIA196533 SRW196531:SRW196533 TBS196531:TBS196533 TLO196531:TLO196533 TVK196531:TVK196533 UFG196531:UFG196533 UPC196531:UPC196533 UYY196531:UYY196533 VIU196531:VIU196533 VSQ196531:VSQ196533 WCM196531:WCM196533 WMI196531:WMI196533 WWE196531:WWE196533 BE262067:BE262069 JS262067:JS262069 TO262067:TO262069 ADK262067:ADK262069 ANG262067:ANG262069 AXC262067:AXC262069 BGY262067:BGY262069 BQU262067:BQU262069 CAQ262067:CAQ262069 CKM262067:CKM262069 CUI262067:CUI262069 DEE262067:DEE262069 DOA262067:DOA262069 DXW262067:DXW262069 EHS262067:EHS262069 ERO262067:ERO262069 FBK262067:FBK262069 FLG262067:FLG262069 FVC262067:FVC262069 GEY262067:GEY262069 GOU262067:GOU262069 GYQ262067:GYQ262069 HIM262067:HIM262069 HSI262067:HSI262069 ICE262067:ICE262069 IMA262067:IMA262069 IVW262067:IVW262069 JFS262067:JFS262069 JPO262067:JPO262069 JZK262067:JZK262069 KJG262067:KJG262069 KTC262067:KTC262069 LCY262067:LCY262069 LMU262067:LMU262069 LWQ262067:LWQ262069 MGM262067:MGM262069 MQI262067:MQI262069 NAE262067:NAE262069 NKA262067:NKA262069 NTW262067:NTW262069 ODS262067:ODS262069 ONO262067:ONO262069 OXK262067:OXK262069 PHG262067:PHG262069 PRC262067:PRC262069 QAY262067:QAY262069 QKU262067:QKU262069 QUQ262067:QUQ262069 REM262067:REM262069 ROI262067:ROI262069 RYE262067:RYE262069 SIA262067:SIA262069 SRW262067:SRW262069 TBS262067:TBS262069 TLO262067:TLO262069 TVK262067:TVK262069 UFG262067:UFG262069 UPC262067:UPC262069 UYY262067:UYY262069 VIU262067:VIU262069 VSQ262067:VSQ262069 WCM262067:WCM262069 WMI262067:WMI262069 WWE262067:WWE262069 BE327603:BE327605 JS327603:JS327605 TO327603:TO327605 ADK327603:ADK327605 ANG327603:ANG327605 AXC327603:AXC327605 BGY327603:BGY327605 BQU327603:BQU327605 CAQ327603:CAQ327605 CKM327603:CKM327605 CUI327603:CUI327605 DEE327603:DEE327605 DOA327603:DOA327605 DXW327603:DXW327605 EHS327603:EHS327605 ERO327603:ERO327605 FBK327603:FBK327605 FLG327603:FLG327605 FVC327603:FVC327605 GEY327603:GEY327605 GOU327603:GOU327605 GYQ327603:GYQ327605 HIM327603:HIM327605 HSI327603:HSI327605 ICE327603:ICE327605 IMA327603:IMA327605 IVW327603:IVW327605 JFS327603:JFS327605 JPO327603:JPO327605 JZK327603:JZK327605 KJG327603:KJG327605 KTC327603:KTC327605 LCY327603:LCY327605 LMU327603:LMU327605 LWQ327603:LWQ327605 MGM327603:MGM327605 MQI327603:MQI327605 NAE327603:NAE327605 NKA327603:NKA327605 NTW327603:NTW327605 ODS327603:ODS327605 ONO327603:ONO327605 OXK327603:OXK327605 PHG327603:PHG327605 PRC327603:PRC327605 QAY327603:QAY327605 QKU327603:QKU327605 QUQ327603:QUQ327605 REM327603:REM327605 ROI327603:ROI327605 RYE327603:RYE327605 SIA327603:SIA327605 SRW327603:SRW327605 TBS327603:TBS327605 TLO327603:TLO327605 TVK327603:TVK327605 UFG327603:UFG327605 UPC327603:UPC327605 UYY327603:UYY327605 VIU327603:VIU327605 VSQ327603:VSQ327605 WCM327603:WCM327605 WMI327603:WMI327605 WWE327603:WWE327605 BE393139:BE393141 JS393139:JS393141 TO393139:TO393141 ADK393139:ADK393141 ANG393139:ANG393141 AXC393139:AXC393141 BGY393139:BGY393141 BQU393139:BQU393141 CAQ393139:CAQ393141 CKM393139:CKM393141 CUI393139:CUI393141 DEE393139:DEE393141 DOA393139:DOA393141 DXW393139:DXW393141 EHS393139:EHS393141 ERO393139:ERO393141 FBK393139:FBK393141 FLG393139:FLG393141 FVC393139:FVC393141 GEY393139:GEY393141 GOU393139:GOU393141 GYQ393139:GYQ393141 HIM393139:HIM393141 HSI393139:HSI393141 ICE393139:ICE393141 IMA393139:IMA393141 IVW393139:IVW393141 JFS393139:JFS393141 JPO393139:JPO393141 JZK393139:JZK393141 KJG393139:KJG393141 KTC393139:KTC393141 LCY393139:LCY393141 LMU393139:LMU393141 LWQ393139:LWQ393141 MGM393139:MGM393141 MQI393139:MQI393141 NAE393139:NAE393141 NKA393139:NKA393141 NTW393139:NTW393141 ODS393139:ODS393141 ONO393139:ONO393141 OXK393139:OXK393141 PHG393139:PHG393141 PRC393139:PRC393141 QAY393139:QAY393141 QKU393139:QKU393141 QUQ393139:QUQ393141 REM393139:REM393141 ROI393139:ROI393141 RYE393139:RYE393141 SIA393139:SIA393141 SRW393139:SRW393141 TBS393139:TBS393141 TLO393139:TLO393141 TVK393139:TVK393141 UFG393139:UFG393141 UPC393139:UPC393141 UYY393139:UYY393141 VIU393139:VIU393141 VSQ393139:VSQ393141 WCM393139:WCM393141 WMI393139:WMI393141 WWE393139:WWE393141 BE458675:BE458677 JS458675:JS458677 TO458675:TO458677 ADK458675:ADK458677 ANG458675:ANG458677 AXC458675:AXC458677 BGY458675:BGY458677 BQU458675:BQU458677 CAQ458675:CAQ458677 CKM458675:CKM458677 CUI458675:CUI458677 DEE458675:DEE458677 DOA458675:DOA458677 DXW458675:DXW458677 EHS458675:EHS458677 ERO458675:ERO458677 FBK458675:FBK458677 FLG458675:FLG458677 FVC458675:FVC458677 GEY458675:GEY458677 GOU458675:GOU458677 GYQ458675:GYQ458677 HIM458675:HIM458677 HSI458675:HSI458677 ICE458675:ICE458677 IMA458675:IMA458677 IVW458675:IVW458677 JFS458675:JFS458677 JPO458675:JPO458677 JZK458675:JZK458677 KJG458675:KJG458677 KTC458675:KTC458677 LCY458675:LCY458677 LMU458675:LMU458677 LWQ458675:LWQ458677 MGM458675:MGM458677 MQI458675:MQI458677 NAE458675:NAE458677 NKA458675:NKA458677 NTW458675:NTW458677 ODS458675:ODS458677 ONO458675:ONO458677 OXK458675:OXK458677 PHG458675:PHG458677 PRC458675:PRC458677 QAY458675:QAY458677 QKU458675:QKU458677 QUQ458675:QUQ458677 REM458675:REM458677 ROI458675:ROI458677 RYE458675:RYE458677 SIA458675:SIA458677 SRW458675:SRW458677 TBS458675:TBS458677 TLO458675:TLO458677 TVK458675:TVK458677 UFG458675:UFG458677 UPC458675:UPC458677 UYY458675:UYY458677 VIU458675:VIU458677 VSQ458675:VSQ458677 WCM458675:WCM458677 WMI458675:WMI458677 WWE458675:WWE458677 BE524211:BE524213 JS524211:JS524213 TO524211:TO524213 ADK524211:ADK524213 ANG524211:ANG524213 AXC524211:AXC524213 BGY524211:BGY524213 BQU524211:BQU524213 CAQ524211:CAQ524213 CKM524211:CKM524213 CUI524211:CUI524213 DEE524211:DEE524213 DOA524211:DOA524213 DXW524211:DXW524213 EHS524211:EHS524213 ERO524211:ERO524213 FBK524211:FBK524213 FLG524211:FLG524213 FVC524211:FVC524213 GEY524211:GEY524213 GOU524211:GOU524213 GYQ524211:GYQ524213 HIM524211:HIM524213 HSI524211:HSI524213 ICE524211:ICE524213 IMA524211:IMA524213 IVW524211:IVW524213 JFS524211:JFS524213 JPO524211:JPO524213 JZK524211:JZK524213 KJG524211:KJG524213 KTC524211:KTC524213 LCY524211:LCY524213 LMU524211:LMU524213 LWQ524211:LWQ524213 MGM524211:MGM524213 MQI524211:MQI524213 NAE524211:NAE524213 NKA524211:NKA524213 NTW524211:NTW524213 ODS524211:ODS524213 ONO524211:ONO524213 OXK524211:OXK524213 PHG524211:PHG524213 PRC524211:PRC524213 QAY524211:QAY524213 QKU524211:QKU524213 QUQ524211:QUQ524213 REM524211:REM524213 ROI524211:ROI524213 RYE524211:RYE524213 SIA524211:SIA524213 SRW524211:SRW524213 TBS524211:TBS524213 TLO524211:TLO524213 TVK524211:TVK524213 UFG524211:UFG524213 UPC524211:UPC524213 UYY524211:UYY524213 VIU524211:VIU524213 VSQ524211:VSQ524213 WCM524211:WCM524213 WMI524211:WMI524213 WWE524211:WWE524213 BE589747:BE589749 JS589747:JS589749 TO589747:TO589749 ADK589747:ADK589749 ANG589747:ANG589749 AXC589747:AXC589749 BGY589747:BGY589749 BQU589747:BQU589749 CAQ589747:CAQ589749 CKM589747:CKM589749 CUI589747:CUI589749 DEE589747:DEE589749 DOA589747:DOA589749 DXW589747:DXW589749 EHS589747:EHS589749 ERO589747:ERO589749 FBK589747:FBK589749 FLG589747:FLG589749 FVC589747:FVC589749 GEY589747:GEY589749 GOU589747:GOU589749 GYQ589747:GYQ589749 HIM589747:HIM589749 HSI589747:HSI589749 ICE589747:ICE589749 IMA589747:IMA589749 IVW589747:IVW589749 JFS589747:JFS589749 JPO589747:JPO589749 JZK589747:JZK589749 KJG589747:KJG589749 KTC589747:KTC589749 LCY589747:LCY589749 LMU589747:LMU589749 LWQ589747:LWQ589749 MGM589747:MGM589749 MQI589747:MQI589749 NAE589747:NAE589749 NKA589747:NKA589749 NTW589747:NTW589749 ODS589747:ODS589749 ONO589747:ONO589749 OXK589747:OXK589749 PHG589747:PHG589749 PRC589747:PRC589749 QAY589747:QAY589749 QKU589747:QKU589749 QUQ589747:QUQ589749 REM589747:REM589749 ROI589747:ROI589749 RYE589747:RYE589749 SIA589747:SIA589749 SRW589747:SRW589749 TBS589747:TBS589749 TLO589747:TLO589749 TVK589747:TVK589749 UFG589747:UFG589749 UPC589747:UPC589749 UYY589747:UYY589749 VIU589747:VIU589749 VSQ589747:VSQ589749 WCM589747:WCM589749 WMI589747:WMI589749 WWE589747:WWE589749 BE655283:BE655285 JS655283:JS655285 TO655283:TO655285 ADK655283:ADK655285 ANG655283:ANG655285 AXC655283:AXC655285 BGY655283:BGY655285 BQU655283:BQU655285 CAQ655283:CAQ655285 CKM655283:CKM655285 CUI655283:CUI655285 DEE655283:DEE655285 DOA655283:DOA655285 DXW655283:DXW655285 EHS655283:EHS655285 ERO655283:ERO655285 FBK655283:FBK655285 FLG655283:FLG655285 FVC655283:FVC655285 GEY655283:GEY655285 GOU655283:GOU655285 GYQ655283:GYQ655285 HIM655283:HIM655285 HSI655283:HSI655285 ICE655283:ICE655285 IMA655283:IMA655285 IVW655283:IVW655285 JFS655283:JFS655285 JPO655283:JPO655285 JZK655283:JZK655285 KJG655283:KJG655285 KTC655283:KTC655285 LCY655283:LCY655285 LMU655283:LMU655285 LWQ655283:LWQ655285 MGM655283:MGM655285 MQI655283:MQI655285 NAE655283:NAE655285 NKA655283:NKA655285 NTW655283:NTW655285 ODS655283:ODS655285 ONO655283:ONO655285 OXK655283:OXK655285 PHG655283:PHG655285 PRC655283:PRC655285 QAY655283:QAY655285 QKU655283:QKU655285 QUQ655283:QUQ655285 REM655283:REM655285 ROI655283:ROI655285 RYE655283:RYE655285 SIA655283:SIA655285 SRW655283:SRW655285 TBS655283:TBS655285 TLO655283:TLO655285 TVK655283:TVK655285 UFG655283:UFG655285 UPC655283:UPC655285 UYY655283:UYY655285 VIU655283:VIU655285 VSQ655283:VSQ655285 WCM655283:WCM655285 WMI655283:WMI655285 WWE655283:WWE655285 BE720819:BE720821 JS720819:JS720821 TO720819:TO720821 ADK720819:ADK720821 ANG720819:ANG720821 AXC720819:AXC720821 BGY720819:BGY720821 BQU720819:BQU720821 CAQ720819:CAQ720821 CKM720819:CKM720821 CUI720819:CUI720821 DEE720819:DEE720821 DOA720819:DOA720821 DXW720819:DXW720821 EHS720819:EHS720821 ERO720819:ERO720821 FBK720819:FBK720821 FLG720819:FLG720821 FVC720819:FVC720821 GEY720819:GEY720821 GOU720819:GOU720821 GYQ720819:GYQ720821 HIM720819:HIM720821 HSI720819:HSI720821 ICE720819:ICE720821 IMA720819:IMA720821 IVW720819:IVW720821 JFS720819:JFS720821 JPO720819:JPO720821 JZK720819:JZK720821 KJG720819:KJG720821 KTC720819:KTC720821 LCY720819:LCY720821 LMU720819:LMU720821 LWQ720819:LWQ720821 MGM720819:MGM720821 MQI720819:MQI720821 NAE720819:NAE720821 NKA720819:NKA720821 NTW720819:NTW720821 ODS720819:ODS720821 ONO720819:ONO720821 OXK720819:OXK720821 PHG720819:PHG720821 PRC720819:PRC720821 QAY720819:QAY720821 QKU720819:QKU720821 QUQ720819:QUQ720821 REM720819:REM720821 ROI720819:ROI720821 RYE720819:RYE720821 SIA720819:SIA720821 SRW720819:SRW720821 TBS720819:TBS720821 TLO720819:TLO720821 TVK720819:TVK720821 UFG720819:UFG720821 UPC720819:UPC720821 UYY720819:UYY720821 VIU720819:VIU720821 VSQ720819:VSQ720821 WCM720819:WCM720821 WMI720819:WMI720821 WWE720819:WWE720821 BE786355:BE786357 JS786355:JS786357 TO786355:TO786357 ADK786355:ADK786357 ANG786355:ANG786357 AXC786355:AXC786357 BGY786355:BGY786357 BQU786355:BQU786357 CAQ786355:CAQ786357 CKM786355:CKM786357 CUI786355:CUI786357 DEE786355:DEE786357 DOA786355:DOA786357 DXW786355:DXW786357 EHS786355:EHS786357 ERO786355:ERO786357 FBK786355:FBK786357 FLG786355:FLG786357 FVC786355:FVC786357 GEY786355:GEY786357 GOU786355:GOU786357 GYQ786355:GYQ786357 HIM786355:HIM786357 HSI786355:HSI786357 ICE786355:ICE786357 IMA786355:IMA786357 IVW786355:IVW786357 JFS786355:JFS786357 JPO786355:JPO786357 JZK786355:JZK786357 KJG786355:KJG786357 KTC786355:KTC786357 LCY786355:LCY786357 LMU786355:LMU786357 LWQ786355:LWQ786357 MGM786355:MGM786357 MQI786355:MQI786357 NAE786355:NAE786357 NKA786355:NKA786357 NTW786355:NTW786357 ODS786355:ODS786357 ONO786355:ONO786357 OXK786355:OXK786357 PHG786355:PHG786357 PRC786355:PRC786357 QAY786355:QAY786357 QKU786355:QKU786357 QUQ786355:QUQ786357 REM786355:REM786357 ROI786355:ROI786357 RYE786355:RYE786357 SIA786355:SIA786357 SRW786355:SRW786357 TBS786355:TBS786357 TLO786355:TLO786357 TVK786355:TVK786357 UFG786355:UFG786357 UPC786355:UPC786357 UYY786355:UYY786357 VIU786355:VIU786357 VSQ786355:VSQ786357 WCM786355:WCM786357 WMI786355:WMI786357 WWE786355:WWE786357 BE851891:BE851893 JS851891:JS851893 TO851891:TO851893 ADK851891:ADK851893 ANG851891:ANG851893 AXC851891:AXC851893 BGY851891:BGY851893 BQU851891:BQU851893 CAQ851891:CAQ851893 CKM851891:CKM851893 CUI851891:CUI851893 DEE851891:DEE851893 DOA851891:DOA851893 DXW851891:DXW851893 EHS851891:EHS851893 ERO851891:ERO851893 FBK851891:FBK851893 FLG851891:FLG851893 FVC851891:FVC851893 GEY851891:GEY851893 GOU851891:GOU851893 GYQ851891:GYQ851893 HIM851891:HIM851893 HSI851891:HSI851893 ICE851891:ICE851893 IMA851891:IMA851893 IVW851891:IVW851893 JFS851891:JFS851893 JPO851891:JPO851893 JZK851891:JZK851893 KJG851891:KJG851893 KTC851891:KTC851893 LCY851891:LCY851893 LMU851891:LMU851893 LWQ851891:LWQ851893 MGM851891:MGM851893 MQI851891:MQI851893 NAE851891:NAE851893 NKA851891:NKA851893 NTW851891:NTW851893 ODS851891:ODS851893 ONO851891:ONO851893 OXK851891:OXK851893 PHG851891:PHG851893 PRC851891:PRC851893 QAY851891:QAY851893 QKU851891:QKU851893 QUQ851891:QUQ851893 REM851891:REM851893 ROI851891:ROI851893 RYE851891:RYE851893 SIA851891:SIA851893 SRW851891:SRW851893 TBS851891:TBS851893 TLO851891:TLO851893 TVK851891:TVK851893 UFG851891:UFG851893 UPC851891:UPC851893 UYY851891:UYY851893 VIU851891:VIU851893 VSQ851891:VSQ851893 WCM851891:WCM851893 WMI851891:WMI851893 WWE851891:WWE851893 BE917427:BE917429 JS917427:JS917429 TO917427:TO917429 ADK917427:ADK917429 ANG917427:ANG917429 AXC917427:AXC917429 BGY917427:BGY917429 BQU917427:BQU917429 CAQ917427:CAQ917429 CKM917427:CKM917429 CUI917427:CUI917429 DEE917427:DEE917429 DOA917427:DOA917429 DXW917427:DXW917429 EHS917427:EHS917429 ERO917427:ERO917429 FBK917427:FBK917429 FLG917427:FLG917429 FVC917427:FVC917429 GEY917427:GEY917429 GOU917427:GOU917429 GYQ917427:GYQ917429 HIM917427:HIM917429 HSI917427:HSI917429 ICE917427:ICE917429 IMA917427:IMA917429 IVW917427:IVW917429 JFS917427:JFS917429 JPO917427:JPO917429 JZK917427:JZK917429 KJG917427:KJG917429 KTC917427:KTC917429 LCY917427:LCY917429 LMU917427:LMU917429 LWQ917427:LWQ917429 MGM917427:MGM917429 MQI917427:MQI917429 NAE917427:NAE917429 NKA917427:NKA917429 NTW917427:NTW917429 ODS917427:ODS917429 ONO917427:ONO917429 OXK917427:OXK917429 PHG917427:PHG917429 PRC917427:PRC917429 QAY917427:QAY917429 QKU917427:QKU917429 QUQ917427:QUQ917429 REM917427:REM917429 ROI917427:ROI917429 RYE917427:RYE917429 SIA917427:SIA917429 SRW917427:SRW917429 TBS917427:TBS917429 TLO917427:TLO917429 TVK917427:TVK917429 UFG917427:UFG917429 UPC917427:UPC917429 UYY917427:UYY917429 VIU917427:VIU917429 VSQ917427:VSQ917429 WCM917427:WCM917429 WMI917427:WMI917429 WWE917427:WWE917429 BE982963:BE982965 JS982963:JS982965 TO982963:TO982965 ADK982963:ADK982965 ANG982963:ANG982965 AXC982963:AXC982965 BGY982963:BGY982965 BQU982963:BQU982965 CAQ982963:CAQ982965 CKM982963:CKM982965 CUI982963:CUI982965 DEE982963:DEE982965 DOA982963:DOA982965 DXW982963:DXW982965 EHS982963:EHS982965 ERO982963:ERO982965 FBK982963:FBK982965 FLG982963:FLG982965 FVC982963:FVC982965 GEY982963:GEY982965 GOU982963:GOU982965 GYQ982963:GYQ982965 HIM982963:HIM982965 HSI982963:HSI982965 ICE982963:ICE982965 IMA982963:IMA982965 IVW982963:IVW982965 JFS982963:JFS982965 JPO982963:JPO982965 JZK982963:JZK982965 KJG982963:KJG982965 KTC982963:KTC982965 LCY982963:LCY982965 LMU982963:LMU982965 LWQ982963:LWQ982965 MGM982963:MGM982965 MQI982963:MQI982965 NAE982963:NAE982965 NKA982963:NKA982965 NTW982963:NTW982965 ODS982963:ODS982965 ONO982963:ONO982965 OXK982963:OXK982965 PHG982963:PHG982965 PRC982963:PRC982965 QAY982963:QAY982965 QKU982963:QKU982965 QUQ982963:QUQ982965 REM982963:REM982965 ROI982963:ROI982965 RYE982963:RYE982965 SIA982963:SIA982965 SRW982963:SRW982965 TBS982963:TBS982965 TLO982963:TLO982965 TVK982963:TVK982965 UFG982963:UFG982965 UPC982963:UPC982965 UYY982963:UYY982965 VIU982963:VIU982965 VSQ982963:VSQ982965 WCM982963:WCM982965 WMI982963:WMI982965 O10:BE11 P982963:BD982964 P917427:BD917428 P851891:BD851892 P786355:BD786356 P720819:BD720820 P655283:BD655284 P589747:BD589748 P524211:BD524212 P458675:BD458676 P393139:BD393140 P327603:BD327604 P262067:BD262068 P196531:BD196532 P130995:BD130996 P65459:BD65460">
      <formula1>0</formula1>
      <formula2>0</formula2>
    </dataValidation>
    <dataValidation allowBlank="1" showErrorMessage="1" promptTitle="ACTIVIDADES" prompt="Escriba el nombre de las actividades que piensa realizar para eliminar las causas raizales de las  no conformidades  " sqref="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JC65459 SY65459 ACU65459 AMQ65459 AWM65459 BGI65459 BQE65459 CAA65459 CJW65459 CTS65459 DDO65459 DNK65459 DXG65459 EHC65459 EQY65459 FAU65459 FKQ65459 FUM65459 GEI65459 GOE65459 GYA65459 HHW65459 HRS65459 IBO65459 ILK65459 IVG65459 JFC65459 JOY65459 JYU65459 KIQ65459 KSM65459 LCI65459 LME65459 LWA65459 MFW65459 MPS65459 MZO65459 NJK65459 NTG65459 ODC65459 OMY65459 OWU65459 PGQ65459 PQM65459 QAI65459 QKE65459 QUA65459 RDW65459 RNS65459 RXO65459 SHK65459 SRG65459 TBC65459 TKY65459 TUU65459 UEQ65459 UOM65459 UYI65459 VIE65459 VSA65459 WBW65459 WLS65459 WVO65459 JC130995 SY130995 ACU130995 AMQ130995 AWM130995 BGI130995 BQE130995 CAA130995 CJW130995 CTS130995 DDO130995 DNK130995 DXG130995 EHC130995 EQY130995 FAU130995 FKQ130995 FUM130995 GEI130995 GOE130995 GYA130995 HHW130995 HRS130995 IBO130995 ILK130995 IVG130995 JFC130995 JOY130995 JYU130995 KIQ130995 KSM130995 LCI130995 LME130995 LWA130995 MFW130995 MPS130995 MZO130995 NJK130995 NTG130995 ODC130995 OMY130995 OWU130995 PGQ130995 PQM130995 QAI130995 QKE130995 QUA130995 RDW130995 RNS130995 RXO130995 SHK130995 SRG130995 TBC130995 TKY130995 TUU130995 UEQ130995 UOM130995 UYI130995 VIE130995 VSA130995 WBW130995 WLS130995 WVO130995 JC196531 SY196531 ACU196531 AMQ196531 AWM196531 BGI196531 BQE196531 CAA196531 CJW196531 CTS196531 DDO196531 DNK196531 DXG196531 EHC196531 EQY196531 FAU196531 FKQ196531 FUM196531 GEI196531 GOE196531 GYA196531 HHW196531 HRS196531 IBO196531 ILK196531 IVG196531 JFC196531 JOY196531 JYU196531 KIQ196531 KSM196531 LCI196531 LME196531 LWA196531 MFW196531 MPS196531 MZO196531 NJK196531 NTG196531 ODC196531 OMY196531 OWU196531 PGQ196531 PQM196531 QAI196531 QKE196531 QUA196531 RDW196531 RNS196531 RXO196531 SHK196531 SRG196531 TBC196531 TKY196531 TUU196531 UEQ196531 UOM196531 UYI196531 VIE196531 VSA196531 WBW196531 WLS196531 WVO196531 JC262067 SY262067 ACU262067 AMQ262067 AWM262067 BGI262067 BQE262067 CAA262067 CJW262067 CTS262067 DDO262067 DNK262067 DXG262067 EHC262067 EQY262067 FAU262067 FKQ262067 FUM262067 GEI262067 GOE262067 GYA262067 HHW262067 HRS262067 IBO262067 ILK262067 IVG262067 JFC262067 JOY262067 JYU262067 KIQ262067 KSM262067 LCI262067 LME262067 LWA262067 MFW262067 MPS262067 MZO262067 NJK262067 NTG262067 ODC262067 OMY262067 OWU262067 PGQ262067 PQM262067 QAI262067 QKE262067 QUA262067 RDW262067 RNS262067 RXO262067 SHK262067 SRG262067 TBC262067 TKY262067 TUU262067 UEQ262067 UOM262067 UYI262067 VIE262067 VSA262067 WBW262067 WLS262067 WVO262067 JC327603 SY327603 ACU327603 AMQ327603 AWM327603 BGI327603 BQE327603 CAA327603 CJW327603 CTS327603 DDO327603 DNK327603 DXG327603 EHC327603 EQY327603 FAU327603 FKQ327603 FUM327603 GEI327603 GOE327603 GYA327603 HHW327603 HRS327603 IBO327603 ILK327603 IVG327603 JFC327603 JOY327603 JYU327603 KIQ327603 KSM327603 LCI327603 LME327603 LWA327603 MFW327603 MPS327603 MZO327603 NJK327603 NTG327603 ODC327603 OMY327603 OWU327603 PGQ327603 PQM327603 QAI327603 QKE327603 QUA327603 RDW327603 RNS327603 RXO327603 SHK327603 SRG327603 TBC327603 TKY327603 TUU327603 UEQ327603 UOM327603 UYI327603 VIE327603 VSA327603 WBW327603 WLS327603 WVO327603 JC393139 SY393139 ACU393139 AMQ393139 AWM393139 BGI393139 BQE393139 CAA393139 CJW393139 CTS393139 DDO393139 DNK393139 DXG393139 EHC393139 EQY393139 FAU393139 FKQ393139 FUM393139 GEI393139 GOE393139 GYA393139 HHW393139 HRS393139 IBO393139 ILK393139 IVG393139 JFC393139 JOY393139 JYU393139 KIQ393139 KSM393139 LCI393139 LME393139 LWA393139 MFW393139 MPS393139 MZO393139 NJK393139 NTG393139 ODC393139 OMY393139 OWU393139 PGQ393139 PQM393139 QAI393139 QKE393139 QUA393139 RDW393139 RNS393139 RXO393139 SHK393139 SRG393139 TBC393139 TKY393139 TUU393139 UEQ393139 UOM393139 UYI393139 VIE393139 VSA393139 WBW393139 WLS393139 WVO393139 JC458675 SY458675 ACU458675 AMQ458675 AWM458675 BGI458675 BQE458675 CAA458675 CJW458675 CTS458675 DDO458675 DNK458675 DXG458675 EHC458675 EQY458675 FAU458675 FKQ458675 FUM458675 GEI458675 GOE458675 GYA458675 HHW458675 HRS458675 IBO458675 ILK458675 IVG458675 JFC458675 JOY458675 JYU458675 KIQ458675 KSM458675 LCI458675 LME458675 LWA458675 MFW458675 MPS458675 MZO458675 NJK458675 NTG458675 ODC458675 OMY458675 OWU458675 PGQ458675 PQM458675 QAI458675 QKE458675 QUA458675 RDW458675 RNS458675 RXO458675 SHK458675 SRG458675 TBC458675 TKY458675 TUU458675 UEQ458675 UOM458675 UYI458675 VIE458675 VSA458675 WBW458675 WLS458675 WVO458675 JC524211 SY524211 ACU524211 AMQ524211 AWM524211 BGI524211 BQE524211 CAA524211 CJW524211 CTS524211 DDO524211 DNK524211 DXG524211 EHC524211 EQY524211 FAU524211 FKQ524211 FUM524211 GEI524211 GOE524211 GYA524211 HHW524211 HRS524211 IBO524211 ILK524211 IVG524211 JFC524211 JOY524211 JYU524211 KIQ524211 KSM524211 LCI524211 LME524211 LWA524211 MFW524211 MPS524211 MZO524211 NJK524211 NTG524211 ODC524211 OMY524211 OWU524211 PGQ524211 PQM524211 QAI524211 QKE524211 QUA524211 RDW524211 RNS524211 RXO524211 SHK524211 SRG524211 TBC524211 TKY524211 TUU524211 UEQ524211 UOM524211 UYI524211 VIE524211 VSA524211 WBW524211 WLS524211 WVO524211 JC589747 SY589747 ACU589747 AMQ589747 AWM589747 BGI589747 BQE589747 CAA589747 CJW589747 CTS589747 DDO589747 DNK589747 DXG589747 EHC589747 EQY589747 FAU589747 FKQ589747 FUM589747 GEI589747 GOE589747 GYA589747 HHW589747 HRS589747 IBO589747 ILK589747 IVG589747 JFC589747 JOY589747 JYU589747 KIQ589747 KSM589747 LCI589747 LME589747 LWA589747 MFW589747 MPS589747 MZO589747 NJK589747 NTG589747 ODC589747 OMY589747 OWU589747 PGQ589747 PQM589747 QAI589747 QKE589747 QUA589747 RDW589747 RNS589747 RXO589747 SHK589747 SRG589747 TBC589747 TKY589747 TUU589747 UEQ589747 UOM589747 UYI589747 VIE589747 VSA589747 WBW589747 WLS589747 WVO589747 JC655283 SY655283 ACU655283 AMQ655283 AWM655283 BGI655283 BQE655283 CAA655283 CJW655283 CTS655283 DDO655283 DNK655283 DXG655283 EHC655283 EQY655283 FAU655283 FKQ655283 FUM655283 GEI655283 GOE655283 GYA655283 HHW655283 HRS655283 IBO655283 ILK655283 IVG655283 JFC655283 JOY655283 JYU655283 KIQ655283 KSM655283 LCI655283 LME655283 LWA655283 MFW655283 MPS655283 MZO655283 NJK655283 NTG655283 ODC655283 OMY655283 OWU655283 PGQ655283 PQM655283 QAI655283 QKE655283 QUA655283 RDW655283 RNS655283 RXO655283 SHK655283 SRG655283 TBC655283 TKY655283 TUU655283 UEQ655283 UOM655283 UYI655283 VIE655283 VSA655283 WBW655283 WLS655283 WVO655283 JC720819 SY720819 ACU720819 AMQ720819 AWM720819 BGI720819 BQE720819 CAA720819 CJW720819 CTS720819 DDO720819 DNK720819 DXG720819 EHC720819 EQY720819 FAU720819 FKQ720819 FUM720819 GEI720819 GOE720819 GYA720819 HHW720819 HRS720819 IBO720819 ILK720819 IVG720819 JFC720819 JOY720819 JYU720819 KIQ720819 KSM720819 LCI720819 LME720819 LWA720819 MFW720819 MPS720819 MZO720819 NJK720819 NTG720819 ODC720819 OMY720819 OWU720819 PGQ720819 PQM720819 QAI720819 QKE720819 QUA720819 RDW720819 RNS720819 RXO720819 SHK720819 SRG720819 TBC720819 TKY720819 TUU720819 UEQ720819 UOM720819 UYI720819 VIE720819 VSA720819 WBW720819 WLS720819 WVO720819 JC786355 SY786355 ACU786355 AMQ786355 AWM786355 BGI786355 BQE786355 CAA786355 CJW786355 CTS786355 DDO786355 DNK786355 DXG786355 EHC786355 EQY786355 FAU786355 FKQ786355 FUM786355 GEI786355 GOE786355 GYA786355 HHW786355 HRS786355 IBO786355 ILK786355 IVG786355 JFC786355 JOY786355 JYU786355 KIQ786355 KSM786355 LCI786355 LME786355 LWA786355 MFW786355 MPS786355 MZO786355 NJK786355 NTG786355 ODC786355 OMY786355 OWU786355 PGQ786355 PQM786355 QAI786355 QKE786355 QUA786355 RDW786355 RNS786355 RXO786355 SHK786355 SRG786355 TBC786355 TKY786355 TUU786355 UEQ786355 UOM786355 UYI786355 VIE786355 VSA786355 WBW786355 WLS786355 WVO786355 JC851891 SY851891 ACU851891 AMQ851891 AWM851891 BGI851891 BQE851891 CAA851891 CJW851891 CTS851891 DDO851891 DNK851891 DXG851891 EHC851891 EQY851891 FAU851891 FKQ851891 FUM851891 GEI851891 GOE851891 GYA851891 HHW851891 HRS851891 IBO851891 ILK851891 IVG851891 JFC851891 JOY851891 JYU851891 KIQ851891 KSM851891 LCI851891 LME851891 LWA851891 MFW851891 MPS851891 MZO851891 NJK851891 NTG851891 ODC851891 OMY851891 OWU851891 PGQ851891 PQM851891 QAI851891 QKE851891 QUA851891 RDW851891 RNS851891 RXO851891 SHK851891 SRG851891 TBC851891 TKY851891 TUU851891 UEQ851891 UOM851891 UYI851891 VIE851891 VSA851891 WBW851891 WLS851891 WVO851891 JC917427 SY917427 ACU917427 AMQ917427 AWM917427 BGI917427 BQE917427 CAA917427 CJW917427 CTS917427 DDO917427 DNK917427 DXG917427 EHC917427 EQY917427 FAU917427 FKQ917427 FUM917427 GEI917427 GOE917427 GYA917427 HHW917427 HRS917427 IBO917427 ILK917427 IVG917427 JFC917427 JOY917427 JYU917427 KIQ917427 KSM917427 LCI917427 LME917427 LWA917427 MFW917427 MPS917427 MZO917427 NJK917427 NTG917427 ODC917427 OMY917427 OWU917427 PGQ917427 PQM917427 QAI917427 QKE917427 QUA917427 RDW917427 RNS917427 RXO917427 SHK917427 SRG917427 TBC917427 TKY917427 TUU917427 UEQ917427 UOM917427 UYI917427 VIE917427 VSA917427 WBW917427 WLS917427 WVO917427 JC982963 SY982963 ACU982963 AMQ982963 AWM982963 BGI982963 BQE982963 CAA982963 CJW982963 CTS982963 DDO982963 DNK982963 DXG982963 EHC982963 EQY982963 FAU982963 FKQ982963 FUM982963 GEI982963 GOE982963 GYA982963 HHW982963 HRS982963 IBO982963 ILK982963 IVG982963 JFC982963 JOY982963 JYU982963 KIQ982963 KSM982963 LCI982963 LME982963 LWA982963 MFW982963 MPS982963 MZO982963 NJK982963 NTG982963 ODC982963 OMY982963 OWU982963 PGQ982963 PQM982963 QAI982963 QKE982963 QUA982963 RDW982963 RNS982963 RXO982963 SHK982963 SRG982963 TBC982963 TKY982963 TUU982963 UEQ982963 UOM982963 UYI982963 VIE982963 VSA982963 WBW982963 WLS982963 WVO982963 D65459:O65459 D982963:O982963 D917427:O917427 D851891:O851891 D786355:O786355 D720819:O720819 D655283:O655283 D589747:O589747 D524211:O524211 D458675:O458675 D393139:O393139 D327603:O327603 D262067:O262067 D196531:O196531 D130995:O130995 B10:K10">
      <formula1>0</formula1>
      <formula2>0</formula2>
    </dataValidation>
  </dataValidations>
  <printOptions horizontalCentered="1"/>
  <pageMargins left="0.11811023622047245" right="0.11811023622047245" top="0.15748031496062992" bottom="0.55118110236220474" header="0.31496062992125984" footer="0.31496062992125984"/>
  <pageSetup paperSize="132" scale="56" fitToWidth="2" fitToHeight="0" orientation="landscape" r:id="rId1"/>
  <headerFooter scaleWithDoc="0" alignWithMargins="0">
    <oddFooter>&amp;L&amp;"Arial,Negrita"&amp;8Página: &amp;P de &amp;N&amp;R&amp;"Arial,Negrita"&amp;8 2023-01-05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AD1GR102</dc:creator>
  <cp:keywords/>
  <dc:description/>
  <cp:lastModifiedBy>FABIAN ANDRES TORRES DURAN</cp:lastModifiedBy>
  <cp:revision/>
  <dcterms:created xsi:type="dcterms:W3CDTF">2023-01-03T15:21:08Z</dcterms:created>
  <dcterms:modified xsi:type="dcterms:W3CDTF">2026-05-28T16:19:25Z</dcterms:modified>
  <cp:category/>
  <cp:contentStatus/>
</cp:coreProperties>
</file>