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subredsurgovco-my.sharepoint.com/personal/controldocumental-calidad_subredsur_gov_co/Documents/11. SA/59. ENE 2026/PLANES/"/>
    </mc:Choice>
  </mc:AlternateContent>
  <xr:revisionPtr revIDLastSave="1" documentId="13_ncr:1_{5E3339C3-1692-46CD-B00D-BB4B6FA90C2C}" xr6:coauthVersionLast="44" xr6:coauthVersionMax="47" xr10:uidLastSave="{DDBEEBCF-AA03-4B5E-8424-576A570ACC95}"/>
  <bookViews>
    <workbookView xWindow="-120" yWindow="-120" windowWidth="25440" windowHeight="15390" xr2:uid="{00000000-000D-0000-FFFF-FFFF00000000}"/>
  </bookViews>
  <sheets>
    <sheet name="Hoja1" sheetId="1" r:id="rId1"/>
  </sheets>
  <definedNames>
    <definedName name="_xlnm.Print_Area" localSheetId="0">Hoja1!$A$1:$BF$18</definedName>
    <definedName name="_xlnm.Print_Titles" localSheetId="0">Hoja1!$1:$11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<sst xmlns="http://schemas.openxmlformats.org/spreadsheetml/2006/main" count="126" uniqueCount="90">
  <si>
    <t>SUBRED INTEGRADA DE SERVICIOS DE SALUD SUR E.S.E.</t>
  </si>
  <si>
    <t>PLAN DE TRABAJO INSTITUCIONAL</t>
  </si>
  <si>
    <t>DE-PES-FT-04 V3</t>
  </si>
  <si>
    <t>NOMBRE DEL PLAN DE TRABAJO :</t>
  </si>
  <si>
    <t>SEGURIDAD Y PRIVACIDAD DE LA INFORMACIÓN</t>
  </si>
  <si>
    <t>OBJETIVO DEL PLAN:</t>
  </si>
  <si>
    <t xml:space="preserve">El objetivo de este documento es establecer las directrices en seguridad de la información de la Subred Sur ESE, con el fin de regular la gestión de la seguridad de la información al interior de la entidad. </t>
  </si>
  <si>
    <t>OBJETIVO ESTRATEGICO ASOCIADO AL PLAN:</t>
  </si>
  <si>
    <t>Cumplir con las metas establecidas dentro del plan</t>
  </si>
  <si>
    <r>
      <t xml:space="preserve">VIGENCIA:
</t>
    </r>
    <r>
      <rPr>
        <sz val="10"/>
        <rFont val="Arial"/>
        <family val="2"/>
      </rPr>
      <t>(Año ejecuciòn)</t>
    </r>
  </si>
  <si>
    <t>ALCANCE:</t>
  </si>
  <si>
    <t>Las directrices de seguridad de la información cubren todos los aspectos administrativos y de control que deben ser cumplidos por los directivos, colaboradores, contratistas y terceros que laboren o tengan relación con la Subred Sur ESE.</t>
  </si>
  <si>
    <t xml:space="preserve">PROCESO AL QUE PERTENECE EL PLAN: </t>
  </si>
  <si>
    <t xml:space="preserve">SUBPROCESO AL QUE PERTENECE EL PLAN: </t>
  </si>
  <si>
    <t>Seguridad Informática e Información</t>
  </si>
  <si>
    <t xml:space="preserve">ESTRUCTURA DEL PLAN </t>
  </si>
  <si>
    <t>SEGUIMIENTO</t>
  </si>
  <si>
    <r>
      <t xml:space="preserve"> RESPONSABLE DE SEGUIMIENTO AL PLAN DE TRABAJO
 </t>
    </r>
    <r>
      <rPr>
        <sz val="10"/>
        <rFont val="Arial"/>
        <family val="2"/>
      </rPr>
      <t>(Nombre/ cargo/servicio-area al que pertence)</t>
    </r>
  </si>
  <si>
    <t>ANDRES FELIPE CUBILLOS GARCIA - PROFESIONAL ESPECIALIZADO SEGURIDAD INFORMÁTICA</t>
  </si>
  <si>
    <t>Nº</t>
  </si>
  <si>
    <t>META ESPECÍFICA</t>
  </si>
  <si>
    <t>INDICADOR ESPECÍFICO</t>
  </si>
  <si>
    <t>ACTIVIDAD ESPECÍFICA</t>
  </si>
  <si>
    <t>UNIDAD DE MEDIDA</t>
  </si>
  <si>
    <t>LINEA BASE</t>
  </si>
  <si>
    <t>FRECUENCIA DE MEDICIÓN</t>
  </si>
  <si>
    <t>TIPO DE INDICADOR</t>
  </si>
  <si>
    <t>RECURSOS ASOCIADOS</t>
  </si>
  <si>
    <t>PROCESO RESPONSABLE</t>
  </si>
  <si>
    <t xml:space="preserve">NOMBRE DE LA PERSONA RESPONSABLE </t>
  </si>
  <si>
    <t xml:space="preserve">CRONOGRAMA </t>
  </si>
  <si>
    <t xml:space="preserve">Primer Trimestre </t>
  </si>
  <si>
    <t xml:space="preserve">Segundo Trimestre </t>
  </si>
  <si>
    <t xml:space="preserve">Tercer Trimestre </t>
  </si>
  <si>
    <t xml:space="preserve">Cuarto Trimestre </t>
  </si>
  <si>
    <t>PRODUCTO - EVIDENCIA</t>
  </si>
  <si>
    <r>
      <t xml:space="preserve">OBSERVACIONES DEL SEGUIMIENTO
</t>
    </r>
    <r>
      <rPr>
        <sz val="10"/>
        <rFont val="Arial"/>
        <family val="2"/>
      </rPr>
      <t>(Descripción de las evidencias del seguimeinto y aclaraciones)</t>
    </r>
  </si>
  <si>
    <t>Eficiencia</t>
  </si>
  <si>
    <t>Eficacia</t>
  </si>
  <si>
    <t>Efectividad</t>
  </si>
  <si>
    <t>Talento Humano</t>
  </si>
  <si>
    <t>Infraestructura</t>
  </si>
  <si>
    <t>Financieros</t>
  </si>
  <si>
    <t>Tecnologicos</t>
  </si>
  <si>
    <t>ENE</t>
  </si>
  <si>
    <t>FEB</t>
  </si>
  <si>
    <t>MAR</t>
  </si>
  <si>
    <t>ABR</t>
  </si>
  <si>
    <t>MAY</t>
  </si>
  <si>
    <t>JUN</t>
  </si>
  <si>
    <t>JUL</t>
  </si>
  <si>
    <t>AGO</t>
  </si>
  <si>
    <t>SEP</t>
  </si>
  <si>
    <t>OCT</t>
  </si>
  <si>
    <t>NOV</t>
  </si>
  <si>
    <t>DIC</t>
  </si>
  <si>
    <t>Ponderación</t>
  </si>
  <si>
    <t xml:space="preserve">Numerador </t>
  </si>
  <si>
    <t xml:space="preserve">Denominador </t>
  </si>
  <si>
    <t>Resultado</t>
  </si>
  <si>
    <t>Resultado Meta</t>
  </si>
  <si>
    <t>Peso de Cumplimiento</t>
  </si>
  <si>
    <t>OBSERVACION</t>
  </si>
  <si>
    <t>Ejecutar proyectos de seguridad Informática con la implementación de herramientas y licenciamientos establecidos para el 2025</t>
  </si>
  <si>
    <t># De proyectos Ejecutados / Total de proyectos definidos</t>
  </si>
  <si>
    <t>1. Elaborar plan de trabajo de proyectos 2025
2. Elaborar cronogramada para la ejecución de los proyectos
3. Realizar la implementación.
4. Seguimiento y monitoreo continuo</t>
  </si>
  <si>
    <t>Porcentaje</t>
  </si>
  <si>
    <t>Trimestral</t>
  </si>
  <si>
    <t>X</t>
  </si>
  <si>
    <t>GESTION DE LA INFORMACION TIC</t>
  </si>
  <si>
    <t>Andres Felipe Cubillos Garcia</t>
  </si>
  <si>
    <t>Lograr el 90% de detención de ataques a la entidad​</t>
  </si>
  <si>
    <t># ataques externos bloqueados / # Ataques realizados externamente​</t>
  </si>
  <si>
    <t>Monitorear los sistemas de seguridad perimetral e implementar las reglas pertinentes para la detención de ataques​</t>
  </si>
  <si>
    <t># de acciones de actualizadas​</t>
  </si>
  <si>
    <t>Fortalecer soluciones de seguridad que protejan las estaciones de trabajo institucionales frente a software malicioso o fuga de información​</t>
  </si>
  <si>
    <t>Nominal</t>
  </si>
  <si>
    <t>33 controles</t>
  </si>
  <si>
    <t>Semestral</t>
  </si>
  <si>
    <t>x</t>
  </si>
  <si>
    <t>ELABORACIÓN</t>
  </si>
  <si>
    <t>ANDRES FELIPE CUBILLOS GARCIA
Profesional Especializado Seguridad Informática
Oficina Gestión de la Información TIC</t>
  </si>
  <si>
    <r>
      <rPr>
        <b/>
        <i/>
        <u/>
        <sz val="10"/>
        <rFont val="Arial"/>
        <family val="2"/>
      </rPr>
      <t xml:space="preserve">Indicaciones para el diligenciamiento del formato de plan de trabajo:
</t>
    </r>
    <r>
      <rPr>
        <sz val="10"/>
        <color theme="1"/>
        <rFont val="Arial"/>
        <family val="2"/>
      </rPr>
      <t xml:space="preserve">
</t>
    </r>
    <r>
      <rPr>
        <sz val="10"/>
        <rFont val="Arial"/>
        <family val="2"/>
      </rPr>
      <t xml:space="preserve">
1. Nombre del plan de trabajo: Establezca el nombre que permitirá identificar el plan de trabajo.
2. Objetivo del Plan de trabajo: Defina el objetivo de ejecutar el plan de trabajo. (Tenga en cuenta que un objetivo es una meta o un fin último hacia el cual se dirigen las acciones u operaciones de un fin específico y que para establecerlo debe responder el para qué del plan y el cómo lo llevara a cabo).
3. Objetivo Estratégico asociado al Plan: Asociar a que objetivo estratégico se relaciona el actual plan.
4. Vigencia: Registre el año en el cual se ejecutará el plan de trabajo. 
5. Alcance:  Determine el alcance del plan de trabajo (desde donde inicia las actividades hasta donde termina)
6. Proceso al que pertenece el Plan: Indicar el nombre del proceso al que pertenece el plan de trabajo conforme al mapa de procesos de la entidad.
7. Subproceso / Servicio/área/Unidad: Servicio, área o Unidad de la Subred Integrada de Servicios de Salud Sur donde se genera el plan de trabajo. 
8. Responsable de seguimiento al Plan de Trabajo, nombre y cargo y/o actividad que desarrolla la persona.
9. Meta: Descripción de la meta para el desarrollo del plan.
10. Indicador Especifico: Nombre del indicador que dará cumplimiento a la meta.
11. Actividad específica: Descripción de las acciones a realizar, iniciar la redacción de estas con un verbo en infinitivo.  
12. Unidad de medida, si el indicador se medida en: Porcentaje, numérico, tasa, etc.
13. Línea Base: indica el resultado en la meta de la medición de la vigencia anterior, en el caso de ser una meta o indicador nuevo que no tenga línea base, se indicara como no aplica-N/A.
14. Frecuencia de Medición: Mensual, trimestral, semestral, anual.
15. Tipo de Indicador:  Indicar si es de eficiencia, eficacia o efectividad.
16. Recursos Asociados: Indicar que recursos son necesarios para el cumplimiento de la meta y el indicador.
17. Proceso Responsable: Colocar nombre del proceso responsable del plan de trabajo, 
18. Nombre de la persona responsable del seguimiento: Se debe registrar el nombre de la persona responsable de realizar el seguimiento a la ejecución del plan de trabajo, a la meta o a la acción.
19. Cronograma: En las casillas que aparecen los meses, marcar con una x el mes en que se desarrollara la actividad y resaltar la casilla con color gris.
20. Seguimiento trimestral, descripción de los datos del indicador a reportar.
21. Producto –Evidencia: Son los productos, soportes, documentos en relación al cumplimiento de la actividad definida. 
22. Observaciones del seguimiento: Espacio para describir el desarrollo y cumplimiento de la meta e indicador y demás observaciones necesarias en el desarrollo de la actividad.
</t>
    </r>
  </si>
  <si>
    <t>APROBACIÓN - LIDER DE PROCESO</t>
  </si>
  <si>
    <t>JULIO ANDRES SANCHEZ SANCHEZ
Jefe de Oficina Gestión de la Información TIC</t>
  </si>
  <si>
    <t>APROBACIÓN LIDER SEGUNDA LINEA DE DEFENSA - PLANEACIÓN ESTRATÉGICA</t>
  </si>
  <si>
    <t xml:space="preserve">NICOLAS SUAREZ CASALLAS
Oficina de Desarrollo Institucional </t>
  </si>
  <si>
    <t xml:space="preserve">Actualizar las acciones asociadas a la gestión de la seguridad de la información </t>
  </si>
  <si>
    <t>Detención 90%</t>
  </si>
  <si>
    <t>Gestión de la información TIC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</si>
</sst>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0"/>
      <color rgb="FF002060"/>
      <name val="Arial"/>
      <family val="2"/>
    </font>
    <font>
      <b/>
      <sz val="10"/>
      <name val="Arial"/>
      <family val="2"/>
    </font>
    <font>
      <sz val="10"/>
      <name val="Arial"/>
      <family val="2"/>
    </font>
    <font>
      <sz val="11"/>
      <color indexed="8"/>
      <name val="Calibri"/>
      <family val="2"/>
      <charset val="1"/>
    </font>
    <font>
      <sz val="10"/>
      <color indexed="8"/>
      <name val="Arial"/>
      <family val="2"/>
    </font>
    <font>
      <sz val="11"/>
      <color indexed="9"/>
      <name val="Calibri"/>
      <family val="2"/>
    </font>
    <font>
      <b/>
      <sz val="10"/>
      <color theme="1"/>
      <name val="Arial"/>
      <family val="2"/>
    </font>
    <font>
      <sz val="10"/>
      <color theme="1"/>
      <name val="Arial"/>
      <family val="2"/>
    </font>
    <font>
      <i/>
      <u/>
      <sz val="10"/>
      <name val="Arial"/>
      <family val="2"/>
    </font>
    <font>
      <b/>
      <i/>
      <u/>
      <sz val="10"/>
      <name val="Arial"/>
      <family val="2"/>
    </font>
  </fonts>
  <fills count="13">
    <fill>
      <patternFill patternType="none"/>
    </fill>
    <fill>
      <patternFill patternType="gray125"/>
    </fill>
    <fill>
      <patternFill patternType="solid">
        <fgColor indexed="9"/>
        <bgColor indexed="26"/>
      </patternFill>
    </fill>
    <fill>
      <patternFill patternType="solid">
        <fgColor theme="5" tint="0.79998168889431442"/>
        <bgColor indexed="26"/>
      </patternFill>
    </fill>
    <fill>
      <patternFill patternType="solid">
        <fgColor indexed="49"/>
        <bgColor indexed="40"/>
      </patternFill>
    </fill>
    <fill>
      <patternFill patternType="solid">
        <fgColor theme="7" tint="0.79998168889431442"/>
        <bgColor indexed="64"/>
      </patternFill>
    </fill>
    <fill>
      <patternFill patternType="solid">
        <fgColor theme="2"/>
        <bgColor indexed="26"/>
      </patternFill>
    </fill>
    <fill>
      <patternFill patternType="solid">
        <fgColor theme="0"/>
        <bgColor indexed="26"/>
      </patternFill>
    </fill>
    <fill>
      <patternFill patternType="solid">
        <fgColor theme="0"/>
        <bgColor indexed="64"/>
      </patternFill>
    </fill>
    <fill>
      <patternFill patternType="solid">
        <fgColor theme="2"/>
        <bgColor indexed="64"/>
      </patternFill>
    </fill>
    <fill>
      <patternFill patternType="solid">
        <fgColor theme="7" tint="0.79998168889431442"/>
        <bgColor indexed="26"/>
      </patternFill>
    </fill>
    <fill>
      <patternFill patternType="solid">
        <fgColor theme="9" tint="0.59999389629810485"/>
        <bgColor indexed="26"/>
      </patternFill>
    </fill>
    <fill>
      <patternFill patternType="solid">
        <fgColor theme="7" tint="0.79998168889431442"/>
        <bgColor rgb="FFDEEAF6"/>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9" fontId="1" fillId="0" borderId="0" applyFont="0" applyFill="0" applyBorder="0" applyAlignment="0" applyProtection="0"/>
    <xf numFmtId="0" fontId="5" fillId="0" borderId="0"/>
    <xf numFmtId="0" fontId="5" fillId="0" borderId="0"/>
    <xf numFmtId="0" fontId="7" fillId="4" borderId="0" applyNumberFormat="0" applyBorder="0" applyAlignment="0" applyProtection="0"/>
  </cellStyleXfs>
  <cellXfs count="153">
    <xf numFmtId="0" fontId="0" fillId="0" borderId="0" xfId="0"/>
    <xf numFmtId="9" fontId="3" fillId="2" borderId="0" xfId="1" applyFont="1" applyFill="1" applyBorder="1" applyAlignment="1" applyProtection="1">
      <alignment horizontal="center" vertical="center" wrapText="1"/>
    </xf>
    <xf numFmtId="0" fontId="9" fillId="2" borderId="0" xfId="0" applyFont="1" applyFill="1"/>
    <xf numFmtId="0" fontId="9" fillId="0" borderId="0" xfId="0" applyFont="1"/>
    <xf numFmtId="0" fontId="9" fillId="3" borderId="0" xfId="0" applyFont="1" applyFill="1"/>
    <xf numFmtId="0" fontId="3" fillId="10" borderId="37" xfId="0" applyFont="1" applyFill="1" applyBorder="1" applyAlignment="1">
      <alignment horizontal="center" vertical="center" textRotation="90" wrapText="1"/>
    </xf>
    <xf numFmtId="0" fontId="3" fillId="10" borderId="11" xfId="0" applyFont="1" applyFill="1" applyBorder="1" applyAlignment="1">
      <alignment horizontal="center" vertical="center" textRotation="90" wrapText="1"/>
    </xf>
    <xf numFmtId="0" fontId="3" fillId="10" borderId="38" xfId="0" applyFont="1" applyFill="1" applyBorder="1" applyAlignment="1">
      <alignment horizontal="center" vertical="center" textRotation="90" wrapText="1"/>
    </xf>
    <xf numFmtId="0" fontId="8" fillId="12" borderId="11" xfId="0" applyFont="1" applyFill="1" applyBorder="1" applyAlignment="1">
      <alignment horizontal="center" vertical="center" textRotation="90" wrapText="1"/>
    </xf>
    <xf numFmtId="0" fontId="8" fillId="12" borderId="38" xfId="0" applyFont="1" applyFill="1" applyBorder="1" applyAlignment="1">
      <alignment horizontal="center" vertical="center" wrapText="1"/>
    </xf>
    <xf numFmtId="0" fontId="8" fillId="12" borderId="11" xfId="0" applyFont="1" applyFill="1" applyBorder="1" applyAlignment="1">
      <alignment horizontal="center" vertical="center" wrapText="1"/>
    </xf>
    <xf numFmtId="0" fontId="8" fillId="12" borderId="14"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6" fillId="9" borderId="1" xfId="2" applyFont="1" applyFill="1" applyBorder="1" applyAlignment="1">
      <alignment horizontal="justify" vertical="center" wrapText="1"/>
    </xf>
    <xf numFmtId="0" fontId="6" fillId="8" borderId="1" xfId="2" applyFont="1" applyFill="1" applyBorder="1" applyAlignment="1">
      <alignment horizontal="justify" vertical="center" wrapText="1"/>
    </xf>
    <xf numFmtId="15" fontId="4" fillId="8" borderId="1" xfId="0" applyNumberFormat="1" applyFont="1" applyFill="1" applyBorder="1" applyAlignment="1">
      <alignment horizontal="justify" vertical="top" wrapText="1"/>
    </xf>
    <xf numFmtId="0" fontId="3" fillId="2" borderId="0" xfId="0" applyFont="1" applyFill="1" applyAlignment="1">
      <alignment horizontal="center" vertical="center" wrapText="1"/>
    </xf>
    <xf numFmtId="0" fontId="6" fillId="0" borderId="0" xfId="3" applyFont="1" applyAlignment="1">
      <alignment wrapText="1"/>
    </xf>
    <xf numFmtId="0" fontId="4" fillId="2" borderId="0" xfId="0" applyFont="1" applyFill="1" applyAlignment="1">
      <alignment vertical="center" wrapText="1"/>
    </xf>
    <xf numFmtId="0" fontId="3" fillId="2" borderId="2" xfId="0" applyFont="1" applyFill="1" applyBorder="1"/>
    <xf numFmtId="0" fontId="2" fillId="2" borderId="0" xfId="0" applyFont="1" applyFill="1" applyAlignment="1">
      <alignment vertical="center" wrapText="1"/>
    </xf>
    <xf numFmtId="0" fontId="9" fillId="2" borderId="0" xfId="0" applyFont="1" applyFill="1" applyAlignment="1">
      <alignment vertical="center" wrapText="1"/>
    </xf>
    <xf numFmtId="0" fontId="3" fillId="2" borderId="0" xfId="0" applyFont="1" applyFill="1" applyAlignment="1">
      <alignment vertical="center" wrapText="1"/>
    </xf>
    <xf numFmtId="0" fontId="3" fillId="2" borderId="0" xfId="0" applyFont="1" applyFill="1" applyAlignment="1">
      <alignment horizontal="left" vertical="center" wrapText="1"/>
    </xf>
    <xf numFmtId="0" fontId="9" fillId="2" borderId="2" xfId="0" applyFont="1" applyFill="1" applyBorder="1" applyAlignment="1">
      <alignment vertical="top"/>
    </xf>
    <xf numFmtId="0" fontId="4" fillId="7" borderId="1" xfId="0" applyFont="1" applyFill="1" applyBorder="1" applyAlignment="1">
      <alignment horizontal="center" vertical="center" wrapText="1"/>
    </xf>
    <xf numFmtId="0" fontId="3" fillId="0" borderId="12" xfId="0" applyFont="1" applyBorder="1" applyAlignment="1">
      <alignment horizontal="center" vertical="center" wrapText="1"/>
    </xf>
    <xf numFmtId="0" fontId="8" fillId="5" borderId="9" xfId="0" applyFont="1" applyFill="1" applyBorder="1" applyAlignment="1">
      <alignment horizontal="center" vertical="center" textRotation="90" wrapText="1"/>
    </xf>
    <xf numFmtId="0" fontId="8" fillId="5" borderId="10" xfId="0" applyFont="1" applyFill="1" applyBorder="1" applyAlignment="1">
      <alignment horizontal="center" vertical="center" textRotation="90" wrapText="1"/>
    </xf>
    <xf numFmtId="0" fontId="8" fillId="5" borderId="12" xfId="0" applyFont="1" applyFill="1" applyBorder="1" applyAlignment="1">
      <alignment horizontal="center" vertical="center" textRotation="90" wrapText="1"/>
    </xf>
    <xf numFmtId="2" fontId="8" fillId="12" borderId="37" xfId="0" applyNumberFormat="1" applyFont="1" applyFill="1" applyBorder="1" applyAlignment="1">
      <alignment horizontal="center" vertical="center" textRotation="90" wrapText="1"/>
    </xf>
    <xf numFmtId="2" fontId="8" fillId="12" borderId="16" xfId="0" applyNumberFormat="1" applyFont="1" applyFill="1" applyBorder="1" applyAlignment="1">
      <alignment horizontal="center" vertical="center" textRotation="90" wrapText="1"/>
    </xf>
    <xf numFmtId="0" fontId="4" fillId="8" borderId="1" xfId="0" applyFont="1" applyFill="1" applyBorder="1" applyAlignment="1">
      <alignment horizontal="justify" vertical="center" wrapText="1"/>
    </xf>
    <xf numFmtId="0" fontId="6" fillId="8" borderId="1" xfId="2" applyFont="1" applyFill="1" applyBorder="1" applyAlignment="1">
      <alignment horizontal="center" vertical="center" wrapText="1"/>
    </xf>
    <xf numFmtId="9" fontId="6" fillId="8" borderId="1" xfId="2" applyNumberFormat="1" applyFont="1" applyFill="1" applyBorder="1" applyAlignment="1">
      <alignment horizontal="justify" vertical="center" wrapText="1"/>
    </xf>
    <xf numFmtId="0" fontId="4" fillId="7" borderId="52" xfId="0" applyFont="1" applyFill="1" applyBorder="1" applyAlignment="1">
      <alignment horizontal="center" vertical="center" wrapText="1"/>
    </xf>
    <xf numFmtId="0" fontId="4" fillId="7" borderId="52" xfId="0" applyFont="1" applyFill="1" applyBorder="1" applyAlignment="1">
      <alignment horizontal="justify" vertical="center" wrapText="1"/>
    </xf>
    <xf numFmtId="9" fontId="4" fillId="7" borderId="52" xfId="0" applyNumberFormat="1" applyFont="1" applyFill="1" applyBorder="1" applyAlignment="1">
      <alignment horizontal="center" vertical="center" wrapText="1"/>
    </xf>
    <xf numFmtId="0" fontId="4" fillId="8" borderId="52" xfId="0" applyFont="1" applyFill="1" applyBorder="1" applyAlignment="1">
      <alignment horizontal="center" vertical="center" wrapText="1"/>
    </xf>
    <xf numFmtId="0" fontId="6" fillId="8" borderId="52" xfId="2" applyFont="1" applyFill="1" applyBorder="1" applyAlignment="1">
      <alignment horizontal="center" vertical="center" wrapText="1"/>
    </xf>
    <xf numFmtId="0" fontId="6" fillId="9" borderId="52" xfId="2" applyFont="1" applyFill="1" applyBorder="1" applyAlignment="1">
      <alignment horizontal="justify" vertical="center" wrapText="1"/>
    </xf>
    <xf numFmtId="0" fontId="6" fillId="8" borderId="52" xfId="2" applyFont="1" applyFill="1" applyBorder="1" applyAlignment="1">
      <alignment horizontal="justify" vertical="center" wrapText="1"/>
    </xf>
    <xf numFmtId="9" fontId="6" fillId="8" borderId="52" xfId="2" applyNumberFormat="1" applyFont="1" applyFill="1" applyBorder="1" applyAlignment="1">
      <alignment horizontal="justify" vertical="center" wrapText="1"/>
    </xf>
    <xf numFmtId="15" fontId="4" fillId="8" borderId="52" xfId="0" applyNumberFormat="1" applyFont="1" applyFill="1" applyBorder="1" applyAlignment="1">
      <alignment horizontal="justify" vertical="top" wrapText="1"/>
    </xf>
    <xf numFmtId="0" fontId="3" fillId="2" borderId="53" xfId="0" applyFont="1" applyFill="1" applyBorder="1" applyAlignment="1">
      <alignment horizontal="center" vertical="center" wrapText="1"/>
    </xf>
    <xf numFmtId="15" fontId="4" fillId="8" borderId="54" xfId="0" applyNumberFormat="1" applyFont="1" applyFill="1" applyBorder="1" applyAlignment="1">
      <alignment horizontal="justify" vertical="center" wrapText="1"/>
    </xf>
    <xf numFmtId="0" fontId="3" fillId="2" borderId="25" xfId="0" applyFont="1" applyFill="1" applyBorder="1" applyAlignment="1">
      <alignment horizontal="center" vertical="center" wrapText="1"/>
    </xf>
    <xf numFmtId="15" fontId="4" fillId="8" borderId="26" xfId="0" applyNumberFormat="1" applyFont="1" applyFill="1" applyBorder="1" applyAlignment="1">
      <alignment horizontal="justify" vertical="center" wrapText="1"/>
    </xf>
    <xf numFmtId="0" fontId="3" fillId="2"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8" borderId="10" xfId="0" applyFont="1" applyFill="1" applyBorder="1" applyAlignment="1">
      <alignment horizontal="justify" vertical="center" wrapText="1"/>
    </xf>
    <xf numFmtId="0" fontId="4" fillId="8" borderId="10" xfId="0" applyFont="1" applyFill="1" applyBorder="1" applyAlignment="1">
      <alignment horizontal="center" vertical="center" wrapText="1"/>
    </xf>
    <xf numFmtId="9" fontId="4" fillId="8" borderId="10" xfId="0" applyNumberFormat="1" applyFont="1" applyFill="1" applyBorder="1" applyAlignment="1">
      <alignment horizontal="center" vertical="center" wrapText="1"/>
    </xf>
    <xf numFmtId="0" fontId="6" fillId="8" borderId="10" xfId="2" applyFont="1" applyFill="1" applyBorder="1" applyAlignment="1">
      <alignment horizontal="center" vertical="center" wrapText="1"/>
    </xf>
    <xf numFmtId="0" fontId="6" fillId="9" borderId="10" xfId="2" applyFont="1" applyFill="1" applyBorder="1" applyAlignment="1">
      <alignment horizontal="justify" vertical="center" wrapText="1"/>
    </xf>
    <xf numFmtId="0" fontId="6" fillId="8" borderId="10" xfId="2" applyFont="1" applyFill="1" applyBorder="1" applyAlignment="1">
      <alignment horizontal="justify" vertical="center" wrapText="1"/>
    </xf>
    <xf numFmtId="9" fontId="6" fillId="8" borderId="10" xfId="2" applyNumberFormat="1" applyFont="1" applyFill="1" applyBorder="1" applyAlignment="1">
      <alignment horizontal="justify" vertical="center" wrapText="1"/>
    </xf>
    <xf numFmtId="10" fontId="6" fillId="8" borderId="10" xfId="2" applyNumberFormat="1" applyFont="1" applyFill="1" applyBorder="1" applyAlignment="1">
      <alignment horizontal="justify" vertical="center" wrapText="1"/>
    </xf>
    <xf numFmtId="15" fontId="4" fillId="8" borderId="10" xfId="0" applyNumberFormat="1" applyFont="1" applyFill="1" applyBorder="1" applyAlignment="1">
      <alignment horizontal="justify" vertical="top" wrapText="1"/>
    </xf>
    <xf numFmtId="0" fontId="4" fillId="8" borderId="12" xfId="0" applyFont="1" applyFill="1" applyBorder="1" applyAlignment="1">
      <alignment horizontal="left" vertical="top" wrapText="1"/>
    </xf>
    <xf numFmtId="0" fontId="3" fillId="8" borderId="39" xfId="0" applyFont="1" applyFill="1" applyBorder="1" applyAlignment="1">
      <alignment horizontal="left" vertical="center" wrapText="1"/>
    </xf>
    <xf numFmtId="0" fontId="3" fillId="8" borderId="50" xfId="0" applyFont="1" applyFill="1" applyBorder="1" applyAlignment="1">
      <alignment horizontal="left" vertical="center" wrapText="1"/>
    </xf>
    <xf numFmtId="0" fontId="3" fillId="8" borderId="46" xfId="0" applyFont="1" applyFill="1" applyBorder="1" applyAlignment="1">
      <alignment horizontal="left" vertical="center" wrapText="1"/>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3" fillId="8" borderId="47" xfId="0" applyFont="1" applyFill="1" applyBorder="1" applyAlignment="1">
      <alignment horizontal="left" vertical="center" wrapText="1"/>
    </xf>
    <xf numFmtId="0" fontId="3" fillId="8" borderId="48" xfId="0" applyFont="1" applyFill="1" applyBorder="1" applyAlignment="1">
      <alignment horizontal="left" vertical="center" wrapText="1"/>
    </xf>
    <xf numFmtId="0" fontId="3" fillId="8" borderId="49" xfId="0" applyFont="1" applyFill="1" applyBorder="1" applyAlignment="1">
      <alignment horizontal="left" vertical="center" wrapText="1"/>
    </xf>
    <xf numFmtId="0" fontId="3" fillId="5" borderId="51" xfId="0" applyFont="1" applyFill="1" applyBorder="1" applyAlignment="1">
      <alignment horizontal="center" vertical="center" wrapText="1"/>
    </xf>
    <xf numFmtId="0" fontId="3" fillId="5" borderId="48" xfId="0" applyFont="1" applyFill="1" applyBorder="1" applyAlignment="1">
      <alignment horizontal="center" vertical="center" wrapText="1"/>
    </xf>
    <xf numFmtId="0" fontId="3" fillId="5" borderId="45" xfId="0" applyFont="1" applyFill="1" applyBorder="1" applyAlignment="1">
      <alignment horizontal="center" vertical="center" wrapText="1"/>
    </xf>
    <xf numFmtId="0" fontId="3" fillId="8" borderId="45" xfId="0" applyFont="1" applyFill="1" applyBorder="1" applyAlignment="1">
      <alignment horizontal="left" vertical="center" wrapText="1"/>
    </xf>
    <xf numFmtId="0" fontId="3" fillId="8" borderId="51" xfId="0" applyFont="1" applyFill="1" applyBorder="1" applyAlignment="1">
      <alignment horizontal="center" vertical="center" wrapText="1"/>
    </xf>
    <xf numFmtId="0" fontId="3" fillId="8" borderId="48" xfId="0" applyFont="1" applyFill="1" applyBorder="1" applyAlignment="1">
      <alignment horizontal="center" vertical="center" wrapText="1"/>
    </xf>
    <xf numFmtId="0" fontId="3" fillId="8" borderId="49" xfId="0" applyFont="1" applyFill="1" applyBorder="1" applyAlignment="1">
      <alignment horizontal="center" vertical="center" wrapText="1"/>
    </xf>
    <xf numFmtId="0" fontId="3" fillId="8" borderId="44" xfId="0" applyFont="1" applyFill="1" applyBorder="1" applyAlignment="1">
      <alignment vertical="center" wrapText="1"/>
    </xf>
    <xf numFmtId="0" fontId="3" fillId="8" borderId="4" xfId="0" applyFont="1" applyFill="1" applyBorder="1" applyAlignment="1">
      <alignment vertical="center" wrapText="1"/>
    </xf>
    <xf numFmtId="0" fontId="3" fillId="5" borderId="4" xfId="0" applyFont="1" applyFill="1" applyBorder="1" applyAlignment="1">
      <alignment horizontal="center" vertical="center" wrapText="1"/>
    </xf>
    <xf numFmtId="0" fontId="3" fillId="8" borderId="4" xfId="0" applyFont="1" applyFill="1" applyBorder="1" applyAlignment="1">
      <alignment horizontal="left" vertical="center" wrapText="1"/>
    </xf>
    <xf numFmtId="0" fontId="3" fillId="8" borderId="8" xfId="0" applyFont="1" applyFill="1" applyBorder="1" applyAlignment="1">
      <alignment horizontal="left" vertical="center" wrapText="1"/>
    </xf>
    <xf numFmtId="0" fontId="3" fillId="5" borderId="3"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10" borderId="15" xfId="0" applyFont="1" applyFill="1" applyBorder="1" applyAlignment="1">
      <alignment horizontal="center" vertical="center" wrapText="1"/>
    </xf>
    <xf numFmtId="0" fontId="3" fillId="10" borderId="16"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10" borderId="30" xfId="0" applyFont="1" applyFill="1" applyBorder="1" applyAlignment="1">
      <alignment horizontal="left" vertical="center" wrapText="1"/>
    </xf>
    <xf numFmtId="0" fontId="3" fillId="10" borderId="31" xfId="0" applyFont="1" applyFill="1" applyBorder="1" applyAlignment="1">
      <alignment horizontal="left" vertical="center" wrapText="1"/>
    </xf>
    <xf numFmtId="0" fontId="3" fillId="10" borderId="32" xfId="0" applyFont="1" applyFill="1" applyBorder="1" applyAlignment="1">
      <alignment horizontal="left" vertical="center" wrapText="1"/>
    </xf>
    <xf numFmtId="0" fontId="3" fillId="7" borderId="30" xfId="0" applyFont="1" applyFill="1" applyBorder="1" applyAlignment="1">
      <alignment horizontal="center" vertical="center" wrapText="1"/>
    </xf>
    <xf numFmtId="0" fontId="3" fillId="7" borderId="31" xfId="0" applyFont="1" applyFill="1" applyBorder="1" applyAlignment="1">
      <alignment horizontal="center" vertical="center" wrapText="1"/>
    </xf>
    <xf numFmtId="0" fontId="3" fillId="7" borderId="32" xfId="0" applyFont="1" applyFill="1" applyBorder="1" applyAlignment="1">
      <alignment horizontal="center" vertical="center" wrapText="1"/>
    </xf>
    <xf numFmtId="0" fontId="8" fillId="7" borderId="30" xfId="0" applyFont="1" applyFill="1" applyBorder="1" applyAlignment="1">
      <alignment horizontal="left" vertical="center"/>
    </xf>
    <xf numFmtId="0" fontId="8" fillId="7" borderId="31" xfId="0" applyFont="1" applyFill="1" applyBorder="1" applyAlignment="1">
      <alignment horizontal="left" vertical="center"/>
    </xf>
    <xf numFmtId="0" fontId="8" fillId="7" borderId="32" xfId="0" applyFont="1" applyFill="1" applyBorder="1" applyAlignment="1">
      <alignment horizontal="left" vertical="center"/>
    </xf>
    <xf numFmtId="0" fontId="8" fillId="5" borderId="17"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4" fillId="5" borderId="20" xfId="0" applyFont="1" applyFill="1" applyBorder="1" applyAlignment="1"/>
    <xf numFmtId="0" fontId="4" fillId="5" borderId="21" xfId="0" applyFont="1" applyFill="1" applyBorder="1" applyAlignment="1"/>
    <xf numFmtId="0" fontId="3" fillId="10" borderId="4"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3" fillId="10" borderId="13" xfId="0" applyFont="1" applyFill="1" applyBorder="1" applyAlignment="1">
      <alignment horizontal="center" vertical="center" wrapText="1"/>
    </xf>
    <xf numFmtId="0" fontId="3" fillId="10" borderId="14"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10" fillId="6" borderId="36" xfId="0" applyFont="1" applyFill="1" applyBorder="1" applyAlignment="1">
      <alignment horizontal="left" vertical="top" wrapText="1"/>
    </xf>
    <xf numFmtId="0" fontId="10" fillId="6" borderId="22" xfId="0" applyFont="1" applyFill="1" applyBorder="1" applyAlignment="1">
      <alignment horizontal="left" vertical="top" wrapText="1"/>
    </xf>
    <xf numFmtId="0" fontId="10" fillId="6" borderId="41" xfId="0" applyFont="1" applyFill="1" applyBorder="1" applyAlignment="1">
      <alignment horizontal="left" vertical="top" wrapText="1"/>
    </xf>
    <xf numFmtId="0" fontId="10" fillId="6" borderId="42" xfId="0" applyFont="1" applyFill="1" applyBorder="1" applyAlignment="1">
      <alignment horizontal="left" vertical="top" wrapText="1"/>
    </xf>
    <xf numFmtId="0" fontId="10" fillId="6" borderId="0" xfId="0" applyFont="1" applyFill="1" applyAlignment="1">
      <alignment horizontal="left" vertical="top" wrapText="1"/>
    </xf>
    <xf numFmtId="0" fontId="10" fillId="6" borderId="43" xfId="0" applyFont="1" applyFill="1" applyBorder="1" applyAlignment="1">
      <alignment horizontal="left" vertical="top" wrapText="1"/>
    </xf>
    <xf numFmtId="0" fontId="10" fillId="6" borderId="33" xfId="0" applyFont="1" applyFill="1" applyBorder="1" applyAlignment="1">
      <alignment horizontal="left" vertical="top" wrapText="1"/>
    </xf>
    <xf numFmtId="0" fontId="10" fillId="6" borderId="34" xfId="0" applyFont="1" applyFill="1" applyBorder="1" applyAlignment="1">
      <alignment horizontal="left" vertical="top" wrapText="1"/>
    </xf>
    <xf numFmtId="0" fontId="10" fillId="6" borderId="35" xfId="0" applyFont="1" applyFill="1" applyBorder="1" applyAlignment="1">
      <alignment horizontal="left" vertical="top" wrapText="1"/>
    </xf>
    <xf numFmtId="0" fontId="3" fillId="11" borderId="33" xfId="0" applyFont="1" applyFill="1" applyBorder="1" applyAlignment="1">
      <alignment horizontal="center" vertical="center"/>
    </xf>
    <xf numFmtId="0" fontId="3" fillId="11" borderId="34" xfId="0" applyFont="1" applyFill="1" applyBorder="1" applyAlignment="1">
      <alignment horizontal="center" vertical="center"/>
    </xf>
    <xf numFmtId="0" fontId="3" fillId="11" borderId="31" xfId="0" applyFont="1" applyFill="1" applyBorder="1" applyAlignment="1">
      <alignment horizontal="center" vertical="center"/>
    </xf>
    <xf numFmtId="0" fontId="3" fillId="11" borderId="32" xfId="0" applyFont="1" applyFill="1" applyBorder="1" applyAlignment="1">
      <alignment horizontal="center" vertical="center"/>
    </xf>
    <xf numFmtId="0" fontId="3" fillId="10" borderId="18" xfId="0" applyFont="1" applyFill="1" applyBorder="1" applyAlignment="1">
      <alignment horizontal="center" vertical="center" wrapText="1"/>
    </xf>
    <xf numFmtId="0" fontId="3" fillId="10" borderId="40"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12" borderId="24" xfId="0" applyFont="1" applyFill="1" applyBorder="1" applyAlignment="1">
      <alignment horizontal="center" vertical="center" wrapText="1"/>
    </xf>
    <xf numFmtId="0" fontId="3" fillId="10" borderId="19" xfId="0" applyFont="1" applyFill="1" applyBorder="1" applyAlignment="1">
      <alignment horizontal="center" vertical="center" wrapText="1"/>
    </xf>
    <xf numFmtId="0" fontId="3" fillId="10" borderId="20"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3" fillId="6" borderId="30" xfId="0" applyFont="1" applyFill="1" applyBorder="1" applyAlignment="1">
      <alignment horizontal="center" vertical="center"/>
    </xf>
    <xf numFmtId="0" fontId="3" fillId="6" borderId="31" xfId="0" applyFont="1" applyFill="1" applyBorder="1" applyAlignment="1">
      <alignment horizontal="center" vertical="center"/>
    </xf>
    <xf numFmtId="0" fontId="3" fillId="6" borderId="32" xfId="0" applyFont="1" applyFill="1" applyBorder="1" applyAlignment="1">
      <alignment horizontal="center" vertical="center"/>
    </xf>
    <xf numFmtId="0" fontId="3" fillId="10" borderId="17" xfId="0" applyFont="1" applyFill="1" applyBorder="1" applyAlignment="1">
      <alignment horizontal="center" vertical="center" wrapText="1"/>
    </xf>
    <xf numFmtId="0" fontId="3" fillId="10" borderId="39"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0" borderId="11" xfId="0" applyFont="1" applyFill="1" applyBorder="1" applyAlignment="1">
      <alignment horizontal="center" vertical="center" wrapText="1"/>
    </xf>
    <xf numFmtId="0" fontId="3" fillId="10" borderId="6" xfId="0"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28"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4" fillId="5" borderId="27" xfId="0" applyFont="1" applyFill="1" applyBorder="1" applyAlignment="1"/>
    <xf numFmtId="0" fontId="3" fillId="10" borderId="3" xfId="0" applyFont="1" applyFill="1" applyBorder="1" applyAlignment="1">
      <alignment horizontal="center" vertical="center" wrapText="1"/>
    </xf>
    <xf numFmtId="0" fontId="3" fillId="10" borderId="9" xfId="0" applyFont="1" applyFill="1" applyBorder="1" applyAlignment="1">
      <alignment horizontal="center" vertical="center" wrapText="1"/>
    </xf>
  </cellXfs>
  <cellStyles count="5">
    <cellStyle name="Excel_BuiltIn_60% - Énfasis5" xfId="4" xr:uid="{00000000-0005-0000-0000-000000000000}"/>
    <cellStyle name="Normal" xfId="0" builtinId="0"/>
    <cellStyle name="Normal 3" xfId="2" xr:uid="{00000000-0005-0000-0000-000002000000}"/>
    <cellStyle name="Normal 5" xfId="3" xr:uid="{00000000-0005-0000-0000-000003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1381909</xdr:colOff>
      <xdr:row>0</xdr:row>
      <xdr:rowOff>93048</xdr:rowOff>
    </xdr:from>
    <xdr:to>
      <xdr:col>2</xdr:col>
      <xdr:colOff>300718</xdr:colOff>
      <xdr:row>1</xdr:row>
      <xdr:rowOff>545646</xdr:rowOff>
    </xdr:to>
    <xdr:pic>
      <xdr:nvPicPr>
        <xdr:cNvPr id="2" name="Imagen 1">
          <a:extLst>
            <a:ext uri="{FF2B5EF4-FFF2-40B4-BE49-F238E27FC236}">
              <a16:creationId xmlns:a16="http://schemas.microsoft.com/office/drawing/2014/main" id="{8C06AE39-FD3E-4831-BF96-A1C0037F3E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1009" y="93048"/>
          <a:ext cx="1119084" cy="10240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I19"/>
  <sheetViews>
    <sheetView tabSelected="1" zoomScale="70" zoomScaleNormal="70" workbookViewId="0">
      <selection activeCell="H11" sqref="H11"/>
    </sheetView>
  </sheetViews>
  <sheetFormatPr baseColWidth="10" defaultColWidth="11.42578125" defaultRowHeight="12.75" x14ac:dyDescent="0.2"/>
  <cols>
    <col min="1" max="1" width="6.28515625" style="2" customWidth="1"/>
    <col min="2" max="2" width="33" style="2" customWidth="1"/>
    <col min="3" max="3" width="36.5703125" style="2" customWidth="1"/>
    <col min="4" max="4" width="46.140625" style="2" customWidth="1"/>
    <col min="5" max="5" width="28.85546875" style="2" customWidth="1"/>
    <col min="6" max="6" width="30.85546875" style="2" customWidth="1"/>
    <col min="7" max="7" width="22.28515625" style="2" customWidth="1"/>
    <col min="8" max="14" width="5.28515625" style="2" customWidth="1"/>
    <col min="15" max="15" width="20.5703125" style="2" customWidth="1"/>
    <col min="16" max="16" width="19.42578125" style="2" customWidth="1"/>
    <col min="17" max="28" width="3.28515625" style="2" bestFit="1" customWidth="1"/>
    <col min="29" max="34" width="7.7109375" style="2" customWidth="1"/>
    <col min="35" max="35" width="24.85546875" style="2" customWidth="1"/>
    <col min="36" max="41" width="7.7109375" style="2" customWidth="1"/>
    <col min="42" max="42" width="21.7109375" style="2" customWidth="1"/>
    <col min="43" max="48" width="7.7109375" style="2" customWidth="1"/>
    <col min="49" max="49" width="31.42578125" style="2" customWidth="1"/>
    <col min="50" max="55" width="7.7109375" style="2" customWidth="1"/>
    <col min="56" max="56" width="28.140625" style="2" customWidth="1"/>
    <col min="57" max="57" width="34.42578125" style="2" customWidth="1"/>
    <col min="58" max="58" width="61" style="2" customWidth="1"/>
    <col min="59" max="260" width="11.42578125" style="2"/>
    <col min="261" max="261" width="6.28515625" style="2" customWidth="1"/>
    <col min="262" max="262" width="61" style="2" customWidth="1"/>
    <col min="263" max="263" width="36.7109375" style="2" customWidth="1"/>
    <col min="264" max="264" width="25.140625" style="2" customWidth="1"/>
    <col min="265" max="265" width="19.140625" style="2" customWidth="1"/>
    <col min="266" max="266" width="16.7109375" style="2" customWidth="1"/>
    <col min="267" max="278" width="3.7109375" style="2" customWidth="1"/>
    <col min="279" max="279" width="28.5703125" style="2" customWidth="1"/>
    <col min="280" max="283" width="13.42578125" style="2" customWidth="1"/>
    <col min="284" max="284" width="23.85546875" style="2" customWidth="1"/>
    <col min="285" max="285" width="72.5703125" style="2" customWidth="1"/>
    <col min="286" max="286" width="11.5703125" style="2" customWidth="1"/>
    <col min="287" max="287" width="18.42578125" style="2" customWidth="1"/>
    <col min="288" max="288" width="15.5703125" style="2" customWidth="1"/>
    <col min="289" max="516" width="11.42578125" style="2"/>
    <col min="517" max="517" width="6.28515625" style="2" customWidth="1"/>
    <col min="518" max="518" width="61" style="2" customWidth="1"/>
    <col min="519" max="519" width="36.7109375" style="2" customWidth="1"/>
    <col min="520" max="520" width="25.140625" style="2" customWidth="1"/>
    <col min="521" max="521" width="19.140625" style="2" customWidth="1"/>
    <col min="522" max="522" width="16.7109375" style="2" customWidth="1"/>
    <col min="523" max="534" width="3.7109375" style="2" customWidth="1"/>
    <col min="535" max="535" width="28.5703125" style="2" customWidth="1"/>
    <col min="536" max="539" width="13.42578125" style="2" customWidth="1"/>
    <col min="540" max="540" width="23.85546875" style="2" customWidth="1"/>
    <col min="541" max="541" width="72.5703125" style="2" customWidth="1"/>
    <col min="542" max="542" width="11.5703125" style="2" customWidth="1"/>
    <col min="543" max="543" width="18.42578125" style="2" customWidth="1"/>
    <col min="544" max="544" width="15.5703125" style="2" customWidth="1"/>
    <col min="545" max="772" width="11.42578125" style="2"/>
    <col min="773" max="773" width="6.28515625" style="2" customWidth="1"/>
    <col min="774" max="774" width="61" style="2" customWidth="1"/>
    <col min="775" max="775" width="36.7109375" style="2" customWidth="1"/>
    <col min="776" max="776" width="25.140625" style="2" customWidth="1"/>
    <col min="777" max="777" width="19.140625" style="2" customWidth="1"/>
    <col min="778" max="778" width="16.7109375" style="2" customWidth="1"/>
    <col min="779" max="790" width="3.7109375" style="2" customWidth="1"/>
    <col min="791" max="791" width="28.5703125" style="2" customWidth="1"/>
    <col min="792" max="795" width="13.42578125" style="2" customWidth="1"/>
    <col min="796" max="796" width="23.85546875" style="2" customWidth="1"/>
    <col min="797" max="797" width="72.5703125" style="2" customWidth="1"/>
    <col min="798" max="798" width="11.5703125" style="2" customWidth="1"/>
    <col min="799" max="799" width="18.42578125" style="2" customWidth="1"/>
    <col min="800" max="800" width="15.5703125" style="2" customWidth="1"/>
    <col min="801" max="1028" width="11.42578125" style="2"/>
    <col min="1029" max="1029" width="6.28515625" style="2" customWidth="1"/>
    <col min="1030" max="1030" width="61" style="2" customWidth="1"/>
    <col min="1031" max="1031" width="36.7109375" style="2" customWidth="1"/>
    <col min="1032" max="1032" width="25.140625" style="2" customWidth="1"/>
    <col min="1033" max="1033" width="19.140625" style="2" customWidth="1"/>
    <col min="1034" max="1034" width="16.7109375" style="2" customWidth="1"/>
    <col min="1035" max="1046" width="3.7109375" style="2" customWidth="1"/>
    <col min="1047" max="1047" width="28.5703125" style="2" customWidth="1"/>
    <col min="1048" max="1051" width="13.42578125" style="2" customWidth="1"/>
    <col min="1052" max="1052" width="23.85546875" style="2" customWidth="1"/>
    <col min="1053" max="1053" width="72.5703125" style="2" customWidth="1"/>
    <col min="1054" max="1054" width="11.5703125" style="2" customWidth="1"/>
    <col min="1055" max="1055" width="18.42578125" style="2" customWidth="1"/>
    <col min="1056" max="1056" width="15.5703125" style="2" customWidth="1"/>
    <col min="1057" max="1284" width="11.42578125" style="2"/>
    <col min="1285" max="1285" width="6.28515625" style="2" customWidth="1"/>
    <col min="1286" max="1286" width="61" style="2" customWidth="1"/>
    <col min="1287" max="1287" width="36.7109375" style="2" customWidth="1"/>
    <col min="1288" max="1288" width="25.140625" style="2" customWidth="1"/>
    <col min="1289" max="1289" width="19.140625" style="2" customWidth="1"/>
    <col min="1290" max="1290" width="16.7109375" style="2" customWidth="1"/>
    <col min="1291" max="1302" width="3.7109375" style="2" customWidth="1"/>
    <col min="1303" max="1303" width="28.5703125" style="2" customWidth="1"/>
    <col min="1304" max="1307" width="13.42578125" style="2" customWidth="1"/>
    <col min="1308" max="1308" width="23.85546875" style="2" customWidth="1"/>
    <col min="1309" max="1309" width="72.5703125" style="2" customWidth="1"/>
    <col min="1310" max="1310" width="11.5703125" style="2" customWidth="1"/>
    <col min="1311" max="1311" width="18.42578125" style="2" customWidth="1"/>
    <col min="1312" max="1312" width="15.5703125" style="2" customWidth="1"/>
    <col min="1313" max="1540" width="11.42578125" style="2"/>
    <col min="1541" max="1541" width="6.28515625" style="2" customWidth="1"/>
    <col min="1542" max="1542" width="61" style="2" customWidth="1"/>
    <col min="1543" max="1543" width="36.7109375" style="2" customWidth="1"/>
    <col min="1544" max="1544" width="25.140625" style="2" customWidth="1"/>
    <col min="1545" max="1545" width="19.140625" style="2" customWidth="1"/>
    <col min="1546" max="1546" width="16.7109375" style="2" customWidth="1"/>
    <col min="1547" max="1558" width="3.7109375" style="2" customWidth="1"/>
    <col min="1559" max="1559" width="28.5703125" style="2" customWidth="1"/>
    <col min="1560" max="1563" width="13.42578125" style="2" customWidth="1"/>
    <col min="1564" max="1564" width="23.85546875" style="2" customWidth="1"/>
    <col min="1565" max="1565" width="72.5703125" style="2" customWidth="1"/>
    <col min="1566" max="1566" width="11.5703125" style="2" customWidth="1"/>
    <col min="1567" max="1567" width="18.42578125" style="2" customWidth="1"/>
    <col min="1568" max="1568" width="15.5703125" style="2" customWidth="1"/>
    <col min="1569" max="1796" width="11.42578125" style="2"/>
    <col min="1797" max="1797" width="6.28515625" style="2" customWidth="1"/>
    <col min="1798" max="1798" width="61" style="2" customWidth="1"/>
    <col min="1799" max="1799" width="36.7109375" style="2" customWidth="1"/>
    <col min="1800" max="1800" width="25.140625" style="2" customWidth="1"/>
    <col min="1801" max="1801" width="19.140625" style="2" customWidth="1"/>
    <col min="1802" max="1802" width="16.7109375" style="2" customWidth="1"/>
    <col min="1803" max="1814" width="3.7109375" style="2" customWidth="1"/>
    <col min="1815" max="1815" width="28.5703125" style="2" customWidth="1"/>
    <col min="1816" max="1819" width="13.42578125" style="2" customWidth="1"/>
    <col min="1820" max="1820" width="23.85546875" style="2" customWidth="1"/>
    <col min="1821" max="1821" width="72.5703125" style="2" customWidth="1"/>
    <col min="1822" max="1822" width="11.5703125" style="2" customWidth="1"/>
    <col min="1823" max="1823" width="18.42578125" style="2" customWidth="1"/>
    <col min="1824" max="1824" width="15.5703125" style="2" customWidth="1"/>
    <col min="1825" max="2052" width="11.42578125" style="2"/>
    <col min="2053" max="2053" width="6.28515625" style="2" customWidth="1"/>
    <col min="2054" max="2054" width="61" style="2" customWidth="1"/>
    <col min="2055" max="2055" width="36.7109375" style="2" customWidth="1"/>
    <col min="2056" max="2056" width="25.140625" style="2" customWidth="1"/>
    <col min="2057" max="2057" width="19.140625" style="2" customWidth="1"/>
    <col min="2058" max="2058" width="16.7109375" style="2" customWidth="1"/>
    <col min="2059" max="2070" width="3.7109375" style="2" customWidth="1"/>
    <col min="2071" max="2071" width="28.5703125" style="2" customWidth="1"/>
    <col min="2072" max="2075" width="13.42578125" style="2" customWidth="1"/>
    <col min="2076" max="2076" width="23.85546875" style="2" customWidth="1"/>
    <col min="2077" max="2077" width="72.5703125" style="2" customWidth="1"/>
    <col min="2078" max="2078" width="11.5703125" style="2" customWidth="1"/>
    <col min="2079" max="2079" width="18.42578125" style="2" customWidth="1"/>
    <col min="2080" max="2080" width="15.5703125" style="2" customWidth="1"/>
    <col min="2081" max="2308" width="11.42578125" style="2"/>
    <col min="2309" max="2309" width="6.28515625" style="2" customWidth="1"/>
    <col min="2310" max="2310" width="61" style="2" customWidth="1"/>
    <col min="2311" max="2311" width="36.7109375" style="2" customWidth="1"/>
    <col min="2312" max="2312" width="25.140625" style="2" customWidth="1"/>
    <col min="2313" max="2313" width="19.140625" style="2" customWidth="1"/>
    <col min="2314" max="2314" width="16.7109375" style="2" customWidth="1"/>
    <col min="2315" max="2326" width="3.7109375" style="2" customWidth="1"/>
    <col min="2327" max="2327" width="28.5703125" style="2" customWidth="1"/>
    <col min="2328" max="2331" width="13.42578125" style="2" customWidth="1"/>
    <col min="2332" max="2332" width="23.85546875" style="2" customWidth="1"/>
    <col min="2333" max="2333" width="72.5703125" style="2" customWidth="1"/>
    <col min="2334" max="2334" width="11.5703125" style="2" customWidth="1"/>
    <col min="2335" max="2335" width="18.42578125" style="2" customWidth="1"/>
    <col min="2336" max="2336" width="15.5703125" style="2" customWidth="1"/>
    <col min="2337" max="2564" width="11.42578125" style="2"/>
    <col min="2565" max="2565" width="6.28515625" style="2" customWidth="1"/>
    <col min="2566" max="2566" width="61" style="2" customWidth="1"/>
    <col min="2567" max="2567" width="36.7109375" style="2" customWidth="1"/>
    <col min="2568" max="2568" width="25.140625" style="2" customWidth="1"/>
    <col min="2569" max="2569" width="19.140625" style="2" customWidth="1"/>
    <col min="2570" max="2570" width="16.7109375" style="2" customWidth="1"/>
    <col min="2571" max="2582" width="3.7109375" style="2" customWidth="1"/>
    <col min="2583" max="2583" width="28.5703125" style="2" customWidth="1"/>
    <col min="2584" max="2587" width="13.42578125" style="2" customWidth="1"/>
    <col min="2588" max="2588" width="23.85546875" style="2" customWidth="1"/>
    <col min="2589" max="2589" width="72.5703125" style="2" customWidth="1"/>
    <col min="2590" max="2590" width="11.5703125" style="2" customWidth="1"/>
    <col min="2591" max="2591" width="18.42578125" style="2" customWidth="1"/>
    <col min="2592" max="2592" width="15.5703125" style="2" customWidth="1"/>
    <col min="2593" max="2820" width="11.42578125" style="2"/>
    <col min="2821" max="2821" width="6.28515625" style="2" customWidth="1"/>
    <col min="2822" max="2822" width="61" style="2" customWidth="1"/>
    <col min="2823" max="2823" width="36.7109375" style="2" customWidth="1"/>
    <col min="2824" max="2824" width="25.140625" style="2" customWidth="1"/>
    <col min="2825" max="2825" width="19.140625" style="2" customWidth="1"/>
    <col min="2826" max="2826" width="16.7109375" style="2" customWidth="1"/>
    <col min="2827" max="2838" width="3.7109375" style="2" customWidth="1"/>
    <col min="2839" max="2839" width="28.5703125" style="2" customWidth="1"/>
    <col min="2840" max="2843" width="13.42578125" style="2" customWidth="1"/>
    <col min="2844" max="2844" width="23.85546875" style="2" customWidth="1"/>
    <col min="2845" max="2845" width="72.5703125" style="2" customWidth="1"/>
    <col min="2846" max="2846" width="11.5703125" style="2" customWidth="1"/>
    <col min="2847" max="2847" width="18.42578125" style="2" customWidth="1"/>
    <col min="2848" max="2848" width="15.5703125" style="2" customWidth="1"/>
    <col min="2849" max="3076" width="11.42578125" style="2"/>
    <col min="3077" max="3077" width="6.28515625" style="2" customWidth="1"/>
    <col min="3078" max="3078" width="61" style="2" customWidth="1"/>
    <col min="3079" max="3079" width="36.7109375" style="2" customWidth="1"/>
    <col min="3080" max="3080" width="25.140625" style="2" customWidth="1"/>
    <col min="3081" max="3081" width="19.140625" style="2" customWidth="1"/>
    <col min="3082" max="3082" width="16.7109375" style="2" customWidth="1"/>
    <col min="3083" max="3094" width="3.7109375" style="2" customWidth="1"/>
    <col min="3095" max="3095" width="28.5703125" style="2" customWidth="1"/>
    <col min="3096" max="3099" width="13.42578125" style="2" customWidth="1"/>
    <col min="3100" max="3100" width="23.85546875" style="2" customWidth="1"/>
    <col min="3101" max="3101" width="72.5703125" style="2" customWidth="1"/>
    <col min="3102" max="3102" width="11.5703125" style="2" customWidth="1"/>
    <col min="3103" max="3103" width="18.42578125" style="2" customWidth="1"/>
    <col min="3104" max="3104" width="15.5703125" style="2" customWidth="1"/>
    <col min="3105" max="3332" width="11.42578125" style="2"/>
    <col min="3333" max="3333" width="6.28515625" style="2" customWidth="1"/>
    <col min="3334" max="3334" width="61" style="2" customWidth="1"/>
    <col min="3335" max="3335" width="36.7109375" style="2" customWidth="1"/>
    <col min="3336" max="3336" width="25.140625" style="2" customWidth="1"/>
    <col min="3337" max="3337" width="19.140625" style="2" customWidth="1"/>
    <col min="3338" max="3338" width="16.7109375" style="2" customWidth="1"/>
    <col min="3339" max="3350" width="3.7109375" style="2" customWidth="1"/>
    <col min="3351" max="3351" width="28.5703125" style="2" customWidth="1"/>
    <col min="3352" max="3355" width="13.42578125" style="2" customWidth="1"/>
    <col min="3356" max="3356" width="23.85546875" style="2" customWidth="1"/>
    <col min="3357" max="3357" width="72.5703125" style="2" customWidth="1"/>
    <col min="3358" max="3358" width="11.5703125" style="2" customWidth="1"/>
    <col min="3359" max="3359" width="18.42578125" style="2" customWidth="1"/>
    <col min="3360" max="3360" width="15.5703125" style="2" customWidth="1"/>
    <col min="3361" max="3588" width="11.42578125" style="2"/>
    <col min="3589" max="3589" width="6.28515625" style="2" customWidth="1"/>
    <col min="3590" max="3590" width="61" style="2" customWidth="1"/>
    <col min="3591" max="3591" width="36.7109375" style="2" customWidth="1"/>
    <col min="3592" max="3592" width="25.140625" style="2" customWidth="1"/>
    <col min="3593" max="3593" width="19.140625" style="2" customWidth="1"/>
    <col min="3594" max="3594" width="16.7109375" style="2" customWidth="1"/>
    <col min="3595" max="3606" width="3.7109375" style="2" customWidth="1"/>
    <col min="3607" max="3607" width="28.5703125" style="2" customWidth="1"/>
    <col min="3608" max="3611" width="13.42578125" style="2" customWidth="1"/>
    <col min="3612" max="3612" width="23.85546875" style="2" customWidth="1"/>
    <col min="3613" max="3613" width="72.5703125" style="2" customWidth="1"/>
    <col min="3614" max="3614" width="11.5703125" style="2" customWidth="1"/>
    <col min="3615" max="3615" width="18.42578125" style="2" customWidth="1"/>
    <col min="3616" max="3616" width="15.5703125" style="2" customWidth="1"/>
    <col min="3617" max="3844" width="11.42578125" style="2"/>
    <col min="3845" max="3845" width="6.28515625" style="2" customWidth="1"/>
    <col min="3846" max="3846" width="61" style="2" customWidth="1"/>
    <col min="3847" max="3847" width="36.7109375" style="2" customWidth="1"/>
    <col min="3848" max="3848" width="25.140625" style="2" customWidth="1"/>
    <col min="3849" max="3849" width="19.140625" style="2" customWidth="1"/>
    <col min="3850" max="3850" width="16.7109375" style="2" customWidth="1"/>
    <col min="3851" max="3862" width="3.7109375" style="2" customWidth="1"/>
    <col min="3863" max="3863" width="28.5703125" style="2" customWidth="1"/>
    <col min="3864" max="3867" width="13.42578125" style="2" customWidth="1"/>
    <col min="3868" max="3868" width="23.85546875" style="2" customWidth="1"/>
    <col min="3869" max="3869" width="72.5703125" style="2" customWidth="1"/>
    <col min="3870" max="3870" width="11.5703125" style="2" customWidth="1"/>
    <col min="3871" max="3871" width="18.42578125" style="2" customWidth="1"/>
    <col min="3872" max="3872" width="15.5703125" style="2" customWidth="1"/>
    <col min="3873" max="4100" width="11.42578125" style="2"/>
    <col min="4101" max="4101" width="6.28515625" style="2" customWidth="1"/>
    <col min="4102" max="4102" width="61" style="2" customWidth="1"/>
    <col min="4103" max="4103" width="36.7109375" style="2" customWidth="1"/>
    <col min="4104" max="4104" width="25.140625" style="2" customWidth="1"/>
    <col min="4105" max="4105" width="19.140625" style="2" customWidth="1"/>
    <col min="4106" max="4106" width="16.7109375" style="2" customWidth="1"/>
    <col min="4107" max="4118" width="3.7109375" style="2" customWidth="1"/>
    <col min="4119" max="4119" width="28.5703125" style="2" customWidth="1"/>
    <col min="4120" max="4123" width="13.42578125" style="2" customWidth="1"/>
    <col min="4124" max="4124" width="23.85546875" style="2" customWidth="1"/>
    <col min="4125" max="4125" width="72.5703125" style="2" customWidth="1"/>
    <col min="4126" max="4126" width="11.5703125" style="2" customWidth="1"/>
    <col min="4127" max="4127" width="18.42578125" style="2" customWidth="1"/>
    <col min="4128" max="4128" width="15.5703125" style="2" customWidth="1"/>
    <col min="4129" max="4356" width="11.42578125" style="2"/>
    <col min="4357" max="4357" width="6.28515625" style="2" customWidth="1"/>
    <col min="4358" max="4358" width="61" style="2" customWidth="1"/>
    <col min="4359" max="4359" width="36.7109375" style="2" customWidth="1"/>
    <col min="4360" max="4360" width="25.140625" style="2" customWidth="1"/>
    <col min="4361" max="4361" width="19.140625" style="2" customWidth="1"/>
    <col min="4362" max="4362" width="16.7109375" style="2" customWidth="1"/>
    <col min="4363" max="4374" width="3.7109375" style="2" customWidth="1"/>
    <col min="4375" max="4375" width="28.5703125" style="2" customWidth="1"/>
    <col min="4376" max="4379" width="13.42578125" style="2" customWidth="1"/>
    <col min="4380" max="4380" width="23.85546875" style="2" customWidth="1"/>
    <col min="4381" max="4381" width="72.5703125" style="2" customWidth="1"/>
    <col min="4382" max="4382" width="11.5703125" style="2" customWidth="1"/>
    <col min="4383" max="4383" width="18.42578125" style="2" customWidth="1"/>
    <col min="4384" max="4384" width="15.5703125" style="2" customWidth="1"/>
    <col min="4385" max="4612" width="11.42578125" style="2"/>
    <col min="4613" max="4613" width="6.28515625" style="2" customWidth="1"/>
    <col min="4614" max="4614" width="61" style="2" customWidth="1"/>
    <col min="4615" max="4615" width="36.7109375" style="2" customWidth="1"/>
    <col min="4616" max="4616" width="25.140625" style="2" customWidth="1"/>
    <col min="4617" max="4617" width="19.140625" style="2" customWidth="1"/>
    <col min="4618" max="4618" width="16.7109375" style="2" customWidth="1"/>
    <col min="4619" max="4630" width="3.7109375" style="2" customWidth="1"/>
    <col min="4631" max="4631" width="28.5703125" style="2" customWidth="1"/>
    <col min="4632" max="4635" width="13.42578125" style="2" customWidth="1"/>
    <col min="4636" max="4636" width="23.85546875" style="2" customWidth="1"/>
    <col min="4637" max="4637" width="72.5703125" style="2" customWidth="1"/>
    <col min="4638" max="4638" width="11.5703125" style="2" customWidth="1"/>
    <col min="4639" max="4639" width="18.42578125" style="2" customWidth="1"/>
    <col min="4640" max="4640" width="15.5703125" style="2" customWidth="1"/>
    <col min="4641" max="4868" width="11.42578125" style="2"/>
    <col min="4869" max="4869" width="6.28515625" style="2" customWidth="1"/>
    <col min="4870" max="4870" width="61" style="2" customWidth="1"/>
    <col min="4871" max="4871" width="36.7109375" style="2" customWidth="1"/>
    <col min="4872" max="4872" width="25.140625" style="2" customWidth="1"/>
    <col min="4873" max="4873" width="19.140625" style="2" customWidth="1"/>
    <col min="4874" max="4874" width="16.7109375" style="2" customWidth="1"/>
    <col min="4875" max="4886" width="3.7109375" style="2" customWidth="1"/>
    <col min="4887" max="4887" width="28.5703125" style="2" customWidth="1"/>
    <col min="4888" max="4891" width="13.42578125" style="2" customWidth="1"/>
    <col min="4892" max="4892" width="23.85546875" style="2" customWidth="1"/>
    <col min="4893" max="4893" width="72.5703125" style="2" customWidth="1"/>
    <col min="4894" max="4894" width="11.5703125" style="2" customWidth="1"/>
    <col min="4895" max="4895" width="18.42578125" style="2" customWidth="1"/>
    <col min="4896" max="4896" width="15.5703125" style="2" customWidth="1"/>
    <col min="4897" max="5124" width="11.42578125" style="2"/>
    <col min="5125" max="5125" width="6.28515625" style="2" customWidth="1"/>
    <col min="5126" max="5126" width="61" style="2" customWidth="1"/>
    <col min="5127" max="5127" width="36.7109375" style="2" customWidth="1"/>
    <col min="5128" max="5128" width="25.140625" style="2" customWidth="1"/>
    <col min="5129" max="5129" width="19.140625" style="2" customWidth="1"/>
    <col min="5130" max="5130" width="16.7109375" style="2" customWidth="1"/>
    <col min="5131" max="5142" width="3.7109375" style="2" customWidth="1"/>
    <col min="5143" max="5143" width="28.5703125" style="2" customWidth="1"/>
    <col min="5144" max="5147" width="13.42578125" style="2" customWidth="1"/>
    <col min="5148" max="5148" width="23.85546875" style="2" customWidth="1"/>
    <col min="5149" max="5149" width="72.5703125" style="2" customWidth="1"/>
    <col min="5150" max="5150" width="11.5703125" style="2" customWidth="1"/>
    <col min="5151" max="5151" width="18.42578125" style="2" customWidth="1"/>
    <col min="5152" max="5152" width="15.5703125" style="2" customWidth="1"/>
    <col min="5153" max="5380" width="11.42578125" style="2"/>
    <col min="5381" max="5381" width="6.28515625" style="2" customWidth="1"/>
    <col min="5382" max="5382" width="61" style="2" customWidth="1"/>
    <col min="5383" max="5383" width="36.7109375" style="2" customWidth="1"/>
    <col min="5384" max="5384" width="25.140625" style="2" customWidth="1"/>
    <col min="5385" max="5385" width="19.140625" style="2" customWidth="1"/>
    <col min="5386" max="5386" width="16.7109375" style="2" customWidth="1"/>
    <col min="5387" max="5398" width="3.7109375" style="2" customWidth="1"/>
    <col min="5399" max="5399" width="28.5703125" style="2" customWidth="1"/>
    <col min="5400" max="5403" width="13.42578125" style="2" customWidth="1"/>
    <col min="5404" max="5404" width="23.85546875" style="2" customWidth="1"/>
    <col min="5405" max="5405" width="72.5703125" style="2" customWidth="1"/>
    <col min="5406" max="5406" width="11.5703125" style="2" customWidth="1"/>
    <col min="5407" max="5407" width="18.42578125" style="2" customWidth="1"/>
    <col min="5408" max="5408" width="15.5703125" style="2" customWidth="1"/>
    <col min="5409" max="5636" width="11.42578125" style="2"/>
    <col min="5637" max="5637" width="6.28515625" style="2" customWidth="1"/>
    <col min="5638" max="5638" width="61" style="2" customWidth="1"/>
    <col min="5639" max="5639" width="36.7109375" style="2" customWidth="1"/>
    <col min="5640" max="5640" width="25.140625" style="2" customWidth="1"/>
    <col min="5641" max="5641" width="19.140625" style="2" customWidth="1"/>
    <col min="5642" max="5642" width="16.7109375" style="2" customWidth="1"/>
    <col min="5643" max="5654" width="3.7109375" style="2" customWidth="1"/>
    <col min="5655" max="5655" width="28.5703125" style="2" customWidth="1"/>
    <col min="5656" max="5659" width="13.42578125" style="2" customWidth="1"/>
    <col min="5660" max="5660" width="23.85546875" style="2" customWidth="1"/>
    <col min="5661" max="5661" width="72.5703125" style="2" customWidth="1"/>
    <col min="5662" max="5662" width="11.5703125" style="2" customWidth="1"/>
    <col min="5663" max="5663" width="18.42578125" style="2" customWidth="1"/>
    <col min="5664" max="5664" width="15.5703125" style="2" customWidth="1"/>
    <col min="5665" max="5892" width="11.42578125" style="2"/>
    <col min="5893" max="5893" width="6.28515625" style="2" customWidth="1"/>
    <col min="5894" max="5894" width="61" style="2" customWidth="1"/>
    <col min="5895" max="5895" width="36.7109375" style="2" customWidth="1"/>
    <col min="5896" max="5896" width="25.140625" style="2" customWidth="1"/>
    <col min="5897" max="5897" width="19.140625" style="2" customWidth="1"/>
    <col min="5898" max="5898" width="16.7109375" style="2" customWidth="1"/>
    <col min="5899" max="5910" width="3.7109375" style="2" customWidth="1"/>
    <col min="5911" max="5911" width="28.5703125" style="2" customWidth="1"/>
    <col min="5912" max="5915" width="13.42578125" style="2" customWidth="1"/>
    <col min="5916" max="5916" width="23.85546875" style="2" customWidth="1"/>
    <col min="5917" max="5917" width="72.5703125" style="2" customWidth="1"/>
    <col min="5918" max="5918" width="11.5703125" style="2" customWidth="1"/>
    <col min="5919" max="5919" width="18.42578125" style="2" customWidth="1"/>
    <col min="5920" max="5920" width="15.5703125" style="2" customWidth="1"/>
    <col min="5921" max="6148" width="11.42578125" style="2"/>
    <col min="6149" max="6149" width="6.28515625" style="2" customWidth="1"/>
    <col min="6150" max="6150" width="61" style="2" customWidth="1"/>
    <col min="6151" max="6151" width="36.7109375" style="2" customWidth="1"/>
    <col min="6152" max="6152" width="25.140625" style="2" customWidth="1"/>
    <col min="6153" max="6153" width="19.140625" style="2" customWidth="1"/>
    <col min="6154" max="6154" width="16.7109375" style="2" customWidth="1"/>
    <col min="6155" max="6166" width="3.7109375" style="2" customWidth="1"/>
    <col min="6167" max="6167" width="28.5703125" style="2" customWidth="1"/>
    <col min="6168" max="6171" width="13.42578125" style="2" customWidth="1"/>
    <col min="6172" max="6172" width="23.85546875" style="2" customWidth="1"/>
    <col min="6173" max="6173" width="72.5703125" style="2" customWidth="1"/>
    <col min="6174" max="6174" width="11.5703125" style="2" customWidth="1"/>
    <col min="6175" max="6175" width="18.42578125" style="2" customWidth="1"/>
    <col min="6176" max="6176" width="15.5703125" style="2" customWidth="1"/>
    <col min="6177" max="6404" width="11.42578125" style="2"/>
    <col min="6405" max="6405" width="6.28515625" style="2" customWidth="1"/>
    <col min="6406" max="6406" width="61" style="2" customWidth="1"/>
    <col min="6407" max="6407" width="36.7109375" style="2" customWidth="1"/>
    <col min="6408" max="6408" width="25.140625" style="2" customWidth="1"/>
    <col min="6409" max="6409" width="19.140625" style="2" customWidth="1"/>
    <col min="6410" max="6410" width="16.7109375" style="2" customWidth="1"/>
    <col min="6411" max="6422" width="3.7109375" style="2" customWidth="1"/>
    <col min="6423" max="6423" width="28.5703125" style="2" customWidth="1"/>
    <col min="6424" max="6427" width="13.42578125" style="2" customWidth="1"/>
    <col min="6428" max="6428" width="23.85546875" style="2" customWidth="1"/>
    <col min="6429" max="6429" width="72.5703125" style="2" customWidth="1"/>
    <col min="6430" max="6430" width="11.5703125" style="2" customWidth="1"/>
    <col min="6431" max="6431" width="18.42578125" style="2" customWidth="1"/>
    <col min="6432" max="6432" width="15.5703125" style="2" customWidth="1"/>
    <col min="6433" max="6660" width="11.42578125" style="2"/>
    <col min="6661" max="6661" width="6.28515625" style="2" customWidth="1"/>
    <col min="6662" max="6662" width="61" style="2" customWidth="1"/>
    <col min="6663" max="6663" width="36.7109375" style="2" customWidth="1"/>
    <col min="6664" max="6664" width="25.140625" style="2" customWidth="1"/>
    <col min="6665" max="6665" width="19.140625" style="2" customWidth="1"/>
    <col min="6666" max="6666" width="16.7109375" style="2" customWidth="1"/>
    <col min="6667" max="6678" width="3.7109375" style="2" customWidth="1"/>
    <col min="6679" max="6679" width="28.5703125" style="2" customWidth="1"/>
    <col min="6680" max="6683" width="13.42578125" style="2" customWidth="1"/>
    <col min="6684" max="6684" width="23.85546875" style="2" customWidth="1"/>
    <col min="6685" max="6685" width="72.5703125" style="2" customWidth="1"/>
    <col min="6686" max="6686" width="11.5703125" style="2" customWidth="1"/>
    <col min="6687" max="6687" width="18.42578125" style="2" customWidth="1"/>
    <col min="6688" max="6688" width="15.5703125" style="2" customWidth="1"/>
    <col min="6689" max="6916" width="11.42578125" style="2"/>
    <col min="6917" max="6917" width="6.28515625" style="2" customWidth="1"/>
    <col min="6918" max="6918" width="61" style="2" customWidth="1"/>
    <col min="6919" max="6919" width="36.7109375" style="2" customWidth="1"/>
    <col min="6920" max="6920" width="25.140625" style="2" customWidth="1"/>
    <col min="6921" max="6921" width="19.140625" style="2" customWidth="1"/>
    <col min="6922" max="6922" width="16.7109375" style="2" customWidth="1"/>
    <col min="6923" max="6934" width="3.7109375" style="2" customWidth="1"/>
    <col min="6935" max="6935" width="28.5703125" style="2" customWidth="1"/>
    <col min="6936" max="6939" width="13.42578125" style="2" customWidth="1"/>
    <col min="6940" max="6940" width="23.85546875" style="2" customWidth="1"/>
    <col min="6941" max="6941" width="72.5703125" style="2" customWidth="1"/>
    <col min="6942" max="6942" width="11.5703125" style="2" customWidth="1"/>
    <col min="6943" max="6943" width="18.42578125" style="2" customWidth="1"/>
    <col min="6944" max="6944" width="15.5703125" style="2" customWidth="1"/>
    <col min="6945" max="7172" width="11.42578125" style="2"/>
    <col min="7173" max="7173" width="6.28515625" style="2" customWidth="1"/>
    <col min="7174" max="7174" width="61" style="2" customWidth="1"/>
    <col min="7175" max="7175" width="36.7109375" style="2" customWidth="1"/>
    <col min="7176" max="7176" width="25.140625" style="2" customWidth="1"/>
    <col min="7177" max="7177" width="19.140625" style="2" customWidth="1"/>
    <col min="7178" max="7178" width="16.7109375" style="2" customWidth="1"/>
    <col min="7179" max="7190" width="3.7109375" style="2" customWidth="1"/>
    <col min="7191" max="7191" width="28.5703125" style="2" customWidth="1"/>
    <col min="7192" max="7195" width="13.42578125" style="2" customWidth="1"/>
    <col min="7196" max="7196" width="23.85546875" style="2" customWidth="1"/>
    <col min="7197" max="7197" width="72.5703125" style="2" customWidth="1"/>
    <col min="7198" max="7198" width="11.5703125" style="2" customWidth="1"/>
    <col min="7199" max="7199" width="18.42578125" style="2" customWidth="1"/>
    <col min="7200" max="7200" width="15.5703125" style="2" customWidth="1"/>
    <col min="7201" max="7428" width="11.42578125" style="2"/>
    <col min="7429" max="7429" width="6.28515625" style="2" customWidth="1"/>
    <col min="7430" max="7430" width="61" style="2" customWidth="1"/>
    <col min="7431" max="7431" width="36.7109375" style="2" customWidth="1"/>
    <col min="7432" max="7432" width="25.140625" style="2" customWidth="1"/>
    <col min="7433" max="7433" width="19.140625" style="2" customWidth="1"/>
    <col min="7434" max="7434" width="16.7109375" style="2" customWidth="1"/>
    <col min="7435" max="7446" width="3.7109375" style="2" customWidth="1"/>
    <col min="7447" max="7447" width="28.5703125" style="2" customWidth="1"/>
    <col min="7448" max="7451" width="13.42578125" style="2" customWidth="1"/>
    <col min="7452" max="7452" width="23.85546875" style="2" customWidth="1"/>
    <col min="7453" max="7453" width="72.5703125" style="2" customWidth="1"/>
    <col min="7454" max="7454" width="11.5703125" style="2" customWidth="1"/>
    <col min="7455" max="7455" width="18.42578125" style="2" customWidth="1"/>
    <col min="7456" max="7456" width="15.5703125" style="2" customWidth="1"/>
    <col min="7457" max="7684" width="11.42578125" style="2"/>
    <col min="7685" max="7685" width="6.28515625" style="2" customWidth="1"/>
    <col min="7686" max="7686" width="61" style="2" customWidth="1"/>
    <col min="7687" max="7687" width="36.7109375" style="2" customWidth="1"/>
    <col min="7688" max="7688" width="25.140625" style="2" customWidth="1"/>
    <col min="7689" max="7689" width="19.140625" style="2" customWidth="1"/>
    <col min="7690" max="7690" width="16.7109375" style="2" customWidth="1"/>
    <col min="7691" max="7702" width="3.7109375" style="2" customWidth="1"/>
    <col min="7703" max="7703" width="28.5703125" style="2" customWidth="1"/>
    <col min="7704" max="7707" width="13.42578125" style="2" customWidth="1"/>
    <col min="7708" max="7708" width="23.85546875" style="2" customWidth="1"/>
    <col min="7709" max="7709" width="72.5703125" style="2" customWidth="1"/>
    <col min="7710" max="7710" width="11.5703125" style="2" customWidth="1"/>
    <col min="7711" max="7711" width="18.42578125" style="2" customWidth="1"/>
    <col min="7712" max="7712" width="15.5703125" style="2" customWidth="1"/>
    <col min="7713" max="7940" width="11.42578125" style="2"/>
    <col min="7941" max="7941" width="6.28515625" style="2" customWidth="1"/>
    <col min="7942" max="7942" width="61" style="2" customWidth="1"/>
    <col min="7943" max="7943" width="36.7109375" style="2" customWidth="1"/>
    <col min="7944" max="7944" width="25.140625" style="2" customWidth="1"/>
    <col min="7945" max="7945" width="19.140625" style="2" customWidth="1"/>
    <col min="7946" max="7946" width="16.7109375" style="2" customWidth="1"/>
    <col min="7947" max="7958" width="3.7109375" style="2" customWidth="1"/>
    <col min="7959" max="7959" width="28.5703125" style="2" customWidth="1"/>
    <col min="7960" max="7963" width="13.42578125" style="2" customWidth="1"/>
    <col min="7964" max="7964" width="23.85546875" style="2" customWidth="1"/>
    <col min="7965" max="7965" width="72.5703125" style="2" customWidth="1"/>
    <col min="7966" max="7966" width="11.5703125" style="2" customWidth="1"/>
    <col min="7967" max="7967" width="18.42578125" style="2" customWidth="1"/>
    <col min="7968" max="7968" width="15.5703125" style="2" customWidth="1"/>
    <col min="7969" max="8196" width="11.42578125" style="2"/>
    <col min="8197" max="8197" width="6.28515625" style="2" customWidth="1"/>
    <col min="8198" max="8198" width="61" style="2" customWidth="1"/>
    <col min="8199" max="8199" width="36.7109375" style="2" customWidth="1"/>
    <col min="8200" max="8200" width="25.140625" style="2" customWidth="1"/>
    <col min="8201" max="8201" width="19.140625" style="2" customWidth="1"/>
    <col min="8202" max="8202" width="16.7109375" style="2" customWidth="1"/>
    <col min="8203" max="8214" width="3.7109375" style="2" customWidth="1"/>
    <col min="8215" max="8215" width="28.5703125" style="2" customWidth="1"/>
    <col min="8216" max="8219" width="13.42578125" style="2" customWidth="1"/>
    <col min="8220" max="8220" width="23.85546875" style="2" customWidth="1"/>
    <col min="8221" max="8221" width="72.5703125" style="2" customWidth="1"/>
    <col min="8222" max="8222" width="11.5703125" style="2" customWidth="1"/>
    <col min="8223" max="8223" width="18.42578125" style="2" customWidth="1"/>
    <col min="8224" max="8224" width="15.5703125" style="2" customWidth="1"/>
    <col min="8225" max="8452" width="11.42578125" style="2"/>
    <col min="8453" max="8453" width="6.28515625" style="2" customWidth="1"/>
    <col min="8454" max="8454" width="61" style="2" customWidth="1"/>
    <col min="8455" max="8455" width="36.7109375" style="2" customWidth="1"/>
    <col min="8456" max="8456" width="25.140625" style="2" customWidth="1"/>
    <col min="8457" max="8457" width="19.140625" style="2" customWidth="1"/>
    <col min="8458" max="8458" width="16.7109375" style="2" customWidth="1"/>
    <col min="8459" max="8470" width="3.7109375" style="2" customWidth="1"/>
    <col min="8471" max="8471" width="28.5703125" style="2" customWidth="1"/>
    <col min="8472" max="8475" width="13.42578125" style="2" customWidth="1"/>
    <col min="8476" max="8476" width="23.85546875" style="2" customWidth="1"/>
    <col min="8477" max="8477" width="72.5703125" style="2" customWidth="1"/>
    <col min="8478" max="8478" width="11.5703125" style="2" customWidth="1"/>
    <col min="8479" max="8479" width="18.42578125" style="2" customWidth="1"/>
    <col min="8480" max="8480" width="15.5703125" style="2" customWidth="1"/>
    <col min="8481" max="8708" width="11.42578125" style="2"/>
    <col min="8709" max="8709" width="6.28515625" style="2" customWidth="1"/>
    <col min="8710" max="8710" width="61" style="2" customWidth="1"/>
    <col min="8711" max="8711" width="36.7109375" style="2" customWidth="1"/>
    <col min="8712" max="8712" width="25.140625" style="2" customWidth="1"/>
    <col min="8713" max="8713" width="19.140625" style="2" customWidth="1"/>
    <col min="8714" max="8714" width="16.7109375" style="2" customWidth="1"/>
    <col min="8715" max="8726" width="3.7109375" style="2" customWidth="1"/>
    <col min="8727" max="8727" width="28.5703125" style="2" customWidth="1"/>
    <col min="8728" max="8731" width="13.42578125" style="2" customWidth="1"/>
    <col min="8732" max="8732" width="23.85546875" style="2" customWidth="1"/>
    <col min="8733" max="8733" width="72.5703125" style="2" customWidth="1"/>
    <col min="8734" max="8734" width="11.5703125" style="2" customWidth="1"/>
    <col min="8735" max="8735" width="18.42578125" style="2" customWidth="1"/>
    <col min="8736" max="8736" width="15.5703125" style="2" customWidth="1"/>
    <col min="8737" max="8964" width="11.42578125" style="2"/>
    <col min="8965" max="8965" width="6.28515625" style="2" customWidth="1"/>
    <col min="8966" max="8966" width="61" style="2" customWidth="1"/>
    <col min="8967" max="8967" width="36.7109375" style="2" customWidth="1"/>
    <col min="8968" max="8968" width="25.140625" style="2" customWidth="1"/>
    <col min="8969" max="8969" width="19.140625" style="2" customWidth="1"/>
    <col min="8970" max="8970" width="16.7109375" style="2" customWidth="1"/>
    <col min="8971" max="8982" width="3.7109375" style="2" customWidth="1"/>
    <col min="8983" max="8983" width="28.5703125" style="2" customWidth="1"/>
    <col min="8984" max="8987" width="13.42578125" style="2" customWidth="1"/>
    <col min="8988" max="8988" width="23.85546875" style="2" customWidth="1"/>
    <col min="8989" max="8989" width="72.5703125" style="2" customWidth="1"/>
    <col min="8990" max="8990" width="11.5703125" style="2" customWidth="1"/>
    <col min="8991" max="8991" width="18.42578125" style="2" customWidth="1"/>
    <col min="8992" max="8992" width="15.5703125" style="2" customWidth="1"/>
    <col min="8993" max="9220" width="11.42578125" style="2"/>
    <col min="9221" max="9221" width="6.28515625" style="2" customWidth="1"/>
    <col min="9222" max="9222" width="61" style="2" customWidth="1"/>
    <col min="9223" max="9223" width="36.7109375" style="2" customWidth="1"/>
    <col min="9224" max="9224" width="25.140625" style="2" customWidth="1"/>
    <col min="9225" max="9225" width="19.140625" style="2" customWidth="1"/>
    <col min="9226" max="9226" width="16.7109375" style="2" customWidth="1"/>
    <col min="9227" max="9238" width="3.7109375" style="2" customWidth="1"/>
    <col min="9239" max="9239" width="28.5703125" style="2" customWidth="1"/>
    <col min="9240" max="9243" width="13.42578125" style="2" customWidth="1"/>
    <col min="9244" max="9244" width="23.85546875" style="2" customWidth="1"/>
    <col min="9245" max="9245" width="72.5703125" style="2" customWidth="1"/>
    <col min="9246" max="9246" width="11.5703125" style="2" customWidth="1"/>
    <col min="9247" max="9247" width="18.42578125" style="2" customWidth="1"/>
    <col min="9248" max="9248" width="15.5703125" style="2" customWidth="1"/>
    <col min="9249" max="9476" width="11.42578125" style="2"/>
    <col min="9477" max="9477" width="6.28515625" style="2" customWidth="1"/>
    <col min="9478" max="9478" width="61" style="2" customWidth="1"/>
    <col min="9479" max="9479" width="36.7109375" style="2" customWidth="1"/>
    <col min="9480" max="9480" width="25.140625" style="2" customWidth="1"/>
    <col min="9481" max="9481" width="19.140625" style="2" customWidth="1"/>
    <col min="9482" max="9482" width="16.7109375" style="2" customWidth="1"/>
    <col min="9483" max="9494" width="3.7109375" style="2" customWidth="1"/>
    <col min="9495" max="9495" width="28.5703125" style="2" customWidth="1"/>
    <col min="9496" max="9499" width="13.42578125" style="2" customWidth="1"/>
    <col min="9500" max="9500" width="23.85546875" style="2" customWidth="1"/>
    <col min="9501" max="9501" width="72.5703125" style="2" customWidth="1"/>
    <col min="9502" max="9502" width="11.5703125" style="2" customWidth="1"/>
    <col min="9503" max="9503" width="18.42578125" style="2" customWidth="1"/>
    <col min="9504" max="9504" width="15.5703125" style="2" customWidth="1"/>
    <col min="9505" max="9732" width="11.42578125" style="2"/>
    <col min="9733" max="9733" width="6.28515625" style="2" customWidth="1"/>
    <col min="9734" max="9734" width="61" style="2" customWidth="1"/>
    <col min="9735" max="9735" width="36.7109375" style="2" customWidth="1"/>
    <col min="9736" max="9736" width="25.140625" style="2" customWidth="1"/>
    <col min="9737" max="9737" width="19.140625" style="2" customWidth="1"/>
    <col min="9738" max="9738" width="16.7109375" style="2" customWidth="1"/>
    <col min="9739" max="9750" width="3.7109375" style="2" customWidth="1"/>
    <col min="9751" max="9751" width="28.5703125" style="2" customWidth="1"/>
    <col min="9752" max="9755" width="13.42578125" style="2" customWidth="1"/>
    <col min="9756" max="9756" width="23.85546875" style="2" customWidth="1"/>
    <col min="9757" max="9757" width="72.5703125" style="2" customWidth="1"/>
    <col min="9758" max="9758" width="11.5703125" style="2" customWidth="1"/>
    <col min="9759" max="9759" width="18.42578125" style="2" customWidth="1"/>
    <col min="9760" max="9760" width="15.5703125" style="2" customWidth="1"/>
    <col min="9761" max="9988" width="11.42578125" style="2"/>
    <col min="9989" max="9989" width="6.28515625" style="2" customWidth="1"/>
    <col min="9990" max="9990" width="61" style="2" customWidth="1"/>
    <col min="9991" max="9991" width="36.7109375" style="2" customWidth="1"/>
    <col min="9992" max="9992" width="25.140625" style="2" customWidth="1"/>
    <col min="9993" max="9993" width="19.140625" style="2" customWidth="1"/>
    <col min="9994" max="9994" width="16.7109375" style="2" customWidth="1"/>
    <col min="9995" max="10006" width="3.7109375" style="2" customWidth="1"/>
    <col min="10007" max="10007" width="28.5703125" style="2" customWidth="1"/>
    <col min="10008" max="10011" width="13.42578125" style="2" customWidth="1"/>
    <col min="10012" max="10012" width="23.85546875" style="2" customWidth="1"/>
    <col min="10013" max="10013" width="72.5703125" style="2" customWidth="1"/>
    <col min="10014" max="10014" width="11.5703125" style="2" customWidth="1"/>
    <col min="10015" max="10015" width="18.42578125" style="2" customWidth="1"/>
    <col min="10016" max="10016" width="15.5703125" style="2" customWidth="1"/>
    <col min="10017" max="10244" width="11.42578125" style="2"/>
    <col min="10245" max="10245" width="6.28515625" style="2" customWidth="1"/>
    <col min="10246" max="10246" width="61" style="2" customWidth="1"/>
    <col min="10247" max="10247" width="36.7109375" style="2" customWidth="1"/>
    <col min="10248" max="10248" width="25.140625" style="2" customWidth="1"/>
    <col min="10249" max="10249" width="19.140625" style="2" customWidth="1"/>
    <col min="10250" max="10250" width="16.7109375" style="2" customWidth="1"/>
    <col min="10251" max="10262" width="3.7109375" style="2" customWidth="1"/>
    <col min="10263" max="10263" width="28.5703125" style="2" customWidth="1"/>
    <col min="10264" max="10267" width="13.42578125" style="2" customWidth="1"/>
    <col min="10268" max="10268" width="23.85546875" style="2" customWidth="1"/>
    <col min="10269" max="10269" width="72.5703125" style="2" customWidth="1"/>
    <col min="10270" max="10270" width="11.5703125" style="2" customWidth="1"/>
    <col min="10271" max="10271" width="18.42578125" style="2" customWidth="1"/>
    <col min="10272" max="10272" width="15.5703125" style="2" customWidth="1"/>
    <col min="10273" max="10500" width="11.42578125" style="2"/>
    <col min="10501" max="10501" width="6.28515625" style="2" customWidth="1"/>
    <col min="10502" max="10502" width="61" style="2" customWidth="1"/>
    <col min="10503" max="10503" width="36.7109375" style="2" customWidth="1"/>
    <col min="10504" max="10504" width="25.140625" style="2" customWidth="1"/>
    <col min="10505" max="10505" width="19.140625" style="2" customWidth="1"/>
    <col min="10506" max="10506" width="16.7109375" style="2" customWidth="1"/>
    <col min="10507" max="10518" width="3.7109375" style="2" customWidth="1"/>
    <col min="10519" max="10519" width="28.5703125" style="2" customWidth="1"/>
    <col min="10520" max="10523" width="13.42578125" style="2" customWidth="1"/>
    <col min="10524" max="10524" width="23.85546875" style="2" customWidth="1"/>
    <col min="10525" max="10525" width="72.5703125" style="2" customWidth="1"/>
    <col min="10526" max="10526" width="11.5703125" style="2" customWidth="1"/>
    <col min="10527" max="10527" width="18.42578125" style="2" customWidth="1"/>
    <col min="10528" max="10528" width="15.5703125" style="2" customWidth="1"/>
    <col min="10529" max="10756" width="11.42578125" style="2"/>
    <col min="10757" max="10757" width="6.28515625" style="2" customWidth="1"/>
    <col min="10758" max="10758" width="61" style="2" customWidth="1"/>
    <col min="10759" max="10759" width="36.7109375" style="2" customWidth="1"/>
    <col min="10760" max="10760" width="25.140625" style="2" customWidth="1"/>
    <col min="10761" max="10761" width="19.140625" style="2" customWidth="1"/>
    <col min="10762" max="10762" width="16.7109375" style="2" customWidth="1"/>
    <col min="10763" max="10774" width="3.7109375" style="2" customWidth="1"/>
    <col min="10775" max="10775" width="28.5703125" style="2" customWidth="1"/>
    <col min="10776" max="10779" width="13.42578125" style="2" customWidth="1"/>
    <col min="10780" max="10780" width="23.85546875" style="2" customWidth="1"/>
    <col min="10781" max="10781" width="72.5703125" style="2" customWidth="1"/>
    <col min="10782" max="10782" width="11.5703125" style="2" customWidth="1"/>
    <col min="10783" max="10783" width="18.42578125" style="2" customWidth="1"/>
    <col min="10784" max="10784" width="15.5703125" style="2" customWidth="1"/>
    <col min="10785" max="11012" width="11.42578125" style="2"/>
    <col min="11013" max="11013" width="6.28515625" style="2" customWidth="1"/>
    <col min="11014" max="11014" width="61" style="2" customWidth="1"/>
    <col min="11015" max="11015" width="36.7109375" style="2" customWidth="1"/>
    <col min="11016" max="11016" width="25.140625" style="2" customWidth="1"/>
    <col min="11017" max="11017" width="19.140625" style="2" customWidth="1"/>
    <col min="11018" max="11018" width="16.7109375" style="2" customWidth="1"/>
    <col min="11019" max="11030" width="3.7109375" style="2" customWidth="1"/>
    <col min="11031" max="11031" width="28.5703125" style="2" customWidth="1"/>
    <col min="11032" max="11035" width="13.42578125" style="2" customWidth="1"/>
    <col min="11036" max="11036" width="23.85546875" style="2" customWidth="1"/>
    <col min="11037" max="11037" width="72.5703125" style="2" customWidth="1"/>
    <col min="11038" max="11038" width="11.5703125" style="2" customWidth="1"/>
    <col min="11039" max="11039" width="18.42578125" style="2" customWidth="1"/>
    <col min="11040" max="11040" width="15.5703125" style="2" customWidth="1"/>
    <col min="11041" max="11268" width="11.42578125" style="2"/>
    <col min="11269" max="11269" width="6.28515625" style="2" customWidth="1"/>
    <col min="11270" max="11270" width="61" style="2" customWidth="1"/>
    <col min="11271" max="11271" width="36.7109375" style="2" customWidth="1"/>
    <col min="11272" max="11272" width="25.140625" style="2" customWidth="1"/>
    <col min="11273" max="11273" width="19.140625" style="2" customWidth="1"/>
    <col min="11274" max="11274" width="16.7109375" style="2" customWidth="1"/>
    <col min="11275" max="11286" width="3.7109375" style="2" customWidth="1"/>
    <col min="11287" max="11287" width="28.5703125" style="2" customWidth="1"/>
    <col min="11288" max="11291" width="13.42578125" style="2" customWidth="1"/>
    <col min="11292" max="11292" width="23.85546875" style="2" customWidth="1"/>
    <col min="11293" max="11293" width="72.5703125" style="2" customWidth="1"/>
    <col min="11294" max="11294" width="11.5703125" style="2" customWidth="1"/>
    <col min="11295" max="11295" width="18.42578125" style="2" customWidth="1"/>
    <col min="11296" max="11296" width="15.5703125" style="2" customWidth="1"/>
    <col min="11297" max="11524" width="11.42578125" style="2"/>
    <col min="11525" max="11525" width="6.28515625" style="2" customWidth="1"/>
    <col min="11526" max="11526" width="61" style="2" customWidth="1"/>
    <col min="11527" max="11527" width="36.7109375" style="2" customWidth="1"/>
    <col min="11528" max="11528" width="25.140625" style="2" customWidth="1"/>
    <col min="11529" max="11529" width="19.140625" style="2" customWidth="1"/>
    <col min="11530" max="11530" width="16.7109375" style="2" customWidth="1"/>
    <col min="11531" max="11542" width="3.7109375" style="2" customWidth="1"/>
    <col min="11543" max="11543" width="28.5703125" style="2" customWidth="1"/>
    <col min="11544" max="11547" width="13.42578125" style="2" customWidth="1"/>
    <col min="11548" max="11548" width="23.85546875" style="2" customWidth="1"/>
    <col min="11549" max="11549" width="72.5703125" style="2" customWidth="1"/>
    <col min="11550" max="11550" width="11.5703125" style="2" customWidth="1"/>
    <col min="11551" max="11551" width="18.42578125" style="2" customWidth="1"/>
    <col min="11552" max="11552" width="15.5703125" style="2" customWidth="1"/>
    <col min="11553" max="11780" width="11.42578125" style="2"/>
    <col min="11781" max="11781" width="6.28515625" style="2" customWidth="1"/>
    <col min="11782" max="11782" width="61" style="2" customWidth="1"/>
    <col min="11783" max="11783" width="36.7109375" style="2" customWidth="1"/>
    <col min="11784" max="11784" width="25.140625" style="2" customWidth="1"/>
    <col min="11785" max="11785" width="19.140625" style="2" customWidth="1"/>
    <col min="11786" max="11786" width="16.7109375" style="2" customWidth="1"/>
    <col min="11787" max="11798" width="3.7109375" style="2" customWidth="1"/>
    <col min="11799" max="11799" width="28.5703125" style="2" customWidth="1"/>
    <col min="11800" max="11803" width="13.42578125" style="2" customWidth="1"/>
    <col min="11804" max="11804" width="23.85546875" style="2" customWidth="1"/>
    <col min="11805" max="11805" width="72.5703125" style="2" customWidth="1"/>
    <col min="11806" max="11806" width="11.5703125" style="2" customWidth="1"/>
    <col min="11807" max="11807" width="18.42578125" style="2" customWidth="1"/>
    <col min="11808" max="11808" width="15.5703125" style="2" customWidth="1"/>
    <col min="11809" max="12036" width="11.42578125" style="2"/>
    <col min="12037" max="12037" width="6.28515625" style="2" customWidth="1"/>
    <col min="12038" max="12038" width="61" style="2" customWidth="1"/>
    <col min="12039" max="12039" width="36.7109375" style="2" customWidth="1"/>
    <col min="12040" max="12040" width="25.140625" style="2" customWidth="1"/>
    <col min="12041" max="12041" width="19.140625" style="2" customWidth="1"/>
    <col min="12042" max="12042" width="16.7109375" style="2" customWidth="1"/>
    <col min="12043" max="12054" width="3.7109375" style="2" customWidth="1"/>
    <col min="12055" max="12055" width="28.5703125" style="2" customWidth="1"/>
    <col min="12056" max="12059" width="13.42578125" style="2" customWidth="1"/>
    <col min="12060" max="12060" width="23.85546875" style="2" customWidth="1"/>
    <col min="12061" max="12061" width="72.5703125" style="2" customWidth="1"/>
    <col min="12062" max="12062" width="11.5703125" style="2" customWidth="1"/>
    <col min="12063" max="12063" width="18.42578125" style="2" customWidth="1"/>
    <col min="12064" max="12064" width="15.5703125" style="2" customWidth="1"/>
    <col min="12065" max="12292" width="11.42578125" style="2"/>
    <col min="12293" max="12293" width="6.28515625" style="2" customWidth="1"/>
    <col min="12294" max="12294" width="61" style="2" customWidth="1"/>
    <col min="12295" max="12295" width="36.7109375" style="2" customWidth="1"/>
    <col min="12296" max="12296" width="25.140625" style="2" customWidth="1"/>
    <col min="12297" max="12297" width="19.140625" style="2" customWidth="1"/>
    <col min="12298" max="12298" width="16.7109375" style="2" customWidth="1"/>
    <col min="12299" max="12310" width="3.7109375" style="2" customWidth="1"/>
    <col min="12311" max="12311" width="28.5703125" style="2" customWidth="1"/>
    <col min="12312" max="12315" width="13.42578125" style="2" customWidth="1"/>
    <col min="12316" max="12316" width="23.85546875" style="2" customWidth="1"/>
    <col min="12317" max="12317" width="72.5703125" style="2" customWidth="1"/>
    <col min="12318" max="12318" width="11.5703125" style="2" customWidth="1"/>
    <col min="12319" max="12319" width="18.42578125" style="2" customWidth="1"/>
    <col min="12320" max="12320" width="15.5703125" style="2" customWidth="1"/>
    <col min="12321" max="12548" width="11.42578125" style="2"/>
    <col min="12549" max="12549" width="6.28515625" style="2" customWidth="1"/>
    <col min="12550" max="12550" width="61" style="2" customWidth="1"/>
    <col min="12551" max="12551" width="36.7109375" style="2" customWidth="1"/>
    <col min="12552" max="12552" width="25.140625" style="2" customWidth="1"/>
    <col min="12553" max="12553" width="19.140625" style="2" customWidth="1"/>
    <col min="12554" max="12554" width="16.7109375" style="2" customWidth="1"/>
    <col min="12555" max="12566" width="3.7109375" style="2" customWidth="1"/>
    <col min="12567" max="12567" width="28.5703125" style="2" customWidth="1"/>
    <col min="12568" max="12571" width="13.42578125" style="2" customWidth="1"/>
    <col min="12572" max="12572" width="23.85546875" style="2" customWidth="1"/>
    <col min="12573" max="12573" width="72.5703125" style="2" customWidth="1"/>
    <col min="12574" max="12574" width="11.5703125" style="2" customWidth="1"/>
    <col min="12575" max="12575" width="18.42578125" style="2" customWidth="1"/>
    <col min="12576" max="12576" width="15.5703125" style="2" customWidth="1"/>
    <col min="12577" max="12804" width="11.42578125" style="2"/>
    <col min="12805" max="12805" width="6.28515625" style="2" customWidth="1"/>
    <col min="12806" max="12806" width="61" style="2" customWidth="1"/>
    <col min="12807" max="12807" width="36.7109375" style="2" customWidth="1"/>
    <col min="12808" max="12808" width="25.140625" style="2" customWidth="1"/>
    <col min="12809" max="12809" width="19.140625" style="2" customWidth="1"/>
    <col min="12810" max="12810" width="16.7109375" style="2" customWidth="1"/>
    <col min="12811" max="12822" width="3.7109375" style="2" customWidth="1"/>
    <col min="12823" max="12823" width="28.5703125" style="2" customWidth="1"/>
    <col min="12824" max="12827" width="13.42578125" style="2" customWidth="1"/>
    <col min="12828" max="12828" width="23.85546875" style="2" customWidth="1"/>
    <col min="12829" max="12829" width="72.5703125" style="2" customWidth="1"/>
    <col min="12830" max="12830" width="11.5703125" style="2" customWidth="1"/>
    <col min="12831" max="12831" width="18.42578125" style="2" customWidth="1"/>
    <col min="12832" max="12832" width="15.5703125" style="2" customWidth="1"/>
    <col min="12833" max="13060" width="11.42578125" style="2"/>
    <col min="13061" max="13061" width="6.28515625" style="2" customWidth="1"/>
    <col min="13062" max="13062" width="61" style="2" customWidth="1"/>
    <col min="13063" max="13063" width="36.7109375" style="2" customWidth="1"/>
    <col min="13064" max="13064" width="25.140625" style="2" customWidth="1"/>
    <col min="13065" max="13065" width="19.140625" style="2" customWidth="1"/>
    <col min="13066" max="13066" width="16.7109375" style="2" customWidth="1"/>
    <col min="13067" max="13078" width="3.7109375" style="2" customWidth="1"/>
    <col min="13079" max="13079" width="28.5703125" style="2" customWidth="1"/>
    <col min="13080" max="13083" width="13.42578125" style="2" customWidth="1"/>
    <col min="13084" max="13084" width="23.85546875" style="2" customWidth="1"/>
    <col min="13085" max="13085" width="72.5703125" style="2" customWidth="1"/>
    <col min="13086" max="13086" width="11.5703125" style="2" customWidth="1"/>
    <col min="13087" max="13087" width="18.42578125" style="2" customWidth="1"/>
    <col min="13088" max="13088" width="15.5703125" style="2" customWidth="1"/>
    <col min="13089" max="13316" width="11.42578125" style="2"/>
    <col min="13317" max="13317" width="6.28515625" style="2" customWidth="1"/>
    <col min="13318" max="13318" width="61" style="2" customWidth="1"/>
    <col min="13319" max="13319" width="36.7109375" style="2" customWidth="1"/>
    <col min="13320" max="13320" width="25.140625" style="2" customWidth="1"/>
    <col min="13321" max="13321" width="19.140625" style="2" customWidth="1"/>
    <col min="13322" max="13322" width="16.7109375" style="2" customWidth="1"/>
    <col min="13323" max="13334" width="3.7109375" style="2" customWidth="1"/>
    <col min="13335" max="13335" width="28.5703125" style="2" customWidth="1"/>
    <col min="13336" max="13339" width="13.42578125" style="2" customWidth="1"/>
    <col min="13340" max="13340" width="23.85546875" style="2" customWidth="1"/>
    <col min="13341" max="13341" width="72.5703125" style="2" customWidth="1"/>
    <col min="13342" max="13342" width="11.5703125" style="2" customWidth="1"/>
    <col min="13343" max="13343" width="18.42578125" style="2" customWidth="1"/>
    <col min="13344" max="13344" width="15.5703125" style="2" customWidth="1"/>
    <col min="13345" max="13572" width="11.42578125" style="2"/>
    <col min="13573" max="13573" width="6.28515625" style="2" customWidth="1"/>
    <col min="13574" max="13574" width="61" style="2" customWidth="1"/>
    <col min="13575" max="13575" width="36.7109375" style="2" customWidth="1"/>
    <col min="13576" max="13576" width="25.140625" style="2" customWidth="1"/>
    <col min="13577" max="13577" width="19.140625" style="2" customWidth="1"/>
    <col min="13578" max="13578" width="16.7109375" style="2" customWidth="1"/>
    <col min="13579" max="13590" width="3.7109375" style="2" customWidth="1"/>
    <col min="13591" max="13591" width="28.5703125" style="2" customWidth="1"/>
    <col min="13592" max="13595" width="13.42578125" style="2" customWidth="1"/>
    <col min="13596" max="13596" width="23.85546875" style="2" customWidth="1"/>
    <col min="13597" max="13597" width="72.5703125" style="2" customWidth="1"/>
    <col min="13598" max="13598" width="11.5703125" style="2" customWidth="1"/>
    <col min="13599" max="13599" width="18.42578125" style="2" customWidth="1"/>
    <col min="13600" max="13600" width="15.5703125" style="2" customWidth="1"/>
    <col min="13601" max="13828" width="11.42578125" style="2"/>
    <col min="13829" max="13829" width="6.28515625" style="2" customWidth="1"/>
    <col min="13830" max="13830" width="61" style="2" customWidth="1"/>
    <col min="13831" max="13831" width="36.7109375" style="2" customWidth="1"/>
    <col min="13832" max="13832" width="25.140625" style="2" customWidth="1"/>
    <col min="13833" max="13833" width="19.140625" style="2" customWidth="1"/>
    <col min="13834" max="13834" width="16.7109375" style="2" customWidth="1"/>
    <col min="13835" max="13846" width="3.7109375" style="2" customWidth="1"/>
    <col min="13847" max="13847" width="28.5703125" style="2" customWidth="1"/>
    <col min="13848" max="13851" width="13.42578125" style="2" customWidth="1"/>
    <col min="13852" max="13852" width="23.85546875" style="2" customWidth="1"/>
    <col min="13853" max="13853" width="72.5703125" style="2" customWidth="1"/>
    <col min="13854" max="13854" width="11.5703125" style="2" customWidth="1"/>
    <col min="13855" max="13855" width="18.42578125" style="2" customWidth="1"/>
    <col min="13856" max="13856" width="15.5703125" style="2" customWidth="1"/>
    <col min="13857" max="14084" width="11.42578125" style="2"/>
    <col min="14085" max="14085" width="6.28515625" style="2" customWidth="1"/>
    <col min="14086" max="14086" width="61" style="2" customWidth="1"/>
    <col min="14087" max="14087" width="36.7109375" style="2" customWidth="1"/>
    <col min="14088" max="14088" width="25.140625" style="2" customWidth="1"/>
    <col min="14089" max="14089" width="19.140625" style="2" customWidth="1"/>
    <col min="14090" max="14090" width="16.7109375" style="2" customWidth="1"/>
    <col min="14091" max="14102" width="3.7109375" style="2" customWidth="1"/>
    <col min="14103" max="14103" width="28.5703125" style="2" customWidth="1"/>
    <col min="14104" max="14107" width="13.42578125" style="2" customWidth="1"/>
    <col min="14108" max="14108" width="23.85546875" style="2" customWidth="1"/>
    <col min="14109" max="14109" width="72.5703125" style="2" customWidth="1"/>
    <col min="14110" max="14110" width="11.5703125" style="2" customWidth="1"/>
    <col min="14111" max="14111" width="18.42578125" style="2" customWidth="1"/>
    <col min="14112" max="14112" width="15.5703125" style="2" customWidth="1"/>
    <col min="14113" max="14340" width="11.42578125" style="2"/>
    <col min="14341" max="14341" width="6.28515625" style="2" customWidth="1"/>
    <col min="14342" max="14342" width="61" style="2" customWidth="1"/>
    <col min="14343" max="14343" width="36.7109375" style="2" customWidth="1"/>
    <col min="14344" max="14344" width="25.140625" style="2" customWidth="1"/>
    <col min="14345" max="14345" width="19.140625" style="2" customWidth="1"/>
    <col min="14346" max="14346" width="16.7109375" style="2" customWidth="1"/>
    <col min="14347" max="14358" width="3.7109375" style="2" customWidth="1"/>
    <col min="14359" max="14359" width="28.5703125" style="2" customWidth="1"/>
    <col min="14360" max="14363" width="13.42578125" style="2" customWidth="1"/>
    <col min="14364" max="14364" width="23.85546875" style="2" customWidth="1"/>
    <col min="14365" max="14365" width="72.5703125" style="2" customWidth="1"/>
    <col min="14366" max="14366" width="11.5703125" style="2" customWidth="1"/>
    <col min="14367" max="14367" width="18.42578125" style="2" customWidth="1"/>
    <col min="14368" max="14368" width="15.5703125" style="2" customWidth="1"/>
    <col min="14369" max="14596" width="11.42578125" style="2"/>
    <col min="14597" max="14597" width="6.28515625" style="2" customWidth="1"/>
    <col min="14598" max="14598" width="61" style="2" customWidth="1"/>
    <col min="14599" max="14599" width="36.7109375" style="2" customWidth="1"/>
    <col min="14600" max="14600" width="25.140625" style="2" customWidth="1"/>
    <col min="14601" max="14601" width="19.140625" style="2" customWidth="1"/>
    <col min="14602" max="14602" width="16.7109375" style="2" customWidth="1"/>
    <col min="14603" max="14614" width="3.7109375" style="2" customWidth="1"/>
    <col min="14615" max="14615" width="28.5703125" style="2" customWidth="1"/>
    <col min="14616" max="14619" width="13.42578125" style="2" customWidth="1"/>
    <col min="14620" max="14620" width="23.85546875" style="2" customWidth="1"/>
    <col min="14621" max="14621" width="72.5703125" style="2" customWidth="1"/>
    <col min="14622" max="14622" width="11.5703125" style="2" customWidth="1"/>
    <col min="14623" max="14623" width="18.42578125" style="2" customWidth="1"/>
    <col min="14624" max="14624" width="15.5703125" style="2" customWidth="1"/>
    <col min="14625" max="14852" width="11.42578125" style="2"/>
    <col min="14853" max="14853" width="6.28515625" style="2" customWidth="1"/>
    <col min="14854" max="14854" width="61" style="2" customWidth="1"/>
    <col min="14855" max="14855" width="36.7109375" style="2" customWidth="1"/>
    <col min="14856" max="14856" width="25.140625" style="2" customWidth="1"/>
    <col min="14857" max="14857" width="19.140625" style="2" customWidth="1"/>
    <col min="14858" max="14858" width="16.7109375" style="2" customWidth="1"/>
    <col min="14859" max="14870" width="3.7109375" style="2" customWidth="1"/>
    <col min="14871" max="14871" width="28.5703125" style="2" customWidth="1"/>
    <col min="14872" max="14875" width="13.42578125" style="2" customWidth="1"/>
    <col min="14876" max="14876" width="23.85546875" style="2" customWidth="1"/>
    <col min="14877" max="14877" width="72.5703125" style="2" customWidth="1"/>
    <col min="14878" max="14878" width="11.5703125" style="2" customWidth="1"/>
    <col min="14879" max="14879" width="18.42578125" style="2" customWidth="1"/>
    <col min="14880" max="14880" width="15.5703125" style="2" customWidth="1"/>
    <col min="14881" max="15108" width="11.42578125" style="2"/>
    <col min="15109" max="15109" width="6.28515625" style="2" customWidth="1"/>
    <col min="15110" max="15110" width="61" style="2" customWidth="1"/>
    <col min="15111" max="15111" width="36.7109375" style="2" customWidth="1"/>
    <col min="15112" max="15112" width="25.140625" style="2" customWidth="1"/>
    <col min="15113" max="15113" width="19.140625" style="2" customWidth="1"/>
    <col min="15114" max="15114" width="16.7109375" style="2" customWidth="1"/>
    <col min="15115" max="15126" width="3.7109375" style="2" customWidth="1"/>
    <col min="15127" max="15127" width="28.5703125" style="2" customWidth="1"/>
    <col min="15128" max="15131" width="13.42578125" style="2" customWidth="1"/>
    <col min="15132" max="15132" width="23.85546875" style="2" customWidth="1"/>
    <col min="15133" max="15133" width="72.5703125" style="2" customWidth="1"/>
    <col min="15134" max="15134" width="11.5703125" style="2" customWidth="1"/>
    <col min="15135" max="15135" width="18.42578125" style="2" customWidth="1"/>
    <col min="15136" max="15136" width="15.5703125" style="2" customWidth="1"/>
    <col min="15137" max="15364" width="11.42578125" style="2"/>
    <col min="15365" max="15365" width="6.28515625" style="2" customWidth="1"/>
    <col min="15366" max="15366" width="61" style="2" customWidth="1"/>
    <col min="15367" max="15367" width="36.7109375" style="2" customWidth="1"/>
    <col min="15368" max="15368" width="25.140625" style="2" customWidth="1"/>
    <col min="15369" max="15369" width="19.140625" style="2" customWidth="1"/>
    <col min="15370" max="15370" width="16.7109375" style="2" customWidth="1"/>
    <col min="15371" max="15382" width="3.7109375" style="2" customWidth="1"/>
    <col min="15383" max="15383" width="28.5703125" style="2" customWidth="1"/>
    <col min="15384" max="15387" width="13.42578125" style="2" customWidth="1"/>
    <col min="15388" max="15388" width="23.85546875" style="2" customWidth="1"/>
    <col min="15389" max="15389" width="72.5703125" style="2" customWidth="1"/>
    <col min="15390" max="15390" width="11.5703125" style="2" customWidth="1"/>
    <col min="15391" max="15391" width="18.42578125" style="2" customWidth="1"/>
    <col min="15392" max="15392" width="15.5703125" style="2" customWidth="1"/>
    <col min="15393" max="15620" width="11.42578125" style="2"/>
    <col min="15621" max="15621" width="6.28515625" style="2" customWidth="1"/>
    <col min="15622" max="15622" width="61" style="2" customWidth="1"/>
    <col min="15623" max="15623" width="36.7109375" style="2" customWidth="1"/>
    <col min="15624" max="15624" width="25.140625" style="2" customWidth="1"/>
    <col min="15625" max="15625" width="19.140625" style="2" customWidth="1"/>
    <col min="15626" max="15626" width="16.7109375" style="2" customWidth="1"/>
    <col min="15627" max="15638" width="3.7109375" style="2" customWidth="1"/>
    <col min="15639" max="15639" width="28.5703125" style="2" customWidth="1"/>
    <col min="15640" max="15643" width="13.42578125" style="2" customWidth="1"/>
    <col min="15644" max="15644" width="23.85546875" style="2" customWidth="1"/>
    <col min="15645" max="15645" width="72.5703125" style="2" customWidth="1"/>
    <col min="15646" max="15646" width="11.5703125" style="2" customWidth="1"/>
    <col min="15647" max="15647" width="18.42578125" style="2" customWidth="1"/>
    <col min="15648" max="15648" width="15.5703125" style="2" customWidth="1"/>
    <col min="15649" max="15876" width="11.42578125" style="2"/>
    <col min="15877" max="15877" width="6.28515625" style="2" customWidth="1"/>
    <col min="15878" max="15878" width="61" style="2" customWidth="1"/>
    <col min="15879" max="15879" width="36.7109375" style="2" customWidth="1"/>
    <col min="15880" max="15880" width="25.140625" style="2" customWidth="1"/>
    <col min="15881" max="15881" width="19.140625" style="2" customWidth="1"/>
    <col min="15882" max="15882" width="16.7109375" style="2" customWidth="1"/>
    <col min="15883" max="15894" width="3.7109375" style="2" customWidth="1"/>
    <col min="15895" max="15895" width="28.5703125" style="2" customWidth="1"/>
    <col min="15896" max="15899" width="13.42578125" style="2" customWidth="1"/>
    <col min="15900" max="15900" width="23.85546875" style="2" customWidth="1"/>
    <col min="15901" max="15901" width="72.5703125" style="2" customWidth="1"/>
    <col min="15902" max="15902" width="11.5703125" style="2" customWidth="1"/>
    <col min="15903" max="15903" width="18.42578125" style="2" customWidth="1"/>
    <col min="15904" max="15904" width="15.5703125" style="2" customWidth="1"/>
    <col min="15905" max="16132" width="11.42578125" style="2"/>
    <col min="16133" max="16133" width="6.28515625" style="2" customWidth="1"/>
    <col min="16134" max="16134" width="61" style="2" customWidth="1"/>
    <col min="16135" max="16135" width="36.7109375" style="2" customWidth="1"/>
    <col min="16136" max="16136" width="25.140625" style="2" customWidth="1"/>
    <col min="16137" max="16137" width="19.140625" style="2" customWidth="1"/>
    <col min="16138" max="16138" width="16.7109375" style="2" customWidth="1"/>
    <col min="16139" max="16150" width="3.7109375" style="2" customWidth="1"/>
    <col min="16151" max="16151" width="28.5703125" style="2" customWidth="1"/>
    <col min="16152" max="16155" width="13.42578125" style="2" customWidth="1"/>
    <col min="16156" max="16156" width="23.85546875" style="2" customWidth="1"/>
    <col min="16157" max="16157" width="72.5703125" style="2" customWidth="1"/>
    <col min="16158" max="16158" width="11.5703125" style="2" customWidth="1"/>
    <col min="16159" max="16159" width="18.42578125" style="2" customWidth="1"/>
    <col min="16160" max="16160" width="15.5703125" style="2" customWidth="1"/>
    <col min="16161" max="16384" width="11.42578125" style="2"/>
  </cols>
  <sheetData>
    <row r="1" spans="1:87" ht="45" customHeight="1" x14ac:dyDescent="0.2">
      <c r="A1" s="66"/>
      <c r="B1" s="67"/>
      <c r="C1" s="67"/>
      <c r="D1" s="63" t="s">
        <v>0</v>
      </c>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4"/>
    </row>
    <row r="2" spans="1:87" ht="45" customHeight="1" thickBot="1" x14ac:dyDescent="0.25">
      <c r="A2" s="68"/>
      <c r="B2" s="69"/>
      <c r="C2" s="69"/>
      <c r="D2" s="65" t="s">
        <v>1</v>
      </c>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26" t="s">
        <v>2</v>
      </c>
    </row>
    <row r="3" spans="1:87" ht="24" customHeight="1" thickBot="1" x14ac:dyDescent="0.25">
      <c r="A3" s="70"/>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row>
    <row r="4" spans="1:87" s="4" customFormat="1" ht="43.5" customHeight="1" x14ac:dyDescent="0.2">
      <c r="A4" s="86" t="s">
        <v>3</v>
      </c>
      <c r="B4" s="83"/>
      <c r="C4" s="87"/>
      <c r="D4" s="81" t="s">
        <v>4</v>
      </c>
      <c r="E4" s="82"/>
      <c r="F4" s="82"/>
      <c r="G4" s="82"/>
      <c r="H4" s="82"/>
      <c r="I4" s="82"/>
      <c r="J4" s="82"/>
      <c r="K4" s="82"/>
      <c r="L4" s="82"/>
      <c r="M4" s="82"/>
      <c r="N4" s="82"/>
      <c r="O4" s="82"/>
      <c r="P4" s="82"/>
      <c r="Q4" s="83" t="s">
        <v>5</v>
      </c>
      <c r="R4" s="83"/>
      <c r="S4" s="83"/>
      <c r="T4" s="83"/>
      <c r="U4" s="83"/>
      <c r="V4" s="83"/>
      <c r="W4" s="83"/>
      <c r="X4" s="83"/>
      <c r="Y4" s="83"/>
      <c r="Z4" s="83"/>
      <c r="AA4" s="83"/>
      <c r="AB4" s="83"/>
      <c r="AC4" s="84" t="s">
        <v>6</v>
      </c>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5"/>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row>
    <row r="5" spans="1:87" s="4" customFormat="1" ht="50.25" customHeight="1" x14ac:dyDescent="0.2">
      <c r="A5" s="88" t="s">
        <v>7</v>
      </c>
      <c r="B5" s="89"/>
      <c r="C5" s="90"/>
      <c r="D5" s="71" t="s">
        <v>8</v>
      </c>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7"/>
      <c r="AR5" s="74" t="s">
        <v>9</v>
      </c>
      <c r="AS5" s="75"/>
      <c r="AT5" s="75"/>
      <c r="AU5" s="75"/>
      <c r="AV5" s="75"/>
      <c r="AW5" s="76"/>
      <c r="AX5" s="78">
        <v>2026</v>
      </c>
      <c r="AY5" s="79"/>
      <c r="AZ5" s="79"/>
      <c r="BA5" s="79"/>
      <c r="BB5" s="79"/>
      <c r="BC5" s="79"/>
      <c r="BD5" s="79"/>
      <c r="BE5" s="79"/>
      <c r="BF5" s="80"/>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row>
    <row r="6" spans="1:87" s="4" customFormat="1" ht="51.75" customHeight="1" x14ac:dyDescent="0.2">
      <c r="A6" s="88" t="s">
        <v>10</v>
      </c>
      <c r="B6" s="89"/>
      <c r="C6" s="90"/>
      <c r="D6" s="71" t="s">
        <v>11</v>
      </c>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row>
    <row r="7" spans="1:87" s="4" customFormat="1" ht="45.75" customHeight="1" thickBot="1" x14ac:dyDescent="0.25">
      <c r="A7" s="93" t="s">
        <v>12</v>
      </c>
      <c r="B7" s="94"/>
      <c r="C7" s="95"/>
      <c r="D7" s="60" t="s">
        <v>89</v>
      </c>
      <c r="E7" s="61"/>
      <c r="F7" s="61"/>
      <c r="G7" s="61"/>
      <c r="H7" s="61"/>
      <c r="I7" s="61"/>
      <c r="J7" s="61"/>
      <c r="K7" s="61"/>
      <c r="L7" s="61"/>
      <c r="M7" s="61"/>
      <c r="N7" s="61"/>
      <c r="O7" s="61"/>
      <c r="P7" s="61"/>
      <c r="Q7" s="61"/>
      <c r="R7" s="61"/>
      <c r="S7" s="61"/>
      <c r="T7" s="61"/>
      <c r="U7" s="61"/>
      <c r="V7" s="61"/>
      <c r="W7" s="61"/>
      <c r="X7" s="61"/>
      <c r="Y7" s="61"/>
      <c r="Z7" s="61"/>
      <c r="AA7" s="61"/>
      <c r="AB7" s="62"/>
      <c r="AC7" s="74" t="s">
        <v>13</v>
      </c>
      <c r="AD7" s="75"/>
      <c r="AE7" s="75"/>
      <c r="AF7" s="75"/>
      <c r="AG7" s="75"/>
      <c r="AH7" s="75"/>
      <c r="AI7" s="76"/>
      <c r="AJ7" s="115" t="s">
        <v>14</v>
      </c>
      <c r="AK7" s="115"/>
      <c r="AL7" s="115"/>
      <c r="AM7" s="115"/>
      <c r="AN7" s="115"/>
      <c r="AO7" s="115"/>
      <c r="AP7" s="115"/>
      <c r="AQ7" s="115"/>
      <c r="AR7" s="115"/>
      <c r="AS7" s="115"/>
      <c r="AT7" s="115"/>
      <c r="AU7" s="115"/>
      <c r="AV7" s="115"/>
      <c r="AW7" s="115"/>
      <c r="AX7" s="115"/>
      <c r="AY7" s="115"/>
      <c r="AZ7" s="115"/>
      <c r="BA7" s="115"/>
      <c r="BB7" s="115"/>
      <c r="BC7" s="115"/>
      <c r="BD7" s="115"/>
      <c r="BE7" s="115"/>
      <c r="BF7" s="116"/>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row>
    <row r="8" spans="1:87" ht="36" customHeight="1" thickBot="1" x14ac:dyDescent="0.25">
      <c r="A8" s="139" t="s">
        <v>15</v>
      </c>
      <c r="B8" s="140"/>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1"/>
      <c r="AC8" s="126" t="s">
        <v>16</v>
      </c>
      <c r="AD8" s="127"/>
      <c r="AE8" s="127"/>
      <c r="AF8" s="127"/>
      <c r="AG8" s="127"/>
      <c r="AH8" s="127"/>
      <c r="AI8" s="127"/>
      <c r="AJ8" s="128"/>
      <c r="AK8" s="128"/>
      <c r="AL8" s="128"/>
      <c r="AM8" s="128"/>
      <c r="AN8" s="128"/>
      <c r="AO8" s="128"/>
      <c r="AP8" s="128"/>
      <c r="AQ8" s="128"/>
      <c r="AR8" s="128"/>
      <c r="AS8" s="128"/>
      <c r="AT8" s="128"/>
      <c r="AU8" s="128"/>
      <c r="AV8" s="128"/>
      <c r="AW8" s="128"/>
      <c r="AX8" s="128"/>
      <c r="AY8" s="128"/>
      <c r="AZ8" s="128"/>
      <c r="BA8" s="128"/>
      <c r="BB8" s="128"/>
      <c r="BC8" s="128"/>
      <c r="BD8" s="128"/>
      <c r="BE8" s="128"/>
      <c r="BF8" s="129"/>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row>
    <row r="9" spans="1:87" ht="48" customHeight="1" thickBot="1" x14ac:dyDescent="0.25">
      <c r="A9" s="136" t="s">
        <v>17</v>
      </c>
      <c r="B9" s="137"/>
      <c r="C9" s="137"/>
      <c r="D9" s="137"/>
      <c r="E9" s="138"/>
      <c r="F9" s="102" t="s">
        <v>18</v>
      </c>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4"/>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row>
    <row r="10" spans="1:87" ht="33.75" customHeight="1" thickBot="1" x14ac:dyDescent="0.25">
      <c r="A10" s="142" t="s">
        <v>19</v>
      </c>
      <c r="B10" s="151" t="s">
        <v>20</v>
      </c>
      <c r="C10" s="111" t="s">
        <v>21</v>
      </c>
      <c r="D10" s="144" t="s">
        <v>22</v>
      </c>
      <c r="E10" s="111" t="s">
        <v>23</v>
      </c>
      <c r="F10" s="111" t="s">
        <v>24</v>
      </c>
      <c r="G10" s="113" t="s">
        <v>25</v>
      </c>
      <c r="H10" s="132" t="s">
        <v>26</v>
      </c>
      <c r="I10" s="133"/>
      <c r="J10" s="134"/>
      <c r="K10" s="105" t="s">
        <v>27</v>
      </c>
      <c r="L10" s="106"/>
      <c r="M10" s="106"/>
      <c r="N10" s="107"/>
      <c r="O10" s="91" t="s">
        <v>28</v>
      </c>
      <c r="P10" s="146" t="s">
        <v>29</v>
      </c>
      <c r="Q10" s="136" t="s">
        <v>30</v>
      </c>
      <c r="R10" s="137"/>
      <c r="S10" s="137"/>
      <c r="T10" s="137"/>
      <c r="U10" s="137"/>
      <c r="V10" s="137"/>
      <c r="W10" s="137"/>
      <c r="X10" s="137"/>
      <c r="Y10" s="137"/>
      <c r="Z10" s="137"/>
      <c r="AA10" s="137"/>
      <c r="AB10" s="138"/>
      <c r="AC10" s="108" t="s">
        <v>31</v>
      </c>
      <c r="AD10" s="109"/>
      <c r="AE10" s="109"/>
      <c r="AF10" s="109"/>
      <c r="AG10" s="109"/>
      <c r="AH10" s="109"/>
      <c r="AI10" s="110"/>
      <c r="AJ10" s="108" t="s">
        <v>32</v>
      </c>
      <c r="AK10" s="109"/>
      <c r="AL10" s="109"/>
      <c r="AM10" s="109"/>
      <c r="AN10" s="109"/>
      <c r="AO10" s="109"/>
      <c r="AP10" s="110"/>
      <c r="AQ10" s="135" t="s">
        <v>33</v>
      </c>
      <c r="AR10" s="109"/>
      <c r="AS10" s="109"/>
      <c r="AT10" s="109"/>
      <c r="AU10" s="109"/>
      <c r="AV10" s="109"/>
      <c r="AW10" s="110"/>
      <c r="AX10" s="135" t="s">
        <v>34</v>
      </c>
      <c r="AY10" s="109"/>
      <c r="AZ10" s="109"/>
      <c r="BA10" s="109"/>
      <c r="BB10" s="109"/>
      <c r="BC10" s="109"/>
      <c r="BD10" s="150"/>
      <c r="BE10" s="148" t="s">
        <v>35</v>
      </c>
      <c r="BF10" s="130" t="s">
        <v>36</v>
      </c>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row>
    <row r="11" spans="1:87" ht="100.5" customHeight="1" thickBot="1" x14ac:dyDescent="0.25">
      <c r="A11" s="143"/>
      <c r="B11" s="152"/>
      <c r="C11" s="112"/>
      <c r="D11" s="145"/>
      <c r="E11" s="112"/>
      <c r="F11" s="112"/>
      <c r="G11" s="114"/>
      <c r="H11" s="27" t="s">
        <v>37</v>
      </c>
      <c r="I11" s="28" t="s">
        <v>38</v>
      </c>
      <c r="J11" s="29" t="s">
        <v>39</v>
      </c>
      <c r="K11" s="27" t="s">
        <v>40</v>
      </c>
      <c r="L11" s="28" t="s">
        <v>41</v>
      </c>
      <c r="M11" s="28" t="s">
        <v>42</v>
      </c>
      <c r="N11" s="29" t="s">
        <v>43</v>
      </c>
      <c r="O11" s="92"/>
      <c r="P11" s="147"/>
      <c r="Q11" s="5" t="s">
        <v>44</v>
      </c>
      <c r="R11" s="6" t="s">
        <v>45</v>
      </c>
      <c r="S11" s="6" t="s">
        <v>46</v>
      </c>
      <c r="T11" s="6" t="s">
        <v>47</v>
      </c>
      <c r="U11" s="6" t="s">
        <v>48</v>
      </c>
      <c r="V11" s="6" t="s">
        <v>49</v>
      </c>
      <c r="W11" s="6" t="s">
        <v>50</v>
      </c>
      <c r="X11" s="6" t="s">
        <v>51</v>
      </c>
      <c r="Y11" s="6" t="s">
        <v>52</v>
      </c>
      <c r="Z11" s="6" t="s">
        <v>53</v>
      </c>
      <c r="AA11" s="6" t="s">
        <v>54</v>
      </c>
      <c r="AB11" s="7" t="s">
        <v>55</v>
      </c>
      <c r="AC11" s="30" t="s">
        <v>56</v>
      </c>
      <c r="AD11" s="8" t="s">
        <v>57</v>
      </c>
      <c r="AE11" s="8" t="s">
        <v>58</v>
      </c>
      <c r="AF11" s="8" t="s">
        <v>59</v>
      </c>
      <c r="AG11" s="8" t="s">
        <v>60</v>
      </c>
      <c r="AH11" s="8" t="s">
        <v>61</v>
      </c>
      <c r="AI11" s="9" t="s">
        <v>62</v>
      </c>
      <c r="AJ11" s="30" t="s">
        <v>56</v>
      </c>
      <c r="AK11" s="8" t="s">
        <v>57</v>
      </c>
      <c r="AL11" s="8" t="s">
        <v>58</v>
      </c>
      <c r="AM11" s="8" t="s">
        <v>59</v>
      </c>
      <c r="AN11" s="8" t="s">
        <v>60</v>
      </c>
      <c r="AO11" s="8" t="s">
        <v>61</v>
      </c>
      <c r="AP11" s="9" t="s">
        <v>62</v>
      </c>
      <c r="AQ11" s="31" t="s">
        <v>56</v>
      </c>
      <c r="AR11" s="8" t="s">
        <v>57</v>
      </c>
      <c r="AS11" s="8" t="s">
        <v>58</v>
      </c>
      <c r="AT11" s="8" t="s">
        <v>59</v>
      </c>
      <c r="AU11" s="8" t="s">
        <v>60</v>
      </c>
      <c r="AV11" s="8" t="s">
        <v>61</v>
      </c>
      <c r="AW11" s="10" t="s">
        <v>62</v>
      </c>
      <c r="AX11" s="31" t="s">
        <v>56</v>
      </c>
      <c r="AY11" s="8" t="s">
        <v>57</v>
      </c>
      <c r="AZ11" s="8" t="s">
        <v>58</v>
      </c>
      <c r="BA11" s="8" t="s">
        <v>59</v>
      </c>
      <c r="BB11" s="8" t="s">
        <v>60</v>
      </c>
      <c r="BC11" s="8" t="s">
        <v>61</v>
      </c>
      <c r="BD11" s="11" t="s">
        <v>62</v>
      </c>
      <c r="BE11" s="149"/>
      <c r="BF11" s="131"/>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row>
    <row r="12" spans="1:87" ht="93" customHeight="1" x14ac:dyDescent="0.2">
      <c r="A12" s="44">
        <v>1</v>
      </c>
      <c r="B12" s="35" t="s">
        <v>63</v>
      </c>
      <c r="C12" s="35" t="s">
        <v>64</v>
      </c>
      <c r="D12" s="36" t="s">
        <v>65</v>
      </c>
      <c r="E12" s="35" t="s">
        <v>66</v>
      </c>
      <c r="F12" s="37">
        <v>0.9</v>
      </c>
      <c r="G12" s="35" t="s">
        <v>67</v>
      </c>
      <c r="H12" s="38"/>
      <c r="I12" s="38" t="s">
        <v>68</v>
      </c>
      <c r="J12" s="38" t="s">
        <v>68</v>
      </c>
      <c r="K12" s="38"/>
      <c r="L12" s="38" t="s">
        <v>68</v>
      </c>
      <c r="M12" s="38" t="s">
        <v>68</v>
      </c>
      <c r="N12" s="38" t="s">
        <v>68</v>
      </c>
      <c r="O12" s="38" t="s">
        <v>69</v>
      </c>
      <c r="P12" s="39" t="s">
        <v>70</v>
      </c>
      <c r="Q12" s="40"/>
      <c r="R12" s="40"/>
      <c r="S12" s="41"/>
      <c r="T12" s="40"/>
      <c r="U12" s="40"/>
      <c r="V12" s="41"/>
      <c r="W12" s="40"/>
      <c r="X12" s="40"/>
      <c r="Y12" s="41"/>
      <c r="Z12" s="40"/>
      <c r="AA12" s="40"/>
      <c r="AB12" s="41"/>
      <c r="AC12" s="41"/>
      <c r="AD12" s="41"/>
      <c r="AE12" s="41"/>
      <c r="AF12" s="42"/>
      <c r="AG12" s="42"/>
      <c r="AH12" s="42"/>
      <c r="AI12" s="41"/>
      <c r="AJ12" s="41"/>
      <c r="AK12" s="41"/>
      <c r="AL12" s="41"/>
      <c r="AM12" s="42"/>
      <c r="AN12" s="42"/>
      <c r="AO12" s="42"/>
      <c r="AP12" s="41"/>
      <c r="AQ12" s="41"/>
      <c r="AR12" s="41"/>
      <c r="AS12" s="41"/>
      <c r="AT12" s="41"/>
      <c r="AU12" s="41"/>
      <c r="AV12" s="41"/>
      <c r="AW12" s="41"/>
      <c r="AX12" s="41"/>
      <c r="AY12" s="41"/>
      <c r="AZ12" s="41"/>
      <c r="BA12" s="41"/>
      <c r="BB12" s="41"/>
      <c r="BC12" s="41"/>
      <c r="BD12" s="41"/>
      <c r="BE12" s="43"/>
      <c r="BF12" s="45"/>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row>
    <row r="13" spans="1:87" ht="50.25" customHeight="1" x14ac:dyDescent="0.2">
      <c r="A13" s="46">
        <v>2</v>
      </c>
      <c r="B13" s="25" t="s">
        <v>71</v>
      </c>
      <c r="C13" s="25" t="s">
        <v>72</v>
      </c>
      <c r="D13" s="32" t="s">
        <v>73</v>
      </c>
      <c r="E13" s="12" t="s">
        <v>66</v>
      </c>
      <c r="F13" s="12" t="s">
        <v>88</v>
      </c>
      <c r="G13" s="12" t="s">
        <v>67</v>
      </c>
      <c r="H13" s="12"/>
      <c r="I13" s="12" t="s">
        <v>68</v>
      </c>
      <c r="J13" s="12"/>
      <c r="K13" s="12"/>
      <c r="L13" s="12" t="s">
        <v>68</v>
      </c>
      <c r="M13" s="12"/>
      <c r="N13" s="12" t="s">
        <v>68</v>
      </c>
      <c r="O13" s="12" t="s">
        <v>69</v>
      </c>
      <c r="P13" s="33" t="s">
        <v>70</v>
      </c>
      <c r="Q13" s="13"/>
      <c r="R13" s="13"/>
      <c r="S13" s="14"/>
      <c r="T13" s="13"/>
      <c r="U13" s="13"/>
      <c r="V13" s="14"/>
      <c r="W13" s="13"/>
      <c r="X13" s="13"/>
      <c r="Y13" s="14"/>
      <c r="Z13" s="13"/>
      <c r="AA13" s="13"/>
      <c r="AB13" s="14"/>
      <c r="AC13" s="14"/>
      <c r="AD13" s="14"/>
      <c r="AE13" s="14"/>
      <c r="AF13" s="34"/>
      <c r="AG13" s="34"/>
      <c r="AH13" s="34"/>
      <c r="AI13" s="14"/>
      <c r="AJ13" s="14"/>
      <c r="AK13" s="14"/>
      <c r="AL13" s="14"/>
      <c r="AM13" s="34"/>
      <c r="AN13" s="34"/>
      <c r="AO13" s="34"/>
      <c r="AP13" s="14"/>
      <c r="AQ13" s="14"/>
      <c r="AR13" s="14"/>
      <c r="AS13" s="14"/>
      <c r="AT13" s="14"/>
      <c r="AU13" s="14"/>
      <c r="AV13" s="14"/>
      <c r="AW13" s="14"/>
      <c r="AX13" s="14"/>
      <c r="AY13" s="14"/>
      <c r="AZ13" s="14"/>
      <c r="BA13" s="14"/>
      <c r="BB13" s="14"/>
      <c r="BC13" s="14"/>
      <c r="BD13" s="14"/>
      <c r="BE13" s="15"/>
      <c r="BF13" s="47"/>
    </row>
    <row r="14" spans="1:87" ht="51" customHeight="1" thickBot="1" x14ac:dyDescent="0.25">
      <c r="A14" s="48">
        <v>3</v>
      </c>
      <c r="B14" s="49" t="s">
        <v>87</v>
      </c>
      <c r="C14" s="49" t="s">
        <v>74</v>
      </c>
      <c r="D14" s="50" t="s">
        <v>75</v>
      </c>
      <c r="E14" s="51" t="s">
        <v>76</v>
      </c>
      <c r="F14" s="52" t="s">
        <v>77</v>
      </c>
      <c r="G14" s="51" t="s">
        <v>78</v>
      </c>
      <c r="H14" s="51"/>
      <c r="I14" s="51"/>
      <c r="J14" s="51" t="s">
        <v>79</v>
      </c>
      <c r="K14" s="51"/>
      <c r="L14" s="51" t="s">
        <v>79</v>
      </c>
      <c r="M14" s="51"/>
      <c r="N14" s="51" t="s">
        <v>79</v>
      </c>
      <c r="O14" s="51" t="s">
        <v>69</v>
      </c>
      <c r="P14" s="53" t="s">
        <v>70</v>
      </c>
      <c r="Q14" s="54"/>
      <c r="R14" s="54"/>
      <c r="S14" s="54"/>
      <c r="T14" s="54"/>
      <c r="U14" s="54"/>
      <c r="V14" s="55"/>
      <c r="W14" s="54"/>
      <c r="X14" s="54"/>
      <c r="Y14" s="54"/>
      <c r="Z14" s="54"/>
      <c r="AA14" s="54"/>
      <c r="AB14" s="55"/>
      <c r="AC14" s="55"/>
      <c r="AD14" s="55"/>
      <c r="AE14" s="55"/>
      <c r="AF14" s="56"/>
      <c r="AG14" s="56"/>
      <c r="AH14" s="56"/>
      <c r="AI14" s="55"/>
      <c r="AJ14" s="55"/>
      <c r="AK14" s="55"/>
      <c r="AL14" s="55"/>
      <c r="AM14" s="57"/>
      <c r="AN14" s="57"/>
      <c r="AO14" s="57"/>
      <c r="AP14" s="55"/>
      <c r="AQ14" s="55"/>
      <c r="AR14" s="55"/>
      <c r="AS14" s="55"/>
      <c r="AT14" s="55"/>
      <c r="AU14" s="55"/>
      <c r="AV14" s="55"/>
      <c r="AW14" s="55"/>
      <c r="AX14" s="55"/>
      <c r="AY14" s="55"/>
      <c r="AZ14" s="55"/>
      <c r="BA14" s="55"/>
      <c r="BB14" s="55"/>
      <c r="BC14" s="55"/>
      <c r="BD14" s="55"/>
      <c r="BE14" s="58"/>
      <c r="BF14" s="59"/>
    </row>
    <row r="15" spans="1:87" ht="23.25" customHeight="1" thickBot="1" x14ac:dyDescent="0.25">
      <c r="A15" s="16"/>
      <c r="B15" s="16"/>
      <c r="C15" s="16"/>
      <c r="D15" s="17"/>
      <c r="E15" s="17"/>
      <c r="F15" s="17"/>
      <c r="G15" s="17"/>
      <c r="H15" s="17"/>
      <c r="I15" s="17"/>
      <c r="J15" s="17"/>
      <c r="K15" s="17"/>
      <c r="L15" s="17"/>
      <c r="M15" s="17"/>
      <c r="N15" s="17"/>
      <c r="O15" s="17"/>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F15" s="19"/>
    </row>
    <row r="16" spans="1:87" ht="120" customHeight="1" thickBot="1" x14ac:dyDescent="0.25">
      <c r="A16" s="96" t="s">
        <v>80</v>
      </c>
      <c r="B16" s="97"/>
      <c r="C16" s="97"/>
      <c r="D16" s="98"/>
      <c r="E16" s="99" t="s">
        <v>81</v>
      </c>
      <c r="F16" s="100"/>
      <c r="G16" s="100"/>
      <c r="H16" s="100"/>
      <c r="I16" s="100"/>
      <c r="J16" s="100"/>
      <c r="K16" s="100"/>
      <c r="L16" s="100"/>
      <c r="M16" s="100"/>
      <c r="N16" s="100"/>
      <c r="O16" s="100"/>
      <c r="P16" s="100"/>
      <c r="Q16" s="100"/>
      <c r="R16" s="100"/>
      <c r="S16" s="100"/>
      <c r="T16" s="100"/>
      <c r="U16" s="100"/>
      <c r="V16" s="100"/>
      <c r="W16" s="100"/>
      <c r="X16" s="100"/>
      <c r="Y16" s="101"/>
      <c r="Z16" s="20"/>
      <c r="AA16" s="1"/>
      <c r="AB16" s="1"/>
      <c r="AC16" s="117" t="s">
        <v>82</v>
      </c>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9"/>
    </row>
    <row r="17" spans="1:58" ht="120" customHeight="1" thickBot="1" x14ac:dyDescent="0.25">
      <c r="A17" s="96" t="s">
        <v>83</v>
      </c>
      <c r="B17" s="97"/>
      <c r="C17" s="97"/>
      <c r="D17" s="98"/>
      <c r="E17" s="99" t="s">
        <v>84</v>
      </c>
      <c r="F17" s="100"/>
      <c r="G17" s="100"/>
      <c r="H17" s="100"/>
      <c r="I17" s="100"/>
      <c r="J17" s="100"/>
      <c r="K17" s="100"/>
      <c r="L17" s="100"/>
      <c r="M17" s="100"/>
      <c r="N17" s="100"/>
      <c r="O17" s="100"/>
      <c r="P17" s="100"/>
      <c r="Q17" s="100"/>
      <c r="R17" s="100"/>
      <c r="S17" s="100"/>
      <c r="T17" s="100"/>
      <c r="U17" s="100"/>
      <c r="V17" s="100"/>
      <c r="W17" s="100"/>
      <c r="X17" s="100"/>
      <c r="Y17" s="101"/>
      <c r="Z17" s="21"/>
      <c r="AA17" s="22"/>
      <c r="AB17" s="22"/>
      <c r="AC17" s="120"/>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2"/>
    </row>
    <row r="18" spans="1:58" ht="120" customHeight="1" thickBot="1" x14ac:dyDescent="0.25">
      <c r="A18" s="96" t="s">
        <v>85</v>
      </c>
      <c r="B18" s="97"/>
      <c r="C18" s="97"/>
      <c r="D18" s="98"/>
      <c r="E18" s="99" t="s">
        <v>86</v>
      </c>
      <c r="F18" s="100"/>
      <c r="G18" s="100"/>
      <c r="H18" s="100"/>
      <c r="I18" s="100"/>
      <c r="J18" s="100"/>
      <c r="K18" s="100"/>
      <c r="L18" s="100"/>
      <c r="M18" s="100"/>
      <c r="N18" s="100"/>
      <c r="O18" s="100"/>
      <c r="P18" s="100"/>
      <c r="Q18" s="100"/>
      <c r="R18" s="100"/>
      <c r="S18" s="100"/>
      <c r="T18" s="100"/>
      <c r="U18" s="100"/>
      <c r="V18" s="100"/>
      <c r="W18" s="100"/>
      <c r="X18" s="100"/>
      <c r="Y18" s="101"/>
      <c r="Z18" s="21"/>
      <c r="AA18" s="22"/>
      <c r="AB18" s="22"/>
      <c r="AC18" s="123"/>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5"/>
    </row>
    <row r="19" spans="1:58" x14ac:dyDescent="0.2">
      <c r="A19" s="23"/>
      <c r="B19" s="23"/>
      <c r="C19" s="23"/>
      <c r="D19" s="23"/>
      <c r="E19" s="16"/>
      <c r="F19" s="16"/>
      <c r="G19" s="16"/>
      <c r="H19" s="16"/>
      <c r="I19" s="16"/>
      <c r="J19" s="16"/>
      <c r="K19" s="16"/>
      <c r="L19" s="16"/>
      <c r="M19" s="16"/>
      <c r="N19" s="16"/>
      <c r="O19" s="16"/>
      <c r="P19" s="16"/>
      <c r="Q19" s="16"/>
      <c r="R19" s="16"/>
      <c r="S19" s="16"/>
      <c r="T19" s="16"/>
      <c r="U19" s="16"/>
      <c r="V19" s="16"/>
      <c r="W19" s="16"/>
      <c r="X19" s="16"/>
      <c r="Y19" s="16"/>
      <c r="Z19" s="21"/>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F19" s="24"/>
    </row>
  </sheetData>
  <sheetProtection algorithmName="SHA-512" hashValue="GuahpsUAHYXzvcjvQRHJm9LnnQmOh+RhSuaB0jkJEZkNSxW0optPQm7kvq2QuyZpc/8q3BtBHc6ZjenQK1+KFQ==" saltValue="v+We3TCTMYghRztU31PoXg==" spinCount="100000" sheet="1" formatCells="0" formatColumns="0" formatRows="0" insertRows="0" insertHyperlinks="0" deleteRows="0" sort="0" autoFilter="0" pivotTables="0"/>
  <mergeCells count="47">
    <mergeCell ref="E10:E11"/>
    <mergeCell ref="AC8:BF8"/>
    <mergeCell ref="BF10:BF11"/>
    <mergeCell ref="H10:J10"/>
    <mergeCell ref="AQ10:AW10"/>
    <mergeCell ref="A9:E9"/>
    <mergeCell ref="A8:AB8"/>
    <mergeCell ref="A10:A11"/>
    <mergeCell ref="D10:D11"/>
    <mergeCell ref="P10:P11"/>
    <mergeCell ref="Q10:AB10"/>
    <mergeCell ref="BE10:BE11"/>
    <mergeCell ref="AJ10:AP10"/>
    <mergeCell ref="AX10:BD10"/>
    <mergeCell ref="B10:B11"/>
    <mergeCell ref="C10:C11"/>
    <mergeCell ref="O10:O11"/>
    <mergeCell ref="A7:C7"/>
    <mergeCell ref="A17:D17"/>
    <mergeCell ref="E17:Y17"/>
    <mergeCell ref="A18:D18"/>
    <mergeCell ref="E18:Y18"/>
    <mergeCell ref="F9:BF9"/>
    <mergeCell ref="A16:D16"/>
    <mergeCell ref="E16:Y16"/>
    <mergeCell ref="K10:N10"/>
    <mergeCell ref="AC10:AI10"/>
    <mergeCell ref="F10:F11"/>
    <mergeCell ref="G10:G11"/>
    <mergeCell ref="AJ7:BF7"/>
    <mergeCell ref="AC16:BF18"/>
    <mergeCell ref="AC7:AI7"/>
    <mergeCell ref="D7:AB7"/>
    <mergeCell ref="D1:BF1"/>
    <mergeCell ref="D2:BE2"/>
    <mergeCell ref="A1:C2"/>
    <mergeCell ref="A3:BF3"/>
    <mergeCell ref="D6:BF6"/>
    <mergeCell ref="AR5:AW5"/>
    <mergeCell ref="D5:AQ5"/>
    <mergeCell ref="AX5:BF5"/>
    <mergeCell ref="D4:P4"/>
    <mergeCell ref="Q4:AB4"/>
    <mergeCell ref="AC4:BF4"/>
    <mergeCell ref="A4:C4"/>
    <mergeCell ref="A5:C5"/>
    <mergeCell ref="A6:C6"/>
  </mergeCells>
  <dataValidations count="4">
    <dataValidation type="list" allowBlank="1" showErrorMessage="1" sqref="KA65535:KA65538 TW65535:TW65538 ADS65535:ADS65538 ANO65535:ANO65538 AXK65535:AXK65538 BHG65535:BHG65538 BRC65535:BRC65538 CAY65535:CAY65538 CKU65535:CKU65538 CUQ65535:CUQ65538 DEM65535:DEM65538 DOI65535:DOI65538 DYE65535:DYE65538 EIA65535:EIA65538 ERW65535:ERW65538 FBS65535:FBS65538 FLO65535:FLO65538 FVK65535:FVK65538 GFG65535:GFG65538 GPC65535:GPC65538 GYY65535:GYY65538 HIU65535:HIU65538 HSQ65535:HSQ65538 ICM65535:ICM65538 IMI65535:IMI65538 IWE65535:IWE65538 JGA65535:JGA65538 JPW65535:JPW65538 JZS65535:JZS65538 KJO65535:KJO65538 KTK65535:KTK65538 LDG65535:LDG65538 LNC65535:LNC65538 LWY65535:LWY65538 MGU65535:MGU65538 MQQ65535:MQQ65538 NAM65535:NAM65538 NKI65535:NKI65538 NUE65535:NUE65538 OEA65535:OEA65538 ONW65535:ONW65538 OXS65535:OXS65538 PHO65535:PHO65538 PRK65535:PRK65538 QBG65535:QBG65538 QLC65535:QLC65538 QUY65535:QUY65538 REU65535:REU65538 ROQ65535:ROQ65538 RYM65535:RYM65538 SII65535:SII65538 SSE65535:SSE65538 TCA65535:TCA65538 TLW65535:TLW65538 TVS65535:TVS65538 UFO65535:UFO65538 UPK65535:UPK65538 UZG65535:UZG65538 VJC65535:VJC65538 VSY65535:VSY65538 WCU65535:WCU65538 WMQ65535:WMQ65538 WWM65535:WWM65538 KA131071:KA131074 TW131071:TW131074 ADS131071:ADS131074 ANO131071:ANO131074 AXK131071:AXK131074 BHG131071:BHG131074 BRC131071:BRC131074 CAY131071:CAY131074 CKU131071:CKU131074 CUQ131071:CUQ131074 DEM131071:DEM131074 DOI131071:DOI131074 DYE131071:DYE131074 EIA131071:EIA131074 ERW131071:ERW131074 FBS131071:FBS131074 FLO131071:FLO131074 FVK131071:FVK131074 GFG131071:GFG131074 GPC131071:GPC131074 GYY131071:GYY131074 HIU131071:HIU131074 HSQ131071:HSQ131074 ICM131071:ICM131074 IMI131071:IMI131074 IWE131071:IWE131074 JGA131071:JGA131074 JPW131071:JPW131074 JZS131071:JZS131074 KJO131071:KJO131074 KTK131071:KTK131074 LDG131071:LDG131074 LNC131071:LNC131074 LWY131071:LWY131074 MGU131071:MGU131074 MQQ131071:MQQ131074 NAM131071:NAM131074 NKI131071:NKI131074 NUE131071:NUE131074 OEA131071:OEA131074 ONW131071:ONW131074 OXS131071:OXS131074 PHO131071:PHO131074 PRK131071:PRK131074 QBG131071:QBG131074 QLC131071:QLC131074 QUY131071:QUY131074 REU131071:REU131074 ROQ131071:ROQ131074 RYM131071:RYM131074 SII131071:SII131074 SSE131071:SSE131074 TCA131071:TCA131074 TLW131071:TLW131074 TVS131071:TVS131074 UFO131071:UFO131074 UPK131071:UPK131074 UZG131071:UZG131074 VJC131071:VJC131074 VSY131071:VSY131074 WCU131071:WCU131074 WMQ131071:WMQ131074 WWM131071:WWM131074 KA196607:KA196610 TW196607:TW196610 ADS196607:ADS196610 ANO196607:ANO196610 AXK196607:AXK196610 BHG196607:BHG196610 BRC196607:BRC196610 CAY196607:CAY196610 CKU196607:CKU196610 CUQ196607:CUQ196610 DEM196607:DEM196610 DOI196607:DOI196610 DYE196607:DYE196610 EIA196607:EIA196610 ERW196607:ERW196610 FBS196607:FBS196610 FLO196607:FLO196610 FVK196607:FVK196610 GFG196607:GFG196610 GPC196607:GPC196610 GYY196607:GYY196610 HIU196607:HIU196610 HSQ196607:HSQ196610 ICM196607:ICM196610 IMI196607:IMI196610 IWE196607:IWE196610 JGA196607:JGA196610 JPW196607:JPW196610 JZS196607:JZS196610 KJO196607:KJO196610 KTK196607:KTK196610 LDG196607:LDG196610 LNC196607:LNC196610 LWY196607:LWY196610 MGU196607:MGU196610 MQQ196607:MQQ196610 NAM196607:NAM196610 NKI196607:NKI196610 NUE196607:NUE196610 OEA196607:OEA196610 ONW196607:ONW196610 OXS196607:OXS196610 PHO196607:PHO196610 PRK196607:PRK196610 QBG196607:QBG196610 QLC196607:QLC196610 QUY196607:QUY196610 REU196607:REU196610 ROQ196607:ROQ196610 RYM196607:RYM196610 SII196607:SII196610 SSE196607:SSE196610 TCA196607:TCA196610 TLW196607:TLW196610 TVS196607:TVS196610 UFO196607:UFO196610 UPK196607:UPK196610 UZG196607:UZG196610 VJC196607:VJC196610 VSY196607:VSY196610 WCU196607:WCU196610 WMQ196607:WMQ196610 WWM196607:WWM196610 KA262143:KA262146 TW262143:TW262146 ADS262143:ADS262146 ANO262143:ANO262146 AXK262143:AXK262146 BHG262143:BHG262146 BRC262143:BRC262146 CAY262143:CAY262146 CKU262143:CKU262146 CUQ262143:CUQ262146 DEM262143:DEM262146 DOI262143:DOI262146 DYE262143:DYE262146 EIA262143:EIA262146 ERW262143:ERW262146 FBS262143:FBS262146 FLO262143:FLO262146 FVK262143:FVK262146 GFG262143:GFG262146 GPC262143:GPC262146 GYY262143:GYY262146 HIU262143:HIU262146 HSQ262143:HSQ262146 ICM262143:ICM262146 IMI262143:IMI262146 IWE262143:IWE262146 JGA262143:JGA262146 JPW262143:JPW262146 JZS262143:JZS262146 KJO262143:KJO262146 KTK262143:KTK262146 LDG262143:LDG262146 LNC262143:LNC262146 LWY262143:LWY262146 MGU262143:MGU262146 MQQ262143:MQQ262146 NAM262143:NAM262146 NKI262143:NKI262146 NUE262143:NUE262146 OEA262143:OEA262146 ONW262143:ONW262146 OXS262143:OXS262146 PHO262143:PHO262146 PRK262143:PRK262146 QBG262143:QBG262146 QLC262143:QLC262146 QUY262143:QUY262146 REU262143:REU262146 ROQ262143:ROQ262146 RYM262143:RYM262146 SII262143:SII262146 SSE262143:SSE262146 TCA262143:TCA262146 TLW262143:TLW262146 TVS262143:TVS262146 UFO262143:UFO262146 UPK262143:UPK262146 UZG262143:UZG262146 VJC262143:VJC262146 VSY262143:VSY262146 WCU262143:WCU262146 WMQ262143:WMQ262146 WWM262143:WWM262146 KA327679:KA327682 TW327679:TW327682 ADS327679:ADS327682 ANO327679:ANO327682 AXK327679:AXK327682 BHG327679:BHG327682 BRC327679:BRC327682 CAY327679:CAY327682 CKU327679:CKU327682 CUQ327679:CUQ327682 DEM327679:DEM327682 DOI327679:DOI327682 DYE327679:DYE327682 EIA327679:EIA327682 ERW327679:ERW327682 FBS327679:FBS327682 FLO327679:FLO327682 FVK327679:FVK327682 GFG327679:GFG327682 GPC327679:GPC327682 GYY327679:GYY327682 HIU327679:HIU327682 HSQ327679:HSQ327682 ICM327679:ICM327682 IMI327679:IMI327682 IWE327679:IWE327682 JGA327679:JGA327682 JPW327679:JPW327682 JZS327679:JZS327682 KJO327679:KJO327682 KTK327679:KTK327682 LDG327679:LDG327682 LNC327679:LNC327682 LWY327679:LWY327682 MGU327679:MGU327682 MQQ327679:MQQ327682 NAM327679:NAM327682 NKI327679:NKI327682 NUE327679:NUE327682 OEA327679:OEA327682 ONW327679:ONW327682 OXS327679:OXS327682 PHO327679:PHO327682 PRK327679:PRK327682 QBG327679:QBG327682 QLC327679:QLC327682 QUY327679:QUY327682 REU327679:REU327682 ROQ327679:ROQ327682 RYM327679:RYM327682 SII327679:SII327682 SSE327679:SSE327682 TCA327679:TCA327682 TLW327679:TLW327682 TVS327679:TVS327682 UFO327679:UFO327682 UPK327679:UPK327682 UZG327679:UZG327682 VJC327679:VJC327682 VSY327679:VSY327682 WCU327679:WCU327682 WMQ327679:WMQ327682 WWM327679:WWM327682 KA393215:KA393218 TW393215:TW393218 ADS393215:ADS393218 ANO393215:ANO393218 AXK393215:AXK393218 BHG393215:BHG393218 BRC393215:BRC393218 CAY393215:CAY393218 CKU393215:CKU393218 CUQ393215:CUQ393218 DEM393215:DEM393218 DOI393215:DOI393218 DYE393215:DYE393218 EIA393215:EIA393218 ERW393215:ERW393218 FBS393215:FBS393218 FLO393215:FLO393218 FVK393215:FVK393218 GFG393215:GFG393218 GPC393215:GPC393218 GYY393215:GYY393218 HIU393215:HIU393218 HSQ393215:HSQ393218 ICM393215:ICM393218 IMI393215:IMI393218 IWE393215:IWE393218 JGA393215:JGA393218 JPW393215:JPW393218 JZS393215:JZS393218 KJO393215:KJO393218 KTK393215:KTK393218 LDG393215:LDG393218 LNC393215:LNC393218 LWY393215:LWY393218 MGU393215:MGU393218 MQQ393215:MQQ393218 NAM393215:NAM393218 NKI393215:NKI393218 NUE393215:NUE393218 OEA393215:OEA393218 ONW393215:ONW393218 OXS393215:OXS393218 PHO393215:PHO393218 PRK393215:PRK393218 QBG393215:QBG393218 QLC393215:QLC393218 QUY393215:QUY393218 REU393215:REU393218 ROQ393215:ROQ393218 RYM393215:RYM393218 SII393215:SII393218 SSE393215:SSE393218 TCA393215:TCA393218 TLW393215:TLW393218 TVS393215:TVS393218 UFO393215:UFO393218 UPK393215:UPK393218 UZG393215:UZG393218 VJC393215:VJC393218 VSY393215:VSY393218 WCU393215:WCU393218 WMQ393215:WMQ393218 WWM393215:WWM393218 KA458751:KA458754 TW458751:TW458754 ADS458751:ADS458754 ANO458751:ANO458754 AXK458751:AXK458754 BHG458751:BHG458754 BRC458751:BRC458754 CAY458751:CAY458754 CKU458751:CKU458754 CUQ458751:CUQ458754 DEM458751:DEM458754 DOI458751:DOI458754 DYE458751:DYE458754 EIA458751:EIA458754 ERW458751:ERW458754 FBS458751:FBS458754 FLO458751:FLO458754 FVK458751:FVK458754 GFG458751:GFG458754 GPC458751:GPC458754 GYY458751:GYY458754 HIU458751:HIU458754 HSQ458751:HSQ458754 ICM458751:ICM458754 IMI458751:IMI458754 IWE458751:IWE458754 JGA458751:JGA458754 JPW458751:JPW458754 JZS458751:JZS458754 KJO458751:KJO458754 KTK458751:KTK458754 LDG458751:LDG458754 LNC458751:LNC458754 LWY458751:LWY458754 MGU458751:MGU458754 MQQ458751:MQQ458754 NAM458751:NAM458754 NKI458751:NKI458754 NUE458751:NUE458754 OEA458751:OEA458754 ONW458751:ONW458754 OXS458751:OXS458754 PHO458751:PHO458754 PRK458751:PRK458754 QBG458751:QBG458754 QLC458751:QLC458754 QUY458751:QUY458754 REU458751:REU458754 ROQ458751:ROQ458754 RYM458751:RYM458754 SII458751:SII458754 SSE458751:SSE458754 TCA458751:TCA458754 TLW458751:TLW458754 TVS458751:TVS458754 UFO458751:UFO458754 UPK458751:UPK458754 UZG458751:UZG458754 VJC458751:VJC458754 VSY458751:VSY458754 WCU458751:WCU458754 WMQ458751:WMQ458754 WWM458751:WWM458754 KA524287:KA524290 TW524287:TW524290 ADS524287:ADS524290 ANO524287:ANO524290 AXK524287:AXK524290 BHG524287:BHG524290 BRC524287:BRC524290 CAY524287:CAY524290 CKU524287:CKU524290 CUQ524287:CUQ524290 DEM524287:DEM524290 DOI524287:DOI524290 DYE524287:DYE524290 EIA524287:EIA524290 ERW524287:ERW524290 FBS524287:FBS524290 FLO524287:FLO524290 FVK524287:FVK524290 GFG524287:GFG524290 GPC524287:GPC524290 GYY524287:GYY524290 HIU524287:HIU524290 HSQ524287:HSQ524290 ICM524287:ICM524290 IMI524287:IMI524290 IWE524287:IWE524290 JGA524287:JGA524290 JPW524287:JPW524290 JZS524287:JZS524290 KJO524287:KJO524290 KTK524287:KTK524290 LDG524287:LDG524290 LNC524287:LNC524290 LWY524287:LWY524290 MGU524287:MGU524290 MQQ524287:MQQ524290 NAM524287:NAM524290 NKI524287:NKI524290 NUE524287:NUE524290 OEA524287:OEA524290 ONW524287:ONW524290 OXS524287:OXS524290 PHO524287:PHO524290 PRK524287:PRK524290 QBG524287:QBG524290 QLC524287:QLC524290 QUY524287:QUY524290 REU524287:REU524290 ROQ524287:ROQ524290 RYM524287:RYM524290 SII524287:SII524290 SSE524287:SSE524290 TCA524287:TCA524290 TLW524287:TLW524290 TVS524287:TVS524290 UFO524287:UFO524290 UPK524287:UPK524290 UZG524287:UZG524290 VJC524287:VJC524290 VSY524287:VSY524290 WCU524287:WCU524290 WMQ524287:WMQ524290 WWM524287:WWM524290 KA589823:KA589826 TW589823:TW589826 ADS589823:ADS589826 ANO589823:ANO589826 AXK589823:AXK589826 BHG589823:BHG589826 BRC589823:BRC589826 CAY589823:CAY589826 CKU589823:CKU589826 CUQ589823:CUQ589826 DEM589823:DEM589826 DOI589823:DOI589826 DYE589823:DYE589826 EIA589823:EIA589826 ERW589823:ERW589826 FBS589823:FBS589826 FLO589823:FLO589826 FVK589823:FVK589826 GFG589823:GFG589826 GPC589823:GPC589826 GYY589823:GYY589826 HIU589823:HIU589826 HSQ589823:HSQ589826 ICM589823:ICM589826 IMI589823:IMI589826 IWE589823:IWE589826 JGA589823:JGA589826 JPW589823:JPW589826 JZS589823:JZS589826 KJO589823:KJO589826 KTK589823:KTK589826 LDG589823:LDG589826 LNC589823:LNC589826 LWY589823:LWY589826 MGU589823:MGU589826 MQQ589823:MQQ589826 NAM589823:NAM589826 NKI589823:NKI589826 NUE589823:NUE589826 OEA589823:OEA589826 ONW589823:ONW589826 OXS589823:OXS589826 PHO589823:PHO589826 PRK589823:PRK589826 QBG589823:QBG589826 QLC589823:QLC589826 QUY589823:QUY589826 REU589823:REU589826 ROQ589823:ROQ589826 RYM589823:RYM589826 SII589823:SII589826 SSE589823:SSE589826 TCA589823:TCA589826 TLW589823:TLW589826 TVS589823:TVS589826 UFO589823:UFO589826 UPK589823:UPK589826 UZG589823:UZG589826 VJC589823:VJC589826 VSY589823:VSY589826 WCU589823:WCU589826 WMQ589823:WMQ589826 WWM589823:WWM589826 KA655359:KA655362 TW655359:TW655362 ADS655359:ADS655362 ANO655359:ANO655362 AXK655359:AXK655362 BHG655359:BHG655362 BRC655359:BRC655362 CAY655359:CAY655362 CKU655359:CKU655362 CUQ655359:CUQ655362 DEM655359:DEM655362 DOI655359:DOI655362 DYE655359:DYE655362 EIA655359:EIA655362 ERW655359:ERW655362 FBS655359:FBS655362 FLO655359:FLO655362 FVK655359:FVK655362 GFG655359:GFG655362 GPC655359:GPC655362 GYY655359:GYY655362 HIU655359:HIU655362 HSQ655359:HSQ655362 ICM655359:ICM655362 IMI655359:IMI655362 IWE655359:IWE655362 JGA655359:JGA655362 JPW655359:JPW655362 JZS655359:JZS655362 KJO655359:KJO655362 KTK655359:KTK655362 LDG655359:LDG655362 LNC655359:LNC655362 LWY655359:LWY655362 MGU655359:MGU655362 MQQ655359:MQQ655362 NAM655359:NAM655362 NKI655359:NKI655362 NUE655359:NUE655362 OEA655359:OEA655362 ONW655359:ONW655362 OXS655359:OXS655362 PHO655359:PHO655362 PRK655359:PRK655362 QBG655359:QBG655362 QLC655359:QLC655362 QUY655359:QUY655362 REU655359:REU655362 ROQ655359:ROQ655362 RYM655359:RYM655362 SII655359:SII655362 SSE655359:SSE655362 TCA655359:TCA655362 TLW655359:TLW655362 TVS655359:TVS655362 UFO655359:UFO655362 UPK655359:UPK655362 UZG655359:UZG655362 VJC655359:VJC655362 VSY655359:VSY655362 WCU655359:WCU655362 WMQ655359:WMQ655362 WWM655359:WWM655362 KA720895:KA720898 TW720895:TW720898 ADS720895:ADS720898 ANO720895:ANO720898 AXK720895:AXK720898 BHG720895:BHG720898 BRC720895:BRC720898 CAY720895:CAY720898 CKU720895:CKU720898 CUQ720895:CUQ720898 DEM720895:DEM720898 DOI720895:DOI720898 DYE720895:DYE720898 EIA720895:EIA720898 ERW720895:ERW720898 FBS720895:FBS720898 FLO720895:FLO720898 FVK720895:FVK720898 GFG720895:GFG720898 GPC720895:GPC720898 GYY720895:GYY720898 HIU720895:HIU720898 HSQ720895:HSQ720898 ICM720895:ICM720898 IMI720895:IMI720898 IWE720895:IWE720898 JGA720895:JGA720898 JPW720895:JPW720898 JZS720895:JZS720898 KJO720895:KJO720898 KTK720895:KTK720898 LDG720895:LDG720898 LNC720895:LNC720898 LWY720895:LWY720898 MGU720895:MGU720898 MQQ720895:MQQ720898 NAM720895:NAM720898 NKI720895:NKI720898 NUE720895:NUE720898 OEA720895:OEA720898 ONW720895:ONW720898 OXS720895:OXS720898 PHO720895:PHO720898 PRK720895:PRK720898 QBG720895:QBG720898 QLC720895:QLC720898 QUY720895:QUY720898 REU720895:REU720898 ROQ720895:ROQ720898 RYM720895:RYM720898 SII720895:SII720898 SSE720895:SSE720898 TCA720895:TCA720898 TLW720895:TLW720898 TVS720895:TVS720898 UFO720895:UFO720898 UPK720895:UPK720898 UZG720895:UZG720898 VJC720895:VJC720898 VSY720895:VSY720898 WCU720895:WCU720898 WMQ720895:WMQ720898 WWM720895:WWM720898 KA786431:KA786434 TW786431:TW786434 ADS786431:ADS786434 ANO786431:ANO786434 AXK786431:AXK786434 BHG786431:BHG786434 BRC786431:BRC786434 CAY786431:CAY786434 CKU786431:CKU786434 CUQ786431:CUQ786434 DEM786431:DEM786434 DOI786431:DOI786434 DYE786431:DYE786434 EIA786431:EIA786434 ERW786431:ERW786434 FBS786431:FBS786434 FLO786431:FLO786434 FVK786431:FVK786434 GFG786431:GFG786434 GPC786431:GPC786434 GYY786431:GYY786434 HIU786431:HIU786434 HSQ786431:HSQ786434 ICM786431:ICM786434 IMI786431:IMI786434 IWE786431:IWE786434 JGA786431:JGA786434 JPW786431:JPW786434 JZS786431:JZS786434 KJO786431:KJO786434 KTK786431:KTK786434 LDG786431:LDG786434 LNC786431:LNC786434 LWY786431:LWY786434 MGU786431:MGU786434 MQQ786431:MQQ786434 NAM786431:NAM786434 NKI786431:NKI786434 NUE786431:NUE786434 OEA786431:OEA786434 ONW786431:ONW786434 OXS786431:OXS786434 PHO786431:PHO786434 PRK786431:PRK786434 QBG786431:QBG786434 QLC786431:QLC786434 QUY786431:QUY786434 REU786431:REU786434 ROQ786431:ROQ786434 RYM786431:RYM786434 SII786431:SII786434 SSE786431:SSE786434 TCA786431:TCA786434 TLW786431:TLW786434 TVS786431:TVS786434 UFO786431:UFO786434 UPK786431:UPK786434 UZG786431:UZG786434 VJC786431:VJC786434 VSY786431:VSY786434 WCU786431:WCU786434 WMQ786431:WMQ786434 WWM786431:WWM786434 KA851967:KA851970 TW851967:TW851970 ADS851967:ADS851970 ANO851967:ANO851970 AXK851967:AXK851970 BHG851967:BHG851970 BRC851967:BRC851970 CAY851967:CAY851970 CKU851967:CKU851970 CUQ851967:CUQ851970 DEM851967:DEM851970 DOI851967:DOI851970 DYE851967:DYE851970 EIA851967:EIA851970 ERW851967:ERW851970 FBS851967:FBS851970 FLO851967:FLO851970 FVK851967:FVK851970 GFG851967:GFG851970 GPC851967:GPC851970 GYY851967:GYY851970 HIU851967:HIU851970 HSQ851967:HSQ851970 ICM851967:ICM851970 IMI851967:IMI851970 IWE851967:IWE851970 JGA851967:JGA851970 JPW851967:JPW851970 JZS851967:JZS851970 KJO851967:KJO851970 KTK851967:KTK851970 LDG851967:LDG851970 LNC851967:LNC851970 LWY851967:LWY851970 MGU851967:MGU851970 MQQ851967:MQQ851970 NAM851967:NAM851970 NKI851967:NKI851970 NUE851967:NUE851970 OEA851967:OEA851970 ONW851967:ONW851970 OXS851967:OXS851970 PHO851967:PHO851970 PRK851967:PRK851970 QBG851967:QBG851970 QLC851967:QLC851970 QUY851967:QUY851970 REU851967:REU851970 ROQ851967:ROQ851970 RYM851967:RYM851970 SII851967:SII851970 SSE851967:SSE851970 TCA851967:TCA851970 TLW851967:TLW851970 TVS851967:TVS851970 UFO851967:UFO851970 UPK851967:UPK851970 UZG851967:UZG851970 VJC851967:VJC851970 VSY851967:VSY851970 WCU851967:WCU851970 WMQ851967:WMQ851970 WWM851967:WWM851970 KA917503:KA917506 TW917503:TW917506 ADS917503:ADS917506 ANO917503:ANO917506 AXK917503:AXK917506 BHG917503:BHG917506 BRC917503:BRC917506 CAY917503:CAY917506 CKU917503:CKU917506 CUQ917503:CUQ917506 DEM917503:DEM917506 DOI917503:DOI917506 DYE917503:DYE917506 EIA917503:EIA917506 ERW917503:ERW917506 FBS917503:FBS917506 FLO917503:FLO917506 FVK917503:FVK917506 GFG917503:GFG917506 GPC917503:GPC917506 GYY917503:GYY917506 HIU917503:HIU917506 HSQ917503:HSQ917506 ICM917503:ICM917506 IMI917503:IMI917506 IWE917503:IWE917506 JGA917503:JGA917506 JPW917503:JPW917506 JZS917503:JZS917506 KJO917503:KJO917506 KTK917503:KTK917506 LDG917503:LDG917506 LNC917503:LNC917506 LWY917503:LWY917506 MGU917503:MGU917506 MQQ917503:MQQ917506 NAM917503:NAM917506 NKI917503:NKI917506 NUE917503:NUE917506 OEA917503:OEA917506 ONW917503:ONW917506 OXS917503:OXS917506 PHO917503:PHO917506 PRK917503:PRK917506 QBG917503:QBG917506 QLC917503:QLC917506 QUY917503:QUY917506 REU917503:REU917506 ROQ917503:ROQ917506 RYM917503:RYM917506 SII917503:SII917506 SSE917503:SSE917506 TCA917503:TCA917506 TLW917503:TLW917506 TVS917503:TVS917506 UFO917503:UFO917506 UPK917503:UPK917506 UZG917503:UZG917506 VJC917503:VJC917506 VSY917503:VSY917506 WCU917503:WCU917506 WMQ917503:WMQ917506 WWM917503:WWM917506 KA983039:KA983042 TW983039:TW983042 ADS983039:ADS983042 ANO983039:ANO983042 AXK983039:AXK983042 BHG983039:BHG983042 BRC983039:BRC983042 CAY983039:CAY983042 CKU983039:CKU983042 CUQ983039:CUQ983042 DEM983039:DEM983042 DOI983039:DOI983042 DYE983039:DYE983042 EIA983039:EIA983042 ERW983039:ERW983042 FBS983039:FBS983042 FLO983039:FLO983042 FVK983039:FVK983042 GFG983039:GFG983042 GPC983039:GPC983042 GYY983039:GYY983042 HIU983039:HIU983042 HSQ983039:HSQ983042 ICM983039:ICM983042 IMI983039:IMI983042 IWE983039:IWE983042 JGA983039:JGA983042 JPW983039:JPW983042 JZS983039:JZS983042 KJO983039:KJO983042 KTK983039:KTK983042 LDG983039:LDG983042 LNC983039:LNC983042 LWY983039:LWY983042 MGU983039:MGU983042 MQQ983039:MQQ983042 NAM983039:NAM983042 NKI983039:NKI983042 NUE983039:NUE983042 OEA983039:OEA983042 ONW983039:ONW983042 OXS983039:OXS983042 PHO983039:PHO983042 PRK983039:PRK983042 QBG983039:QBG983042 QLC983039:QLC983042 QUY983039:QUY983042 REU983039:REU983042 ROQ983039:ROQ983042 RYM983039:RYM983042 SII983039:SII983042 SSE983039:SSE983042 TCA983039:TCA983042 TLW983039:TLW983042 TVS983039:TVS983042 UFO983039:UFO983042 UPK983039:UPK983042 UZG983039:UZG983042 VJC983039:VJC983042 VSY983039:VSY983042 WCU983039:WCU983042 WMQ983039:WMQ983042 WWM983039:WWM983042 JX65532:KA65533 TT65532:TW65533 ADP65532:ADS65533 ANL65532:ANO65533 AXH65532:AXK65533 BHD65532:BHG65533 BQZ65532:BRC65533 CAV65532:CAY65533 CKR65532:CKU65533 CUN65532:CUQ65533 DEJ65532:DEM65533 DOF65532:DOI65533 DYB65532:DYE65533 EHX65532:EIA65533 ERT65532:ERW65533 FBP65532:FBS65533 FLL65532:FLO65533 FVH65532:FVK65533 GFD65532:GFG65533 GOZ65532:GPC65533 GYV65532:GYY65533 HIR65532:HIU65533 HSN65532:HSQ65533 ICJ65532:ICM65533 IMF65532:IMI65533 IWB65532:IWE65533 JFX65532:JGA65533 JPT65532:JPW65533 JZP65532:JZS65533 KJL65532:KJO65533 KTH65532:KTK65533 LDD65532:LDG65533 LMZ65532:LNC65533 LWV65532:LWY65533 MGR65532:MGU65533 MQN65532:MQQ65533 NAJ65532:NAM65533 NKF65532:NKI65533 NUB65532:NUE65533 ODX65532:OEA65533 ONT65532:ONW65533 OXP65532:OXS65533 PHL65532:PHO65533 PRH65532:PRK65533 QBD65532:QBG65533 QKZ65532:QLC65533 QUV65532:QUY65533 RER65532:REU65533 RON65532:ROQ65533 RYJ65532:RYM65533 SIF65532:SII65533 SSB65532:SSE65533 TBX65532:TCA65533 TLT65532:TLW65533 TVP65532:TVS65533 UFL65532:UFO65533 UPH65532:UPK65533 UZD65532:UZG65533 VIZ65532:VJC65533 VSV65532:VSY65533 WCR65532:WCU65533 WMN65532:WMQ65533 WWJ65532:WWM65533 JX131068:KA131069 TT131068:TW131069 ADP131068:ADS131069 ANL131068:ANO131069 AXH131068:AXK131069 BHD131068:BHG131069 BQZ131068:BRC131069 CAV131068:CAY131069 CKR131068:CKU131069 CUN131068:CUQ131069 DEJ131068:DEM131069 DOF131068:DOI131069 DYB131068:DYE131069 EHX131068:EIA131069 ERT131068:ERW131069 FBP131068:FBS131069 FLL131068:FLO131069 FVH131068:FVK131069 GFD131068:GFG131069 GOZ131068:GPC131069 GYV131068:GYY131069 HIR131068:HIU131069 HSN131068:HSQ131069 ICJ131068:ICM131069 IMF131068:IMI131069 IWB131068:IWE131069 JFX131068:JGA131069 JPT131068:JPW131069 JZP131068:JZS131069 KJL131068:KJO131069 KTH131068:KTK131069 LDD131068:LDG131069 LMZ131068:LNC131069 LWV131068:LWY131069 MGR131068:MGU131069 MQN131068:MQQ131069 NAJ131068:NAM131069 NKF131068:NKI131069 NUB131068:NUE131069 ODX131068:OEA131069 ONT131068:ONW131069 OXP131068:OXS131069 PHL131068:PHO131069 PRH131068:PRK131069 QBD131068:QBG131069 QKZ131068:QLC131069 QUV131068:QUY131069 RER131068:REU131069 RON131068:ROQ131069 RYJ131068:RYM131069 SIF131068:SII131069 SSB131068:SSE131069 TBX131068:TCA131069 TLT131068:TLW131069 TVP131068:TVS131069 UFL131068:UFO131069 UPH131068:UPK131069 UZD131068:UZG131069 VIZ131068:VJC131069 VSV131068:VSY131069 WCR131068:WCU131069 WMN131068:WMQ131069 WWJ131068:WWM131069 JX196604:KA196605 TT196604:TW196605 ADP196604:ADS196605 ANL196604:ANO196605 AXH196604:AXK196605 BHD196604:BHG196605 BQZ196604:BRC196605 CAV196604:CAY196605 CKR196604:CKU196605 CUN196604:CUQ196605 DEJ196604:DEM196605 DOF196604:DOI196605 DYB196604:DYE196605 EHX196604:EIA196605 ERT196604:ERW196605 FBP196604:FBS196605 FLL196604:FLO196605 FVH196604:FVK196605 GFD196604:GFG196605 GOZ196604:GPC196605 GYV196604:GYY196605 HIR196604:HIU196605 HSN196604:HSQ196605 ICJ196604:ICM196605 IMF196604:IMI196605 IWB196604:IWE196605 JFX196604:JGA196605 JPT196604:JPW196605 JZP196604:JZS196605 KJL196604:KJO196605 KTH196604:KTK196605 LDD196604:LDG196605 LMZ196604:LNC196605 LWV196604:LWY196605 MGR196604:MGU196605 MQN196604:MQQ196605 NAJ196604:NAM196605 NKF196604:NKI196605 NUB196604:NUE196605 ODX196604:OEA196605 ONT196604:ONW196605 OXP196604:OXS196605 PHL196604:PHO196605 PRH196604:PRK196605 QBD196604:QBG196605 QKZ196604:QLC196605 QUV196604:QUY196605 RER196604:REU196605 RON196604:ROQ196605 RYJ196604:RYM196605 SIF196604:SII196605 SSB196604:SSE196605 TBX196604:TCA196605 TLT196604:TLW196605 TVP196604:TVS196605 UFL196604:UFO196605 UPH196604:UPK196605 UZD196604:UZG196605 VIZ196604:VJC196605 VSV196604:VSY196605 WCR196604:WCU196605 WMN196604:WMQ196605 WWJ196604:WWM196605 JX262140:KA262141 TT262140:TW262141 ADP262140:ADS262141 ANL262140:ANO262141 AXH262140:AXK262141 BHD262140:BHG262141 BQZ262140:BRC262141 CAV262140:CAY262141 CKR262140:CKU262141 CUN262140:CUQ262141 DEJ262140:DEM262141 DOF262140:DOI262141 DYB262140:DYE262141 EHX262140:EIA262141 ERT262140:ERW262141 FBP262140:FBS262141 FLL262140:FLO262141 FVH262140:FVK262141 GFD262140:GFG262141 GOZ262140:GPC262141 GYV262140:GYY262141 HIR262140:HIU262141 HSN262140:HSQ262141 ICJ262140:ICM262141 IMF262140:IMI262141 IWB262140:IWE262141 JFX262140:JGA262141 JPT262140:JPW262141 JZP262140:JZS262141 KJL262140:KJO262141 KTH262140:KTK262141 LDD262140:LDG262141 LMZ262140:LNC262141 LWV262140:LWY262141 MGR262140:MGU262141 MQN262140:MQQ262141 NAJ262140:NAM262141 NKF262140:NKI262141 NUB262140:NUE262141 ODX262140:OEA262141 ONT262140:ONW262141 OXP262140:OXS262141 PHL262140:PHO262141 PRH262140:PRK262141 QBD262140:QBG262141 QKZ262140:QLC262141 QUV262140:QUY262141 RER262140:REU262141 RON262140:ROQ262141 RYJ262140:RYM262141 SIF262140:SII262141 SSB262140:SSE262141 TBX262140:TCA262141 TLT262140:TLW262141 TVP262140:TVS262141 UFL262140:UFO262141 UPH262140:UPK262141 UZD262140:UZG262141 VIZ262140:VJC262141 VSV262140:VSY262141 WCR262140:WCU262141 WMN262140:WMQ262141 WWJ262140:WWM262141 JX327676:KA327677 TT327676:TW327677 ADP327676:ADS327677 ANL327676:ANO327677 AXH327676:AXK327677 BHD327676:BHG327677 BQZ327676:BRC327677 CAV327676:CAY327677 CKR327676:CKU327677 CUN327676:CUQ327677 DEJ327676:DEM327677 DOF327676:DOI327677 DYB327676:DYE327677 EHX327676:EIA327677 ERT327676:ERW327677 FBP327676:FBS327677 FLL327676:FLO327677 FVH327676:FVK327677 GFD327676:GFG327677 GOZ327676:GPC327677 GYV327676:GYY327677 HIR327676:HIU327677 HSN327676:HSQ327677 ICJ327676:ICM327677 IMF327676:IMI327677 IWB327676:IWE327677 JFX327676:JGA327677 JPT327676:JPW327677 JZP327676:JZS327677 KJL327676:KJO327677 KTH327676:KTK327677 LDD327676:LDG327677 LMZ327676:LNC327677 LWV327676:LWY327677 MGR327676:MGU327677 MQN327676:MQQ327677 NAJ327676:NAM327677 NKF327676:NKI327677 NUB327676:NUE327677 ODX327676:OEA327677 ONT327676:ONW327677 OXP327676:OXS327677 PHL327676:PHO327677 PRH327676:PRK327677 QBD327676:QBG327677 QKZ327676:QLC327677 QUV327676:QUY327677 RER327676:REU327677 RON327676:ROQ327677 RYJ327676:RYM327677 SIF327676:SII327677 SSB327676:SSE327677 TBX327676:TCA327677 TLT327676:TLW327677 TVP327676:TVS327677 UFL327676:UFO327677 UPH327676:UPK327677 UZD327676:UZG327677 VIZ327676:VJC327677 VSV327676:VSY327677 WCR327676:WCU327677 WMN327676:WMQ327677 WWJ327676:WWM327677 JX393212:KA393213 TT393212:TW393213 ADP393212:ADS393213 ANL393212:ANO393213 AXH393212:AXK393213 BHD393212:BHG393213 BQZ393212:BRC393213 CAV393212:CAY393213 CKR393212:CKU393213 CUN393212:CUQ393213 DEJ393212:DEM393213 DOF393212:DOI393213 DYB393212:DYE393213 EHX393212:EIA393213 ERT393212:ERW393213 FBP393212:FBS393213 FLL393212:FLO393213 FVH393212:FVK393213 GFD393212:GFG393213 GOZ393212:GPC393213 GYV393212:GYY393213 HIR393212:HIU393213 HSN393212:HSQ393213 ICJ393212:ICM393213 IMF393212:IMI393213 IWB393212:IWE393213 JFX393212:JGA393213 JPT393212:JPW393213 JZP393212:JZS393213 KJL393212:KJO393213 KTH393212:KTK393213 LDD393212:LDG393213 LMZ393212:LNC393213 LWV393212:LWY393213 MGR393212:MGU393213 MQN393212:MQQ393213 NAJ393212:NAM393213 NKF393212:NKI393213 NUB393212:NUE393213 ODX393212:OEA393213 ONT393212:ONW393213 OXP393212:OXS393213 PHL393212:PHO393213 PRH393212:PRK393213 QBD393212:QBG393213 QKZ393212:QLC393213 QUV393212:QUY393213 RER393212:REU393213 RON393212:ROQ393213 RYJ393212:RYM393213 SIF393212:SII393213 SSB393212:SSE393213 TBX393212:TCA393213 TLT393212:TLW393213 TVP393212:TVS393213 UFL393212:UFO393213 UPH393212:UPK393213 UZD393212:UZG393213 VIZ393212:VJC393213 VSV393212:VSY393213 WCR393212:WCU393213 WMN393212:WMQ393213 WWJ393212:WWM393213 JX458748:KA458749 TT458748:TW458749 ADP458748:ADS458749 ANL458748:ANO458749 AXH458748:AXK458749 BHD458748:BHG458749 BQZ458748:BRC458749 CAV458748:CAY458749 CKR458748:CKU458749 CUN458748:CUQ458749 DEJ458748:DEM458749 DOF458748:DOI458749 DYB458748:DYE458749 EHX458748:EIA458749 ERT458748:ERW458749 FBP458748:FBS458749 FLL458748:FLO458749 FVH458748:FVK458749 GFD458748:GFG458749 GOZ458748:GPC458749 GYV458748:GYY458749 HIR458748:HIU458749 HSN458748:HSQ458749 ICJ458748:ICM458749 IMF458748:IMI458749 IWB458748:IWE458749 JFX458748:JGA458749 JPT458748:JPW458749 JZP458748:JZS458749 KJL458748:KJO458749 KTH458748:KTK458749 LDD458748:LDG458749 LMZ458748:LNC458749 LWV458748:LWY458749 MGR458748:MGU458749 MQN458748:MQQ458749 NAJ458748:NAM458749 NKF458748:NKI458749 NUB458748:NUE458749 ODX458748:OEA458749 ONT458748:ONW458749 OXP458748:OXS458749 PHL458748:PHO458749 PRH458748:PRK458749 QBD458748:QBG458749 QKZ458748:QLC458749 QUV458748:QUY458749 RER458748:REU458749 RON458748:ROQ458749 RYJ458748:RYM458749 SIF458748:SII458749 SSB458748:SSE458749 TBX458748:TCA458749 TLT458748:TLW458749 TVP458748:TVS458749 UFL458748:UFO458749 UPH458748:UPK458749 UZD458748:UZG458749 VIZ458748:VJC458749 VSV458748:VSY458749 WCR458748:WCU458749 WMN458748:WMQ458749 WWJ458748:WWM458749 JX524284:KA524285 TT524284:TW524285 ADP524284:ADS524285 ANL524284:ANO524285 AXH524284:AXK524285 BHD524284:BHG524285 BQZ524284:BRC524285 CAV524284:CAY524285 CKR524284:CKU524285 CUN524284:CUQ524285 DEJ524284:DEM524285 DOF524284:DOI524285 DYB524284:DYE524285 EHX524284:EIA524285 ERT524284:ERW524285 FBP524284:FBS524285 FLL524284:FLO524285 FVH524284:FVK524285 GFD524284:GFG524285 GOZ524284:GPC524285 GYV524284:GYY524285 HIR524284:HIU524285 HSN524284:HSQ524285 ICJ524284:ICM524285 IMF524284:IMI524285 IWB524284:IWE524285 JFX524284:JGA524285 JPT524284:JPW524285 JZP524284:JZS524285 KJL524284:KJO524285 KTH524284:KTK524285 LDD524284:LDG524285 LMZ524284:LNC524285 LWV524284:LWY524285 MGR524284:MGU524285 MQN524284:MQQ524285 NAJ524284:NAM524285 NKF524284:NKI524285 NUB524284:NUE524285 ODX524284:OEA524285 ONT524284:ONW524285 OXP524284:OXS524285 PHL524284:PHO524285 PRH524284:PRK524285 QBD524284:QBG524285 QKZ524284:QLC524285 QUV524284:QUY524285 RER524284:REU524285 RON524284:ROQ524285 RYJ524284:RYM524285 SIF524284:SII524285 SSB524284:SSE524285 TBX524284:TCA524285 TLT524284:TLW524285 TVP524284:TVS524285 UFL524284:UFO524285 UPH524284:UPK524285 UZD524284:UZG524285 VIZ524284:VJC524285 VSV524284:VSY524285 WCR524284:WCU524285 WMN524284:WMQ524285 WWJ524284:WWM524285 JX589820:KA589821 TT589820:TW589821 ADP589820:ADS589821 ANL589820:ANO589821 AXH589820:AXK589821 BHD589820:BHG589821 BQZ589820:BRC589821 CAV589820:CAY589821 CKR589820:CKU589821 CUN589820:CUQ589821 DEJ589820:DEM589821 DOF589820:DOI589821 DYB589820:DYE589821 EHX589820:EIA589821 ERT589820:ERW589821 FBP589820:FBS589821 FLL589820:FLO589821 FVH589820:FVK589821 GFD589820:GFG589821 GOZ589820:GPC589821 GYV589820:GYY589821 HIR589820:HIU589821 HSN589820:HSQ589821 ICJ589820:ICM589821 IMF589820:IMI589821 IWB589820:IWE589821 JFX589820:JGA589821 JPT589820:JPW589821 JZP589820:JZS589821 KJL589820:KJO589821 KTH589820:KTK589821 LDD589820:LDG589821 LMZ589820:LNC589821 LWV589820:LWY589821 MGR589820:MGU589821 MQN589820:MQQ589821 NAJ589820:NAM589821 NKF589820:NKI589821 NUB589820:NUE589821 ODX589820:OEA589821 ONT589820:ONW589821 OXP589820:OXS589821 PHL589820:PHO589821 PRH589820:PRK589821 QBD589820:QBG589821 QKZ589820:QLC589821 QUV589820:QUY589821 RER589820:REU589821 RON589820:ROQ589821 RYJ589820:RYM589821 SIF589820:SII589821 SSB589820:SSE589821 TBX589820:TCA589821 TLT589820:TLW589821 TVP589820:TVS589821 UFL589820:UFO589821 UPH589820:UPK589821 UZD589820:UZG589821 VIZ589820:VJC589821 VSV589820:VSY589821 WCR589820:WCU589821 WMN589820:WMQ589821 WWJ589820:WWM589821 JX655356:KA655357 TT655356:TW655357 ADP655356:ADS655357 ANL655356:ANO655357 AXH655356:AXK655357 BHD655356:BHG655357 BQZ655356:BRC655357 CAV655356:CAY655357 CKR655356:CKU655357 CUN655356:CUQ655357 DEJ655356:DEM655357 DOF655356:DOI655357 DYB655356:DYE655357 EHX655356:EIA655357 ERT655356:ERW655357 FBP655356:FBS655357 FLL655356:FLO655357 FVH655356:FVK655357 GFD655356:GFG655357 GOZ655356:GPC655357 GYV655356:GYY655357 HIR655356:HIU655357 HSN655356:HSQ655357 ICJ655356:ICM655357 IMF655356:IMI655357 IWB655356:IWE655357 JFX655356:JGA655357 JPT655356:JPW655357 JZP655356:JZS655357 KJL655356:KJO655357 KTH655356:KTK655357 LDD655356:LDG655357 LMZ655356:LNC655357 LWV655356:LWY655357 MGR655356:MGU655357 MQN655356:MQQ655357 NAJ655356:NAM655357 NKF655356:NKI655357 NUB655356:NUE655357 ODX655356:OEA655357 ONT655356:ONW655357 OXP655356:OXS655357 PHL655356:PHO655357 PRH655356:PRK655357 QBD655356:QBG655357 QKZ655356:QLC655357 QUV655356:QUY655357 RER655356:REU655357 RON655356:ROQ655357 RYJ655356:RYM655357 SIF655356:SII655357 SSB655356:SSE655357 TBX655356:TCA655357 TLT655356:TLW655357 TVP655356:TVS655357 UFL655356:UFO655357 UPH655356:UPK655357 UZD655356:UZG655357 VIZ655356:VJC655357 VSV655356:VSY655357 WCR655356:WCU655357 WMN655356:WMQ655357 WWJ655356:WWM655357 JX720892:KA720893 TT720892:TW720893 ADP720892:ADS720893 ANL720892:ANO720893 AXH720892:AXK720893 BHD720892:BHG720893 BQZ720892:BRC720893 CAV720892:CAY720893 CKR720892:CKU720893 CUN720892:CUQ720893 DEJ720892:DEM720893 DOF720892:DOI720893 DYB720892:DYE720893 EHX720892:EIA720893 ERT720892:ERW720893 FBP720892:FBS720893 FLL720892:FLO720893 FVH720892:FVK720893 GFD720892:GFG720893 GOZ720892:GPC720893 GYV720892:GYY720893 HIR720892:HIU720893 HSN720892:HSQ720893 ICJ720892:ICM720893 IMF720892:IMI720893 IWB720892:IWE720893 JFX720892:JGA720893 JPT720892:JPW720893 JZP720892:JZS720893 KJL720892:KJO720893 KTH720892:KTK720893 LDD720892:LDG720893 LMZ720892:LNC720893 LWV720892:LWY720893 MGR720892:MGU720893 MQN720892:MQQ720893 NAJ720892:NAM720893 NKF720892:NKI720893 NUB720892:NUE720893 ODX720892:OEA720893 ONT720892:ONW720893 OXP720892:OXS720893 PHL720892:PHO720893 PRH720892:PRK720893 QBD720892:QBG720893 QKZ720892:QLC720893 QUV720892:QUY720893 RER720892:REU720893 RON720892:ROQ720893 RYJ720892:RYM720893 SIF720892:SII720893 SSB720892:SSE720893 TBX720892:TCA720893 TLT720892:TLW720893 TVP720892:TVS720893 UFL720892:UFO720893 UPH720892:UPK720893 UZD720892:UZG720893 VIZ720892:VJC720893 VSV720892:VSY720893 WCR720892:WCU720893 WMN720892:WMQ720893 WWJ720892:WWM720893 JX786428:KA786429 TT786428:TW786429 ADP786428:ADS786429 ANL786428:ANO786429 AXH786428:AXK786429 BHD786428:BHG786429 BQZ786428:BRC786429 CAV786428:CAY786429 CKR786428:CKU786429 CUN786428:CUQ786429 DEJ786428:DEM786429 DOF786428:DOI786429 DYB786428:DYE786429 EHX786428:EIA786429 ERT786428:ERW786429 FBP786428:FBS786429 FLL786428:FLO786429 FVH786428:FVK786429 GFD786428:GFG786429 GOZ786428:GPC786429 GYV786428:GYY786429 HIR786428:HIU786429 HSN786428:HSQ786429 ICJ786428:ICM786429 IMF786428:IMI786429 IWB786428:IWE786429 JFX786428:JGA786429 JPT786428:JPW786429 JZP786428:JZS786429 KJL786428:KJO786429 KTH786428:KTK786429 LDD786428:LDG786429 LMZ786428:LNC786429 LWV786428:LWY786429 MGR786428:MGU786429 MQN786428:MQQ786429 NAJ786428:NAM786429 NKF786428:NKI786429 NUB786428:NUE786429 ODX786428:OEA786429 ONT786428:ONW786429 OXP786428:OXS786429 PHL786428:PHO786429 PRH786428:PRK786429 QBD786428:QBG786429 QKZ786428:QLC786429 QUV786428:QUY786429 RER786428:REU786429 RON786428:ROQ786429 RYJ786428:RYM786429 SIF786428:SII786429 SSB786428:SSE786429 TBX786428:TCA786429 TLT786428:TLW786429 TVP786428:TVS786429 UFL786428:UFO786429 UPH786428:UPK786429 UZD786428:UZG786429 VIZ786428:VJC786429 VSV786428:VSY786429 WCR786428:WCU786429 WMN786428:WMQ786429 WWJ786428:WWM786429 JX851964:KA851965 TT851964:TW851965 ADP851964:ADS851965 ANL851964:ANO851965 AXH851964:AXK851965 BHD851964:BHG851965 BQZ851964:BRC851965 CAV851964:CAY851965 CKR851964:CKU851965 CUN851964:CUQ851965 DEJ851964:DEM851965 DOF851964:DOI851965 DYB851964:DYE851965 EHX851964:EIA851965 ERT851964:ERW851965 FBP851964:FBS851965 FLL851964:FLO851965 FVH851964:FVK851965 GFD851964:GFG851965 GOZ851964:GPC851965 GYV851964:GYY851965 HIR851964:HIU851965 HSN851964:HSQ851965 ICJ851964:ICM851965 IMF851964:IMI851965 IWB851964:IWE851965 JFX851964:JGA851965 JPT851964:JPW851965 JZP851964:JZS851965 KJL851964:KJO851965 KTH851964:KTK851965 LDD851964:LDG851965 LMZ851964:LNC851965 LWV851964:LWY851965 MGR851964:MGU851965 MQN851964:MQQ851965 NAJ851964:NAM851965 NKF851964:NKI851965 NUB851964:NUE851965 ODX851964:OEA851965 ONT851964:ONW851965 OXP851964:OXS851965 PHL851964:PHO851965 PRH851964:PRK851965 QBD851964:QBG851965 QKZ851964:QLC851965 QUV851964:QUY851965 RER851964:REU851965 RON851964:ROQ851965 RYJ851964:RYM851965 SIF851964:SII851965 SSB851964:SSE851965 TBX851964:TCA851965 TLT851964:TLW851965 TVP851964:TVS851965 UFL851964:UFO851965 UPH851964:UPK851965 UZD851964:UZG851965 VIZ851964:VJC851965 VSV851964:VSY851965 WCR851964:WCU851965 WMN851964:WMQ851965 WWJ851964:WWM851965 JX917500:KA917501 TT917500:TW917501 ADP917500:ADS917501 ANL917500:ANO917501 AXH917500:AXK917501 BHD917500:BHG917501 BQZ917500:BRC917501 CAV917500:CAY917501 CKR917500:CKU917501 CUN917500:CUQ917501 DEJ917500:DEM917501 DOF917500:DOI917501 DYB917500:DYE917501 EHX917500:EIA917501 ERT917500:ERW917501 FBP917500:FBS917501 FLL917500:FLO917501 FVH917500:FVK917501 GFD917500:GFG917501 GOZ917500:GPC917501 GYV917500:GYY917501 HIR917500:HIU917501 HSN917500:HSQ917501 ICJ917500:ICM917501 IMF917500:IMI917501 IWB917500:IWE917501 JFX917500:JGA917501 JPT917500:JPW917501 JZP917500:JZS917501 KJL917500:KJO917501 KTH917500:KTK917501 LDD917500:LDG917501 LMZ917500:LNC917501 LWV917500:LWY917501 MGR917500:MGU917501 MQN917500:MQQ917501 NAJ917500:NAM917501 NKF917500:NKI917501 NUB917500:NUE917501 ODX917500:OEA917501 ONT917500:ONW917501 OXP917500:OXS917501 PHL917500:PHO917501 PRH917500:PRK917501 QBD917500:QBG917501 QKZ917500:QLC917501 QUV917500:QUY917501 RER917500:REU917501 RON917500:ROQ917501 RYJ917500:RYM917501 SIF917500:SII917501 SSB917500:SSE917501 TBX917500:TCA917501 TLT917500:TLW917501 TVP917500:TVS917501 UFL917500:UFO917501 UPH917500:UPK917501 UZD917500:UZG917501 VIZ917500:VJC917501 VSV917500:VSY917501 WCR917500:WCU917501 WMN917500:WMQ917501 WWJ917500:WWM917501 JX983036:KA983037 TT983036:TW983037 ADP983036:ADS983037 ANL983036:ANO983037 AXH983036:AXK983037 BHD983036:BHG983037 BQZ983036:BRC983037 CAV983036:CAY983037 CKR983036:CKU983037 CUN983036:CUQ983037 DEJ983036:DEM983037 DOF983036:DOI983037 DYB983036:DYE983037 EHX983036:EIA983037 ERT983036:ERW983037 FBP983036:FBS983037 FLL983036:FLO983037 FVH983036:FVK983037 GFD983036:GFG983037 GOZ983036:GPC983037 GYV983036:GYY983037 HIR983036:HIU983037 HSN983036:HSQ983037 ICJ983036:ICM983037 IMF983036:IMI983037 IWB983036:IWE983037 JFX983036:JGA983037 JPT983036:JPW983037 JZP983036:JZS983037 KJL983036:KJO983037 KTH983036:KTK983037 LDD983036:LDG983037 LMZ983036:LNC983037 LWV983036:LWY983037 MGR983036:MGU983037 MQN983036:MQQ983037 NAJ983036:NAM983037 NKF983036:NKI983037 NUB983036:NUE983037 ODX983036:OEA983037 ONT983036:ONW983037 OXP983036:OXS983037 PHL983036:PHO983037 PRH983036:PRK983037 QBD983036:QBG983037 QKZ983036:QLC983037 QUV983036:QUY983037 RER983036:REU983037 RON983036:ROQ983037 RYJ983036:RYM983037 SIF983036:SII983037 SSB983036:SSE983037 TBX983036:TCA983037 TLT983036:TLW983037 TVP983036:TVS983037 UFL983036:UFO983037 UPH983036:UPK983037 UZD983036:UZG983037 VIZ983036:VJC983037 VSV983036:VSY983037 WCR983036:WCU983037 WMN983036:WMQ983037 WWJ983036:WWM983037 JY65534:KA65534 TU65534:TW65534 ADQ65534:ADS65534 ANM65534:ANO65534 AXI65534:AXK65534 BHE65534:BHG65534 BRA65534:BRC65534 CAW65534:CAY65534 CKS65534:CKU65534 CUO65534:CUQ65534 DEK65534:DEM65534 DOG65534:DOI65534 DYC65534:DYE65534 EHY65534:EIA65534 ERU65534:ERW65534 FBQ65534:FBS65534 FLM65534:FLO65534 FVI65534:FVK65534 GFE65534:GFG65534 GPA65534:GPC65534 GYW65534:GYY65534 HIS65534:HIU65534 HSO65534:HSQ65534 ICK65534:ICM65534 IMG65534:IMI65534 IWC65534:IWE65534 JFY65534:JGA65534 JPU65534:JPW65534 JZQ65534:JZS65534 KJM65534:KJO65534 KTI65534:KTK65534 LDE65534:LDG65534 LNA65534:LNC65534 LWW65534:LWY65534 MGS65534:MGU65534 MQO65534:MQQ65534 NAK65534:NAM65534 NKG65534:NKI65534 NUC65534:NUE65534 ODY65534:OEA65534 ONU65534:ONW65534 OXQ65534:OXS65534 PHM65534:PHO65534 PRI65534:PRK65534 QBE65534:QBG65534 QLA65534:QLC65534 QUW65534:QUY65534 RES65534:REU65534 ROO65534:ROQ65534 RYK65534:RYM65534 SIG65534:SII65534 SSC65534:SSE65534 TBY65534:TCA65534 TLU65534:TLW65534 TVQ65534:TVS65534 UFM65534:UFO65534 UPI65534:UPK65534 UZE65534:UZG65534 VJA65534:VJC65534 VSW65534:VSY65534 WCS65534:WCU65534 WMO65534:WMQ65534 WWK65534:WWM65534 JY131070:KA131070 TU131070:TW131070 ADQ131070:ADS131070 ANM131070:ANO131070 AXI131070:AXK131070 BHE131070:BHG131070 BRA131070:BRC131070 CAW131070:CAY131070 CKS131070:CKU131070 CUO131070:CUQ131070 DEK131070:DEM131070 DOG131070:DOI131070 DYC131070:DYE131070 EHY131070:EIA131070 ERU131070:ERW131070 FBQ131070:FBS131070 FLM131070:FLO131070 FVI131070:FVK131070 GFE131070:GFG131070 GPA131070:GPC131070 GYW131070:GYY131070 HIS131070:HIU131070 HSO131070:HSQ131070 ICK131070:ICM131070 IMG131070:IMI131070 IWC131070:IWE131070 JFY131070:JGA131070 JPU131070:JPW131070 JZQ131070:JZS131070 KJM131070:KJO131070 KTI131070:KTK131070 LDE131070:LDG131070 LNA131070:LNC131070 LWW131070:LWY131070 MGS131070:MGU131070 MQO131070:MQQ131070 NAK131070:NAM131070 NKG131070:NKI131070 NUC131070:NUE131070 ODY131070:OEA131070 ONU131070:ONW131070 OXQ131070:OXS131070 PHM131070:PHO131070 PRI131070:PRK131070 QBE131070:QBG131070 QLA131070:QLC131070 QUW131070:QUY131070 RES131070:REU131070 ROO131070:ROQ131070 RYK131070:RYM131070 SIG131070:SII131070 SSC131070:SSE131070 TBY131070:TCA131070 TLU131070:TLW131070 TVQ131070:TVS131070 UFM131070:UFO131070 UPI131070:UPK131070 UZE131070:UZG131070 VJA131070:VJC131070 VSW131070:VSY131070 WCS131070:WCU131070 WMO131070:WMQ131070 WWK131070:WWM131070 JY196606:KA196606 TU196606:TW196606 ADQ196606:ADS196606 ANM196606:ANO196606 AXI196606:AXK196606 BHE196606:BHG196606 BRA196606:BRC196606 CAW196606:CAY196606 CKS196606:CKU196606 CUO196606:CUQ196606 DEK196606:DEM196606 DOG196606:DOI196606 DYC196606:DYE196606 EHY196606:EIA196606 ERU196606:ERW196606 FBQ196606:FBS196606 FLM196606:FLO196606 FVI196606:FVK196606 GFE196606:GFG196606 GPA196606:GPC196606 GYW196606:GYY196606 HIS196606:HIU196606 HSO196606:HSQ196606 ICK196606:ICM196606 IMG196606:IMI196606 IWC196606:IWE196606 JFY196606:JGA196606 JPU196606:JPW196606 JZQ196606:JZS196606 KJM196606:KJO196606 KTI196606:KTK196606 LDE196606:LDG196606 LNA196606:LNC196606 LWW196606:LWY196606 MGS196606:MGU196606 MQO196606:MQQ196606 NAK196606:NAM196606 NKG196606:NKI196606 NUC196606:NUE196606 ODY196606:OEA196606 ONU196606:ONW196606 OXQ196606:OXS196606 PHM196606:PHO196606 PRI196606:PRK196606 QBE196606:QBG196606 QLA196606:QLC196606 QUW196606:QUY196606 RES196606:REU196606 ROO196606:ROQ196606 RYK196606:RYM196606 SIG196606:SII196606 SSC196606:SSE196606 TBY196606:TCA196606 TLU196606:TLW196606 TVQ196606:TVS196606 UFM196606:UFO196606 UPI196606:UPK196606 UZE196606:UZG196606 VJA196606:VJC196606 VSW196606:VSY196606 WCS196606:WCU196606 WMO196606:WMQ196606 WWK196606:WWM196606 JY262142:KA262142 TU262142:TW262142 ADQ262142:ADS262142 ANM262142:ANO262142 AXI262142:AXK262142 BHE262142:BHG262142 BRA262142:BRC262142 CAW262142:CAY262142 CKS262142:CKU262142 CUO262142:CUQ262142 DEK262142:DEM262142 DOG262142:DOI262142 DYC262142:DYE262142 EHY262142:EIA262142 ERU262142:ERW262142 FBQ262142:FBS262142 FLM262142:FLO262142 FVI262142:FVK262142 GFE262142:GFG262142 GPA262142:GPC262142 GYW262142:GYY262142 HIS262142:HIU262142 HSO262142:HSQ262142 ICK262142:ICM262142 IMG262142:IMI262142 IWC262142:IWE262142 JFY262142:JGA262142 JPU262142:JPW262142 JZQ262142:JZS262142 KJM262142:KJO262142 KTI262142:KTK262142 LDE262142:LDG262142 LNA262142:LNC262142 LWW262142:LWY262142 MGS262142:MGU262142 MQO262142:MQQ262142 NAK262142:NAM262142 NKG262142:NKI262142 NUC262142:NUE262142 ODY262142:OEA262142 ONU262142:ONW262142 OXQ262142:OXS262142 PHM262142:PHO262142 PRI262142:PRK262142 QBE262142:QBG262142 QLA262142:QLC262142 QUW262142:QUY262142 RES262142:REU262142 ROO262142:ROQ262142 RYK262142:RYM262142 SIG262142:SII262142 SSC262142:SSE262142 TBY262142:TCA262142 TLU262142:TLW262142 TVQ262142:TVS262142 UFM262142:UFO262142 UPI262142:UPK262142 UZE262142:UZG262142 VJA262142:VJC262142 VSW262142:VSY262142 WCS262142:WCU262142 WMO262142:WMQ262142 WWK262142:WWM262142 JY327678:KA327678 TU327678:TW327678 ADQ327678:ADS327678 ANM327678:ANO327678 AXI327678:AXK327678 BHE327678:BHG327678 BRA327678:BRC327678 CAW327678:CAY327678 CKS327678:CKU327678 CUO327678:CUQ327678 DEK327678:DEM327678 DOG327678:DOI327678 DYC327678:DYE327678 EHY327678:EIA327678 ERU327678:ERW327678 FBQ327678:FBS327678 FLM327678:FLO327678 FVI327678:FVK327678 GFE327678:GFG327678 GPA327678:GPC327678 GYW327678:GYY327678 HIS327678:HIU327678 HSO327678:HSQ327678 ICK327678:ICM327678 IMG327678:IMI327678 IWC327678:IWE327678 JFY327678:JGA327678 JPU327678:JPW327678 JZQ327678:JZS327678 KJM327678:KJO327678 KTI327678:KTK327678 LDE327678:LDG327678 LNA327678:LNC327678 LWW327678:LWY327678 MGS327678:MGU327678 MQO327678:MQQ327678 NAK327678:NAM327678 NKG327678:NKI327678 NUC327678:NUE327678 ODY327678:OEA327678 ONU327678:ONW327678 OXQ327678:OXS327678 PHM327678:PHO327678 PRI327678:PRK327678 QBE327678:QBG327678 QLA327678:QLC327678 QUW327678:QUY327678 RES327678:REU327678 ROO327678:ROQ327678 RYK327678:RYM327678 SIG327678:SII327678 SSC327678:SSE327678 TBY327678:TCA327678 TLU327678:TLW327678 TVQ327678:TVS327678 UFM327678:UFO327678 UPI327678:UPK327678 UZE327678:UZG327678 VJA327678:VJC327678 VSW327678:VSY327678 WCS327678:WCU327678 WMO327678:WMQ327678 WWK327678:WWM327678 JY393214:KA393214 TU393214:TW393214 ADQ393214:ADS393214 ANM393214:ANO393214 AXI393214:AXK393214 BHE393214:BHG393214 BRA393214:BRC393214 CAW393214:CAY393214 CKS393214:CKU393214 CUO393214:CUQ393214 DEK393214:DEM393214 DOG393214:DOI393214 DYC393214:DYE393214 EHY393214:EIA393214 ERU393214:ERW393214 FBQ393214:FBS393214 FLM393214:FLO393214 FVI393214:FVK393214 GFE393214:GFG393214 GPA393214:GPC393214 GYW393214:GYY393214 HIS393214:HIU393214 HSO393214:HSQ393214 ICK393214:ICM393214 IMG393214:IMI393214 IWC393214:IWE393214 JFY393214:JGA393214 JPU393214:JPW393214 JZQ393214:JZS393214 KJM393214:KJO393214 KTI393214:KTK393214 LDE393214:LDG393214 LNA393214:LNC393214 LWW393214:LWY393214 MGS393214:MGU393214 MQO393214:MQQ393214 NAK393214:NAM393214 NKG393214:NKI393214 NUC393214:NUE393214 ODY393214:OEA393214 ONU393214:ONW393214 OXQ393214:OXS393214 PHM393214:PHO393214 PRI393214:PRK393214 QBE393214:QBG393214 QLA393214:QLC393214 QUW393214:QUY393214 RES393214:REU393214 ROO393214:ROQ393214 RYK393214:RYM393214 SIG393214:SII393214 SSC393214:SSE393214 TBY393214:TCA393214 TLU393214:TLW393214 TVQ393214:TVS393214 UFM393214:UFO393214 UPI393214:UPK393214 UZE393214:UZG393214 VJA393214:VJC393214 VSW393214:VSY393214 WCS393214:WCU393214 WMO393214:WMQ393214 WWK393214:WWM393214 JY458750:KA458750 TU458750:TW458750 ADQ458750:ADS458750 ANM458750:ANO458750 AXI458750:AXK458750 BHE458750:BHG458750 BRA458750:BRC458750 CAW458750:CAY458750 CKS458750:CKU458750 CUO458750:CUQ458750 DEK458750:DEM458750 DOG458750:DOI458750 DYC458750:DYE458750 EHY458750:EIA458750 ERU458750:ERW458750 FBQ458750:FBS458750 FLM458750:FLO458750 FVI458750:FVK458750 GFE458750:GFG458750 GPA458750:GPC458750 GYW458750:GYY458750 HIS458750:HIU458750 HSO458750:HSQ458750 ICK458750:ICM458750 IMG458750:IMI458750 IWC458750:IWE458750 JFY458750:JGA458750 JPU458750:JPW458750 JZQ458750:JZS458750 KJM458750:KJO458750 KTI458750:KTK458750 LDE458750:LDG458750 LNA458750:LNC458750 LWW458750:LWY458750 MGS458750:MGU458750 MQO458750:MQQ458750 NAK458750:NAM458750 NKG458750:NKI458750 NUC458750:NUE458750 ODY458750:OEA458750 ONU458750:ONW458750 OXQ458750:OXS458750 PHM458750:PHO458750 PRI458750:PRK458750 QBE458750:QBG458750 QLA458750:QLC458750 QUW458750:QUY458750 RES458750:REU458750 ROO458750:ROQ458750 RYK458750:RYM458750 SIG458750:SII458750 SSC458750:SSE458750 TBY458750:TCA458750 TLU458750:TLW458750 TVQ458750:TVS458750 UFM458750:UFO458750 UPI458750:UPK458750 UZE458750:UZG458750 VJA458750:VJC458750 VSW458750:VSY458750 WCS458750:WCU458750 WMO458750:WMQ458750 WWK458750:WWM458750 JY524286:KA524286 TU524286:TW524286 ADQ524286:ADS524286 ANM524286:ANO524286 AXI524286:AXK524286 BHE524286:BHG524286 BRA524286:BRC524286 CAW524286:CAY524286 CKS524286:CKU524286 CUO524286:CUQ524286 DEK524286:DEM524286 DOG524286:DOI524286 DYC524286:DYE524286 EHY524286:EIA524286 ERU524286:ERW524286 FBQ524286:FBS524286 FLM524286:FLO524286 FVI524286:FVK524286 GFE524286:GFG524286 GPA524286:GPC524286 GYW524286:GYY524286 HIS524286:HIU524286 HSO524286:HSQ524286 ICK524286:ICM524286 IMG524286:IMI524286 IWC524286:IWE524286 JFY524286:JGA524286 JPU524286:JPW524286 JZQ524286:JZS524286 KJM524286:KJO524286 KTI524286:KTK524286 LDE524286:LDG524286 LNA524286:LNC524286 LWW524286:LWY524286 MGS524286:MGU524286 MQO524286:MQQ524286 NAK524286:NAM524286 NKG524286:NKI524286 NUC524286:NUE524286 ODY524286:OEA524286 ONU524286:ONW524286 OXQ524286:OXS524286 PHM524286:PHO524286 PRI524286:PRK524286 QBE524286:QBG524286 QLA524286:QLC524286 QUW524286:QUY524286 RES524286:REU524286 ROO524286:ROQ524286 RYK524286:RYM524286 SIG524286:SII524286 SSC524286:SSE524286 TBY524286:TCA524286 TLU524286:TLW524286 TVQ524286:TVS524286 UFM524286:UFO524286 UPI524286:UPK524286 UZE524286:UZG524286 VJA524286:VJC524286 VSW524286:VSY524286 WCS524286:WCU524286 WMO524286:WMQ524286 WWK524286:WWM524286 JY589822:KA589822 TU589822:TW589822 ADQ589822:ADS589822 ANM589822:ANO589822 AXI589822:AXK589822 BHE589822:BHG589822 BRA589822:BRC589822 CAW589822:CAY589822 CKS589822:CKU589822 CUO589822:CUQ589822 DEK589822:DEM589822 DOG589822:DOI589822 DYC589822:DYE589822 EHY589822:EIA589822 ERU589822:ERW589822 FBQ589822:FBS589822 FLM589822:FLO589822 FVI589822:FVK589822 GFE589822:GFG589822 GPA589822:GPC589822 GYW589822:GYY589822 HIS589822:HIU589822 HSO589822:HSQ589822 ICK589822:ICM589822 IMG589822:IMI589822 IWC589822:IWE589822 JFY589822:JGA589822 JPU589822:JPW589822 JZQ589822:JZS589822 KJM589822:KJO589822 KTI589822:KTK589822 LDE589822:LDG589822 LNA589822:LNC589822 LWW589822:LWY589822 MGS589822:MGU589822 MQO589822:MQQ589822 NAK589822:NAM589822 NKG589822:NKI589822 NUC589822:NUE589822 ODY589822:OEA589822 ONU589822:ONW589822 OXQ589822:OXS589822 PHM589822:PHO589822 PRI589822:PRK589822 QBE589822:QBG589822 QLA589822:QLC589822 QUW589822:QUY589822 RES589822:REU589822 ROO589822:ROQ589822 RYK589822:RYM589822 SIG589822:SII589822 SSC589822:SSE589822 TBY589822:TCA589822 TLU589822:TLW589822 TVQ589822:TVS589822 UFM589822:UFO589822 UPI589822:UPK589822 UZE589822:UZG589822 VJA589822:VJC589822 VSW589822:VSY589822 WCS589822:WCU589822 WMO589822:WMQ589822 WWK589822:WWM589822 JY655358:KA655358 TU655358:TW655358 ADQ655358:ADS655358 ANM655358:ANO655358 AXI655358:AXK655358 BHE655358:BHG655358 BRA655358:BRC655358 CAW655358:CAY655358 CKS655358:CKU655358 CUO655358:CUQ655358 DEK655358:DEM655358 DOG655358:DOI655358 DYC655358:DYE655358 EHY655358:EIA655358 ERU655358:ERW655358 FBQ655358:FBS655358 FLM655358:FLO655358 FVI655358:FVK655358 GFE655358:GFG655358 GPA655358:GPC655358 GYW655358:GYY655358 HIS655358:HIU655358 HSO655358:HSQ655358 ICK655358:ICM655358 IMG655358:IMI655358 IWC655358:IWE655358 JFY655358:JGA655358 JPU655358:JPW655358 JZQ655358:JZS655358 KJM655358:KJO655358 KTI655358:KTK655358 LDE655358:LDG655358 LNA655358:LNC655358 LWW655358:LWY655358 MGS655358:MGU655358 MQO655358:MQQ655358 NAK655358:NAM655358 NKG655358:NKI655358 NUC655358:NUE655358 ODY655358:OEA655358 ONU655358:ONW655358 OXQ655358:OXS655358 PHM655358:PHO655358 PRI655358:PRK655358 QBE655358:QBG655358 QLA655358:QLC655358 QUW655358:QUY655358 RES655358:REU655358 ROO655358:ROQ655358 RYK655358:RYM655358 SIG655358:SII655358 SSC655358:SSE655358 TBY655358:TCA655358 TLU655358:TLW655358 TVQ655358:TVS655358 UFM655358:UFO655358 UPI655358:UPK655358 UZE655358:UZG655358 VJA655358:VJC655358 VSW655358:VSY655358 WCS655358:WCU655358 WMO655358:WMQ655358 WWK655358:WWM655358 JY720894:KA720894 TU720894:TW720894 ADQ720894:ADS720894 ANM720894:ANO720894 AXI720894:AXK720894 BHE720894:BHG720894 BRA720894:BRC720894 CAW720894:CAY720894 CKS720894:CKU720894 CUO720894:CUQ720894 DEK720894:DEM720894 DOG720894:DOI720894 DYC720894:DYE720894 EHY720894:EIA720894 ERU720894:ERW720894 FBQ720894:FBS720894 FLM720894:FLO720894 FVI720894:FVK720894 GFE720894:GFG720894 GPA720894:GPC720894 GYW720894:GYY720894 HIS720894:HIU720894 HSO720894:HSQ720894 ICK720894:ICM720894 IMG720894:IMI720894 IWC720894:IWE720894 JFY720894:JGA720894 JPU720894:JPW720894 JZQ720894:JZS720894 KJM720894:KJO720894 KTI720894:KTK720894 LDE720894:LDG720894 LNA720894:LNC720894 LWW720894:LWY720894 MGS720894:MGU720894 MQO720894:MQQ720894 NAK720894:NAM720894 NKG720894:NKI720894 NUC720894:NUE720894 ODY720894:OEA720894 ONU720894:ONW720894 OXQ720894:OXS720894 PHM720894:PHO720894 PRI720894:PRK720894 QBE720894:QBG720894 QLA720894:QLC720894 QUW720894:QUY720894 RES720894:REU720894 ROO720894:ROQ720894 RYK720894:RYM720894 SIG720894:SII720894 SSC720894:SSE720894 TBY720894:TCA720894 TLU720894:TLW720894 TVQ720894:TVS720894 UFM720894:UFO720894 UPI720894:UPK720894 UZE720894:UZG720894 VJA720894:VJC720894 VSW720894:VSY720894 WCS720894:WCU720894 WMO720894:WMQ720894 WWK720894:WWM720894 JY786430:KA786430 TU786430:TW786430 ADQ786430:ADS786430 ANM786430:ANO786430 AXI786430:AXK786430 BHE786430:BHG786430 BRA786430:BRC786430 CAW786430:CAY786430 CKS786430:CKU786430 CUO786430:CUQ786430 DEK786430:DEM786430 DOG786430:DOI786430 DYC786430:DYE786430 EHY786430:EIA786430 ERU786430:ERW786430 FBQ786430:FBS786430 FLM786430:FLO786430 FVI786430:FVK786430 GFE786430:GFG786430 GPA786430:GPC786430 GYW786430:GYY786430 HIS786430:HIU786430 HSO786430:HSQ786430 ICK786430:ICM786430 IMG786430:IMI786430 IWC786430:IWE786430 JFY786430:JGA786430 JPU786430:JPW786430 JZQ786430:JZS786430 KJM786430:KJO786430 KTI786430:KTK786430 LDE786430:LDG786430 LNA786430:LNC786430 LWW786430:LWY786430 MGS786430:MGU786430 MQO786430:MQQ786430 NAK786430:NAM786430 NKG786430:NKI786430 NUC786430:NUE786430 ODY786430:OEA786430 ONU786430:ONW786430 OXQ786430:OXS786430 PHM786430:PHO786430 PRI786430:PRK786430 QBE786430:QBG786430 QLA786430:QLC786430 QUW786430:QUY786430 RES786430:REU786430 ROO786430:ROQ786430 RYK786430:RYM786430 SIG786430:SII786430 SSC786430:SSE786430 TBY786430:TCA786430 TLU786430:TLW786430 TVQ786430:TVS786430 UFM786430:UFO786430 UPI786430:UPK786430 UZE786430:UZG786430 VJA786430:VJC786430 VSW786430:VSY786430 WCS786430:WCU786430 WMO786430:WMQ786430 WWK786430:WWM786430 JY851966:KA851966 TU851966:TW851966 ADQ851966:ADS851966 ANM851966:ANO851966 AXI851966:AXK851966 BHE851966:BHG851966 BRA851966:BRC851966 CAW851966:CAY851966 CKS851966:CKU851966 CUO851966:CUQ851966 DEK851966:DEM851966 DOG851966:DOI851966 DYC851966:DYE851966 EHY851966:EIA851966 ERU851966:ERW851966 FBQ851966:FBS851966 FLM851966:FLO851966 FVI851966:FVK851966 GFE851966:GFG851966 GPA851966:GPC851966 GYW851966:GYY851966 HIS851966:HIU851966 HSO851966:HSQ851966 ICK851966:ICM851966 IMG851966:IMI851966 IWC851966:IWE851966 JFY851966:JGA851966 JPU851966:JPW851966 JZQ851966:JZS851966 KJM851966:KJO851966 KTI851966:KTK851966 LDE851966:LDG851966 LNA851966:LNC851966 LWW851966:LWY851966 MGS851966:MGU851966 MQO851966:MQQ851966 NAK851966:NAM851966 NKG851966:NKI851966 NUC851966:NUE851966 ODY851966:OEA851966 ONU851966:ONW851966 OXQ851966:OXS851966 PHM851966:PHO851966 PRI851966:PRK851966 QBE851966:QBG851966 QLA851966:QLC851966 QUW851966:QUY851966 RES851966:REU851966 ROO851966:ROQ851966 RYK851966:RYM851966 SIG851966:SII851966 SSC851966:SSE851966 TBY851966:TCA851966 TLU851966:TLW851966 TVQ851966:TVS851966 UFM851966:UFO851966 UPI851966:UPK851966 UZE851966:UZG851966 VJA851966:VJC851966 VSW851966:VSY851966 WCS851966:WCU851966 WMO851966:WMQ851966 WWK851966:WWM851966 JY917502:KA917502 TU917502:TW917502 ADQ917502:ADS917502 ANM917502:ANO917502 AXI917502:AXK917502 BHE917502:BHG917502 BRA917502:BRC917502 CAW917502:CAY917502 CKS917502:CKU917502 CUO917502:CUQ917502 DEK917502:DEM917502 DOG917502:DOI917502 DYC917502:DYE917502 EHY917502:EIA917502 ERU917502:ERW917502 FBQ917502:FBS917502 FLM917502:FLO917502 FVI917502:FVK917502 GFE917502:GFG917502 GPA917502:GPC917502 GYW917502:GYY917502 HIS917502:HIU917502 HSO917502:HSQ917502 ICK917502:ICM917502 IMG917502:IMI917502 IWC917502:IWE917502 JFY917502:JGA917502 JPU917502:JPW917502 JZQ917502:JZS917502 KJM917502:KJO917502 KTI917502:KTK917502 LDE917502:LDG917502 LNA917502:LNC917502 LWW917502:LWY917502 MGS917502:MGU917502 MQO917502:MQQ917502 NAK917502:NAM917502 NKG917502:NKI917502 NUC917502:NUE917502 ODY917502:OEA917502 ONU917502:ONW917502 OXQ917502:OXS917502 PHM917502:PHO917502 PRI917502:PRK917502 QBE917502:QBG917502 QLA917502:QLC917502 QUW917502:QUY917502 RES917502:REU917502 ROO917502:ROQ917502 RYK917502:RYM917502 SIG917502:SII917502 SSC917502:SSE917502 TBY917502:TCA917502 TLU917502:TLW917502 TVQ917502:TVS917502 UFM917502:UFO917502 UPI917502:UPK917502 UZE917502:UZG917502 VJA917502:VJC917502 VSW917502:VSY917502 WCS917502:WCU917502 WMO917502:WMQ917502 WWK917502:WWM917502 JY983038:KA983038 TU983038:TW983038 ADQ983038:ADS983038 ANM983038:ANO983038 AXI983038:AXK983038 BHE983038:BHG983038 BRA983038:BRC983038 CAW983038:CAY983038 CKS983038:CKU983038 CUO983038:CUQ983038 DEK983038:DEM983038 DOG983038:DOI983038 DYC983038:DYE983038 EHY983038:EIA983038 ERU983038:ERW983038 FBQ983038:FBS983038 FLM983038:FLO983038 FVI983038:FVK983038 GFE983038:GFG983038 GPA983038:GPC983038 GYW983038:GYY983038 HIS983038:HIU983038 HSO983038:HSQ983038 ICK983038:ICM983038 IMG983038:IMI983038 IWC983038:IWE983038 JFY983038:JGA983038 JPU983038:JPW983038 JZQ983038:JZS983038 KJM983038:KJO983038 KTI983038:KTK983038 LDE983038:LDG983038 LNA983038:LNC983038 LWW983038:LWY983038 MGS983038:MGU983038 MQO983038:MQQ983038 NAK983038:NAM983038 NKG983038:NKI983038 NUC983038:NUE983038 ODY983038:OEA983038 ONU983038:ONW983038 OXQ983038:OXS983038 PHM983038:PHO983038 PRI983038:PRK983038 QBE983038:QBG983038 QLA983038:QLC983038 QUW983038:QUY983038 RES983038:REU983038 ROO983038:ROQ983038 RYK983038:RYM983038 SIG983038:SII983038 SSC983038:SSE983038 TBY983038:TCA983038 TLU983038:TLW983038 TVQ983038:TVS983038 UFM983038:UFO983038 UPI983038:UPK983038 UZE983038:UZG983038 VJA983038:VJC983038 VSW983038:VSY983038 WCS983038:WCU983038 WMO983038:WMQ983038 WWK983038:WWM983038 WWJ15:WWM15 WMN15:WMQ15 WCR15:WCU15 VSV15:VSY15 VIZ15:VJC15 UZD15:UZG15 UPH15:UPK15 UFL15:UFO15 TVP15:TVS15 TLT15:TLW15 TBX15:TCA15 SSB15:SSE15 SIF15:SII15 RYJ15:RYM15 RON15:ROQ15 RER15:REU15 QUV15:QUY15 QKZ15:QLC15 QBD15:QBG15 PRH15:PRK15 PHL15:PHO15 OXP15:OXS15 ONT15:ONW15 ODX15:OEA15 NUB15:NUE15 NKF15:NKI15 NAJ15:NAM15 MQN15:MQQ15 MGR15:MGU15 LWV15:LWY15 LMZ15:LNC15 LDD15:LDG15 KTH15:KTK15 KJL15:KJO15 JZP15:JZS15 JPT15:JPW15 JFX15:JGA15 IWB15:IWE15 IMF15:IMI15 ICJ15:ICM15 HSN15:HSQ15 HIR15:HIU15 GYV15:GYY15 GOZ15:GPC15 GFD15:GFG15 FVH15:FVK15 FLL15:FLO15 FBP15:FBS15 ERT15:ERW15 EHX15:EIA15 DYB15:DYE15 DOF15:DOI15 DEJ15:DEM15 CUN15:CUQ15 CKR15:CKU15 CAV15:CAY15 BQZ15:BRC15 BHD15:BHG15 AXH15:AXK15 ANL15:ANO15 ADP15:ADS15 TT15:TW15 JX15:KA15 BF983036:BF983038 BF917500:BF917502 BF851964:BF851966 BF786428:BF786430 BF720892:BF720894 BF655356:BF655358 BF589820:BF589822 BF524284:BF524286 BF458748:BF458750 BF393212:BF393214 BF327676:BF327678 BF262140:BF262142 BF196604:BF196606 BF131068:BF131070 BF65532:BF65534 WWF982961:WWJ983035 WMJ982961:WMN983035 WCN982961:WCR983035 VSR982961:VSV983035 VIV982961:VIZ983035 UYZ982961:UZD983035 UPD982961:UPH983035 UFH982961:UFL983035 TVL982961:TVP983035 TLP982961:TLT983035 TBT982961:TBX983035 SRX982961:SSB983035 SIB982961:SIF983035 RYF982961:RYJ983035 ROJ982961:RON983035 REN982961:RER983035 QUR982961:QUV983035 QKV982961:QKZ983035 QAZ982961:QBD983035 PRD982961:PRH983035 PHH982961:PHL983035 OXL982961:OXP983035 ONP982961:ONT983035 ODT982961:ODX983035 NTX982961:NUB983035 NKB982961:NKF983035 NAF982961:NAJ983035 MQJ982961:MQN983035 MGN982961:MGR983035 LWR982961:LWV983035 LMV982961:LMZ983035 LCZ982961:LDD983035 KTD982961:KTH983035 KJH982961:KJL983035 JZL982961:JZP983035 JPP982961:JPT983035 JFT982961:JFX983035 IVX982961:IWB983035 IMB982961:IMF983035 ICF982961:ICJ983035 HSJ982961:HSN983035 HIN982961:HIR983035 GYR982961:GYV983035 GOV982961:GOZ983035 GEZ982961:GFD983035 FVD982961:FVH983035 FLH982961:FLL983035 FBL982961:FBP983035 ERP982961:ERT983035 EHT982961:EHX983035 DXX982961:DYB983035 DOB982961:DOF983035 DEF982961:DEJ983035 CUJ982961:CUN983035 CKN982961:CKR983035 CAR982961:CAV983035 BQV982961:BQZ983035 BGZ982961:BHD983035 AXD982961:AXH983035 ANH982961:ANL983035 ADL982961:ADP983035 TP982961:TT983035 JT982961:JX983035 WWF917425:WWJ917499 WMJ917425:WMN917499 WCN917425:WCR917499 VSR917425:VSV917499 VIV917425:VIZ917499 UYZ917425:UZD917499 UPD917425:UPH917499 UFH917425:UFL917499 TVL917425:TVP917499 TLP917425:TLT917499 TBT917425:TBX917499 SRX917425:SSB917499 SIB917425:SIF917499 RYF917425:RYJ917499 ROJ917425:RON917499 REN917425:RER917499 QUR917425:QUV917499 QKV917425:QKZ917499 QAZ917425:QBD917499 PRD917425:PRH917499 PHH917425:PHL917499 OXL917425:OXP917499 ONP917425:ONT917499 ODT917425:ODX917499 NTX917425:NUB917499 NKB917425:NKF917499 NAF917425:NAJ917499 MQJ917425:MQN917499 MGN917425:MGR917499 LWR917425:LWV917499 LMV917425:LMZ917499 LCZ917425:LDD917499 KTD917425:KTH917499 KJH917425:KJL917499 JZL917425:JZP917499 JPP917425:JPT917499 JFT917425:JFX917499 IVX917425:IWB917499 IMB917425:IMF917499 ICF917425:ICJ917499 HSJ917425:HSN917499 HIN917425:HIR917499 GYR917425:GYV917499 GOV917425:GOZ917499 GEZ917425:GFD917499 FVD917425:FVH917499 FLH917425:FLL917499 FBL917425:FBP917499 ERP917425:ERT917499 EHT917425:EHX917499 DXX917425:DYB917499 DOB917425:DOF917499 DEF917425:DEJ917499 CUJ917425:CUN917499 CKN917425:CKR917499 CAR917425:CAV917499 BQV917425:BQZ917499 BGZ917425:BHD917499 AXD917425:AXH917499 ANH917425:ANL917499 ADL917425:ADP917499 TP917425:TT917499 JT917425:JX917499 WWF851889:WWJ851963 WMJ851889:WMN851963 WCN851889:WCR851963 VSR851889:VSV851963 VIV851889:VIZ851963 UYZ851889:UZD851963 UPD851889:UPH851963 UFH851889:UFL851963 TVL851889:TVP851963 TLP851889:TLT851963 TBT851889:TBX851963 SRX851889:SSB851963 SIB851889:SIF851963 RYF851889:RYJ851963 ROJ851889:RON851963 REN851889:RER851963 QUR851889:QUV851963 QKV851889:QKZ851963 QAZ851889:QBD851963 PRD851889:PRH851963 PHH851889:PHL851963 OXL851889:OXP851963 ONP851889:ONT851963 ODT851889:ODX851963 NTX851889:NUB851963 NKB851889:NKF851963 NAF851889:NAJ851963 MQJ851889:MQN851963 MGN851889:MGR851963 LWR851889:LWV851963 LMV851889:LMZ851963 LCZ851889:LDD851963 KTD851889:KTH851963 KJH851889:KJL851963 JZL851889:JZP851963 JPP851889:JPT851963 JFT851889:JFX851963 IVX851889:IWB851963 IMB851889:IMF851963 ICF851889:ICJ851963 HSJ851889:HSN851963 HIN851889:HIR851963 GYR851889:GYV851963 GOV851889:GOZ851963 GEZ851889:GFD851963 FVD851889:FVH851963 FLH851889:FLL851963 FBL851889:FBP851963 ERP851889:ERT851963 EHT851889:EHX851963 DXX851889:DYB851963 DOB851889:DOF851963 DEF851889:DEJ851963 CUJ851889:CUN851963 CKN851889:CKR851963 CAR851889:CAV851963 BQV851889:BQZ851963 BGZ851889:BHD851963 AXD851889:AXH851963 ANH851889:ANL851963 ADL851889:ADP851963 TP851889:TT851963 JT851889:JX851963 WWF786353:WWJ786427 WMJ786353:WMN786427 WCN786353:WCR786427 VSR786353:VSV786427 VIV786353:VIZ786427 UYZ786353:UZD786427 UPD786353:UPH786427 UFH786353:UFL786427 TVL786353:TVP786427 TLP786353:TLT786427 TBT786353:TBX786427 SRX786353:SSB786427 SIB786353:SIF786427 RYF786353:RYJ786427 ROJ786353:RON786427 REN786353:RER786427 QUR786353:QUV786427 QKV786353:QKZ786427 QAZ786353:QBD786427 PRD786353:PRH786427 PHH786353:PHL786427 OXL786353:OXP786427 ONP786353:ONT786427 ODT786353:ODX786427 NTX786353:NUB786427 NKB786353:NKF786427 NAF786353:NAJ786427 MQJ786353:MQN786427 MGN786353:MGR786427 LWR786353:LWV786427 LMV786353:LMZ786427 LCZ786353:LDD786427 KTD786353:KTH786427 KJH786353:KJL786427 JZL786353:JZP786427 JPP786353:JPT786427 JFT786353:JFX786427 IVX786353:IWB786427 IMB786353:IMF786427 ICF786353:ICJ786427 HSJ786353:HSN786427 HIN786353:HIR786427 GYR786353:GYV786427 GOV786353:GOZ786427 GEZ786353:GFD786427 FVD786353:FVH786427 FLH786353:FLL786427 FBL786353:FBP786427 ERP786353:ERT786427 EHT786353:EHX786427 DXX786353:DYB786427 DOB786353:DOF786427 DEF786353:DEJ786427 CUJ786353:CUN786427 CKN786353:CKR786427 CAR786353:CAV786427 BQV786353:BQZ786427 BGZ786353:BHD786427 AXD786353:AXH786427 ANH786353:ANL786427 ADL786353:ADP786427 TP786353:TT786427 JT786353:JX786427 WWF720817:WWJ720891 WMJ720817:WMN720891 WCN720817:WCR720891 VSR720817:VSV720891 VIV720817:VIZ720891 UYZ720817:UZD720891 UPD720817:UPH720891 UFH720817:UFL720891 TVL720817:TVP720891 TLP720817:TLT720891 TBT720817:TBX720891 SRX720817:SSB720891 SIB720817:SIF720891 RYF720817:RYJ720891 ROJ720817:RON720891 REN720817:RER720891 QUR720817:QUV720891 QKV720817:QKZ720891 QAZ720817:QBD720891 PRD720817:PRH720891 PHH720817:PHL720891 OXL720817:OXP720891 ONP720817:ONT720891 ODT720817:ODX720891 NTX720817:NUB720891 NKB720817:NKF720891 NAF720817:NAJ720891 MQJ720817:MQN720891 MGN720817:MGR720891 LWR720817:LWV720891 LMV720817:LMZ720891 LCZ720817:LDD720891 KTD720817:KTH720891 KJH720817:KJL720891 JZL720817:JZP720891 JPP720817:JPT720891 JFT720817:JFX720891 IVX720817:IWB720891 IMB720817:IMF720891 ICF720817:ICJ720891 HSJ720817:HSN720891 HIN720817:HIR720891 GYR720817:GYV720891 GOV720817:GOZ720891 GEZ720817:GFD720891 FVD720817:FVH720891 FLH720817:FLL720891 FBL720817:FBP720891 ERP720817:ERT720891 EHT720817:EHX720891 DXX720817:DYB720891 DOB720817:DOF720891 DEF720817:DEJ720891 CUJ720817:CUN720891 CKN720817:CKR720891 CAR720817:CAV720891 BQV720817:BQZ720891 BGZ720817:BHD720891 AXD720817:AXH720891 ANH720817:ANL720891 ADL720817:ADP720891 TP720817:TT720891 JT720817:JX720891 WWF655281:WWJ655355 WMJ655281:WMN655355 WCN655281:WCR655355 VSR655281:VSV655355 VIV655281:VIZ655355 UYZ655281:UZD655355 UPD655281:UPH655355 UFH655281:UFL655355 TVL655281:TVP655355 TLP655281:TLT655355 TBT655281:TBX655355 SRX655281:SSB655355 SIB655281:SIF655355 RYF655281:RYJ655355 ROJ655281:RON655355 REN655281:RER655355 QUR655281:QUV655355 QKV655281:QKZ655355 QAZ655281:QBD655355 PRD655281:PRH655355 PHH655281:PHL655355 OXL655281:OXP655355 ONP655281:ONT655355 ODT655281:ODX655355 NTX655281:NUB655355 NKB655281:NKF655355 NAF655281:NAJ655355 MQJ655281:MQN655355 MGN655281:MGR655355 LWR655281:LWV655355 LMV655281:LMZ655355 LCZ655281:LDD655355 KTD655281:KTH655355 KJH655281:KJL655355 JZL655281:JZP655355 JPP655281:JPT655355 JFT655281:JFX655355 IVX655281:IWB655355 IMB655281:IMF655355 ICF655281:ICJ655355 HSJ655281:HSN655355 HIN655281:HIR655355 GYR655281:GYV655355 GOV655281:GOZ655355 GEZ655281:GFD655355 FVD655281:FVH655355 FLH655281:FLL655355 FBL655281:FBP655355 ERP655281:ERT655355 EHT655281:EHX655355 DXX655281:DYB655355 DOB655281:DOF655355 DEF655281:DEJ655355 CUJ655281:CUN655355 CKN655281:CKR655355 CAR655281:CAV655355 BQV655281:BQZ655355 BGZ655281:BHD655355 AXD655281:AXH655355 ANH655281:ANL655355 ADL655281:ADP655355 TP655281:TT655355 JT655281:JX655355 WWF589745:WWJ589819 WMJ589745:WMN589819 WCN589745:WCR589819 VSR589745:VSV589819 VIV589745:VIZ589819 UYZ589745:UZD589819 UPD589745:UPH589819 UFH589745:UFL589819 TVL589745:TVP589819 TLP589745:TLT589819 TBT589745:TBX589819 SRX589745:SSB589819 SIB589745:SIF589819 RYF589745:RYJ589819 ROJ589745:RON589819 REN589745:RER589819 QUR589745:QUV589819 QKV589745:QKZ589819 QAZ589745:QBD589819 PRD589745:PRH589819 PHH589745:PHL589819 OXL589745:OXP589819 ONP589745:ONT589819 ODT589745:ODX589819 NTX589745:NUB589819 NKB589745:NKF589819 NAF589745:NAJ589819 MQJ589745:MQN589819 MGN589745:MGR589819 LWR589745:LWV589819 LMV589745:LMZ589819 LCZ589745:LDD589819 KTD589745:KTH589819 KJH589745:KJL589819 JZL589745:JZP589819 JPP589745:JPT589819 JFT589745:JFX589819 IVX589745:IWB589819 IMB589745:IMF589819 ICF589745:ICJ589819 HSJ589745:HSN589819 HIN589745:HIR589819 GYR589745:GYV589819 GOV589745:GOZ589819 GEZ589745:GFD589819 FVD589745:FVH589819 FLH589745:FLL589819 FBL589745:FBP589819 ERP589745:ERT589819 EHT589745:EHX589819 DXX589745:DYB589819 DOB589745:DOF589819 DEF589745:DEJ589819 CUJ589745:CUN589819 CKN589745:CKR589819 CAR589745:CAV589819 BQV589745:BQZ589819 BGZ589745:BHD589819 AXD589745:AXH589819 ANH589745:ANL589819 ADL589745:ADP589819 TP589745:TT589819 JT589745:JX589819 WWF524209:WWJ524283 WMJ524209:WMN524283 WCN524209:WCR524283 VSR524209:VSV524283 VIV524209:VIZ524283 UYZ524209:UZD524283 UPD524209:UPH524283 UFH524209:UFL524283 TVL524209:TVP524283 TLP524209:TLT524283 TBT524209:TBX524283 SRX524209:SSB524283 SIB524209:SIF524283 RYF524209:RYJ524283 ROJ524209:RON524283 REN524209:RER524283 QUR524209:QUV524283 QKV524209:QKZ524283 QAZ524209:QBD524283 PRD524209:PRH524283 PHH524209:PHL524283 OXL524209:OXP524283 ONP524209:ONT524283 ODT524209:ODX524283 NTX524209:NUB524283 NKB524209:NKF524283 NAF524209:NAJ524283 MQJ524209:MQN524283 MGN524209:MGR524283 LWR524209:LWV524283 LMV524209:LMZ524283 LCZ524209:LDD524283 KTD524209:KTH524283 KJH524209:KJL524283 JZL524209:JZP524283 JPP524209:JPT524283 JFT524209:JFX524283 IVX524209:IWB524283 IMB524209:IMF524283 ICF524209:ICJ524283 HSJ524209:HSN524283 HIN524209:HIR524283 GYR524209:GYV524283 GOV524209:GOZ524283 GEZ524209:GFD524283 FVD524209:FVH524283 FLH524209:FLL524283 FBL524209:FBP524283 ERP524209:ERT524283 EHT524209:EHX524283 DXX524209:DYB524283 DOB524209:DOF524283 DEF524209:DEJ524283 CUJ524209:CUN524283 CKN524209:CKR524283 CAR524209:CAV524283 BQV524209:BQZ524283 BGZ524209:BHD524283 AXD524209:AXH524283 ANH524209:ANL524283 ADL524209:ADP524283 TP524209:TT524283 JT524209:JX524283 WWF458673:WWJ458747 WMJ458673:WMN458747 WCN458673:WCR458747 VSR458673:VSV458747 VIV458673:VIZ458747 UYZ458673:UZD458747 UPD458673:UPH458747 UFH458673:UFL458747 TVL458673:TVP458747 TLP458673:TLT458747 TBT458673:TBX458747 SRX458673:SSB458747 SIB458673:SIF458747 RYF458673:RYJ458747 ROJ458673:RON458747 REN458673:RER458747 QUR458673:QUV458747 QKV458673:QKZ458747 QAZ458673:QBD458747 PRD458673:PRH458747 PHH458673:PHL458747 OXL458673:OXP458747 ONP458673:ONT458747 ODT458673:ODX458747 NTX458673:NUB458747 NKB458673:NKF458747 NAF458673:NAJ458747 MQJ458673:MQN458747 MGN458673:MGR458747 LWR458673:LWV458747 LMV458673:LMZ458747 LCZ458673:LDD458747 KTD458673:KTH458747 KJH458673:KJL458747 JZL458673:JZP458747 JPP458673:JPT458747 JFT458673:JFX458747 IVX458673:IWB458747 IMB458673:IMF458747 ICF458673:ICJ458747 HSJ458673:HSN458747 HIN458673:HIR458747 GYR458673:GYV458747 GOV458673:GOZ458747 GEZ458673:GFD458747 FVD458673:FVH458747 FLH458673:FLL458747 FBL458673:FBP458747 ERP458673:ERT458747 EHT458673:EHX458747 DXX458673:DYB458747 DOB458673:DOF458747 DEF458673:DEJ458747 CUJ458673:CUN458747 CKN458673:CKR458747 CAR458673:CAV458747 BQV458673:BQZ458747 BGZ458673:BHD458747 AXD458673:AXH458747 ANH458673:ANL458747 ADL458673:ADP458747 TP458673:TT458747 JT458673:JX458747 WWF393137:WWJ393211 WMJ393137:WMN393211 WCN393137:WCR393211 VSR393137:VSV393211 VIV393137:VIZ393211 UYZ393137:UZD393211 UPD393137:UPH393211 UFH393137:UFL393211 TVL393137:TVP393211 TLP393137:TLT393211 TBT393137:TBX393211 SRX393137:SSB393211 SIB393137:SIF393211 RYF393137:RYJ393211 ROJ393137:RON393211 REN393137:RER393211 QUR393137:QUV393211 QKV393137:QKZ393211 QAZ393137:QBD393211 PRD393137:PRH393211 PHH393137:PHL393211 OXL393137:OXP393211 ONP393137:ONT393211 ODT393137:ODX393211 NTX393137:NUB393211 NKB393137:NKF393211 NAF393137:NAJ393211 MQJ393137:MQN393211 MGN393137:MGR393211 LWR393137:LWV393211 LMV393137:LMZ393211 LCZ393137:LDD393211 KTD393137:KTH393211 KJH393137:KJL393211 JZL393137:JZP393211 JPP393137:JPT393211 JFT393137:JFX393211 IVX393137:IWB393211 IMB393137:IMF393211 ICF393137:ICJ393211 HSJ393137:HSN393211 HIN393137:HIR393211 GYR393137:GYV393211 GOV393137:GOZ393211 GEZ393137:GFD393211 FVD393137:FVH393211 FLH393137:FLL393211 FBL393137:FBP393211 ERP393137:ERT393211 EHT393137:EHX393211 DXX393137:DYB393211 DOB393137:DOF393211 DEF393137:DEJ393211 CUJ393137:CUN393211 CKN393137:CKR393211 CAR393137:CAV393211 BQV393137:BQZ393211 BGZ393137:BHD393211 AXD393137:AXH393211 ANH393137:ANL393211 ADL393137:ADP393211 TP393137:TT393211 JT393137:JX393211 WWF327601:WWJ327675 WMJ327601:WMN327675 WCN327601:WCR327675 VSR327601:VSV327675 VIV327601:VIZ327675 UYZ327601:UZD327675 UPD327601:UPH327675 UFH327601:UFL327675 TVL327601:TVP327675 TLP327601:TLT327675 TBT327601:TBX327675 SRX327601:SSB327675 SIB327601:SIF327675 RYF327601:RYJ327675 ROJ327601:RON327675 REN327601:RER327675 QUR327601:QUV327675 QKV327601:QKZ327675 QAZ327601:QBD327675 PRD327601:PRH327675 PHH327601:PHL327675 OXL327601:OXP327675 ONP327601:ONT327675 ODT327601:ODX327675 NTX327601:NUB327675 NKB327601:NKF327675 NAF327601:NAJ327675 MQJ327601:MQN327675 MGN327601:MGR327675 LWR327601:LWV327675 LMV327601:LMZ327675 LCZ327601:LDD327675 KTD327601:KTH327675 KJH327601:KJL327675 JZL327601:JZP327675 JPP327601:JPT327675 JFT327601:JFX327675 IVX327601:IWB327675 IMB327601:IMF327675 ICF327601:ICJ327675 HSJ327601:HSN327675 HIN327601:HIR327675 GYR327601:GYV327675 GOV327601:GOZ327675 GEZ327601:GFD327675 FVD327601:FVH327675 FLH327601:FLL327675 FBL327601:FBP327675 ERP327601:ERT327675 EHT327601:EHX327675 DXX327601:DYB327675 DOB327601:DOF327675 DEF327601:DEJ327675 CUJ327601:CUN327675 CKN327601:CKR327675 CAR327601:CAV327675 BQV327601:BQZ327675 BGZ327601:BHD327675 AXD327601:AXH327675 ANH327601:ANL327675 ADL327601:ADP327675 TP327601:TT327675 JT327601:JX327675 WWF262065:WWJ262139 WMJ262065:WMN262139 WCN262065:WCR262139 VSR262065:VSV262139 VIV262065:VIZ262139 UYZ262065:UZD262139 UPD262065:UPH262139 UFH262065:UFL262139 TVL262065:TVP262139 TLP262065:TLT262139 TBT262065:TBX262139 SRX262065:SSB262139 SIB262065:SIF262139 RYF262065:RYJ262139 ROJ262065:RON262139 REN262065:RER262139 QUR262065:QUV262139 QKV262065:QKZ262139 QAZ262065:QBD262139 PRD262065:PRH262139 PHH262065:PHL262139 OXL262065:OXP262139 ONP262065:ONT262139 ODT262065:ODX262139 NTX262065:NUB262139 NKB262065:NKF262139 NAF262065:NAJ262139 MQJ262065:MQN262139 MGN262065:MGR262139 LWR262065:LWV262139 LMV262065:LMZ262139 LCZ262065:LDD262139 KTD262065:KTH262139 KJH262065:KJL262139 JZL262065:JZP262139 JPP262065:JPT262139 JFT262065:JFX262139 IVX262065:IWB262139 IMB262065:IMF262139 ICF262065:ICJ262139 HSJ262065:HSN262139 HIN262065:HIR262139 GYR262065:GYV262139 GOV262065:GOZ262139 GEZ262065:GFD262139 FVD262065:FVH262139 FLH262065:FLL262139 FBL262065:FBP262139 ERP262065:ERT262139 EHT262065:EHX262139 DXX262065:DYB262139 DOB262065:DOF262139 DEF262065:DEJ262139 CUJ262065:CUN262139 CKN262065:CKR262139 CAR262065:CAV262139 BQV262065:BQZ262139 BGZ262065:BHD262139 AXD262065:AXH262139 ANH262065:ANL262139 ADL262065:ADP262139 TP262065:TT262139 JT262065:JX262139 WWF196529:WWJ196603 WMJ196529:WMN196603 WCN196529:WCR196603 VSR196529:VSV196603 VIV196529:VIZ196603 UYZ196529:UZD196603 UPD196529:UPH196603 UFH196529:UFL196603 TVL196529:TVP196603 TLP196529:TLT196603 TBT196529:TBX196603 SRX196529:SSB196603 SIB196529:SIF196603 RYF196529:RYJ196603 ROJ196529:RON196603 REN196529:RER196603 QUR196529:QUV196603 QKV196529:QKZ196603 QAZ196529:QBD196603 PRD196529:PRH196603 PHH196529:PHL196603 OXL196529:OXP196603 ONP196529:ONT196603 ODT196529:ODX196603 NTX196529:NUB196603 NKB196529:NKF196603 NAF196529:NAJ196603 MQJ196529:MQN196603 MGN196529:MGR196603 LWR196529:LWV196603 LMV196529:LMZ196603 LCZ196529:LDD196603 KTD196529:KTH196603 KJH196529:KJL196603 JZL196529:JZP196603 JPP196529:JPT196603 JFT196529:JFX196603 IVX196529:IWB196603 IMB196529:IMF196603 ICF196529:ICJ196603 HSJ196529:HSN196603 HIN196529:HIR196603 GYR196529:GYV196603 GOV196529:GOZ196603 GEZ196529:GFD196603 FVD196529:FVH196603 FLH196529:FLL196603 FBL196529:FBP196603 ERP196529:ERT196603 EHT196529:EHX196603 DXX196529:DYB196603 DOB196529:DOF196603 DEF196529:DEJ196603 CUJ196529:CUN196603 CKN196529:CKR196603 CAR196529:CAV196603 BQV196529:BQZ196603 BGZ196529:BHD196603 AXD196529:AXH196603 ANH196529:ANL196603 ADL196529:ADP196603 TP196529:TT196603 JT196529:JX196603 WWF130993:WWJ131067 WMJ130993:WMN131067 WCN130993:WCR131067 VSR130993:VSV131067 VIV130993:VIZ131067 UYZ130993:UZD131067 UPD130993:UPH131067 UFH130993:UFL131067 TVL130993:TVP131067 TLP130993:TLT131067 TBT130993:TBX131067 SRX130993:SSB131067 SIB130993:SIF131067 RYF130993:RYJ131067 ROJ130993:RON131067 REN130993:RER131067 QUR130993:QUV131067 QKV130993:QKZ131067 QAZ130993:QBD131067 PRD130993:PRH131067 PHH130993:PHL131067 OXL130993:OXP131067 ONP130993:ONT131067 ODT130993:ODX131067 NTX130993:NUB131067 NKB130993:NKF131067 NAF130993:NAJ131067 MQJ130993:MQN131067 MGN130993:MGR131067 LWR130993:LWV131067 LMV130993:LMZ131067 LCZ130993:LDD131067 KTD130993:KTH131067 KJH130993:KJL131067 JZL130993:JZP131067 JPP130993:JPT131067 JFT130993:JFX131067 IVX130993:IWB131067 IMB130993:IMF131067 ICF130993:ICJ131067 HSJ130993:HSN131067 HIN130993:HIR131067 GYR130993:GYV131067 GOV130993:GOZ131067 GEZ130993:GFD131067 FVD130993:FVH131067 FLH130993:FLL131067 FBL130993:FBP131067 ERP130993:ERT131067 EHT130993:EHX131067 DXX130993:DYB131067 DOB130993:DOF131067 DEF130993:DEJ131067 CUJ130993:CUN131067 CKN130993:CKR131067 CAR130993:CAV131067 BQV130993:BQZ131067 BGZ130993:BHD131067 AXD130993:AXH131067 ANH130993:ANL131067 ADL130993:ADP131067 TP130993:TT131067 JT130993:JX131067 WWF65457:WWJ65531 WMJ65457:WMN65531 WCN65457:WCR65531 VSR65457:VSV65531 VIV65457:VIZ65531 UYZ65457:UZD65531 UPD65457:UPH65531 UFH65457:UFL65531 TVL65457:TVP65531 TLP65457:TLT65531 TBT65457:TBX65531 SRX65457:SSB65531 SIB65457:SIF65531 RYF65457:RYJ65531 ROJ65457:RON65531 REN65457:RER65531 QUR65457:QUV65531 QKV65457:QKZ65531 QAZ65457:QBD65531 PRD65457:PRH65531 PHH65457:PHL65531 OXL65457:OXP65531 ONP65457:ONT65531 ODT65457:ODX65531 NTX65457:NUB65531 NKB65457:NKF65531 NAF65457:NAJ65531 MQJ65457:MQN65531 MGN65457:MGR65531 LWR65457:LWV65531 LMV65457:LMZ65531 LCZ65457:LDD65531 KTD65457:KTH65531 KJH65457:KJL65531 JZL65457:JZP65531 JPP65457:JPT65531 JFT65457:JFX65531 IVX65457:IWB65531 IMB65457:IMF65531 ICF65457:ICJ65531 HSJ65457:HSN65531 HIN65457:HIR65531 GYR65457:GYV65531 GOV65457:GOZ65531 GEZ65457:GFD65531 FVD65457:FVH65531 FLH65457:FLL65531 FBL65457:FBP65531 ERP65457:ERT65531 EHT65457:EHX65531 DXX65457:DYB65531 DOB65457:DOF65531 DEF65457:DEJ65531 CUJ65457:CUN65531 CKN65457:CKR65531 CAR65457:CAV65531 BQV65457:BQZ65531 BGZ65457:BHD65531 AXD65457:AXH65531 ANH65457:ANL65531 ADL65457:ADP65531 TP65457:TT65531 JT65457:JX65531 BE65532:BE65533 JS65532:JS65533 TO65532:TO65533 ADK65532:ADK65533 ANG65532:ANG65533 AXC65532:AXC65533 BGY65532:BGY65533 BQU65532:BQU65533 CAQ65532:CAQ65533 CKM65532:CKM65533 CUI65532:CUI65533 DEE65532:DEE65533 DOA65532:DOA65533 DXW65532:DXW65533 EHS65532:EHS65533 ERO65532:ERO65533 FBK65532:FBK65533 FLG65532:FLG65533 FVC65532:FVC65533 GEY65532:GEY65533 GOU65532:GOU65533 GYQ65532:GYQ65533 HIM65532:HIM65533 HSI65532:HSI65533 ICE65532:ICE65533 IMA65532:IMA65533 IVW65532:IVW65533 JFS65532:JFS65533 JPO65532:JPO65533 JZK65532:JZK65533 KJG65532:KJG65533 KTC65532:KTC65533 LCY65532:LCY65533 LMU65532:LMU65533 LWQ65532:LWQ65533 MGM65532:MGM65533 MQI65532:MQI65533 NAE65532:NAE65533 NKA65532:NKA65533 NTW65532:NTW65533 ODS65532:ODS65533 ONO65532:ONO65533 OXK65532:OXK65533 PHG65532:PHG65533 PRC65532:PRC65533 QAY65532:QAY65533 QKU65532:QKU65533 QUQ65532:QUQ65533 REM65532:REM65533 ROI65532:ROI65533 RYE65532:RYE65533 SIA65532:SIA65533 SRW65532:SRW65533 TBS65532:TBS65533 TLO65532:TLO65533 TVK65532:TVK65533 UFG65532:UFG65533 UPC65532:UPC65533 UYY65532:UYY65533 VIU65532:VIU65533 VSQ65532:VSQ65533 WCM65532:WCM65533 WMI65532:WMI65533 WWE65532:WWE65533 BE131068:BE131069 JS131068:JS131069 TO131068:TO131069 ADK131068:ADK131069 ANG131068:ANG131069 AXC131068:AXC131069 BGY131068:BGY131069 BQU131068:BQU131069 CAQ131068:CAQ131069 CKM131068:CKM131069 CUI131068:CUI131069 DEE131068:DEE131069 DOA131068:DOA131069 DXW131068:DXW131069 EHS131068:EHS131069 ERO131068:ERO131069 FBK131068:FBK131069 FLG131068:FLG131069 FVC131068:FVC131069 GEY131068:GEY131069 GOU131068:GOU131069 GYQ131068:GYQ131069 HIM131068:HIM131069 HSI131068:HSI131069 ICE131068:ICE131069 IMA131068:IMA131069 IVW131068:IVW131069 JFS131068:JFS131069 JPO131068:JPO131069 JZK131068:JZK131069 KJG131068:KJG131069 KTC131068:KTC131069 LCY131068:LCY131069 LMU131068:LMU131069 LWQ131068:LWQ131069 MGM131068:MGM131069 MQI131068:MQI131069 NAE131068:NAE131069 NKA131068:NKA131069 NTW131068:NTW131069 ODS131068:ODS131069 ONO131068:ONO131069 OXK131068:OXK131069 PHG131068:PHG131069 PRC131068:PRC131069 QAY131068:QAY131069 QKU131068:QKU131069 QUQ131068:QUQ131069 REM131068:REM131069 ROI131068:ROI131069 RYE131068:RYE131069 SIA131068:SIA131069 SRW131068:SRW131069 TBS131068:TBS131069 TLO131068:TLO131069 TVK131068:TVK131069 UFG131068:UFG131069 UPC131068:UPC131069 UYY131068:UYY131069 VIU131068:VIU131069 VSQ131068:VSQ131069 WCM131068:WCM131069 WMI131068:WMI131069 WWE131068:WWE131069 BE196604:BE196605 JS196604:JS196605 TO196604:TO196605 ADK196604:ADK196605 ANG196604:ANG196605 AXC196604:AXC196605 BGY196604:BGY196605 BQU196604:BQU196605 CAQ196604:CAQ196605 CKM196604:CKM196605 CUI196604:CUI196605 DEE196604:DEE196605 DOA196604:DOA196605 DXW196604:DXW196605 EHS196604:EHS196605 ERO196604:ERO196605 FBK196604:FBK196605 FLG196604:FLG196605 FVC196604:FVC196605 GEY196604:GEY196605 GOU196604:GOU196605 GYQ196604:GYQ196605 HIM196604:HIM196605 HSI196604:HSI196605 ICE196604:ICE196605 IMA196604:IMA196605 IVW196604:IVW196605 JFS196604:JFS196605 JPO196604:JPO196605 JZK196604:JZK196605 KJG196604:KJG196605 KTC196604:KTC196605 LCY196604:LCY196605 LMU196604:LMU196605 LWQ196604:LWQ196605 MGM196604:MGM196605 MQI196604:MQI196605 NAE196604:NAE196605 NKA196604:NKA196605 NTW196604:NTW196605 ODS196604:ODS196605 ONO196604:ONO196605 OXK196604:OXK196605 PHG196604:PHG196605 PRC196604:PRC196605 QAY196604:QAY196605 QKU196604:QKU196605 QUQ196604:QUQ196605 REM196604:REM196605 ROI196604:ROI196605 RYE196604:RYE196605 SIA196604:SIA196605 SRW196604:SRW196605 TBS196604:TBS196605 TLO196604:TLO196605 TVK196604:TVK196605 UFG196604:UFG196605 UPC196604:UPC196605 UYY196604:UYY196605 VIU196604:VIU196605 VSQ196604:VSQ196605 WCM196604:WCM196605 WMI196604:WMI196605 WWE196604:WWE196605 BE262140:BE262141 JS262140:JS262141 TO262140:TO262141 ADK262140:ADK262141 ANG262140:ANG262141 AXC262140:AXC262141 BGY262140:BGY262141 BQU262140:BQU262141 CAQ262140:CAQ262141 CKM262140:CKM262141 CUI262140:CUI262141 DEE262140:DEE262141 DOA262140:DOA262141 DXW262140:DXW262141 EHS262140:EHS262141 ERO262140:ERO262141 FBK262140:FBK262141 FLG262140:FLG262141 FVC262140:FVC262141 GEY262140:GEY262141 GOU262140:GOU262141 GYQ262140:GYQ262141 HIM262140:HIM262141 HSI262140:HSI262141 ICE262140:ICE262141 IMA262140:IMA262141 IVW262140:IVW262141 JFS262140:JFS262141 JPO262140:JPO262141 JZK262140:JZK262141 KJG262140:KJG262141 KTC262140:KTC262141 LCY262140:LCY262141 LMU262140:LMU262141 LWQ262140:LWQ262141 MGM262140:MGM262141 MQI262140:MQI262141 NAE262140:NAE262141 NKA262140:NKA262141 NTW262140:NTW262141 ODS262140:ODS262141 ONO262140:ONO262141 OXK262140:OXK262141 PHG262140:PHG262141 PRC262140:PRC262141 QAY262140:QAY262141 QKU262140:QKU262141 QUQ262140:QUQ262141 REM262140:REM262141 ROI262140:ROI262141 RYE262140:RYE262141 SIA262140:SIA262141 SRW262140:SRW262141 TBS262140:TBS262141 TLO262140:TLO262141 TVK262140:TVK262141 UFG262140:UFG262141 UPC262140:UPC262141 UYY262140:UYY262141 VIU262140:VIU262141 VSQ262140:VSQ262141 WCM262140:WCM262141 WMI262140:WMI262141 WWE262140:WWE262141 BE327676:BE327677 JS327676:JS327677 TO327676:TO327677 ADK327676:ADK327677 ANG327676:ANG327677 AXC327676:AXC327677 BGY327676:BGY327677 BQU327676:BQU327677 CAQ327676:CAQ327677 CKM327676:CKM327677 CUI327676:CUI327677 DEE327676:DEE327677 DOA327676:DOA327677 DXW327676:DXW327677 EHS327676:EHS327677 ERO327676:ERO327677 FBK327676:FBK327677 FLG327676:FLG327677 FVC327676:FVC327677 GEY327676:GEY327677 GOU327676:GOU327677 GYQ327676:GYQ327677 HIM327676:HIM327677 HSI327676:HSI327677 ICE327676:ICE327677 IMA327676:IMA327677 IVW327676:IVW327677 JFS327676:JFS327677 JPO327676:JPO327677 JZK327676:JZK327677 KJG327676:KJG327677 KTC327676:KTC327677 LCY327676:LCY327677 LMU327676:LMU327677 LWQ327676:LWQ327677 MGM327676:MGM327677 MQI327676:MQI327677 NAE327676:NAE327677 NKA327676:NKA327677 NTW327676:NTW327677 ODS327676:ODS327677 ONO327676:ONO327677 OXK327676:OXK327677 PHG327676:PHG327677 PRC327676:PRC327677 QAY327676:QAY327677 QKU327676:QKU327677 QUQ327676:QUQ327677 REM327676:REM327677 ROI327676:ROI327677 RYE327676:RYE327677 SIA327676:SIA327677 SRW327676:SRW327677 TBS327676:TBS327677 TLO327676:TLO327677 TVK327676:TVK327677 UFG327676:UFG327677 UPC327676:UPC327677 UYY327676:UYY327677 VIU327676:VIU327677 VSQ327676:VSQ327677 WCM327676:WCM327677 WMI327676:WMI327677 WWE327676:WWE327677 BE393212:BE393213 JS393212:JS393213 TO393212:TO393213 ADK393212:ADK393213 ANG393212:ANG393213 AXC393212:AXC393213 BGY393212:BGY393213 BQU393212:BQU393213 CAQ393212:CAQ393213 CKM393212:CKM393213 CUI393212:CUI393213 DEE393212:DEE393213 DOA393212:DOA393213 DXW393212:DXW393213 EHS393212:EHS393213 ERO393212:ERO393213 FBK393212:FBK393213 FLG393212:FLG393213 FVC393212:FVC393213 GEY393212:GEY393213 GOU393212:GOU393213 GYQ393212:GYQ393213 HIM393212:HIM393213 HSI393212:HSI393213 ICE393212:ICE393213 IMA393212:IMA393213 IVW393212:IVW393213 JFS393212:JFS393213 JPO393212:JPO393213 JZK393212:JZK393213 KJG393212:KJG393213 KTC393212:KTC393213 LCY393212:LCY393213 LMU393212:LMU393213 LWQ393212:LWQ393213 MGM393212:MGM393213 MQI393212:MQI393213 NAE393212:NAE393213 NKA393212:NKA393213 NTW393212:NTW393213 ODS393212:ODS393213 ONO393212:ONO393213 OXK393212:OXK393213 PHG393212:PHG393213 PRC393212:PRC393213 QAY393212:QAY393213 QKU393212:QKU393213 QUQ393212:QUQ393213 REM393212:REM393213 ROI393212:ROI393213 RYE393212:RYE393213 SIA393212:SIA393213 SRW393212:SRW393213 TBS393212:TBS393213 TLO393212:TLO393213 TVK393212:TVK393213 UFG393212:UFG393213 UPC393212:UPC393213 UYY393212:UYY393213 VIU393212:VIU393213 VSQ393212:VSQ393213 WCM393212:WCM393213 WMI393212:WMI393213 WWE393212:WWE393213 BE458748:BE458749 JS458748:JS458749 TO458748:TO458749 ADK458748:ADK458749 ANG458748:ANG458749 AXC458748:AXC458749 BGY458748:BGY458749 BQU458748:BQU458749 CAQ458748:CAQ458749 CKM458748:CKM458749 CUI458748:CUI458749 DEE458748:DEE458749 DOA458748:DOA458749 DXW458748:DXW458749 EHS458748:EHS458749 ERO458748:ERO458749 FBK458748:FBK458749 FLG458748:FLG458749 FVC458748:FVC458749 GEY458748:GEY458749 GOU458748:GOU458749 GYQ458748:GYQ458749 HIM458748:HIM458749 HSI458748:HSI458749 ICE458748:ICE458749 IMA458748:IMA458749 IVW458748:IVW458749 JFS458748:JFS458749 JPO458748:JPO458749 JZK458748:JZK458749 KJG458748:KJG458749 KTC458748:KTC458749 LCY458748:LCY458749 LMU458748:LMU458749 LWQ458748:LWQ458749 MGM458748:MGM458749 MQI458748:MQI458749 NAE458748:NAE458749 NKA458748:NKA458749 NTW458748:NTW458749 ODS458748:ODS458749 ONO458748:ONO458749 OXK458748:OXK458749 PHG458748:PHG458749 PRC458748:PRC458749 QAY458748:QAY458749 QKU458748:QKU458749 QUQ458748:QUQ458749 REM458748:REM458749 ROI458748:ROI458749 RYE458748:RYE458749 SIA458748:SIA458749 SRW458748:SRW458749 TBS458748:TBS458749 TLO458748:TLO458749 TVK458748:TVK458749 UFG458748:UFG458749 UPC458748:UPC458749 UYY458748:UYY458749 VIU458748:VIU458749 VSQ458748:VSQ458749 WCM458748:WCM458749 WMI458748:WMI458749 WWE458748:WWE458749 BE524284:BE524285 JS524284:JS524285 TO524284:TO524285 ADK524284:ADK524285 ANG524284:ANG524285 AXC524284:AXC524285 BGY524284:BGY524285 BQU524284:BQU524285 CAQ524284:CAQ524285 CKM524284:CKM524285 CUI524284:CUI524285 DEE524284:DEE524285 DOA524284:DOA524285 DXW524284:DXW524285 EHS524284:EHS524285 ERO524284:ERO524285 FBK524284:FBK524285 FLG524284:FLG524285 FVC524284:FVC524285 GEY524284:GEY524285 GOU524284:GOU524285 GYQ524284:GYQ524285 HIM524284:HIM524285 HSI524284:HSI524285 ICE524284:ICE524285 IMA524284:IMA524285 IVW524284:IVW524285 JFS524284:JFS524285 JPO524284:JPO524285 JZK524284:JZK524285 KJG524284:KJG524285 KTC524284:KTC524285 LCY524284:LCY524285 LMU524284:LMU524285 LWQ524284:LWQ524285 MGM524284:MGM524285 MQI524284:MQI524285 NAE524284:NAE524285 NKA524284:NKA524285 NTW524284:NTW524285 ODS524284:ODS524285 ONO524284:ONO524285 OXK524284:OXK524285 PHG524284:PHG524285 PRC524284:PRC524285 QAY524284:QAY524285 QKU524284:QKU524285 QUQ524284:QUQ524285 REM524284:REM524285 ROI524284:ROI524285 RYE524284:RYE524285 SIA524284:SIA524285 SRW524284:SRW524285 TBS524284:TBS524285 TLO524284:TLO524285 TVK524284:TVK524285 UFG524284:UFG524285 UPC524284:UPC524285 UYY524284:UYY524285 VIU524284:VIU524285 VSQ524284:VSQ524285 WCM524284:WCM524285 WMI524284:WMI524285 WWE524284:WWE524285 BE589820:BE589821 JS589820:JS589821 TO589820:TO589821 ADK589820:ADK589821 ANG589820:ANG589821 AXC589820:AXC589821 BGY589820:BGY589821 BQU589820:BQU589821 CAQ589820:CAQ589821 CKM589820:CKM589821 CUI589820:CUI589821 DEE589820:DEE589821 DOA589820:DOA589821 DXW589820:DXW589821 EHS589820:EHS589821 ERO589820:ERO589821 FBK589820:FBK589821 FLG589820:FLG589821 FVC589820:FVC589821 GEY589820:GEY589821 GOU589820:GOU589821 GYQ589820:GYQ589821 HIM589820:HIM589821 HSI589820:HSI589821 ICE589820:ICE589821 IMA589820:IMA589821 IVW589820:IVW589821 JFS589820:JFS589821 JPO589820:JPO589821 JZK589820:JZK589821 KJG589820:KJG589821 KTC589820:KTC589821 LCY589820:LCY589821 LMU589820:LMU589821 LWQ589820:LWQ589821 MGM589820:MGM589821 MQI589820:MQI589821 NAE589820:NAE589821 NKA589820:NKA589821 NTW589820:NTW589821 ODS589820:ODS589821 ONO589820:ONO589821 OXK589820:OXK589821 PHG589820:PHG589821 PRC589820:PRC589821 QAY589820:QAY589821 QKU589820:QKU589821 QUQ589820:QUQ589821 REM589820:REM589821 ROI589820:ROI589821 RYE589820:RYE589821 SIA589820:SIA589821 SRW589820:SRW589821 TBS589820:TBS589821 TLO589820:TLO589821 TVK589820:TVK589821 UFG589820:UFG589821 UPC589820:UPC589821 UYY589820:UYY589821 VIU589820:VIU589821 VSQ589820:VSQ589821 WCM589820:WCM589821 WMI589820:WMI589821 WWE589820:WWE589821 BE655356:BE655357 JS655356:JS655357 TO655356:TO655357 ADK655356:ADK655357 ANG655356:ANG655357 AXC655356:AXC655357 BGY655356:BGY655357 BQU655356:BQU655357 CAQ655356:CAQ655357 CKM655356:CKM655357 CUI655356:CUI655357 DEE655356:DEE655357 DOA655356:DOA655357 DXW655356:DXW655357 EHS655356:EHS655357 ERO655356:ERO655357 FBK655356:FBK655357 FLG655356:FLG655357 FVC655356:FVC655357 GEY655356:GEY655357 GOU655356:GOU655357 GYQ655356:GYQ655357 HIM655356:HIM655357 HSI655356:HSI655357 ICE655356:ICE655357 IMA655356:IMA655357 IVW655356:IVW655357 JFS655356:JFS655357 JPO655356:JPO655357 JZK655356:JZK655357 KJG655356:KJG655357 KTC655356:KTC655357 LCY655356:LCY655357 LMU655356:LMU655357 LWQ655356:LWQ655357 MGM655356:MGM655357 MQI655356:MQI655357 NAE655356:NAE655357 NKA655356:NKA655357 NTW655356:NTW655357 ODS655356:ODS655357 ONO655356:ONO655357 OXK655356:OXK655357 PHG655356:PHG655357 PRC655356:PRC655357 QAY655356:QAY655357 QKU655356:QKU655357 QUQ655356:QUQ655357 REM655356:REM655357 ROI655356:ROI655357 RYE655356:RYE655357 SIA655356:SIA655357 SRW655356:SRW655357 TBS655356:TBS655357 TLO655356:TLO655357 TVK655356:TVK655357 UFG655356:UFG655357 UPC655356:UPC655357 UYY655356:UYY655357 VIU655356:VIU655357 VSQ655356:VSQ655357 WCM655356:WCM655357 WMI655356:WMI655357 WWE655356:WWE655357 BE720892:BE720893 JS720892:JS720893 TO720892:TO720893 ADK720892:ADK720893 ANG720892:ANG720893 AXC720892:AXC720893 BGY720892:BGY720893 BQU720892:BQU720893 CAQ720892:CAQ720893 CKM720892:CKM720893 CUI720892:CUI720893 DEE720892:DEE720893 DOA720892:DOA720893 DXW720892:DXW720893 EHS720892:EHS720893 ERO720892:ERO720893 FBK720892:FBK720893 FLG720892:FLG720893 FVC720892:FVC720893 GEY720892:GEY720893 GOU720892:GOU720893 GYQ720892:GYQ720893 HIM720892:HIM720893 HSI720892:HSI720893 ICE720892:ICE720893 IMA720892:IMA720893 IVW720892:IVW720893 JFS720892:JFS720893 JPO720892:JPO720893 JZK720892:JZK720893 KJG720892:KJG720893 KTC720892:KTC720893 LCY720892:LCY720893 LMU720892:LMU720893 LWQ720892:LWQ720893 MGM720892:MGM720893 MQI720892:MQI720893 NAE720892:NAE720893 NKA720892:NKA720893 NTW720892:NTW720893 ODS720892:ODS720893 ONO720892:ONO720893 OXK720892:OXK720893 PHG720892:PHG720893 PRC720892:PRC720893 QAY720892:QAY720893 QKU720892:QKU720893 QUQ720892:QUQ720893 REM720892:REM720893 ROI720892:ROI720893 RYE720892:RYE720893 SIA720892:SIA720893 SRW720892:SRW720893 TBS720892:TBS720893 TLO720892:TLO720893 TVK720892:TVK720893 UFG720892:UFG720893 UPC720892:UPC720893 UYY720892:UYY720893 VIU720892:VIU720893 VSQ720892:VSQ720893 WCM720892:WCM720893 WMI720892:WMI720893 WWE720892:WWE720893 BE786428:BE786429 JS786428:JS786429 TO786428:TO786429 ADK786428:ADK786429 ANG786428:ANG786429 AXC786428:AXC786429 BGY786428:BGY786429 BQU786428:BQU786429 CAQ786428:CAQ786429 CKM786428:CKM786429 CUI786428:CUI786429 DEE786428:DEE786429 DOA786428:DOA786429 DXW786428:DXW786429 EHS786428:EHS786429 ERO786428:ERO786429 FBK786428:FBK786429 FLG786428:FLG786429 FVC786428:FVC786429 GEY786428:GEY786429 GOU786428:GOU786429 GYQ786428:GYQ786429 HIM786428:HIM786429 HSI786428:HSI786429 ICE786428:ICE786429 IMA786428:IMA786429 IVW786428:IVW786429 JFS786428:JFS786429 JPO786428:JPO786429 JZK786428:JZK786429 KJG786428:KJG786429 KTC786428:KTC786429 LCY786428:LCY786429 LMU786428:LMU786429 LWQ786428:LWQ786429 MGM786428:MGM786429 MQI786428:MQI786429 NAE786428:NAE786429 NKA786428:NKA786429 NTW786428:NTW786429 ODS786428:ODS786429 ONO786428:ONO786429 OXK786428:OXK786429 PHG786428:PHG786429 PRC786428:PRC786429 QAY786428:QAY786429 QKU786428:QKU786429 QUQ786428:QUQ786429 REM786428:REM786429 ROI786428:ROI786429 RYE786428:RYE786429 SIA786428:SIA786429 SRW786428:SRW786429 TBS786428:TBS786429 TLO786428:TLO786429 TVK786428:TVK786429 UFG786428:UFG786429 UPC786428:UPC786429 UYY786428:UYY786429 VIU786428:VIU786429 VSQ786428:VSQ786429 WCM786428:WCM786429 WMI786428:WMI786429 WWE786428:WWE786429 BE851964:BE851965 JS851964:JS851965 TO851964:TO851965 ADK851964:ADK851965 ANG851964:ANG851965 AXC851964:AXC851965 BGY851964:BGY851965 BQU851964:BQU851965 CAQ851964:CAQ851965 CKM851964:CKM851965 CUI851964:CUI851965 DEE851964:DEE851965 DOA851964:DOA851965 DXW851964:DXW851965 EHS851964:EHS851965 ERO851964:ERO851965 FBK851964:FBK851965 FLG851964:FLG851965 FVC851964:FVC851965 GEY851964:GEY851965 GOU851964:GOU851965 GYQ851964:GYQ851965 HIM851964:HIM851965 HSI851964:HSI851965 ICE851964:ICE851965 IMA851964:IMA851965 IVW851964:IVW851965 JFS851964:JFS851965 JPO851964:JPO851965 JZK851964:JZK851965 KJG851964:KJG851965 KTC851964:KTC851965 LCY851964:LCY851965 LMU851964:LMU851965 LWQ851964:LWQ851965 MGM851964:MGM851965 MQI851964:MQI851965 NAE851964:NAE851965 NKA851964:NKA851965 NTW851964:NTW851965 ODS851964:ODS851965 ONO851964:ONO851965 OXK851964:OXK851965 PHG851964:PHG851965 PRC851964:PRC851965 QAY851964:QAY851965 QKU851964:QKU851965 QUQ851964:QUQ851965 REM851964:REM851965 ROI851964:ROI851965 RYE851964:RYE851965 SIA851964:SIA851965 SRW851964:SRW851965 TBS851964:TBS851965 TLO851964:TLO851965 TVK851964:TVK851965 UFG851964:UFG851965 UPC851964:UPC851965 UYY851964:UYY851965 VIU851964:VIU851965 VSQ851964:VSQ851965 WCM851964:WCM851965 WMI851964:WMI851965 WWE851964:WWE851965 BE917500:BE917501 JS917500:JS917501 TO917500:TO917501 ADK917500:ADK917501 ANG917500:ANG917501 AXC917500:AXC917501 BGY917500:BGY917501 BQU917500:BQU917501 CAQ917500:CAQ917501 CKM917500:CKM917501 CUI917500:CUI917501 DEE917500:DEE917501 DOA917500:DOA917501 DXW917500:DXW917501 EHS917500:EHS917501 ERO917500:ERO917501 FBK917500:FBK917501 FLG917500:FLG917501 FVC917500:FVC917501 GEY917500:GEY917501 GOU917500:GOU917501 GYQ917500:GYQ917501 HIM917500:HIM917501 HSI917500:HSI917501 ICE917500:ICE917501 IMA917500:IMA917501 IVW917500:IVW917501 JFS917500:JFS917501 JPO917500:JPO917501 JZK917500:JZK917501 KJG917500:KJG917501 KTC917500:KTC917501 LCY917500:LCY917501 LMU917500:LMU917501 LWQ917500:LWQ917501 MGM917500:MGM917501 MQI917500:MQI917501 NAE917500:NAE917501 NKA917500:NKA917501 NTW917500:NTW917501 ODS917500:ODS917501 ONO917500:ONO917501 OXK917500:OXK917501 PHG917500:PHG917501 PRC917500:PRC917501 QAY917500:QAY917501 QKU917500:QKU917501 QUQ917500:QUQ917501 REM917500:REM917501 ROI917500:ROI917501 RYE917500:RYE917501 SIA917500:SIA917501 SRW917500:SRW917501 TBS917500:TBS917501 TLO917500:TLO917501 TVK917500:TVK917501 UFG917500:UFG917501 UPC917500:UPC917501 UYY917500:UYY917501 VIU917500:VIU917501 VSQ917500:VSQ917501 WCM917500:WCM917501 WMI917500:WMI917501 WWE917500:WWE917501 BE983036:BE983037 JS983036:JS983037 TO983036:TO983037 ADK983036:ADK983037 ANG983036:ANG983037 AXC983036:AXC983037 BGY983036:BGY983037 BQU983036:BQU983037 CAQ983036:CAQ983037 CKM983036:CKM983037 CUI983036:CUI983037 DEE983036:DEE983037 DOA983036:DOA983037 DXW983036:DXW983037 EHS983036:EHS983037 ERO983036:ERO983037 FBK983036:FBK983037 FLG983036:FLG983037 FVC983036:FVC983037 GEY983036:GEY983037 GOU983036:GOU983037 GYQ983036:GYQ983037 HIM983036:HIM983037 HSI983036:HSI983037 ICE983036:ICE983037 IMA983036:IMA983037 IVW983036:IVW983037 JFS983036:JFS983037 JPO983036:JPO983037 JZK983036:JZK983037 KJG983036:KJG983037 KTC983036:KTC983037 LCY983036:LCY983037 LMU983036:LMU983037 LWQ983036:LWQ983037 MGM983036:MGM983037 MQI983036:MQI983037 NAE983036:NAE983037 NKA983036:NKA983037 NTW983036:NTW983037 ODS983036:ODS983037 ONO983036:ONO983037 OXK983036:OXK983037 PHG983036:PHG983037 PRC983036:PRC983037 QAY983036:QAY983037 QKU983036:QKU983037 QUQ983036:QUQ983037 REM983036:REM983037 ROI983036:ROI983037 RYE983036:RYE983037 SIA983036:SIA983037 SRW983036:SRW983037 TBS983036:TBS983037 TLO983036:TLO983037 TVK983036:TVK983037 UFG983036:UFG983037 UPC983036:UPC983037 UYY983036:UYY983037 VIU983036:VIU983037 VSQ983036:VSQ983037 WCM983036:WCM983037 WMI983036:WMI983037 WWE983036:WWE983037 WWE15 WMI15 WCM15 VSQ15 VIU15 UYY15 UPC15 UFG15 TVK15 TLO15 TBS15 SRW15 SIA15 RYE15 ROI15 REM15 QUQ15 QKU15 QAY15 PRC15 PHG15 OXK15 ONO15 ODS15 NTW15 NKA15 NAE15 MQI15 MGM15 LWQ15 LMU15 LCY15 KTC15 KJG15 JZK15 JPO15 JFS15 IVW15 IMA15 ICE15 HSI15 HIM15 GYQ15 GOU15 GEY15 FVC15 FLG15 FBK15 ERO15 EHS15 DXW15 DOA15 DEE15 CUI15 CKM15 CAQ15 BQU15 BGY15 AXC15 ANG15 ADK15 TO15 JS15 BE15:BF15 JT13:JX14 TP13:TT14 ADL13:ADP14 ANH13:ANL14 AXD13:AXH14 BGZ13:BHD14 BQV13:BQZ14 CAR13:CAV14 CKN13:CKR14 CUJ13:CUN14 DEF13:DEJ14 DOB13:DOF14 DXX13:DYB14 EHT13:EHX14 ERP13:ERT14 FBL13:FBP14 FLH13:FLL14 FVD13:FVH14 GEZ13:GFD14 GOV13:GOZ14 GYR13:GYV14 HIN13:HIR14 HSJ13:HSN14 ICF13:ICJ14 IMB13:IMF14 IVX13:IWB14 JFT13:JFX14 JPP13:JPT14 JZL13:JZP14 KJH13:KJL14 KTD13:KTH14 LCZ13:LDD14 LMV13:LMZ14 LWR13:LWV14 MGN13:MGR14 MQJ13:MQN14 NAF13:NAJ14 NKB13:NKF14 NTX13:NUB14 ODT13:ODX14 ONP13:ONT14 OXL13:OXP14 PHH13:PHL14 PRD13:PRH14 QAZ13:QBD14 QKV13:QKZ14 QUR13:QUV14 REN13:RER14 ROJ13:RON14 RYF13:RYJ14 SIB13:SIF14 SRX13:SSB14 TBT13:TBX14 TLP13:TLT14 TVL13:TVP14 UFH13:UFL14 UPD13:UPH14 UYZ13:UZD14 VIV13:VIZ14 VSR13:VSV14 WCN13:WCR14 WMJ13:WMN14 WWF13:WWJ14" xr:uid="{00000000-0002-0000-0000-000000000000}">
      <formula1>#REF!</formula1>
      <formula2>0</formula2>
    </dataValidation>
    <dataValidation allowBlank="1" showErrorMessage="1" prompt="Es lo que se haya ejecutado de la actividad planteada hasta la fecha de revisión" sqref="JT10:JY10 TP10:TU10 ADL10:ADQ10 ANH10:ANM10 AXD10:AXI10 BGZ10:BHE10 BQV10:BRA10 CAR10:CAW10 CKN10:CKS10 CUJ10:CUO10 DEF10:DEK10 DOB10:DOG10 DXX10:DYC10 EHT10:EHY10 ERP10:ERU10 FBL10:FBQ10 FLH10:FLM10 FVD10:FVI10 GEZ10:GFE10 GOV10:GPA10 GYR10:GYW10 HIN10:HIS10 HSJ10:HSO10 ICF10:ICK10 IMB10:IMG10 IVX10:IWC10 JFT10:JFY10 JPP10:JPU10 JZL10:JZQ10 KJH10:KJM10 KTD10:KTI10 LCZ10:LDE10 LMV10:LNA10 LWR10:LWW10 MGN10:MGS10 MQJ10:MQO10 NAF10:NAK10 NKB10:NKG10 NTX10:NUC10 ODT10:ODY10 ONP10:ONU10 OXL10:OXQ10 PHH10:PHM10 PRD10:PRI10 QAZ10:QBE10 QKV10:QLA10 QUR10:QUW10 REN10:RES10 ROJ10:ROO10 RYF10:RYK10 SIB10:SIG10 SRX10:SSC10 TBT10:TBY10 TLP10:TLU10 TVL10:TVQ10 UFH10:UFM10 UPD10:UPI10 UYZ10:UZE10 VIV10:VJA10 VSR10:VSW10 WCN10:WCS10 WMJ10:WMO10 WWF10:WWK10 JT65454:JY65454 TP65454:TU65454 ADL65454:ADQ65454 ANH65454:ANM65454 AXD65454:AXI65454 BGZ65454:BHE65454 BQV65454:BRA65454 CAR65454:CAW65454 CKN65454:CKS65454 CUJ65454:CUO65454 DEF65454:DEK65454 DOB65454:DOG65454 DXX65454:DYC65454 EHT65454:EHY65454 ERP65454:ERU65454 FBL65454:FBQ65454 FLH65454:FLM65454 FVD65454:FVI65454 GEZ65454:GFE65454 GOV65454:GPA65454 GYR65454:GYW65454 HIN65454:HIS65454 HSJ65454:HSO65454 ICF65454:ICK65454 IMB65454:IMG65454 IVX65454:IWC65454 JFT65454:JFY65454 JPP65454:JPU65454 JZL65454:JZQ65454 KJH65454:KJM65454 KTD65454:KTI65454 LCZ65454:LDE65454 LMV65454:LNA65454 LWR65454:LWW65454 MGN65454:MGS65454 MQJ65454:MQO65454 NAF65454:NAK65454 NKB65454:NKG65454 NTX65454:NUC65454 ODT65454:ODY65454 ONP65454:ONU65454 OXL65454:OXQ65454 PHH65454:PHM65454 PRD65454:PRI65454 QAZ65454:QBE65454 QKV65454:QLA65454 QUR65454:QUW65454 REN65454:RES65454 ROJ65454:ROO65454 RYF65454:RYK65454 SIB65454:SIG65454 SRX65454:SSC65454 TBT65454:TBY65454 TLP65454:TLU65454 TVL65454:TVQ65454 UFH65454:UFM65454 UPD65454:UPI65454 UYZ65454:UZE65454 VIV65454:VJA65454 VSR65454:VSW65454 WCN65454:WCS65454 WMJ65454:WMO65454 WWF65454:WWK65454 JT130990:JY130990 TP130990:TU130990 ADL130990:ADQ130990 ANH130990:ANM130990 AXD130990:AXI130990 BGZ130990:BHE130990 BQV130990:BRA130990 CAR130990:CAW130990 CKN130990:CKS130990 CUJ130990:CUO130990 DEF130990:DEK130990 DOB130990:DOG130990 DXX130990:DYC130990 EHT130990:EHY130990 ERP130990:ERU130990 FBL130990:FBQ130990 FLH130990:FLM130990 FVD130990:FVI130990 GEZ130990:GFE130990 GOV130990:GPA130990 GYR130990:GYW130990 HIN130990:HIS130990 HSJ130990:HSO130990 ICF130990:ICK130990 IMB130990:IMG130990 IVX130990:IWC130990 JFT130990:JFY130990 JPP130990:JPU130990 JZL130990:JZQ130990 KJH130990:KJM130990 KTD130990:KTI130990 LCZ130990:LDE130990 LMV130990:LNA130990 LWR130990:LWW130990 MGN130990:MGS130990 MQJ130990:MQO130990 NAF130990:NAK130990 NKB130990:NKG130990 NTX130990:NUC130990 ODT130990:ODY130990 ONP130990:ONU130990 OXL130990:OXQ130990 PHH130990:PHM130990 PRD130990:PRI130990 QAZ130990:QBE130990 QKV130990:QLA130990 QUR130990:QUW130990 REN130990:RES130990 ROJ130990:ROO130990 RYF130990:RYK130990 SIB130990:SIG130990 SRX130990:SSC130990 TBT130990:TBY130990 TLP130990:TLU130990 TVL130990:TVQ130990 UFH130990:UFM130990 UPD130990:UPI130990 UYZ130990:UZE130990 VIV130990:VJA130990 VSR130990:VSW130990 WCN130990:WCS130990 WMJ130990:WMO130990 WWF130990:WWK130990 JT196526:JY196526 TP196526:TU196526 ADL196526:ADQ196526 ANH196526:ANM196526 AXD196526:AXI196526 BGZ196526:BHE196526 BQV196526:BRA196526 CAR196526:CAW196526 CKN196526:CKS196526 CUJ196526:CUO196526 DEF196526:DEK196526 DOB196526:DOG196526 DXX196526:DYC196526 EHT196526:EHY196526 ERP196526:ERU196526 FBL196526:FBQ196526 FLH196526:FLM196526 FVD196526:FVI196526 GEZ196526:GFE196526 GOV196526:GPA196526 GYR196526:GYW196526 HIN196526:HIS196526 HSJ196526:HSO196526 ICF196526:ICK196526 IMB196526:IMG196526 IVX196526:IWC196526 JFT196526:JFY196526 JPP196526:JPU196526 JZL196526:JZQ196526 KJH196526:KJM196526 KTD196526:KTI196526 LCZ196526:LDE196526 LMV196526:LNA196526 LWR196526:LWW196526 MGN196526:MGS196526 MQJ196526:MQO196526 NAF196526:NAK196526 NKB196526:NKG196526 NTX196526:NUC196526 ODT196526:ODY196526 ONP196526:ONU196526 OXL196526:OXQ196526 PHH196526:PHM196526 PRD196526:PRI196526 QAZ196526:QBE196526 QKV196526:QLA196526 QUR196526:QUW196526 REN196526:RES196526 ROJ196526:ROO196526 RYF196526:RYK196526 SIB196526:SIG196526 SRX196526:SSC196526 TBT196526:TBY196526 TLP196526:TLU196526 TVL196526:TVQ196526 UFH196526:UFM196526 UPD196526:UPI196526 UYZ196526:UZE196526 VIV196526:VJA196526 VSR196526:VSW196526 WCN196526:WCS196526 WMJ196526:WMO196526 WWF196526:WWK196526 JT262062:JY262062 TP262062:TU262062 ADL262062:ADQ262062 ANH262062:ANM262062 AXD262062:AXI262062 BGZ262062:BHE262062 BQV262062:BRA262062 CAR262062:CAW262062 CKN262062:CKS262062 CUJ262062:CUO262062 DEF262062:DEK262062 DOB262062:DOG262062 DXX262062:DYC262062 EHT262062:EHY262062 ERP262062:ERU262062 FBL262062:FBQ262062 FLH262062:FLM262062 FVD262062:FVI262062 GEZ262062:GFE262062 GOV262062:GPA262062 GYR262062:GYW262062 HIN262062:HIS262062 HSJ262062:HSO262062 ICF262062:ICK262062 IMB262062:IMG262062 IVX262062:IWC262062 JFT262062:JFY262062 JPP262062:JPU262062 JZL262062:JZQ262062 KJH262062:KJM262062 KTD262062:KTI262062 LCZ262062:LDE262062 LMV262062:LNA262062 LWR262062:LWW262062 MGN262062:MGS262062 MQJ262062:MQO262062 NAF262062:NAK262062 NKB262062:NKG262062 NTX262062:NUC262062 ODT262062:ODY262062 ONP262062:ONU262062 OXL262062:OXQ262062 PHH262062:PHM262062 PRD262062:PRI262062 QAZ262062:QBE262062 QKV262062:QLA262062 QUR262062:QUW262062 REN262062:RES262062 ROJ262062:ROO262062 RYF262062:RYK262062 SIB262062:SIG262062 SRX262062:SSC262062 TBT262062:TBY262062 TLP262062:TLU262062 TVL262062:TVQ262062 UFH262062:UFM262062 UPD262062:UPI262062 UYZ262062:UZE262062 VIV262062:VJA262062 VSR262062:VSW262062 WCN262062:WCS262062 WMJ262062:WMO262062 WWF262062:WWK262062 JT327598:JY327598 TP327598:TU327598 ADL327598:ADQ327598 ANH327598:ANM327598 AXD327598:AXI327598 BGZ327598:BHE327598 BQV327598:BRA327598 CAR327598:CAW327598 CKN327598:CKS327598 CUJ327598:CUO327598 DEF327598:DEK327598 DOB327598:DOG327598 DXX327598:DYC327598 EHT327598:EHY327598 ERP327598:ERU327598 FBL327598:FBQ327598 FLH327598:FLM327598 FVD327598:FVI327598 GEZ327598:GFE327598 GOV327598:GPA327598 GYR327598:GYW327598 HIN327598:HIS327598 HSJ327598:HSO327598 ICF327598:ICK327598 IMB327598:IMG327598 IVX327598:IWC327598 JFT327598:JFY327598 JPP327598:JPU327598 JZL327598:JZQ327598 KJH327598:KJM327598 KTD327598:KTI327598 LCZ327598:LDE327598 LMV327598:LNA327598 LWR327598:LWW327598 MGN327598:MGS327598 MQJ327598:MQO327598 NAF327598:NAK327598 NKB327598:NKG327598 NTX327598:NUC327598 ODT327598:ODY327598 ONP327598:ONU327598 OXL327598:OXQ327598 PHH327598:PHM327598 PRD327598:PRI327598 QAZ327598:QBE327598 QKV327598:QLA327598 QUR327598:QUW327598 REN327598:RES327598 ROJ327598:ROO327598 RYF327598:RYK327598 SIB327598:SIG327598 SRX327598:SSC327598 TBT327598:TBY327598 TLP327598:TLU327598 TVL327598:TVQ327598 UFH327598:UFM327598 UPD327598:UPI327598 UYZ327598:UZE327598 VIV327598:VJA327598 VSR327598:VSW327598 WCN327598:WCS327598 WMJ327598:WMO327598 WWF327598:WWK327598 JT393134:JY393134 TP393134:TU393134 ADL393134:ADQ393134 ANH393134:ANM393134 AXD393134:AXI393134 BGZ393134:BHE393134 BQV393134:BRA393134 CAR393134:CAW393134 CKN393134:CKS393134 CUJ393134:CUO393134 DEF393134:DEK393134 DOB393134:DOG393134 DXX393134:DYC393134 EHT393134:EHY393134 ERP393134:ERU393134 FBL393134:FBQ393134 FLH393134:FLM393134 FVD393134:FVI393134 GEZ393134:GFE393134 GOV393134:GPA393134 GYR393134:GYW393134 HIN393134:HIS393134 HSJ393134:HSO393134 ICF393134:ICK393134 IMB393134:IMG393134 IVX393134:IWC393134 JFT393134:JFY393134 JPP393134:JPU393134 JZL393134:JZQ393134 KJH393134:KJM393134 KTD393134:KTI393134 LCZ393134:LDE393134 LMV393134:LNA393134 LWR393134:LWW393134 MGN393134:MGS393134 MQJ393134:MQO393134 NAF393134:NAK393134 NKB393134:NKG393134 NTX393134:NUC393134 ODT393134:ODY393134 ONP393134:ONU393134 OXL393134:OXQ393134 PHH393134:PHM393134 PRD393134:PRI393134 QAZ393134:QBE393134 QKV393134:QLA393134 QUR393134:QUW393134 REN393134:RES393134 ROJ393134:ROO393134 RYF393134:RYK393134 SIB393134:SIG393134 SRX393134:SSC393134 TBT393134:TBY393134 TLP393134:TLU393134 TVL393134:TVQ393134 UFH393134:UFM393134 UPD393134:UPI393134 UYZ393134:UZE393134 VIV393134:VJA393134 VSR393134:VSW393134 WCN393134:WCS393134 WMJ393134:WMO393134 WWF393134:WWK393134 JT458670:JY458670 TP458670:TU458670 ADL458670:ADQ458670 ANH458670:ANM458670 AXD458670:AXI458670 BGZ458670:BHE458670 BQV458670:BRA458670 CAR458670:CAW458670 CKN458670:CKS458670 CUJ458670:CUO458670 DEF458670:DEK458670 DOB458670:DOG458670 DXX458670:DYC458670 EHT458670:EHY458670 ERP458670:ERU458670 FBL458670:FBQ458670 FLH458670:FLM458670 FVD458670:FVI458670 GEZ458670:GFE458670 GOV458670:GPA458670 GYR458670:GYW458670 HIN458670:HIS458670 HSJ458670:HSO458670 ICF458670:ICK458670 IMB458670:IMG458670 IVX458670:IWC458670 JFT458670:JFY458670 JPP458670:JPU458670 JZL458670:JZQ458670 KJH458670:KJM458670 KTD458670:KTI458670 LCZ458670:LDE458670 LMV458670:LNA458670 LWR458670:LWW458670 MGN458670:MGS458670 MQJ458670:MQO458670 NAF458670:NAK458670 NKB458670:NKG458670 NTX458670:NUC458670 ODT458670:ODY458670 ONP458670:ONU458670 OXL458670:OXQ458670 PHH458670:PHM458670 PRD458670:PRI458670 QAZ458670:QBE458670 QKV458670:QLA458670 QUR458670:QUW458670 REN458670:RES458670 ROJ458670:ROO458670 RYF458670:RYK458670 SIB458670:SIG458670 SRX458670:SSC458670 TBT458670:TBY458670 TLP458670:TLU458670 TVL458670:TVQ458670 UFH458670:UFM458670 UPD458670:UPI458670 UYZ458670:UZE458670 VIV458670:VJA458670 VSR458670:VSW458670 WCN458670:WCS458670 WMJ458670:WMO458670 WWF458670:WWK458670 JT524206:JY524206 TP524206:TU524206 ADL524206:ADQ524206 ANH524206:ANM524206 AXD524206:AXI524206 BGZ524206:BHE524206 BQV524206:BRA524206 CAR524206:CAW524206 CKN524206:CKS524206 CUJ524206:CUO524206 DEF524206:DEK524206 DOB524206:DOG524206 DXX524206:DYC524206 EHT524206:EHY524206 ERP524206:ERU524206 FBL524206:FBQ524206 FLH524206:FLM524206 FVD524206:FVI524206 GEZ524206:GFE524206 GOV524206:GPA524206 GYR524206:GYW524206 HIN524206:HIS524206 HSJ524206:HSO524206 ICF524206:ICK524206 IMB524206:IMG524206 IVX524206:IWC524206 JFT524206:JFY524206 JPP524206:JPU524206 JZL524206:JZQ524206 KJH524206:KJM524206 KTD524206:KTI524206 LCZ524206:LDE524206 LMV524206:LNA524206 LWR524206:LWW524206 MGN524206:MGS524206 MQJ524206:MQO524206 NAF524206:NAK524206 NKB524206:NKG524206 NTX524206:NUC524206 ODT524206:ODY524206 ONP524206:ONU524206 OXL524206:OXQ524206 PHH524206:PHM524206 PRD524206:PRI524206 QAZ524206:QBE524206 QKV524206:QLA524206 QUR524206:QUW524206 REN524206:RES524206 ROJ524206:ROO524206 RYF524206:RYK524206 SIB524206:SIG524206 SRX524206:SSC524206 TBT524206:TBY524206 TLP524206:TLU524206 TVL524206:TVQ524206 UFH524206:UFM524206 UPD524206:UPI524206 UYZ524206:UZE524206 VIV524206:VJA524206 VSR524206:VSW524206 WCN524206:WCS524206 WMJ524206:WMO524206 WWF524206:WWK524206 JT589742:JY589742 TP589742:TU589742 ADL589742:ADQ589742 ANH589742:ANM589742 AXD589742:AXI589742 BGZ589742:BHE589742 BQV589742:BRA589742 CAR589742:CAW589742 CKN589742:CKS589742 CUJ589742:CUO589742 DEF589742:DEK589742 DOB589742:DOG589742 DXX589742:DYC589742 EHT589742:EHY589742 ERP589742:ERU589742 FBL589742:FBQ589742 FLH589742:FLM589742 FVD589742:FVI589742 GEZ589742:GFE589742 GOV589742:GPA589742 GYR589742:GYW589742 HIN589742:HIS589742 HSJ589742:HSO589742 ICF589742:ICK589742 IMB589742:IMG589742 IVX589742:IWC589742 JFT589742:JFY589742 JPP589742:JPU589742 JZL589742:JZQ589742 KJH589742:KJM589742 KTD589742:KTI589742 LCZ589742:LDE589742 LMV589742:LNA589742 LWR589742:LWW589742 MGN589742:MGS589742 MQJ589742:MQO589742 NAF589742:NAK589742 NKB589742:NKG589742 NTX589742:NUC589742 ODT589742:ODY589742 ONP589742:ONU589742 OXL589742:OXQ589742 PHH589742:PHM589742 PRD589742:PRI589742 QAZ589742:QBE589742 QKV589742:QLA589742 QUR589742:QUW589742 REN589742:RES589742 ROJ589742:ROO589742 RYF589742:RYK589742 SIB589742:SIG589742 SRX589742:SSC589742 TBT589742:TBY589742 TLP589742:TLU589742 TVL589742:TVQ589742 UFH589742:UFM589742 UPD589742:UPI589742 UYZ589742:UZE589742 VIV589742:VJA589742 VSR589742:VSW589742 WCN589742:WCS589742 WMJ589742:WMO589742 WWF589742:WWK589742 JT655278:JY655278 TP655278:TU655278 ADL655278:ADQ655278 ANH655278:ANM655278 AXD655278:AXI655278 BGZ655278:BHE655278 BQV655278:BRA655278 CAR655278:CAW655278 CKN655278:CKS655278 CUJ655278:CUO655278 DEF655278:DEK655278 DOB655278:DOG655278 DXX655278:DYC655278 EHT655278:EHY655278 ERP655278:ERU655278 FBL655278:FBQ655278 FLH655278:FLM655278 FVD655278:FVI655278 GEZ655278:GFE655278 GOV655278:GPA655278 GYR655278:GYW655278 HIN655278:HIS655278 HSJ655278:HSO655278 ICF655278:ICK655278 IMB655278:IMG655278 IVX655278:IWC655278 JFT655278:JFY655278 JPP655278:JPU655278 JZL655278:JZQ655278 KJH655278:KJM655278 KTD655278:KTI655278 LCZ655278:LDE655278 LMV655278:LNA655278 LWR655278:LWW655278 MGN655278:MGS655278 MQJ655278:MQO655278 NAF655278:NAK655278 NKB655278:NKG655278 NTX655278:NUC655278 ODT655278:ODY655278 ONP655278:ONU655278 OXL655278:OXQ655278 PHH655278:PHM655278 PRD655278:PRI655278 QAZ655278:QBE655278 QKV655278:QLA655278 QUR655278:QUW655278 REN655278:RES655278 ROJ655278:ROO655278 RYF655278:RYK655278 SIB655278:SIG655278 SRX655278:SSC655278 TBT655278:TBY655278 TLP655278:TLU655278 TVL655278:TVQ655278 UFH655278:UFM655278 UPD655278:UPI655278 UYZ655278:UZE655278 VIV655278:VJA655278 VSR655278:VSW655278 WCN655278:WCS655278 WMJ655278:WMO655278 WWF655278:WWK655278 JT720814:JY720814 TP720814:TU720814 ADL720814:ADQ720814 ANH720814:ANM720814 AXD720814:AXI720814 BGZ720814:BHE720814 BQV720814:BRA720814 CAR720814:CAW720814 CKN720814:CKS720814 CUJ720814:CUO720814 DEF720814:DEK720814 DOB720814:DOG720814 DXX720814:DYC720814 EHT720814:EHY720814 ERP720814:ERU720814 FBL720814:FBQ720814 FLH720814:FLM720814 FVD720814:FVI720814 GEZ720814:GFE720814 GOV720814:GPA720814 GYR720814:GYW720814 HIN720814:HIS720814 HSJ720814:HSO720814 ICF720814:ICK720814 IMB720814:IMG720814 IVX720814:IWC720814 JFT720814:JFY720814 JPP720814:JPU720814 JZL720814:JZQ720814 KJH720814:KJM720814 KTD720814:KTI720814 LCZ720814:LDE720814 LMV720814:LNA720814 LWR720814:LWW720814 MGN720814:MGS720814 MQJ720814:MQO720814 NAF720814:NAK720814 NKB720814:NKG720814 NTX720814:NUC720814 ODT720814:ODY720814 ONP720814:ONU720814 OXL720814:OXQ720814 PHH720814:PHM720814 PRD720814:PRI720814 QAZ720814:QBE720814 QKV720814:QLA720814 QUR720814:QUW720814 REN720814:RES720814 ROJ720814:ROO720814 RYF720814:RYK720814 SIB720814:SIG720814 SRX720814:SSC720814 TBT720814:TBY720814 TLP720814:TLU720814 TVL720814:TVQ720814 UFH720814:UFM720814 UPD720814:UPI720814 UYZ720814:UZE720814 VIV720814:VJA720814 VSR720814:VSW720814 WCN720814:WCS720814 WMJ720814:WMO720814 WWF720814:WWK720814 JT786350:JY786350 TP786350:TU786350 ADL786350:ADQ786350 ANH786350:ANM786350 AXD786350:AXI786350 BGZ786350:BHE786350 BQV786350:BRA786350 CAR786350:CAW786350 CKN786350:CKS786350 CUJ786350:CUO786350 DEF786350:DEK786350 DOB786350:DOG786350 DXX786350:DYC786350 EHT786350:EHY786350 ERP786350:ERU786350 FBL786350:FBQ786350 FLH786350:FLM786350 FVD786350:FVI786350 GEZ786350:GFE786350 GOV786350:GPA786350 GYR786350:GYW786350 HIN786350:HIS786350 HSJ786350:HSO786350 ICF786350:ICK786350 IMB786350:IMG786350 IVX786350:IWC786350 JFT786350:JFY786350 JPP786350:JPU786350 JZL786350:JZQ786350 KJH786350:KJM786350 KTD786350:KTI786350 LCZ786350:LDE786350 LMV786350:LNA786350 LWR786350:LWW786350 MGN786350:MGS786350 MQJ786350:MQO786350 NAF786350:NAK786350 NKB786350:NKG786350 NTX786350:NUC786350 ODT786350:ODY786350 ONP786350:ONU786350 OXL786350:OXQ786350 PHH786350:PHM786350 PRD786350:PRI786350 QAZ786350:QBE786350 QKV786350:QLA786350 QUR786350:QUW786350 REN786350:RES786350 ROJ786350:ROO786350 RYF786350:RYK786350 SIB786350:SIG786350 SRX786350:SSC786350 TBT786350:TBY786350 TLP786350:TLU786350 TVL786350:TVQ786350 UFH786350:UFM786350 UPD786350:UPI786350 UYZ786350:UZE786350 VIV786350:VJA786350 VSR786350:VSW786350 WCN786350:WCS786350 WMJ786350:WMO786350 WWF786350:WWK786350 JT851886:JY851886 TP851886:TU851886 ADL851886:ADQ851886 ANH851886:ANM851886 AXD851886:AXI851886 BGZ851886:BHE851886 BQV851886:BRA851886 CAR851886:CAW851886 CKN851886:CKS851886 CUJ851886:CUO851886 DEF851886:DEK851886 DOB851886:DOG851886 DXX851886:DYC851886 EHT851886:EHY851886 ERP851886:ERU851886 FBL851886:FBQ851886 FLH851886:FLM851886 FVD851886:FVI851886 GEZ851886:GFE851886 GOV851886:GPA851886 GYR851886:GYW851886 HIN851886:HIS851886 HSJ851886:HSO851886 ICF851886:ICK851886 IMB851886:IMG851886 IVX851886:IWC851886 JFT851886:JFY851886 JPP851886:JPU851886 JZL851886:JZQ851886 KJH851886:KJM851886 KTD851886:KTI851886 LCZ851886:LDE851886 LMV851886:LNA851886 LWR851886:LWW851886 MGN851886:MGS851886 MQJ851886:MQO851886 NAF851886:NAK851886 NKB851886:NKG851886 NTX851886:NUC851886 ODT851886:ODY851886 ONP851886:ONU851886 OXL851886:OXQ851886 PHH851886:PHM851886 PRD851886:PRI851886 QAZ851886:QBE851886 QKV851886:QLA851886 QUR851886:QUW851886 REN851886:RES851886 ROJ851886:ROO851886 RYF851886:RYK851886 SIB851886:SIG851886 SRX851886:SSC851886 TBT851886:TBY851886 TLP851886:TLU851886 TVL851886:TVQ851886 UFH851886:UFM851886 UPD851886:UPI851886 UYZ851886:UZE851886 VIV851886:VJA851886 VSR851886:VSW851886 WCN851886:WCS851886 WMJ851886:WMO851886 WWF851886:WWK851886 JT917422:JY917422 TP917422:TU917422 ADL917422:ADQ917422 ANH917422:ANM917422 AXD917422:AXI917422 BGZ917422:BHE917422 BQV917422:BRA917422 CAR917422:CAW917422 CKN917422:CKS917422 CUJ917422:CUO917422 DEF917422:DEK917422 DOB917422:DOG917422 DXX917422:DYC917422 EHT917422:EHY917422 ERP917422:ERU917422 FBL917422:FBQ917422 FLH917422:FLM917422 FVD917422:FVI917422 GEZ917422:GFE917422 GOV917422:GPA917422 GYR917422:GYW917422 HIN917422:HIS917422 HSJ917422:HSO917422 ICF917422:ICK917422 IMB917422:IMG917422 IVX917422:IWC917422 JFT917422:JFY917422 JPP917422:JPU917422 JZL917422:JZQ917422 KJH917422:KJM917422 KTD917422:KTI917422 LCZ917422:LDE917422 LMV917422:LNA917422 LWR917422:LWW917422 MGN917422:MGS917422 MQJ917422:MQO917422 NAF917422:NAK917422 NKB917422:NKG917422 NTX917422:NUC917422 ODT917422:ODY917422 ONP917422:ONU917422 OXL917422:OXQ917422 PHH917422:PHM917422 PRD917422:PRI917422 QAZ917422:QBE917422 QKV917422:QLA917422 QUR917422:QUW917422 REN917422:RES917422 ROJ917422:ROO917422 RYF917422:RYK917422 SIB917422:SIG917422 SRX917422:SSC917422 TBT917422:TBY917422 TLP917422:TLU917422 TVL917422:TVQ917422 UFH917422:UFM917422 UPD917422:UPI917422 UYZ917422:UZE917422 VIV917422:VJA917422 VSR917422:VSW917422 WCN917422:WCS917422 WMJ917422:WMO917422 WWF917422:WWK917422 JT982958:JY982958 TP982958:TU982958 ADL982958:ADQ982958 ANH982958:ANM982958 AXD982958:AXI982958 BGZ982958:BHE982958 BQV982958:BRA982958 CAR982958:CAW982958 CKN982958:CKS982958 CUJ982958:CUO982958 DEF982958:DEK982958 DOB982958:DOG982958 DXX982958:DYC982958 EHT982958:EHY982958 ERP982958:ERU982958 FBL982958:FBQ982958 FLH982958:FLM982958 FVD982958:FVI982958 GEZ982958:GFE982958 GOV982958:GPA982958 GYR982958:GYW982958 HIN982958:HIS982958 HSJ982958:HSO982958 ICF982958:ICK982958 IMB982958:IMG982958 IVX982958:IWC982958 JFT982958:JFY982958 JPP982958:JPU982958 JZL982958:JZQ982958 KJH982958:KJM982958 KTD982958:KTI982958 LCZ982958:LDE982958 LMV982958:LNA982958 LWR982958:LWW982958 MGN982958:MGS982958 MQJ982958:MQO982958 NAF982958:NAK982958 NKB982958:NKG982958 NTX982958:NUC982958 ODT982958:ODY982958 ONP982958:ONU982958 OXL982958:OXQ982958 PHH982958:PHM982958 PRD982958:PRI982958 QAZ982958:QBE982958 QKV982958:QLA982958 QUR982958:QUW982958 REN982958:RES982958 ROJ982958:ROO982958 RYF982958:RYK982958 SIB982958:SIG982958 SRX982958:SSC982958 TBT982958:TBY982958 TLP982958:TLU982958 TVL982958:TVQ982958 UFH982958:UFM982958 UPD982958:UPI982958 UYZ982958:UZE982958 VIV982958:VJA982958 VSR982958:VSW982958 WCN982958:WCS982958 WMJ982958:WMO982958 WWF982958:WWK982958 BF982958 BF917422 BF851886 BF786350 BF720814 BF655278 BF589742 BF524206 BF458670 BF393134 BF327598 BF262062 BF196526 BF130990 BF65454 BF10" xr:uid="{00000000-0002-0000-0000-000001000000}">
      <formula1>0</formula1>
      <formula2>0</formula2>
    </dataValidation>
    <dataValidation allowBlank="1" showErrorMessage="1" sqref="WWE982958:WWE982960 JD10:JD12 SZ10:SZ12 ACV10:ACV12 AMR10:AMR12 AWN10:AWN12 BGJ10:BGJ12 BQF10:BQF12 CAB10:CAB12 CJX10:CJX12 CTT10:CTT12 DDP10:DDP12 DNL10:DNL12 DXH10:DXH12 EHD10:EHD12 EQZ10:EQZ12 FAV10:FAV12 FKR10:FKR12 FUN10:FUN12 GEJ10:GEJ12 GOF10:GOF12 GYB10:GYB12 HHX10:HHX12 HRT10:HRT12 IBP10:IBP12 ILL10:ILL12 IVH10:IVH12 JFD10:JFD12 JOZ10:JOZ12 JYV10:JYV12 KIR10:KIR12 KSN10:KSN12 LCJ10:LCJ12 LMF10:LMF12 LWB10:LWB12 MFX10:MFX12 MPT10:MPT12 MZP10:MZP12 NJL10:NJL12 NTH10:NTH12 ODD10:ODD12 OMZ10:OMZ12 OWV10:OWV12 PGR10:PGR12 PQN10:PQN12 QAJ10:QAJ12 QKF10:QKF12 QUB10:QUB12 RDX10:RDX12 RNT10:RNT12 RXP10:RXP12 SHL10:SHL12 SRH10:SRH12 TBD10:TBD12 TKZ10:TKZ12 TUV10:TUV12 UER10:UER12 UON10:UON12 UYJ10:UYJ12 VIF10:VIF12 VSB10:VSB12 WBX10:WBX12 WLT10:WLT12 WVP10:WVP12 JD65454:JD65455 SZ65454:SZ65455 ACV65454:ACV65455 AMR65454:AMR65455 AWN65454:AWN65455 BGJ65454:BGJ65455 BQF65454:BQF65455 CAB65454:CAB65455 CJX65454:CJX65455 CTT65454:CTT65455 DDP65454:DDP65455 DNL65454:DNL65455 DXH65454:DXH65455 EHD65454:EHD65455 EQZ65454:EQZ65455 FAV65454:FAV65455 FKR65454:FKR65455 FUN65454:FUN65455 GEJ65454:GEJ65455 GOF65454:GOF65455 GYB65454:GYB65455 HHX65454:HHX65455 HRT65454:HRT65455 IBP65454:IBP65455 ILL65454:ILL65455 IVH65454:IVH65455 JFD65454:JFD65455 JOZ65454:JOZ65455 JYV65454:JYV65455 KIR65454:KIR65455 KSN65454:KSN65455 LCJ65454:LCJ65455 LMF65454:LMF65455 LWB65454:LWB65455 MFX65454:MFX65455 MPT65454:MPT65455 MZP65454:MZP65455 NJL65454:NJL65455 NTH65454:NTH65455 ODD65454:ODD65455 OMZ65454:OMZ65455 OWV65454:OWV65455 PGR65454:PGR65455 PQN65454:PQN65455 QAJ65454:QAJ65455 QKF65454:QKF65455 QUB65454:QUB65455 RDX65454:RDX65455 RNT65454:RNT65455 RXP65454:RXP65455 SHL65454:SHL65455 SRH65454:SRH65455 TBD65454:TBD65455 TKZ65454:TKZ65455 TUV65454:TUV65455 UER65454:UER65455 UON65454:UON65455 UYJ65454:UYJ65455 VIF65454:VIF65455 VSB65454:VSB65455 WBX65454:WBX65455 WLT65454:WLT65455 WVP65454:WVP65455 JD130990:JD130991 SZ130990:SZ130991 ACV130990:ACV130991 AMR130990:AMR130991 AWN130990:AWN130991 BGJ130990:BGJ130991 BQF130990:BQF130991 CAB130990:CAB130991 CJX130990:CJX130991 CTT130990:CTT130991 DDP130990:DDP130991 DNL130990:DNL130991 DXH130990:DXH130991 EHD130990:EHD130991 EQZ130990:EQZ130991 FAV130990:FAV130991 FKR130990:FKR130991 FUN130990:FUN130991 GEJ130990:GEJ130991 GOF130990:GOF130991 GYB130990:GYB130991 HHX130990:HHX130991 HRT130990:HRT130991 IBP130990:IBP130991 ILL130990:ILL130991 IVH130990:IVH130991 JFD130990:JFD130991 JOZ130990:JOZ130991 JYV130990:JYV130991 KIR130990:KIR130991 KSN130990:KSN130991 LCJ130990:LCJ130991 LMF130990:LMF130991 LWB130990:LWB130991 MFX130990:MFX130991 MPT130990:MPT130991 MZP130990:MZP130991 NJL130990:NJL130991 NTH130990:NTH130991 ODD130990:ODD130991 OMZ130990:OMZ130991 OWV130990:OWV130991 PGR130990:PGR130991 PQN130990:PQN130991 QAJ130990:QAJ130991 QKF130990:QKF130991 QUB130990:QUB130991 RDX130990:RDX130991 RNT130990:RNT130991 RXP130990:RXP130991 SHL130990:SHL130991 SRH130990:SRH130991 TBD130990:TBD130991 TKZ130990:TKZ130991 TUV130990:TUV130991 UER130990:UER130991 UON130990:UON130991 UYJ130990:UYJ130991 VIF130990:VIF130991 VSB130990:VSB130991 WBX130990:WBX130991 WLT130990:WLT130991 WVP130990:WVP130991 JD196526:JD196527 SZ196526:SZ196527 ACV196526:ACV196527 AMR196526:AMR196527 AWN196526:AWN196527 BGJ196526:BGJ196527 BQF196526:BQF196527 CAB196526:CAB196527 CJX196526:CJX196527 CTT196526:CTT196527 DDP196526:DDP196527 DNL196526:DNL196527 DXH196526:DXH196527 EHD196526:EHD196527 EQZ196526:EQZ196527 FAV196526:FAV196527 FKR196526:FKR196527 FUN196526:FUN196527 GEJ196526:GEJ196527 GOF196526:GOF196527 GYB196526:GYB196527 HHX196526:HHX196527 HRT196526:HRT196527 IBP196526:IBP196527 ILL196526:ILL196527 IVH196526:IVH196527 JFD196526:JFD196527 JOZ196526:JOZ196527 JYV196526:JYV196527 KIR196526:KIR196527 KSN196526:KSN196527 LCJ196526:LCJ196527 LMF196526:LMF196527 LWB196526:LWB196527 MFX196526:MFX196527 MPT196526:MPT196527 MZP196526:MZP196527 NJL196526:NJL196527 NTH196526:NTH196527 ODD196526:ODD196527 OMZ196526:OMZ196527 OWV196526:OWV196527 PGR196526:PGR196527 PQN196526:PQN196527 QAJ196526:QAJ196527 QKF196526:QKF196527 QUB196526:QUB196527 RDX196526:RDX196527 RNT196526:RNT196527 RXP196526:RXP196527 SHL196526:SHL196527 SRH196526:SRH196527 TBD196526:TBD196527 TKZ196526:TKZ196527 TUV196526:TUV196527 UER196526:UER196527 UON196526:UON196527 UYJ196526:UYJ196527 VIF196526:VIF196527 VSB196526:VSB196527 WBX196526:WBX196527 WLT196526:WLT196527 WVP196526:WVP196527 JD262062:JD262063 SZ262062:SZ262063 ACV262062:ACV262063 AMR262062:AMR262063 AWN262062:AWN262063 BGJ262062:BGJ262063 BQF262062:BQF262063 CAB262062:CAB262063 CJX262062:CJX262063 CTT262062:CTT262063 DDP262062:DDP262063 DNL262062:DNL262063 DXH262062:DXH262063 EHD262062:EHD262063 EQZ262062:EQZ262063 FAV262062:FAV262063 FKR262062:FKR262063 FUN262062:FUN262063 GEJ262062:GEJ262063 GOF262062:GOF262063 GYB262062:GYB262063 HHX262062:HHX262063 HRT262062:HRT262063 IBP262062:IBP262063 ILL262062:ILL262063 IVH262062:IVH262063 JFD262062:JFD262063 JOZ262062:JOZ262063 JYV262062:JYV262063 KIR262062:KIR262063 KSN262062:KSN262063 LCJ262062:LCJ262063 LMF262062:LMF262063 LWB262062:LWB262063 MFX262062:MFX262063 MPT262062:MPT262063 MZP262062:MZP262063 NJL262062:NJL262063 NTH262062:NTH262063 ODD262062:ODD262063 OMZ262062:OMZ262063 OWV262062:OWV262063 PGR262062:PGR262063 PQN262062:PQN262063 QAJ262062:QAJ262063 QKF262062:QKF262063 QUB262062:QUB262063 RDX262062:RDX262063 RNT262062:RNT262063 RXP262062:RXP262063 SHL262062:SHL262063 SRH262062:SRH262063 TBD262062:TBD262063 TKZ262062:TKZ262063 TUV262062:TUV262063 UER262062:UER262063 UON262062:UON262063 UYJ262062:UYJ262063 VIF262062:VIF262063 VSB262062:VSB262063 WBX262062:WBX262063 WLT262062:WLT262063 WVP262062:WVP262063 JD327598:JD327599 SZ327598:SZ327599 ACV327598:ACV327599 AMR327598:AMR327599 AWN327598:AWN327599 BGJ327598:BGJ327599 BQF327598:BQF327599 CAB327598:CAB327599 CJX327598:CJX327599 CTT327598:CTT327599 DDP327598:DDP327599 DNL327598:DNL327599 DXH327598:DXH327599 EHD327598:EHD327599 EQZ327598:EQZ327599 FAV327598:FAV327599 FKR327598:FKR327599 FUN327598:FUN327599 GEJ327598:GEJ327599 GOF327598:GOF327599 GYB327598:GYB327599 HHX327598:HHX327599 HRT327598:HRT327599 IBP327598:IBP327599 ILL327598:ILL327599 IVH327598:IVH327599 JFD327598:JFD327599 JOZ327598:JOZ327599 JYV327598:JYV327599 KIR327598:KIR327599 KSN327598:KSN327599 LCJ327598:LCJ327599 LMF327598:LMF327599 LWB327598:LWB327599 MFX327598:MFX327599 MPT327598:MPT327599 MZP327598:MZP327599 NJL327598:NJL327599 NTH327598:NTH327599 ODD327598:ODD327599 OMZ327598:OMZ327599 OWV327598:OWV327599 PGR327598:PGR327599 PQN327598:PQN327599 QAJ327598:QAJ327599 QKF327598:QKF327599 QUB327598:QUB327599 RDX327598:RDX327599 RNT327598:RNT327599 RXP327598:RXP327599 SHL327598:SHL327599 SRH327598:SRH327599 TBD327598:TBD327599 TKZ327598:TKZ327599 TUV327598:TUV327599 UER327598:UER327599 UON327598:UON327599 UYJ327598:UYJ327599 VIF327598:VIF327599 VSB327598:VSB327599 WBX327598:WBX327599 WLT327598:WLT327599 WVP327598:WVP327599 JD393134:JD393135 SZ393134:SZ393135 ACV393134:ACV393135 AMR393134:AMR393135 AWN393134:AWN393135 BGJ393134:BGJ393135 BQF393134:BQF393135 CAB393134:CAB393135 CJX393134:CJX393135 CTT393134:CTT393135 DDP393134:DDP393135 DNL393134:DNL393135 DXH393134:DXH393135 EHD393134:EHD393135 EQZ393134:EQZ393135 FAV393134:FAV393135 FKR393134:FKR393135 FUN393134:FUN393135 GEJ393134:GEJ393135 GOF393134:GOF393135 GYB393134:GYB393135 HHX393134:HHX393135 HRT393134:HRT393135 IBP393134:IBP393135 ILL393134:ILL393135 IVH393134:IVH393135 JFD393134:JFD393135 JOZ393134:JOZ393135 JYV393134:JYV393135 KIR393134:KIR393135 KSN393134:KSN393135 LCJ393134:LCJ393135 LMF393134:LMF393135 LWB393134:LWB393135 MFX393134:MFX393135 MPT393134:MPT393135 MZP393134:MZP393135 NJL393134:NJL393135 NTH393134:NTH393135 ODD393134:ODD393135 OMZ393134:OMZ393135 OWV393134:OWV393135 PGR393134:PGR393135 PQN393134:PQN393135 QAJ393134:QAJ393135 QKF393134:QKF393135 QUB393134:QUB393135 RDX393134:RDX393135 RNT393134:RNT393135 RXP393134:RXP393135 SHL393134:SHL393135 SRH393134:SRH393135 TBD393134:TBD393135 TKZ393134:TKZ393135 TUV393134:TUV393135 UER393134:UER393135 UON393134:UON393135 UYJ393134:UYJ393135 VIF393134:VIF393135 VSB393134:VSB393135 WBX393134:WBX393135 WLT393134:WLT393135 WVP393134:WVP393135 JD458670:JD458671 SZ458670:SZ458671 ACV458670:ACV458671 AMR458670:AMR458671 AWN458670:AWN458671 BGJ458670:BGJ458671 BQF458670:BQF458671 CAB458670:CAB458671 CJX458670:CJX458671 CTT458670:CTT458671 DDP458670:DDP458671 DNL458670:DNL458671 DXH458670:DXH458671 EHD458670:EHD458671 EQZ458670:EQZ458671 FAV458670:FAV458671 FKR458670:FKR458671 FUN458670:FUN458671 GEJ458670:GEJ458671 GOF458670:GOF458671 GYB458670:GYB458671 HHX458670:HHX458671 HRT458670:HRT458671 IBP458670:IBP458671 ILL458670:ILL458671 IVH458670:IVH458671 JFD458670:JFD458671 JOZ458670:JOZ458671 JYV458670:JYV458671 KIR458670:KIR458671 KSN458670:KSN458671 LCJ458670:LCJ458671 LMF458670:LMF458671 LWB458670:LWB458671 MFX458670:MFX458671 MPT458670:MPT458671 MZP458670:MZP458671 NJL458670:NJL458671 NTH458670:NTH458671 ODD458670:ODD458671 OMZ458670:OMZ458671 OWV458670:OWV458671 PGR458670:PGR458671 PQN458670:PQN458671 QAJ458670:QAJ458671 QKF458670:QKF458671 QUB458670:QUB458671 RDX458670:RDX458671 RNT458670:RNT458671 RXP458670:RXP458671 SHL458670:SHL458671 SRH458670:SRH458671 TBD458670:TBD458671 TKZ458670:TKZ458671 TUV458670:TUV458671 UER458670:UER458671 UON458670:UON458671 UYJ458670:UYJ458671 VIF458670:VIF458671 VSB458670:VSB458671 WBX458670:WBX458671 WLT458670:WLT458671 WVP458670:WVP458671 JD524206:JD524207 SZ524206:SZ524207 ACV524206:ACV524207 AMR524206:AMR524207 AWN524206:AWN524207 BGJ524206:BGJ524207 BQF524206:BQF524207 CAB524206:CAB524207 CJX524206:CJX524207 CTT524206:CTT524207 DDP524206:DDP524207 DNL524206:DNL524207 DXH524206:DXH524207 EHD524206:EHD524207 EQZ524206:EQZ524207 FAV524206:FAV524207 FKR524206:FKR524207 FUN524206:FUN524207 GEJ524206:GEJ524207 GOF524206:GOF524207 GYB524206:GYB524207 HHX524206:HHX524207 HRT524206:HRT524207 IBP524206:IBP524207 ILL524206:ILL524207 IVH524206:IVH524207 JFD524206:JFD524207 JOZ524206:JOZ524207 JYV524206:JYV524207 KIR524206:KIR524207 KSN524206:KSN524207 LCJ524206:LCJ524207 LMF524206:LMF524207 LWB524206:LWB524207 MFX524206:MFX524207 MPT524206:MPT524207 MZP524206:MZP524207 NJL524206:NJL524207 NTH524206:NTH524207 ODD524206:ODD524207 OMZ524206:OMZ524207 OWV524206:OWV524207 PGR524206:PGR524207 PQN524206:PQN524207 QAJ524206:QAJ524207 QKF524206:QKF524207 QUB524206:QUB524207 RDX524206:RDX524207 RNT524206:RNT524207 RXP524206:RXP524207 SHL524206:SHL524207 SRH524206:SRH524207 TBD524206:TBD524207 TKZ524206:TKZ524207 TUV524206:TUV524207 UER524206:UER524207 UON524206:UON524207 UYJ524206:UYJ524207 VIF524206:VIF524207 VSB524206:VSB524207 WBX524206:WBX524207 WLT524206:WLT524207 WVP524206:WVP524207 JD589742:JD589743 SZ589742:SZ589743 ACV589742:ACV589743 AMR589742:AMR589743 AWN589742:AWN589743 BGJ589742:BGJ589743 BQF589742:BQF589743 CAB589742:CAB589743 CJX589742:CJX589743 CTT589742:CTT589743 DDP589742:DDP589743 DNL589742:DNL589743 DXH589742:DXH589743 EHD589742:EHD589743 EQZ589742:EQZ589743 FAV589742:FAV589743 FKR589742:FKR589743 FUN589742:FUN589743 GEJ589742:GEJ589743 GOF589742:GOF589743 GYB589742:GYB589743 HHX589742:HHX589743 HRT589742:HRT589743 IBP589742:IBP589743 ILL589742:ILL589743 IVH589742:IVH589743 JFD589742:JFD589743 JOZ589742:JOZ589743 JYV589742:JYV589743 KIR589742:KIR589743 KSN589742:KSN589743 LCJ589742:LCJ589743 LMF589742:LMF589743 LWB589742:LWB589743 MFX589742:MFX589743 MPT589742:MPT589743 MZP589742:MZP589743 NJL589742:NJL589743 NTH589742:NTH589743 ODD589742:ODD589743 OMZ589742:OMZ589743 OWV589742:OWV589743 PGR589742:PGR589743 PQN589742:PQN589743 QAJ589742:QAJ589743 QKF589742:QKF589743 QUB589742:QUB589743 RDX589742:RDX589743 RNT589742:RNT589743 RXP589742:RXP589743 SHL589742:SHL589743 SRH589742:SRH589743 TBD589742:TBD589743 TKZ589742:TKZ589743 TUV589742:TUV589743 UER589742:UER589743 UON589742:UON589743 UYJ589742:UYJ589743 VIF589742:VIF589743 VSB589742:VSB589743 WBX589742:WBX589743 WLT589742:WLT589743 WVP589742:WVP589743 JD655278:JD655279 SZ655278:SZ655279 ACV655278:ACV655279 AMR655278:AMR655279 AWN655278:AWN655279 BGJ655278:BGJ655279 BQF655278:BQF655279 CAB655278:CAB655279 CJX655278:CJX655279 CTT655278:CTT655279 DDP655278:DDP655279 DNL655278:DNL655279 DXH655278:DXH655279 EHD655278:EHD655279 EQZ655278:EQZ655279 FAV655278:FAV655279 FKR655278:FKR655279 FUN655278:FUN655279 GEJ655278:GEJ655279 GOF655278:GOF655279 GYB655278:GYB655279 HHX655278:HHX655279 HRT655278:HRT655279 IBP655278:IBP655279 ILL655278:ILL655279 IVH655278:IVH655279 JFD655278:JFD655279 JOZ655278:JOZ655279 JYV655278:JYV655279 KIR655278:KIR655279 KSN655278:KSN655279 LCJ655278:LCJ655279 LMF655278:LMF655279 LWB655278:LWB655279 MFX655278:MFX655279 MPT655278:MPT655279 MZP655278:MZP655279 NJL655278:NJL655279 NTH655278:NTH655279 ODD655278:ODD655279 OMZ655278:OMZ655279 OWV655278:OWV655279 PGR655278:PGR655279 PQN655278:PQN655279 QAJ655278:QAJ655279 QKF655278:QKF655279 QUB655278:QUB655279 RDX655278:RDX655279 RNT655278:RNT655279 RXP655278:RXP655279 SHL655278:SHL655279 SRH655278:SRH655279 TBD655278:TBD655279 TKZ655278:TKZ655279 TUV655278:TUV655279 UER655278:UER655279 UON655278:UON655279 UYJ655278:UYJ655279 VIF655278:VIF655279 VSB655278:VSB655279 WBX655278:WBX655279 WLT655278:WLT655279 WVP655278:WVP655279 JD720814:JD720815 SZ720814:SZ720815 ACV720814:ACV720815 AMR720814:AMR720815 AWN720814:AWN720815 BGJ720814:BGJ720815 BQF720814:BQF720815 CAB720814:CAB720815 CJX720814:CJX720815 CTT720814:CTT720815 DDP720814:DDP720815 DNL720814:DNL720815 DXH720814:DXH720815 EHD720814:EHD720815 EQZ720814:EQZ720815 FAV720814:FAV720815 FKR720814:FKR720815 FUN720814:FUN720815 GEJ720814:GEJ720815 GOF720814:GOF720815 GYB720814:GYB720815 HHX720814:HHX720815 HRT720814:HRT720815 IBP720814:IBP720815 ILL720814:ILL720815 IVH720814:IVH720815 JFD720814:JFD720815 JOZ720814:JOZ720815 JYV720814:JYV720815 KIR720814:KIR720815 KSN720814:KSN720815 LCJ720814:LCJ720815 LMF720814:LMF720815 LWB720814:LWB720815 MFX720814:MFX720815 MPT720814:MPT720815 MZP720814:MZP720815 NJL720814:NJL720815 NTH720814:NTH720815 ODD720814:ODD720815 OMZ720814:OMZ720815 OWV720814:OWV720815 PGR720814:PGR720815 PQN720814:PQN720815 QAJ720814:QAJ720815 QKF720814:QKF720815 QUB720814:QUB720815 RDX720814:RDX720815 RNT720814:RNT720815 RXP720814:RXP720815 SHL720814:SHL720815 SRH720814:SRH720815 TBD720814:TBD720815 TKZ720814:TKZ720815 TUV720814:TUV720815 UER720814:UER720815 UON720814:UON720815 UYJ720814:UYJ720815 VIF720814:VIF720815 VSB720814:VSB720815 WBX720814:WBX720815 WLT720814:WLT720815 WVP720814:WVP720815 JD786350:JD786351 SZ786350:SZ786351 ACV786350:ACV786351 AMR786350:AMR786351 AWN786350:AWN786351 BGJ786350:BGJ786351 BQF786350:BQF786351 CAB786350:CAB786351 CJX786350:CJX786351 CTT786350:CTT786351 DDP786350:DDP786351 DNL786350:DNL786351 DXH786350:DXH786351 EHD786350:EHD786351 EQZ786350:EQZ786351 FAV786350:FAV786351 FKR786350:FKR786351 FUN786350:FUN786351 GEJ786350:GEJ786351 GOF786350:GOF786351 GYB786350:GYB786351 HHX786350:HHX786351 HRT786350:HRT786351 IBP786350:IBP786351 ILL786350:ILL786351 IVH786350:IVH786351 JFD786350:JFD786351 JOZ786350:JOZ786351 JYV786350:JYV786351 KIR786350:KIR786351 KSN786350:KSN786351 LCJ786350:LCJ786351 LMF786350:LMF786351 LWB786350:LWB786351 MFX786350:MFX786351 MPT786350:MPT786351 MZP786350:MZP786351 NJL786350:NJL786351 NTH786350:NTH786351 ODD786350:ODD786351 OMZ786350:OMZ786351 OWV786350:OWV786351 PGR786350:PGR786351 PQN786350:PQN786351 QAJ786350:QAJ786351 QKF786350:QKF786351 QUB786350:QUB786351 RDX786350:RDX786351 RNT786350:RNT786351 RXP786350:RXP786351 SHL786350:SHL786351 SRH786350:SRH786351 TBD786350:TBD786351 TKZ786350:TKZ786351 TUV786350:TUV786351 UER786350:UER786351 UON786350:UON786351 UYJ786350:UYJ786351 VIF786350:VIF786351 VSB786350:VSB786351 WBX786350:WBX786351 WLT786350:WLT786351 WVP786350:WVP786351 JD851886:JD851887 SZ851886:SZ851887 ACV851886:ACV851887 AMR851886:AMR851887 AWN851886:AWN851887 BGJ851886:BGJ851887 BQF851886:BQF851887 CAB851886:CAB851887 CJX851886:CJX851887 CTT851886:CTT851887 DDP851886:DDP851887 DNL851886:DNL851887 DXH851886:DXH851887 EHD851886:EHD851887 EQZ851886:EQZ851887 FAV851886:FAV851887 FKR851886:FKR851887 FUN851886:FUN851887 GEJ851886:GEJ851887 GOF851886:GOF851887 GYB851886:GYB851887 HHX851886:HHX851887 HRT851886:HRT851887 IBP851886:IBP851887 ILL851886:ILL851887 IVH851886:IVH851887 JFD851886:JFD851887 JOZ851886:JOZ851887 JYV851886:JYV851887 KIR851886:KIR851887 KSN851886:KSN851887 LCJ851886:LCJ851887 LMF851886:LMF851887 LWB851886:LWB851887 MFX851886:MFX851887 MPT851886:MPT851887 MZP851886:MZP851887 NJL851886:NJL851887 NTH851886:NTH851887 ODD851886:ODD851887 OMZ851886:OMZ851887 OWV851886:OWV851887 PGR851886:PGR851887 PQN851886:PQN851887 QAJ851886:QAJ851887 QKF851886:QKF851887 QUB851886:QUB851887 RDX851886:RDX851887 RNT851886:RNT851887 RXP851886:RXP851887 SHL851886:SHL851887 SRH851886:SRH851887 TBD851886:TBD851887 TKZ851886:TKZ851887 TUV851886:TUV851887 UER851886:UER851887 UON851886:UON851887 UYJ851886:UYJ851887 VIF851886:VIF851887 VSB851886:VSB851887 WBX851886:WBX851887 WLT851886:WLT851887 WVP851886:WVP851887 JD917422:JD917423 SZ917422:SZ917423 ACV917422:ACV917423 AMR917422:AMR917423 AWN917422:AWN917423 BGJ917422:BGJ917423 BQF917422:BQF917423 CAB917422:CAB917423 CJX917422:CJX917423 CTT917422:CTT917423 DDP917422:DDP917423 DNL917422:DNL917423 DXH917422:DXH917423 EHD917422:EHD917423 EQZ917422:EQZ917423 FAV917422:FAV917423 FKR917422:FKR917423 FUN917422:FUN917423 GEJ917422:GEJ917423 GOF917422:GOF917423 GYB917422:GYB917423 HHX917422:HHX917423 HRT917422:HRT917423 IBP917422:IBP917423 ILL917422:ILL917423 IVH917422:IVH917423 JFD917422:JFD917423 JOZ917422:JOZ917423 JYV917422:JYV917423 KIR917422:KIR917423 KSN917422:KSN917423 LCJ917422:LCJ917423 LMF917422:LMF917423 LWB917422:LWB917423 MFX917422:MFX917423 MPT917422:MPT917423 MZP917422:MZP917423 NJL917422:NJL917423 NTH917422:NTH917423 ODD917422:ODD917423 OMZ917422:OMZ917423 OWV917422:OWV917423 PGR917422:PGR917423 PQN917422:PQN917423 QAJ917422:QAJ917423 QKF917422:QKF917423 QUB917422:QUB917423 RDX917422:RDX917423 RNT917422:RNT917423 RXP917422:RXP917423 SHL917422:SHL917423 SRH917422:SRH917423 TBD917422:TBD917423 TKZ917422:TKZ917423 TUV917422:TUV917423 UER917422:UER917423 UON917422:UON917423 UYJ917422:UYJ917423 VIF917422:VIF917423 VSB917422:VSB917423 WBX917422:WBX917423 WLT917422:WLT917423 WVP917422:WVP917423 JD982958:JD982959 SZ982958:SZ982959 ACV982958:ACV982959 AMR982958:AMR982959 AWN982958:AWN982959 BGJ982958:BGJ982959 BQF982958:BQF982959 CAB982958:CAB982959 CJX982958:CJX982959 CTT982958:CTT982959 DDP982958:DDP982959 DNL982958:DNL982959 DXH982958:DXH982959 EHD982958:EHD982959 EQZ982958:EQZ982959 FAV982958:FAV982959 FKR982958:FKR982959 FUN982958:FUN982959 GEJ982958:GEJ982959 GOF982958:GOF982959 GYB982958:GYB982959 HHX982958:HHX982959 HRT982958:HRT982959 IBP982958:IBP982959 ILL982958:ILL982959 IVH982958:IVH982959 JFD982958:JFD982959 JOZ982958:JOZ982959 JYV982958:JYV982959 KIR982958:KIR982959 KSN982958:KSN982959 LCJ982958:LCJ982959 LMF982958:LMF982959 LWB982958:LWB982959 MFX982958:MFX982959 MPT982958:MPT982959 MZP982958:MZP982959 NJL982958:NJL982959 NTH982958:NTH982959 ODD982958:ODD982959 OMZ982958:OMZ982959 OWV982958:OWV982959 PGR982958:PGR982959 PQN982958:PQN982959 QAJ982958:QAJ982959 QKF982958:QKF982959 QUB982958:QUB982959 RDX982958:RDX982959 RNT982958:RNT982959 RXP982958:RXP982959 SHL982958:SHL982959 SRH982958:SRH982959 TBD982958:TBD982959 TKZ982958:TKZ982959 TUV982958:TUV982959 UER982958:UER982959 UON982958:UON982959 UYJ982958:UYJ982959 VIF982958:VIF982959 VSB982958:VSB982959 WBX982958:WBX982959 WLT982958:WLT982959 WVP982958:WVP982959 JS10:JS12 TO10:TO12 ADK10:ADK12 ANG10:ANG12 AXC10:AXC12 BGY10:BGY12 BQU10:BQU12 CAQ10:CAQ12 CKM10:CKM12 CUI10:CUI12 DEE10:DEE12 DOA10:DOA12 DXW10:DXW12 EHS10:EHS12 ERO10:ERO12 FBK10:FBK12 FLG10:FLG12 FVC10:FVC12 GEY10:GEY12 GOU10:GOU12 GYQ10:GYQ12 HIM10:HIM12 HSI10:HSI12 ICE10:ICE12 IMA10:IMA12 IVW10:IVW12 JFS10:JFS12 JPO10:JPO12 JZK10:JZK12 KJG10:KJG12 KTC10:KTC12 LCY10:LCY12 LMU10:LMU12 LWQ10:LWQ12 MGM10:MGM12 MQI10:MQI12 NAE10:NAE12 NKA10:NKA12 NTW10:NTW12 ODS10:ODS12 ONO10:ONO12 OXK10:OXK12 PHG10:PHG12 PRC10:PRC12 QAY10:QAY12 QKU10:QKU12 QUQ10:QUQ12 REM10:REM12 ROI10:ROI12 RYE10:RYE12 SIA10:SIA12 SRW10:SRW12 TBS10:TBS12 TLO10:TLO12 TVK10:TVK12 UFG10:UFG12 UPC10:UPC12 UYY10:UYY12 VIU10:VIU12 VSQ10:VSQ12 WCM10:WCM12 WMI10:WMI12 WWE10:WWE12 BE65454:BE65456 JS65454:JS65456 TO65454:TO65456 ADK65454:ADK65456 ANG65454:ANG65456 AXC65454:AXC65456 BGY65454:BGY65456 BQU65454:BQU65456 CAQ65454:CAQ65456 CKM65454:CKM65456 CUI65454:CUI65456 DEE65454:DEE65456 DOA65454:DOA65456 DXW65454:DXW65456 EHS65454:EHS65456 ERO65454:ERO65456 FBK65454:FBK65456 FLG65454:FLG65456 FVC65454:FVC65456 GEY65454:GEY65456 GOU65454:GOU65456 GYQ65454:GYQ65456 HIM65454:HIM65456 HSI65454:HSI65456 ICE65454:ICE65456 IMA65454:IMA65456 IVW65454:IVW65456 JFS65454:JFS65456 JPO65454:JPO65456 JZK65454:JZK65456 KJG65454:KJG65456 KTC65454:KTC65456 LCY65454:LCY65456 LMU65454:LMU65456 LWQ65454:LWQ65456 MGM65454:MGM65456 MQI65454:MQI65456 NAE65454:NAE65456 NKA65454:NKA65456 NTW65454:NTW65456 ODS65454:ODS65456 ONO65454:ONO65456 OXK65454:OXK65456 PHG65454:PHG65456 PRC65454:PRC65456 QAY65454:QAY65456 QKU65454:QKU65456 QUQ65454:QUQ65456 REM65454:REM65456 ROI65454:ROI65456 RYE65454:RYE65456 SIA65454:SIA65456 SRW65454:SRW65456 TBS65454:TBS65456 TLO65454:TLO65456 TVK65454:TVK65456 UFG65454:UFG65456 UPC65454:UPC65456 UYY65454:UYY65456 VIU65454:VIU65456 VSQ65454:VSQ65456 WCM65454:WCM65456 WMI65454:WMI65456 WWE65454:WWE65456 BE130990:BE130992 JS130990:JS130992 TO130990:TO130992 ADK130990:ADK130992 ANG130990:ANG130992 AXC130990:AXC130992 BGY130990:BGY130992 BQU130990:BQU130992 CAQ130990:CAQ130992 CKM130990:CKM130992 CUI130990:CUI130992 DEE130990:DEE130992 DOA130990:DOA130992 DXW130990:DXW130992 EHS130990:EHS130992 ERO130990:ERO130992 FBK130990:FBK130992 FLG130990:FLG130992 FVC130990:FVC130992 GEY130990:GEY130992 GOU130990:GOU130992 GYQ130990:GYQ130992 HIM130990:HIM130992 HSI130990:HSI130992 ICE130990:ICE130992 IMA130990:IMA130992 IVW130990:IVW130992 JFS130990:JFS130992 JPO130990:JPO130992 JZK130990:JZK130992 KJG130990:KJG130992 KTC130990:KTC130992 LCY130990:LCY130992 LMU130990:LMU130992 LWQ130990:LWQ130992 MGM130990:MGM130992 MQI130990:MQI130992 NAE130990:NAE130992 NKA130990:NKA130992 NTW130990:NTW130992 ODS130990:ODS130992 ONO130990:ONO130992 OXK130990:OXK130992 PHG130990:PHG130992 PRC130990:PRC130992 QAY130990:QAY130992 QKU130990:QKU130992 QUQ130990:QUQ130992 REM130990:REM130992 ROI130990:ROI130992 RYE130990:RYE130992 SIA130990:SIA130992 SRW130990:SRW130992 TBS130990:TBS130992 TLO130990:TLO130992 TVK130990:TVK130992 UFG130990:UFG130992 UPC130990:UPC130992 UYY130990:UYY130992 VIU130990:VIU130992 VSQ130990:VSQ130992 WCM130990:WCM130992 WMI130990:WMI130992 WWE130990:WWE130992 BE196526:BE196528 JS196526:JS196528 TO196526:TO196528 ADK196526:ADK196528 ANG196526:ANG196528 AXC196526:AXC196528 BGY196526:BGY196528 BQU196526:BQU196528 CAQ196526:CAQ196528 CKM196526:CKM196528 CUI196526:CUI196528 DEE196526:DEE196528 DOA196526:DOA196528 DXW196526:DXW196528 EHS196526:EHS196528 ERO196526:ERO196528 FBK196526:FBK196528 FLG196526:FLG196528 FVC196526:FVC196528 GEY196526:GEY196528 GOU196526:GOU196528 GYQ196526:GYQ196528 HIM196526:HIM196528 HSI196526:HSI196528 ICE196526:ICE196528 IMA196526:IMA196528 IVW196526:IVW196528 JFS196526:JFS196528 JPO196526:JPO196528 JZK196526:JZK196528 KJG196526:KJG196528 KTC196526:KTC196528 LCY196526:LCY196528 LMU196526:LMU196528 LWQ196526:LWQ196528 MGM196526:MGM196528 MQI196526:MQI196528 NAE196526:NAE196528 NKA196526:NKA196528 NTW196526:NTW196528 ODS196526:ODS196528 ONO196526:ONO196528 OXK196526:OXK196528 PHG196526:PHG196528 PRC196526:PRC196528 QAY196526:QAY196528 QKU196526:QKU196528 QUQ196526:QUQ196528 REM196526:REM196528 ROI196526:ROI196528 RYE196526:RYE196528 SIA196526:SIA196528 SRW196526:SRW196528 TBS196526:TBS196528 TLO196526:TLO196528 TVK196526:TVK196528 UFG196526:UFG196528 UPC196526:UPC196528 UYY196526:UYY196528 VIU196526:VIU196528 VSQ196526:VSQ196528 WCM196526:WCM196528 WMI196526:WMI196528 WWE196526:WWE196528 BE262062:BE262064 JS262062:JS262064 TO262062:TO262064 ADK262062:ADK262064 ANG262062:ANG262064 AXC262062:AXC262064 BGY262062:BGY262064 BQU262062:BQU262064 CAQ262062:CAQ262064 CKM262062:CKM262064 CUI262062:CUI262064 DEE262062:DEE262064 DOA262062:DOA262064 DXW262062:DXW262064 EHS262062:EHS262064 ERO262062:ERO262064 FBK262062:FBK262064 FLG262062:FLG262064 FVC262062:FVC262064 GEY262062:GEY262064 GOU262062:GOU262064 GYQ262062:GYQ262064 HIM262062:HIM262064 HSI262062:HSI262064 ICE262062:ICE262064 IMA262062:IMA262064 IVW262062:IVW262064 JFS262062:JFS262064 JPO262062:JPO262064 JZK262062:JZK262064 KJG262062:KJG262064 KTC262062:KTC262064 LCY262062:LCY262064 LMU262062:LMU262064 LWQ262062:LWQ262064 MGM262062:MGM262064 MQI262062:MQI262064 NAE262062:NAE262064 NKA262062:NKA262064 NTW262062:NTW262064 ODS262062:ODS262064 ONO262062:ONO262064 OXK262062:OXK262064 PHG262062:PHG262064 PRC262062:PRC262064 QAY262062:QAY262064 QKU262062:QKU262064 QUQ262062:QUQ262064 REM262062:REM262064 ROI262062:ROI262064 RYE262062:RYE262064 SIA262062:SIA262064 SRW262062:SRW262064 TBS262062:TBS262064 TLO262062:TLO262064 TVK262062:TVK262064 UFG262062:UFG262064 UPC262062:UPC262064 UYY262062:UYY262064 VIU262062:VIU262064 VSQ262062:VSQ262064 WCM262062:WCM262064 WMI262062:WMI262064 WWE262062:WWE262064 BE327598:BE327600 JS327598:JS327600 TO327598:TO327600 ADK327598:ADK327600 ANG327598:ANG327600 AXC327598:AXC327600 BGY327598:BGY327600 BQU327598:BQU327600 CAQ327598:CAQ327600 CKM327598:CKM327600 CUI327598:CUI327600 DEE327598:DEE327600 DOA327598:DOA327600 DXW327598:DXW327600 EHS327598:EHS327600 ERO327598:ERO327600 FBK327598:FBK327600 FLG327598:FLG327600 FVC327598:FVC327600 GEY327598:GEY327600 GOU327598:GOU327600 GYQ327598:GYQ327600 HIM327598:HIM327600 HSI327598:HSI327600 ICE327598:ICE327600 IMA327598:IMA327600 IVW327598:IVW327600 JFS327598:JFS327600 JPO327598:JPO327600 JZK327598:JZK327600 KJG327598:KJG327600 KTC327598:KTC327600 LCY327598:LCY327600 LMU327598:LMU327600 LWQ327598:LWQ327600 MGM327598:MGM327600 MQI327598:MQI327600 NAE327598:NAE327600 NKA327598:NKA327600 NTW327598:NTW327600 ODS327598:ODS327600 ONO327598:ONO327600 OXK327598:OXK327600 PHG327598:PHG327600 PRC327598:PRC327600 QAY327598:QAY327600 QKU327598:QKU327600 QUQ327598:QUQ327600 REM327598:REM327600 ROI327598:ROI327600 RYE327598:RYE327600 SIA327598:SIA327600 SRW327598:SRW327600 TBS327598:TBS327600 TLO327598:TLO327600 TVK327598:TVK327600 UFG327598:UFG327600 UPC327598:UPC327600 UYY327598:UYY327600 VIU327598:VIU327600 VSQ327598:VSQ327600 WCM327598:WCM327600 WMI327598:WMI327600 WWE327598:WWE327600 BE393134:BE393136 JS393134:JS393136 TO393134:TO393136 ADK393134:ADK393136 ANG393134:ANG393136 AXC393134:AXC393136 BGY393134:BGY393136 BQU393134:BQU393136 CAQ393134:CAQ393136 CKM393134:CKM393136 CUI393134:CUI393136 DEE393134:DEE393136 DOA393134:DOA393136 DXW393134:DXW393136 EHS393134:EHS393136 ERO393134:ERO393136 FBK393134:FBK393136 FLG393134:FLG393136 FVC393134:FVC393136 GEY393134:GEY393136 GOU393134:GOU393136 GYQ393134:GYQ393136 HIM393134:HIM393136 HSI393134:HSI393136 ICE393134:ICE393136 IMA393134:IMA393136 IVW393134:IVW393136 JFS393134:JFS393136 JPO393134:JPO393136 JZK393134:JZK393136 KJG393134:KJG393136 KTC393134:KTC393136 LCY393134:LCY393136 LMU393134:LMU393136 LWQ393134:LWQ393136 MGM393134:MGM393136 MQI393134:MQI393136 NAE393134:NAE393136 NKA393134:NKA393136 NTW393134:NTW393136 ODS393134:ODS393136 ONO393134:ONO393136 OXK393134:OXK393136 PHG393134:PHG393136 PRC393134:PRC393136 QAY393134:QAY393136 QKU393134:QKU393136 QUQ393134:QUQ393136 REM393134:REM393136 ROI393134:ROI393136 RYE393134:RYE393136 SIA393134:SIA393136 SRW393134:SRW393136 TBS393134:TBS393136 TLO393134:TLO393136 TVK393134:TVK393136 UFG393134:UFG393136 UPC393134:UPC393136 UYY393134:UYY393136 VIU393134:VIU393136 VSQ393134:VSQ393136 WCM393134:WCM393136 WMI393134:WMI393136 WWE393134:WWE393136 BE458670:BE458672 JS458670:JS458672 TO458670:TO458672 ADK458670:ADK458672 ANG458670:ANG458672 AXC458670:AXC458672 BGY458670:BGY458672 BQU458670:BQU458672 CAQ458670:CAQ458672 CKM458670:CKM458672 CUI458670:CUI458672 DEE458670:DEE458672 DOA458670:DOA458672 DXW458670:DXW458672 EHS458670:EHS458672 ERO458670:ERO458672 FBK458670:FBK458672 FLG458670:FLG458672 FVC458670:FVC458672 GEY458670:GEY458672 GOU458670:GOU458672 GYQ458670:GYQ458672 HIM458670:HIM458672 HSI458670:HSI458672 ICE458670:ICE458672 IMA458670:IMA458672 IVW458670:IVW458672 JFS458670:JFS458672 JPO458670:JPO458672 JZK458670:JZK458672 KJG458670:KJG458672 KTC458670:KTC458672 LCY458670:LCY458672 LMU458670:LMU458672 LWQ458670:LWQ458672 MGM458670:MGM458672 MQI458670:MQI458672 NAE458670:NAE458672 NKA458670:NKA458672 NTW458670:NTW458672 ODS458670:ODS458672 ONO458670:ONO458672 OXK458670:OXK458672 PHG458670:PHG458672 PRC458670:PRC458672 QAY458670:QAY458672 QKU458670:QKU458672 QUQ458670:QUQ458672 REM458670:REM458672 ROI458670:ROI458672 RYE458670:RYE458672 SIA458670:SIA458672 SRW458670:SRW458672 TBS458670:TBS458672 TLO458670:TLO458672 TVK458670:TVK458672 UFG458670:UFG458672 UPC458670:UPC458672 UYY458670:UYY458672 VIU458670:VIU458672 VSQ458670:VSQ458672 WCM458670:WCM458672 WMI458670:WMI458672 WWE458670:WWE458672 BE524206:BE524208 JS524206:JS524208 TO524206:TO524208 ADK524206:ADK524208 ANG524206:ANG524208 AXC524206:AXC524208 BGY524206:BGY524208 BQU524206:BQU524208 CAQ524206:CAQ524208 CKM524206:CKM524208 CUI524206:CUI524208 DEE524206:DEE524208 DOA524206:DOA524208 DXW524206:DXW524208 EHS524206:EHS524208 ERO524206:ERO524208 FBK524206:FBK524208 FLG524206:FLG524208 FVC524206:FVC524208 GEY524206:GEY524208 GOU524206:GOU524208 GYQ524206:GYQ524208 HIM524206:HIM524208 HSI524206:HSI524208 ICE524206:ICE524208 IMA524206:IMA524208 IVW524206:IVW524208 JFS524206:JFS524208 JPO524206:JPO524208 JZK524206:JZK524208 KJG524206:KJG524208 KTC524206:KTC524208 LCY524206:LCY524208 LMU524206:LMU524208 LWQ524206:LWQ524208 MGM524206:MGM524208 MQI524206:MQI524208 NAE524206:NAE524208 NKA524206:NKA524208 NTW524206:NTW524208 ODS524206:ODS524208 ONO524206:ONO524208 OXK524206:OXK524208 PHG524206:PHG524208 PRC524206:PRC524208 QAY524206:QAY524208 QKU524206:QKU524208 QUQ524206:QUQ524208 REM524206:REM524208 ROI524206:ROI524208 RYE524206:RYE524208 SIA524206:SIA524208 SRW524206:SRW524208 TBS524206:TBS524208 TLO524206:TLO524208 TVK524206:TVK524208 UFG524206:UFG524208 UPC524206:UPC524208 UYY524206:UYY524208 VIU524206:VIU524208 VSQ524206:VSQ524208 WCM524206:WCM524208 WMI524206:WMI524208 WWE524206:WWE524208 BE589742:BE589744 JS589742:JS589744 TO589742:TO589744 ADK589742:ADK589744 ANG589742:ANG589744 AXC589742:AXC589744 BGY589742:BGY589744 BQU589742:BQU589744 CAQ589742:CAQ589744 CKM589742:CKM589744 CUI589742:CUI589744 DEE589742:DEE589744 DOA589742:DOA589744 DXW589742:DXW589744 EHS589742:EHS589744 ERO589742:ERO589744 FBK589742:FBK589744 FLG589742:FLG589744 FVC589742:FVC589744 GEY589742:GEY589744 GOU589742:GOU589744 GYQ589742:GYQ589744 HIM589742:HIM589744 HSI589742:HSI589744 ICE589742:ICE589744 IMA589742:IMA589744 IVW589742:IVW589744 JFS589742:JFS589744 JPO589742:JPO589744 JZK589742:JZK589744 KJG589742:KJG589744 KTC589742:KTC589744 LCY589742:LCY589744 LMU589742:LMU589744 LWQ589742:LWQ589744 MGM589742:MGM589744 MQI589742:MQI589744 NAE589742:NAE589744 NKA589742:NKA589744 NTW589742:NTW589744 ODS589742:ODS589744 ONO589742:ONO589744 OXK589742:OXK589744 PHG589742:PHG589744 PRC589742:PRC589744 QAY589742:QAY589744 QKU589742:QKU589744 QUQ589742:QUQ589744 REM589742:REM589744 ROI589742:ROI589744 RYE589742:RYE589744 SIA589742:SIA589744 SRW589742:SRW589744 TBS589742:TBS589744 TLO589742:TLO589744 TVK589742:TVK589744 UFG589742:UFG589744 UPC589742:UPC589744 UYY589742:UYY589744 VIU589742:VIU589744 VSQ589742:VSQ589744 WCM589742:WCM589744 WMI589742:WMI589744 WWE589742:WWE589744 BE655278:BE655280 JS655278:JS655280 TO655278:TO655280 ADK655278:ADK655280 ANG655278:ANG655280 AXC655278:AXC655280 BGY655278:BGY655280 BQU655278:BQU655280 CAQ655278:CAQ655280 CKM655278:CKM655280 CUI655278:CUI655280 DEE655278:DEE655280 DOA655278:DOA655280 DXW655278:DXW655280 EHS655278:EHS655280 ERO655278:ERO655280 FBK655278:FBK655280 FLG655278:FLG655280 FVC655278:FVC655280 GEY655278:GEY655280 GOU655278:GOU655280 GYQ655278:GYQ655280 HIM655278:HIM655280 HSI655278:HSI655280 ICE655278:ICE655280 IMA655278:IMA655280 IVW655278:IVW655280 JFS655278:JFS655280 JPO655278:JPO655280 JZK655278:JZK655280 KJG655278:KJG655280 KTC655278:KTC655280 LCY655278:LCY655280 LMU655278:LMU655280 LWQ655278:LWQ655280 MGM655278:MGM655280 MQI655278:MQI655280 NAE655278:NAE655280 NKA655278:NKA655280 NTW655278:NTW655280 ODS655278:ODS655280 ONO655278:ONO655280 OXK655278:OXK655280 PHG655278:PHG655280 PRC655278:PRC655280 QAY655278:QAY655280 QKU655278:QKU655280 QUQ655278:QUQ655280 REM655278:REM655280 ROI655278:ROI655280 RYE655278:RYE655280 SIA655278:SIA655280 SRW655278:SRW655280 TBS655278:TBS655280 TLO655278:TLO655280 TVK655278:TVK655280 UFG655278:UFG655280 UPC655278:UPC655280 UYY655278:UYY655280 VIU655278:VIU655280 VSQ655278:VSQ655280 WCM655278:WCM655280 WMI655278:WMI655280 WWE655278:WWE655280 BE720814:BE720816 JS720814:JS720816 TO720814:TO720816 ADK720814:ADK720816 ANG720814:ANG720816 AXC720814:AXC720816 BGY720814:BGY720816 BQU720814:BQU720816 CAQ720814:CAQ720816 CKM720814:CKM720816 CUI720814:CUI720816 DEE720814:DEE720816 DOA720814:DOA720816 DXW720814:DXW720816 EHS720814:EHS720816 ERO720814:ERO720816 FBK720814:FBK720816 FLG720814:FLG720816 FVC720814:FVC720816 GEY720814:GEY720816 GOU720814:GOU720816 GYQ720814:GYQ720816 HIM720814:HIM720816 HSI720814:HSI720816 ICE720814:ICE720816 IMA720814:IMA720816 IVW720814:IVW720816 JFS720814:JFS720816 JPO720814:JPO720816 JZK720814:JZK720816 KJG720814:KJG720816 KTC720814:KTC720816 LCY720814:LCY720816 LMU720814:LMU720816 LWQ720814:LWQ720816 MGM720814:MGM720816 MQI720814:MQI720816 NAE720814:NAE720816 NKA720814:NKA720816 NTW720814:NTW720816 ODS720814:ODS720816 ONO720814:ONO720816 OXK720814:OXK720816 PHG720814:PHG720816 PRC720814:PRC720816 QAY720814:QAY720816 QKU720814:QKU720816 QUQ720814:QUQ720816 REM720814:REM720816 ROI720814:ROI720816 RYE720814:RYE720816 SIA720814:SIA720816 SRW720814:SRW720816 TBS720814:TBS720816 TLO720814:TLO720816 TVK720814:TVK720816 UFG720814:UFG720816 UPC720814:UPC720816 UYY720814:UYY720816 VIU720814:VIU720816 VSQ720814:VSQ720816 WCM720814:WCM720816 WMI720814:WMI720816 WWE720814:WWE720816 BE786350:BE786352 JS786350:JS786352 TO786350:TO786352 ADK786350:ADK786352 ANG786350:ANG786352 AXC786350:AXC786352 BGY786350:BGY786352 BQU786350:BQU786352 CAQ786350:CAQ786352 CKM786350:CKM786352 CUI786350:CUI786352 DEE786350:DEE786352 DOA786350:DOA786352 DXW786350:DXW786352 EHS786350:EHS786352 ERO786350:ERO786352 FBK786350:FBK786352 FLG786350:FLG786352 FVC786350:FVC786352 GEY786350:GEY786352 GOU786350:GOU786352 GYQ786350:GYQ786352 HIM786350:HIM786352 HSI786350:HSI786352 ICE786350:ICE786352 IMA786350:IMA786352 IVW786350:IVW786352 JFS786350:JFS786352 JPO786350:JPO786352 JZK786350:JZK786352 KJG786350:KJG786352 KTC786350:KTC786352 LCY786350:LCY786352 LMU786350:LMU786352 LWQ786350:LWQ786352 MGM786350:MGM786352 MQI786350:MQI786352 NAE786350:NAE786352 NKA786350:NKA786352 NTW786350:NTW786352 ODS786350:ODS786352 ONO786350:ONO786352 OXK786350:OXK786352 PHG786350:PHG786352 PRC786350:PRC786352 QAY786350:QAY786352 QKU786350:QKU786352 QUQ786350:QUQ786352 REM786350:REM786352 ROI786350:ROI786352 RYE786350:RYE786352 SIA786350:SIA786352 SRW786350:SRW786352 TBS786350:TBS786352 TLO786350:TLO786352 TVK786350:TVK786352 UFG786350:UFG786352 UPC786350:UPC786352 UYY786350:UYY786352 VIU786350:VIU786352 VSQ786350:VSQ786352 WCM786350:WCM786352 WMI786350:WMI786352 WWE786350:WWE786352 BE851886:BE851888 JS851886:JS851888 TO851886:TO851888 ADK851886:ADK851888 ANG851886:ANG851888 AXC851886:AXC851888 BGY851886:BGY851888 BQU851886:BQU851888 CAQ851886:CAQ851888 CKM851886:CKM851888 CUI851886:CUI851888 DEE851886:DEE851888 DOA851886:DOA851888 DXW851886:DXW851888 EHS851886:EHS851888 ERO851886:ERO851888 FBK851886:FBK851888 FLG851886:FLG851888 FVC851886:FVC851888 GEY851886:GEY851888 GOU851886:GOU851888 GYQ851886:GYQ851888 HIM851886:HIM851888 HSI851886:HSI851888 ICE851886:ICE851888 IMA851886:IMA851888 IVW851886:IVW851888 JFS851886:JFS851888 JPO851886:JPO851888 JZK851886:JZK851888 KJG851886:KJG851888 KTC851886:KTC851888 LCY851886:LCY851888 LMU851886:LMU851888 LWQ851886:LWQ851888 MGM851886:MGM851888 MQI851886:MQI851888 NAE851886:NAE851888 NKA851886:NKA851888 NTW851886:NTW851888 ODS851886:ODS851888 ONO851886:ONO851888 OXK851886:OXK851888 PHG851886:PHG851888 PRC851886:PRC851888 QAY851886:QAY851888 QKU851886:QKU851888 QUQ851886:QUQ851888 REM851886:REM851888 ROI851886:ROI851888 RYE851886:RYE851888 SIA851886:SIA851888 SRW851886:SRW851888 TBS851886:TBS851888 TLO851886:TLO851888 TVK851886:TVK851888 UFG851886:UFG851888 UPC851886:UPC851888 UYY851886:UYY851888 VIU851886:VIU851888 VSQ851886:VSQ851888 WCM851886:WCM851888 WMI851886:WMI851888 WWE851886:WWE851888 BE917422:BE917424 JS917422:JS917424 TO917422:TO917424 ADK917422:ADK917424 ANG917422:ANG917424 AXC917422:AXC917424 BGY917422:BGY917424 BQU917422:BQU917424 CAQ917422:CAQ917424 CKM917422:CKM917424 CUI917422:CUI917424 DEE917422:DEE917424 DOA917422:DOA917424 DXW917422:DXW917424 EHS917422:EHS917424 ERO917422:ERO917424 FBK917422:FBK917424 FLG917422:FLG917424 FVC917422:FVC917424 GEY917422:GEY917424 GOU917422:GOU917424 GYQ917422:GYQ917424 HIM917422:HIM917424 HSI917422:HSI917424 ICE917422:ICE917424 IMA917422:IMA917424 IVW917422:IVW917424 JFS917422:JFS917424 JPO917422:JPO917424 JZK917422:JZK917424 KJG917422:KJG917424 KTC917422:KTC917424 LCY917422:LCY917424 LMU917422:LMU917424 LWQ917422:LWQ917424 MGM917422:MGM917424 MQI917422:MQI917424 NAE917422:NAE917424 NKA917422:NKA917424 NTW917422:NTW917424 ODS917422:ODS917424 ONO917422:ONO917424 OXK917422:OXK917424 PHG917422:PHG917424 PRC917422:PRC917424 QAY917422:QAY917424 QKU917422:QKU917424 QUQ917422:QUQ917424 REM917422:REM917424 ROI917422:ROI917424 RYE917422:RYE917424 SIA917422:SIA917424 SRW917422:SRW917424 TBS917422:TBS917424 TLO917422:TLO917424 TVK917422:TVK917424 UFG917422:UFG917424 UPC917422:UPC917424 UYY917422:UYY917424 VIU917422:VIU917424 VSQ917422:VSQ917424 WCM917422:WCM917424 WMI917422:WMI917424 WWE917422:WWE917424 BE982958:BE982960 JS982958:JS982960 TO982958:TO982960 ADK982958:ADK982960 ANG982958:ANG982960 AXC982958:AXC982960 BGY982958:BGY982960 BQU982958:BQU982960 CAQ982958:CAQ982960 CKM982958:CKM982960 CUI982958:CUI982960 DEE982958:DEE982960 DOA982958:DOA982960 DXW982958:DXW982960 EHS982958:EHS982960 ERO982958:ERO982960 FBK982958:FBK982960 FLG982958:FLG982960 FVC982958:FVC982960 GEY982958:GEY982960 GOU982958:GOU982960 GYQ982958:GYQ982960 HIM982958:HIM982960 HSI982958:HSI982960 ICE982958:ICE982960 IMA982958:IMA982960 IVW982958:IVW982960 JFS982958:JFS982960 JPO982958:JPO982960 JZK982958:JZK982960 KJG982958:KJG982960 KTC982958:KTC982960 LCY982958:LCY982960 LMU982958:LMU982960 LWQ982958:LWQ982960 MGM982958:MGM982960 MQI982958:MQI982960 NAE982958:NAE982960 NKA982958:NKA982960 NTW982958:NTW982960 ODS982958:ODS982960 ONO982958:ONO982960 OXK982958:OXK982960 PHG982958:PHG982960 PRC982958:PRC982960 QAY982958:QAY982960 QKU982958:QKU982960 QUQ982958:QUQ982960 REM982958:REM982960 ROI982958:ROI982960 RYE982958:RYE982960 SIA982958:SIA982960 SRW982958:SRW982960 TBS982958:TBS982960 TLO982958:TLO982960 TVK982958:TVK982960 UFG982958:UFG982960 UPC982958:UPC982960 UYY982958:UYY982960 VIU982958:VIU982960 VSQ982958:VSQ982960 WCM982958:WCM982960 WMI982958:WMI982960 P65454:BD65455 P982958:BD982959 P917422:BD917423 P851886:BD851887 P786350:BD786351 P720814:BD720815 P655278:BD655279 P589742:BD589743 P524206:BD524207 P458670:BD458671 P393134:BD393135 P327598:BD327599 P262062:BD262063 P196526:BD196527 P130990:BD130991 Q10:BE12 O10:P11" xr:uid="{00000000-0002-0000-0000-000002000000}">
      <formula1>0</formula1>
      <formula2>0</formula2>
    </dataValidation>
    <dataValidation allowBlank="1" showErrorMessage="1" promptTitle="ACTIVIDADES" prompt="Escriba el nombre de las actividades que piensa realizar para eliminar las causas raizales de las  no conformidades  " sqref="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JC65454 SY65454 ACU65454 AMQ65454 AWM65454 BGI65454 BQE65454 CAA65454 CJW65454 CTS65454 DDO65454 DNK65454 DXG65454 EHC65454 EQY65454 FAU65454 FKQ65454 FUM65454 GEI65454 GOE65454 GYA65454 HHW65454 HRS65454 IBO65454 ILK65454 IVG65454 JFC65454 JOY65454 JYU65454 KIQ65454 KSM65454 LCI65454 LME65454 LWA65454 MFW65454 MPS65454 MZO65454 NJK65454 NTG65454 ODC65454 OMY65454 OWU65454 PGQ65454 PQM65454 QAI65454 QKE65454 QUA65454 RDW65454 RNS65454 RXO65454 SHK65454 SRG65454 TBC65454 TKY65454 TUU65454 UEQ65454 UOM65454 UYI65454 VIE65454 VSA65454 WBW65454 WLS65454 WVO65454 JC130990 SY130990 ACU130990 AMQ130990 AWM130990 BGI130990 BQE130990 CAA130990 CJW130990 CTS130990 DDO130990 DNK130990 DXG130990 EHC130990 EQY130990 FAU130990 FKQ130990 FUM130990 GEI130990 GOE130990 GYA130990 HHW130990 HRS130990 IBO130990 ILK130990 IVG130990 JFC130990 JOY130990 JYU130990 KIQ130990 KSM130990 LCI130990 LME130990 LWA130990 MFW130990 MPS130990 MZO130990 NJK130990 NTG130990 ODC130990 OMY130990 OWU130990 PGQ130990 PQM130990 QAI130990 QKE130990 QUA130990 RDW130990 RNS130990 RXO130990 SHK130990 SRG130990 TBC130990 TKY130990 TUU130990 UEQ130990 UOM130990 UYI130990 VIE130990 VSA130990 WBW130990 WLS130990 WVO130990 JC196526 SY196526 ACU196526 AMQ196526 AWM196526 BGI196526 BQE196526 CAA196526 CJW196526 CTS196526 DDO196526 DNK196526 DXG196526 EHC196526 EQY196526 FAU196526 FKQ196526 FUM196526 GEI196526 GOE196526 GYA196526 HHW196526 HRS196526 IBO196526 ILK196526 IVG196526 JFC196526 JOY196526 JYU196526 KIQ196526 KSM196526 LCI196526 LME196526 LWA196526 MFW196526 MPS196526 MZO196526 NJK196526 NTG196526 ODC196526 OMY196526 OWU196526 PGQ196526 PQM196526 QAI196526 QKE196526 QUA196526 RDW196526 RNS196526 RXO196526 SHK196526 SRG196526 TBC196526 TKY196526 TUU196526 UEQ196526 UOM196526 UYI196526 VIE196526 VSA196526 WBW196526 WLS196526 WVO196526 JC262062 SY262062 ACU262062 AMQ262062 AWM262062 BGI262062 BQE262062 CAA262062 CJW262062 CTS262062 DDO262062 DNK262062 DXG262062 EHC262062 EQY262062 FAU262062 FKQ262062 FUM262062 GEI262062 GOE262062 GYA262062 HHW262062 HRS262062 IBO262062 ILK262062 IVG262062 JFC262062 JOY262062 JYU262062 KIQ262062 KSM262062 LCI262062 LME262062 LWA262062 MFW262062 MPS262062 MZO262062 NJK262062 NTG262062 ODC262062 OMY262062 OWU262062 PGQ262062 PQM262062 QAI262062 QKE262062 QUA262062 RDW262062 RNS262062 RXO262062 SHK262062 SRG262062 TBC262062 TKY262062 TUU262062 UEQ262062 UOM262062 UYI262062 VIE262062 VSA262062 WBW262062 WLS262062 WVO262062 JC327598 SY327598 ACU327598 AMQ327598 AWM327598 BGI327598 BQE327598 CAA327598 CJW327598 CTS327598 DDO327598 DNK327598 DXG327598 EHC327598 EQY327598 FAU327598 FKQ327598 FUM327598 GEI327598 GOE327598 GYA327598 HHW327598 HRS327598 IBO327598 ILK327598 IVG327598 JFC327598 JOY327598 JYU327598 KIQ327598 KSM327598 LCI327598 LME327598 LWA327598 MFW327598 MPS327598 MZO327598 NJK327598 NTG327598 ODC327598 OMY327598 OWU327598 PGQ327598 PQM327598 QAI327598 QKE327598 QUA327598 RDW327598 RNS327598 RXO327598 SHK327598 SRG327598 TBC327598 TKY327598 TUU327598 UEQ327598 UOM327598 UYI327598 VIE327598 VSA327598 WBW327598 WLS327598 WVO327598 JC393134 SY393134 ACU393134 AMQ393134 AWM393134 BGI393134 BQE393134 CAA393134 CJW393134 CTS393134 DDO393134 DNK393134 DXG393134 EHC393134 EQY393134 FAU393134 FKQ393134 FUM393134 GEI393134 GOE393134 GYA393134 HHW393134 HRS393134 IBO393134 ILK393134 IVG393134 JFC393134 JOY393134 JYU393134 KIQ393134 KSM393134 LCI393134 LME393134 LWA393134 MFW393134 MPS393134 MZO393134 NJK393134 NTG393134 ODC393134 OMY393134 OWU393134 PGQ393134 PQM393134 QAI393134 QKE393134 QUA393134 RDW393134 RNS393134 RXO393134 SHK393134 SRG393134 TBC393134 TKY393134 TUU393134 UEQ393134 UOM393134 UYI393134 VIE393134 VSA393134 WBW393134 WLS393134 WVO393134 JC458670 SY458670 ACU458670 AMQ458670 AWM458670 BGI458670 BQE458670 CAA458670 CJW458670 CTS458670 DDO458670 DNK458670 DXG458670 EHC458670 EQY458670 FAU458670 FKQ458670 FUM458670 GEI458670 GOE458670 GYA458670 HHW458670 HRS458670 IBO458670 ILK458670 IVG458670 JFC458670 JOY458670 JYU458670 KIQ458670 KSM458670 LCI458670 LME458670 LWA458670 MFW458670 MPS458670 MZO458670 NJK458670 NTG458670 ODC458670 OMY458670 OWU458670 PGQ458670 PQM458670 QAI458670 QKE458670 QUA458670 RDW458670 RNS458670 RXO458670 SHK458670 SRG458670 TBC458670 TKY458670 TUU458670 UEQ458670 UOM458670 UYI458670 VIE458670 VSA458670 WBW458670 WLS458670 WVO458670 JC524206 SY524206 ACU524206 AMQ524206 AWM524206 BGI524206 BQE524206 CAA524206 CJW524206 CTS524206 DDO524206 DNK524206 DXG524206 EHC524206 EQY524206 FAU524206 FKQ524206 FUM524206 GEI524206 GOE524206 GYA524206 HHW524206 HRS524206 IBO524206 ILK524206 IVG524206 JFC524206 JOY524206 JYU524206 KIQ524206 KSM524206 LCI524206 LME524206 LWA524206 MFW524206 MPS524206 MZO524206 NJK524206 NTG524206 ODC524206 OMY524206 OWU524206 PGQ524206 PQM524206 QAI524206 QKE524206 QUA524206 RDW524206 RNS524206 RXO524206 SHK524206 SRG524206 TBC524206 TKY524206 TUU524206 UEQ524206 UOM524206 UYI524206 VIE524206 VSA524206 WBW524206 WLS524206 WVO524206 JC589742 SY589742 ACU589742 AMQ589742 AWM589742 BGI589742 BQE589742 CAA589742 CJW589742 CTS589742 DDO589742 DNK589742 DXG589742 EHC589742 EQY589742 FAU589742 FKQ589742 FUM589742 GEI589742 GOE589742 GYA589742 HHW589742 HRS589742 IBO589742 ILK589742 IVG589742 JFC589742 JOY589742 JYU589742 KIQ589742 KSM589742 LCI589742 LME589742 LWA589742 MFW589742 MPS589742 MZO589742 NJK589742 NTG589742 ODC589742 OMY589742 OWU589742 PGQ589742 PQM589742 QAI589742 QKE589742 QUA589742 RDW589742 RNS589742 RXO589742 SHK589742 SRG589742 TBC589742 TKY589742 TUU589742 UEQ589742 UOM589742 UYI589742 VIE589742 VSA589742 WBW589742 WLS589742 WVO589742 JC655278 SY655278 ACU655278 AMQ655278 AWM655278 BGI655278 BQE655278 CAA655278 CJW655278 CTS655278 DDO655278 DNK655278 DXG655278 EHC655278 EQY655278 FAU655278 FKQ655278 FUM655278 GEI655278 GOE655278 GYA655278 HHW655278 HRS655278 IBO655278 ILK655278 IVG655278 JFC655278 JOY655278 JYU655278 KIQ655278 KSM655278 LCI655278 LME655278 LWA655278 MFW655278 MPS655278 MZO655278 NJK655278 NTG655278 ODC655278 OMY655278 OWU655278 PGQ655278 PQM655278 QAI655278 QKE655278 QUA655278 RDW655278 RNS655278 RXO655278 SHK655278 SRG655278 TBC655278 TKY655278 TUU655278 UEQ655278 UOM655278 UYI655278 VIE655278 VSA655278 WBW655278 WLS655278 WVO655278 JC720814 SY720814 ACU720814 AMQ720814 AWM720814 BGI720814 BQE720814 CAA720814 CJW720814 CTS720814 DDO720814 DNK720814 DXG720814 EHC720814 EQY720814 FAU720814 FKQ720814 FUM720814 GEI720814 GOE720814 GYA720814 HHW720814 HRS720814 IBO720814 ILK720814 IVG720814 JFC720814 JOY720814 JYU720814 KIQ720814 KSM720814 LCI720814 LME720814 LWA720814 MFW720814 MPS720814 MZO720814 NJK720814 NTG720814 ODC720814 OMY720814 OWU720814 PGQ720814 PQM720814 QAI720814 QKE720814 QUA720814 RDW720814 RNS720814 RXO720814 SHK720814 SRG720814 TBC720814 TKY720814 TUU720814 UEQ720814 UOM720814 UYI720814 VIE720814 VSA720814 WBW720814 WLS720814 WVO720814 JC786350 SY786350 ACU786350 AMQ786350 AWM786350 BGI786350 BQE786350 CAA786350 CJW786350 CTS786350 DDO786350 DNK786350 DXG786350 EHC786350 EQY786350 FAU786350 FKQ786350 FUM786350 GEI786350 GOE786350 GYA786350 HHW786350 HRS786350 IBO786350 ILK786350 IVG786350 JFC786350 JOY786350 JYU786350 KIQ786350 KSM786350 LCI786350 LME786350 LWA786350 MFW786350 MPS786350 MZO786350 NJK786350 NTG786350 ODC786350 OMY786350 OWU786350 PGQ786350 PQM786350 QAI786350 QKE786350 QUA786350 RDW786350 RNS786350 RXO786350 SHK786350 SRG786350 TBC786350 TKY786350 TUU786350 UEQ786350 UOM786350 UYI786350 VIE786350 VSA786350 WBW786350 WLS786350 WVO786350 JC851886 SY851886 ACU851886 AMQ851886 AWM851886 BGI851886 BQE851886 CAA851886 CJW851886 CTS851886 DDO851886 DNK851886 DXG851886 EHC851886 EQY851886 FAU851886 FKQ851886 FUM851886 GEI851886 GOE851886 GYA851886 HHW851886 HRS851886 IBO851886 ILK851886 IVG851886 JFC851886 JOY851886 JYU851886 KIQ851886 KSM851886 LCI851886 LME851886 LWA851886 MFW851886 MPS851886 MZO851886 NJK851886 NTG851886 ODC851886 OMY851886 OWU851886 PGQ851886 PQM851886 QAI851886 QKE851886 QUA851886 RDW851886 RNS851886 RXO851886 SHK851886 SRG851886 TBC851886 TKY851886 TUU851886 UEQ851886 UOM851886 UYI851886 VIE851886 VSA851886 WBW851886 WLS851886 WVO851886 JC917422 SY917422 ACU917422 AMQ917422 AWM917422 BGI917422 BQE917422 CAA917422 CJW917422 CTS917422 DDO917422 DNK917422 DXG917422 EHC917422 EQY917422 FAU917422 FKQ917422 FUM917422 GEI917422 GOE917422 GYA917422 HHW917422 HRS917422 IBO917422 ILK917422 IVG917422 JFC917422 JOY917422 JYU917422 KIQ917422 KSM917422 LCI917422 LME917422 LWA917422 MFW917422 MPS917422 MZO917422 NJK917422 NTG917422 ODC917422 OMY917422 OWU917422 PGQ917422 PQM917422 QAI917422 QKE917422 QUA917422 RDW917422 RNS917422 RXO917422 SHK917422 SRG917422 TBC917422 TKY917422 TUU917422 UEQ917422 UOM917422 UYI917422 VIE917422 VSA917422 WBW917422 WLS917422 WVO917422 JC982958 SY982958 ACU982958 AMQ982958 AWM982958 BGI982958 BQE982958 CAA982958 CJW982958 CTS982958 DDO982958 DNK982958 DXG982958 EHC982958 EQY982958 FAU982958 FKQ982958 FUM982958 GEI982958 GOE982958 GYA982958 HHW982958 HRS982958 IBO982958 ILK982958 IVG982958 JFC982958 JOY982958 JYU982958 KIQ982958 KSM982958 LCI982958 LME982958 LWA982958 MFW982958 MPS982958 MZO982958 NJK982958 NTG982958 ODC982958 OMY982958 OWU982958 PGQ982958 PQM982958 QAI982958 QKE982958 QUA982958 RDW982958 RNS982958 RXO982958 SHK982958 SRG982958 TBC982958 TKY982958 TUU982958 UEQ982958 UOM982958 UYI982958 VIE982958 VSA982958 WBW982958 WLS982958 WVO982958 D65454:O65454 D982958:O982958 D917422:O917422 D851886:O851886 D786350:O786350 D720814:O720814 D655278:O655278 D589742:O589742 D524206:O524206 D458670:O458670 D393134:O393134 D327598:O327598 D262062:O262062 D196526:O196526 D130990:O130990 B10:K10" xr:uid="{00000000-0002-0000-0000-000003000000}">
      <formula1>0</formula1>
      <formula2>0</formula2>
    </dataValidation>
  </dataValidations>
  <printOptions horizontalCentered="1"/>
  <pageMargins left="0.11811023622047245" right="0.11811023622047245" top="0.15748031496062992" bottom="0.55118110236220474" header="0.31496062992125984" footer="0.31496062992125984"/>
  <pageSetup paperSize="5" scale="48" fitToWidth="2" fitToHeight="0" orientation="landscape" r:id="rId1"/>
  <headerFooter scaleWithDoc="0" alignWithMargins="0">
    <oddFooter>&amp;L&amp;"Arial,Negrita"&amp;8Página: &amp;P de &amp;N&amp;R&amp;"Arial,Negrita"&amp;8 2023-01-05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AD1GR102</dc:creator>
  <cp:keywords/>
  <dc:description/>
  <cp:lastModifiedBy>SANDRA ALBA</cp:lastModifiedBy>
  <cp:revision/>
  <cp:lastPrinted>2026-01-30T20:42:45Z</cp:lastPrinted>
  <dcterms:created xsi:type="dcterms:W3CDTF">2023-01-03T15:21:08Z</dcterms:created>
  <dcterms:modified xsi:type="dcterms:W3CDTF">2026-01-30T21:23:22Z</dcterms:modified>
  <cp:category/>
  <cp:contentStatus/>
</cp:coreProperties>
</file>