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ONSECA\OneDrive - subredsur.gov.co\DOCUMENTOS\CONTRATACION SUBRED SUR ESE-\INFORMACION GENERAL\CONTRATACION 2025\BASES SOLICITADAS\2. 2026\6. JUNIO\"/>
    </mc:Choice>
  </mc:AlternateContent>
  <bookViews>
    <workbookView xWindow="0" yWindow="0" windowWidth="23040" windowHeight="8208"/>
  </bookViews>
  <sheets>
    <sheet name="Hoja1" sheetId="1" r:id="rId1"/>
  </sheets>
  <definedNames>
    <definedName name="_xlnm._FilterDatabase" localSheetId="0" hidden="1">Hoja1!$A$1:$O$4923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<sst xmlns="http://schemas.openxmlformats.org/spreadsheetml/2006/main" count="44401" uniqueCount="19993">
  <si>
    <t>No CTO SECOP II.</t>
  </si>
  <si>
    <t>TIPO ID</t>
  </si>
  <si>
    <t>GENERO</t>
  </si>
  <si>
    <t>EDAD</t>
  </si>
  <si>
    <t>No. DE DOCUMENTO</t>
  </si>
  <si>
    <t>NOMBRES Y APELLIDOS</t>
  </si>
  <si>
    <t>PERFIL</t>
  </si>
  <si>
    <t>6562-2025</t>
  </si>
  <si>
    <t>CC</t>
  </si>
  <si>
    <t>F</t>
  </si>
  <si>
    <t>CHIGUASUQUE DIAZ MARIA  MARGARITA</t>
  </si>
  <si>
    <t xml:space="preserve">GESTOR COMUNITARIO ETNICO </t>
  </si>
  <si>
    <t>6563-2025</t>
  </si>
  <si>
    <t>M</t>
  </si>
  <si>
    <t>VARGAS SOCHA JESUS DANILO</t>
  </si>
  <si>
    <t>GESTOR COMUNITARIO ENFOQUE DIFERENCIAL</t>
  </si>
  <si>
    <t>6565-2025</t>
  </si>
  <si>
    <t>MONTENEGRO  SUAREZ PAULA CAMILA</t>
  </si>
  <si>
    <t>6566-2025</t>
  </si>
  <si>
    <t xml:space="preserve">PARADA  TERREROS  JUAN  DAVID </t>
  </si>
  <si>
    <t>TECNICO 1</t>
  </si>
  <si>
    <t>6567-2025</t>
  </si>
  <si>
    <t>PALACIOS BERMUDEZ ANDY JOHANNA</t>
  </si>
  <si>
    <t>6568-2025</t>
  </si>
  <si>
    <t xml:space="preserve">CORREDOR  RIVERA MARLEN </t>
  </si>
  <si>
    <t>6569-2025</t>
  </si>
  <si>
    <t>GALEANO SUAREZ MONICA ANDREA</t>
  </si>
  <si>
    <t>6570-2025</t>
  </si>
  <si>
    <t>TORRES DUQUE CARLOS ARTURO</t>
  </si>
  <si>
    <t>MEDICO NEUMOLOGO</t>
  </si>
  <si>
    <t>6572-2025</t>
  </si>
  <si>
    <t>FLOREZ SUANCHA ERIKA LILIANA</t>
  </si>
  <si>
    <t>PROFESIONAL PROFESIONAL UNIVERSITARIO 1</t>
  </si>
  <si>
    <t>6573-2025</t>
  </si>
  <si>
    <t>ANTOLINEZ CORTES JENNY OMAIRA</t>
  </si>
  <si>
    <t>6574-2025</t>
  </si>
  <si>
    <t>GOYENECHE ORTEGON OSCAR IVAN</t>
  </si>
  <si>
    <t>6575-2025</t>
  </si>
  <si>
    <t>MESA ROJAS KAREN YISSETH</t>
  </si>
  <si>
    <t>6576-2025</t>
  </si>
  <si>
    <t>GUEVARA CHITIVA TATIANA FERNANDA</t>
  </si>
  <si>
    <t>6577-2025</t>
  </si>
  <si>
    <t>RIVERA CAMACHO CLAUDIA EVELYN</t>
  </si>
  <si>
    <t>6578-2025</t>
  </si>
  <si>
    <t>PEREZ FRANCO JAIRO ENRIQUE</t>
  </si>
  <si>
    <t>PROFESIONAL ESPECIALIZADO 1</t>
  </si>
  <si>
    <t>6579-2025</t>
  </si>
  <si>
    <t>MERCHAN VILLAMIZAR DEICY CAROLINA</t>
  </si>
  <si>
    <t>PROFESIONAL ESPECIALIZADO 3</t>
  </si>
  <si>
    <t>6580-2025</t>
  </si>
  <si>
    <t>RODRIGUEZ LOPEZ BLANCA JOHANA</t>
  </si>
  <si>
    <t>PROFESIONAL PROFESIONAL ESPECIALIZADO 4</t>
  </si>
  <si>
    <t>6583-2025</t>
  </si>
  <si>
    <t xml:space="preserve">BRICEÑO PEÑUELA JULIAN DAVID </t>
  </si>
  <si>
    <t>6618-2025</t>
  </si>
  <si>
    <t>MARTINEZ OLIVEROS LAYDI VIVIANA</t>
  </si>
  <si>
    <t>6619-2025</t>
  </si>
  <si>
    <t>VELASCO PARRA LUIS ALEJANDRO</t>
  </si>
  <si>
    <t>TECNICO 2</t>
  </si>
  <si>
    <t>6620-2025</t>
  </si>
  <si>
    <t>GOMEZ JARAMILLO HILDA MILENA</t>
  </si>
  <si>
    <t>6621-2025</t>
  </si>
  <si>
    <t>BAUTISTA AMORTEGUI LEIDY MILENA</t>
  </si>
  <si>
    <t>PROFESIONAL ESPECIALIZADO 2</t>
  </si>
  <si>
    <t>6622-2025</t>
  </si>
  <si>
    <t>VARGAS HOYOS LEONARDO JAVIER</t>
  </si>
  <si>
    <t>6624-2025</t>
  </si>
  <si>
    <t>VARGAS YAIMA PAULA ANDREA</t>
  </si>
  <si>
    <t>PROFESIONAL ESPECIALIZADO III</t>
  </si>
  <si>
    <t>6625-2025</t>
  </si>
  <si>
    <t>FONSECA SANCHEZ DIANA MARIA</t>
  </si>
  <si>
    <t>6626-2025</t>
  </si>
  <si>
    <t>BAEZ CASTIBLANCO GLORIA FERNANDA</t>
  </si>
  <si>
    <t>6627-2025</t>
  </si>
  <si>
    <t>LOPEZ LADINO MONICA ALEJANDRA</t>
  </si>
  <si>
    <t>6628-2025</t>
  </si>
  <si>
    <t>ROMERO GOMEZ ANGIE VANESSA</t>
  </si>
  <si>
    <t>6629-2025</t>
  </si>
  <si>
    <t>SILVA CIFUENTES KARENT ESTEFANIA</t>
  </si>
  <si>
    <t>6631-2025</t>
  </si>
  <si>
    <t>SILVA GUILLEN OLLMAN ORLANDO</t>
  </si>
  <si>
    <t>6632-2025</t>
  </si>
  <si>
    <t>MORA LUCERO LUZ AIDA</t>
  </si>
  <si>
    <t>6634-2025</t>
  </si>
  <si>
    <t xml:space="preserve">OCAMPO ZAMBRANO NATALIA </t>
  </si>
  <si>
    <t>6635-2025</t>
  </si>
  <si>
    <t>RODRIGUEZ MENDEZ YENI MILENA</t>
  </si>
  <si>
    <t>6637-2025</t>
  </si>
  <si>
    <t>RAMIREZ POVEDA HANNER YESID</t>
  </si>
  <si>
    <t>PROFESIONAL UNIVERSITARIO 2</t>
  </si>
  <si>
    <t>6638-2025</t>
  </si>
  <si>
    <t>ROMERO DONOSO GIOVANY FRANCHESCO</t>
  </si>
  <si>
    <t>6639-2025</t>
  </si>
  <si>
    <t>FERNANDEZ HERNANDEZ BORIS CARLOS</t>
  </si>
  <si>
    <t>6640-2025</t>
  </si>
  <si>
    <t>MARTIN PEÑA ANDRES ORLANDO</t>
  </si>
  <si>
    <t>6641-2025</t>
  </si>
  <si>
    <t>VASQUEZ BUSTOS OSCAR ALIRIO</t>
  </si>
  <si>
    <t>6642-2025</t>
  </si>
  <si>
    <t>GUTIERREZ RUIZ MIGUEL CAMILO</t>
  </si>
  <si>
    <t>6643-2025</t>
  </si>
  <si>
    <t>SALDAÑA IBAGUE LAURA VANESSA</t>
  </si>
  <si>
    <t>PROFESIONAL UNIVERSITARIO 1</t>
  </si>
  <si>
    <t>6644-2025</t>
  </si>
  <si>
    <t>CURREA JIMENEZ OSCAR ARLEY</t>
  </si>
  <si>
    <t>6645-2025</t>
  </si>
  <si>
    <t xml:space="preserve">SANABRIA LOPEZ LILIANA </t>
  </si>
  <si>
    <t xml:space="preserve">BACHILLER </t>
  </si>
  <si>
    <t>6646-2025</t>
  </si>
  <si>
    <t>RODRIGUEZ NEIRA ANDRES FELIPE</t>
  </si>
  <si>
    <t>6647-2025</t>
  </si>
  <si>
    <t xml:space="preserve">LEAL PELÁEZ VALENTINA </t>
  </si>
  <si>
    <t>6648-2025</t>
  </si>
  <si>
    <t>CORRO VILLALBA NATALY DANIELA</t>
  </si>
  <si>
    <t>6649-2025</t>
  </si>
  <si>
    <t>GOMEZ JARAMILLO ANGEL ESTEBAN</t>
  </si>
  <si>
    <t>6650-2025</t>
  </si>
  <si>
    <t>VELANDIA ARCOS JUAN DAVID</t>
  </si>
  <si>
    <t>6651-2025</t>
  </si>
  <si>
    <t>LOPEZ SARMIENTO NELSON ORLANDO</t>
  </si>
  <si>
    <t>6652-2025</t>
  </si>
  <si>
    <t>SALAMANCA GONZALEZ ANA BELEN</t>
  </si>
  <si>
    <t>6653-2025</t>
  </si>
  <si>
    <t>SANTAMARIA FONTECHA OSWALDO STIWAR</t>
  </si>
  <si>
    <t>6654-2025</t>
  </si>
  <si>
    <t xml:space="preserve">DUQUE GUAPI GERALDINE </t>
  </si>
  <si>
    <t>6655-2025</t>
  </si>
  <si>
    <t>MONZON VALENCIA JULIETH CATALINA</t>
  </si>
  <si>
    <t>6656-2025</t>
  </si>
  <si>
    <t>CEBALLOS TELLEZ CINDY TATIANA</t>
  </si>
  <si>
    <t>6659-2025</t>
  </si>
  <si>
    <t>RICO  ANGELICA TATIANA</t>
  </si>
  <si>
    <t>6665-2025</t>
  </si>
  <si>
    <t>LEON TARAPUEZ HECTOR ANDRES</t>
  </si>
  <si>
    <t>6678-2025</t>
  </si>
  <si>
    <t>SPADEI GARCES MARIA ALEJANDRA</t>
  </si>
  <si>
    <t>6679-2025</t>
  </si>
  <si>
    <t>DIAZ ALAYON GLORIA MARCELA</t>
  </si>
  <si>
    <t>6680-2025</t>
  </si>
  <si>
    <t>VARGAS RAMOS ADRIANA GLORIA</t>
  </si>
  <si>
    <t>6681-2025</t>
  </si>
  <si>
    <t>CABEZA MUÑOZ ADRIANA MARCELA</t>
  </si>
  <si>
    <t>6682-2025</t>
  </si>
  <si>
    <t>QUIROGA QUIROGA ALBA MILENA</t>
  </si>
  <si>
    <t>6683-2025</t>
  </si>
  <si>
    <t>AGUILAR BEJARANO ANGIE VIVIANA</t>
  </si>
  <si>
    <t>6684-2025</t>
  </si>
  <si>
    <t>ROZO ORTIZ ASTRID YAMILE</t>
  </si>
  <si>
    <t>6685-2025</t>
  </si>
  <si>
    <t xml:space="preserve">CASTIBLANCO AMAYA CAROLINA </t>
  </si>
  <si>
    <t>6686-2025</t>
  </si>
  <si>
    <t>REINA REYES CINDY PAOLA</t>
  </si>
  <si>
    <t>6687-2025</t>
  </si>
  <si>
    <t>SANCHEZ ACOSTA DANIEL ALBERTO</t>
  </si>
  <si>
    <t>6688-2025</t>
  </si>
  <si>
    <t>CALDERON MUÑOZ DERLY GISETH</t>
  </si>
  <si>
    <t>6689-2025</t>
  </si>
  <si>
    <t>VELA ROA DIANA CAROLINA</t>
  </si>
  <si>
    <t>6690-2025</t>
  </si>
  <si>
    <t>AGUILERA SAURITH GENESSIS SARAITH</t>
  </si>
  <si>
    <t>6691-2025</t>
  </si>
  <si>
    <t>TAVERA GIL GINA PAOLA</t>
  </si>
  <si>
    <t>6693-2025</t>
  </si>
  <si>
    <t>CALDERON TORRES LADDY ALEJANDRA</t>
  </si>
  <si>
    <t>6694-2025</t>
  </si>
  <si>
    <t>VERA CORTES LEIDI MARCELA</t>
  </si>
  <si>
    <t>6695-2025</t>
  </si>
  <si>
    <t>RODRIGUEZ RINCON LEIDY JOHANNA</t>
  </si>
  <si>
    <t>6696-2025</t>
  </si>
  <si>
    <t>JIMENEZ SILVA LISNEYDA YADITH</t>
  </si>
  <si>
    <t>6697-2025</t>
  </si>
  <si>
    <t>CAMACHO SUAREZ MARIA ALEJANDRA</t>
  </si>
  <si>
    <t>6698-2025</t>
  </si>
  <si>
    <t>SICUA TAUTIVA MARIA ALEJANDRA</t>
  </si>
  <si>
    <t>6699-2025</t>
  </si>
  <si>
    <t>RODRIGUEZ GOMEZ MARIA ALEXANDRA</t>
  </si>
  <si>
    <t>6700-2025</t>
  </si>
  <si>
    <t>MEJIA GOMEZ MARIA ANGELICA</t>
  </si>
  <si>
    <t>6701-2025</t>
  </si>
  <si>
    <t xml:space="preserve">HERNANDEZ RODRIGUEZ MARIBEL </t>
  </si>
  <si>
    <t>6702-2025</t>
  </si>
  <si>
    <t>CABRERA LEYVA ROSA AMANDA</t>
  </si>
  <si>
    <t>6703-2025</t>
  </si>
  <si>
    <t xml:space="preserve">ARCILA CARVAJAL SORAIDA </t>
  </si>
  <si>
    <t>6704-2025</t>
  </si>
  <si>
    <t>MORENO BARRIOS ELIANA KATHERINE</t>
  </si>
  <si>
    <t>6705-2025</t>
  </si>
  <si>
    <t>BERNAL POVEDA CLAUDIA PATRICIA</t>
  </si>
  <si>
    <t>6706-2025</t>
  </si>
  <si>
    <t>MENDEZ MACHADO DIANA KATHERINE</t>
  </si>
  <si>
    <t>6707-2025</t>
  </si>
  <si>
    <t>MONROY RODRIGUEZ DORA ZENAIDA</t>
  </si>
  <si>
    <t>6708-2025</t>
  </si>
  <si>
    <t>MESA MARTINEZ FRANCIS CAROLINA</t>
  </si>
  <si>
    <t>6709-2025</t>
  </si>
  <si>
    <t>CAPERA ORJUELA JENNI MARCELA</t>
  </si>
  <si>
    <t>6710-2025</t>
  </si>
  <si>
    <t>PACHON DUQUE LADY YAMILE</t>
  </si>
  <si>
    <t>6711-2025</t>
  </si>
  <si>
    <t>ROJAS CASTAÑO LAURA KATHERINE</t>
  </si>
  <si>
    <t>6712-2025</t>
  </si>
  <si>
    <t>GUERRERO GARZON LAURA CATALINA</t>
  </si>
  <si>
    <t>6713-2025</t>
  </si>
  <si>
    <t>MOGOLLON SAENZ LEIDY VIVIANA</t>
  </si>
  <si>
    <t>6715-2025</t>
  </si>
  <si>
    <t>MURILLO RODRIGUEZ LADY PAOLA</t>
  </si>
  <si>
    <t>6716-2025</t>
  </si>
  <si>
    <t>CABEZA MUÑOZ LUZ STELLA</t>
  </si>
  <si>
    <t>6717-2025</t>
  </si>
  <si>
    <t>SILVA TORRES MARIA SUSANA</t>
  </si>
  <si>
    <t>6718-2025</t>
  </si>
  <si>
    <t>BAQUERO PERALTA MONICA JANNETH</t>
  </si>
  <si>
    <t>6719-2025</t>
  </si>
  <si>
    <t>CONTRERAS CARRILLO OLGA CECILIA</t>
  </si>
  <si>
    <t>6720-2025</t>
  </si>
  <si>
    <t>FRANCO  MONICA PATRICIA</t>
  </si>
  <si>
    <t>6721-2025</t>
  </si>
  <si>
    <t>JIMENEZ ABRIL SANDRA PATRICIA</t>
  </si>
  <si>
    <t>6722-2025</t>
  </si>
  <si>
    <t>PEÑUELA AGUIRRE SANDRA MILENA</t>
  </si>
  <si>
    <t>6723-2025</t>
  </si>
  <si>
    <t>PINZON SANTOS SANDRA MILENA</t>
  </si>
  <si>
    <t>6724-2025</t>
  </si>
  <si>
    <t>MONTAÑEZ ACERO YULY MARCELA</t>
  </si>
  <si>
    <t>6725-2025</t>
  </si>
  <si>
    <t>YATE MACHUCA OSCAR RUBEN</t>
  </si>
  <si>
    <t>6726-2025</t>
  </si>
  <si>
    <t xml:space="preserve">ROJAS FUENTES CARMENZA </t>
  </si>
  <si>
    <t>6727-2025</t>
  </si>
  <si>
    <t xml:space="preserve">RUSINQUE BENITO FAVIOLA </t>
  </si>
  <si>
    <t>6728-2025</t>
  </si>
  <si>
    <t>MOSQUERA PEREA YENIFER DAIANA</t>
  </si>
  <si>
    <t>6729-2025</t>
  </si>
  <si>
    <t>ARDILA MONTERO BRAYHAN JULIAN</t>
  </si>
  <si>
    <t>6730-2025</t>
  </si>
  <si>
    <t>MONROY ROJAS LEDYS XIOMARA</t>
  </si>
  <si>
    <t>6731-2025</t>
  </si>
  <si>
    <t>SERRATO MORENO EDITH PAOLA</t>
  </si>
  <si>
    <t>6732-2025</t>
  </si>
  <si>
    <t>MORALES SIERRA SANDRA MILENA</t>
  </si>
  <si>
    <t>6733-2025</t>
  </si>
  <si>
    <t xml:space="preserve">SANDOVAL GONZALEZ MAYERLI </t>
  </si>
  <si>
    <t>6734-2025</t>
  </si>
  <si>
    <t xml:space="preserve">MARTINEZ DURAN JOHANNA </t>
  </si>
  <si>
    <t>6735-2025</t>
  </si>
  <si>
    <t>SANTANA CARDENAS ZULIETH NATALIA</t>
  </si>
  <si>
    <t>6736-2025</t>
  </si>
  <si>
    <t>QUIROGA CAMPO KAREN GUISET</t>
  </si>
  <si>
    <t>6737-2025</t>
  </si>
  <si>
    <t>GARCIA TENJO MARIA DEL CARMEN</t>
  </si>
  <si>
    <t>6738-2025</t>
  </si>
  <si>
    <t xml:space="preserve">LLANOS TRIANA ALEXANDER </t>
  </si>
  <si>
    <t>6739-2025</t>
  </si>
  <si>
    <t>OVALLE PINEDA YENIFER PAOLA</t>
  </si>
  <si>
    <t>6740-2025</t>
  </si>
  <si>
    <t>TOVAR GARAVITO ELI JOHANNA</t>
  </si>
  <si>
    <t>6741-2025</t>
  </si>
  <si>
    <t>CAMACHO ZALAMEA DIANA CAROLINA</t>
  </si>
  <si>
    <t>6742-2025</t>
  </si>
  <si>
    <t xml:space="preserve">GONZALEZ SAURITH MARA </t>
  </si>
  <si>
    <t>6743-2025</t>
  </si>
  <si>
    <t>FRESNO SANTOFIMIO SINDY YURANI</t>
  </si>
  <si>
    <t>6744-2025</t>
  </si>
  <si>
    <t>QUINTERO OÑATE LANDYS LOIRIS</t>
  </si>
  <si>
    <t>6745-2025</t>
  </si>
  <si>
    <t xml:space="preserve">GUANTIVA JOYA VIVIANA </t>
  </si>
  <si>
    <t>6746-2025</t>
  </si>
  <si>
    <t xml:space="preserve">PALACIO PEÑA EDGAR </t>
  </si>
  <si>
    <t>6748-2025</t>
  </si>
  <si>
    <t>CAMACHO RAMIREZ ANA MARIA</t>
  </si>
  <si>
    <t>6749-2025</t>
  </si>
  <si>
    <t xml:space="preserve">GARCIA NARVAEZ ERIKA </t>
  </si>
  <si>
    <t>6750-2025</t>
  </si>
  <si>
    <t>SALAMANCA CAMARGO OLGA PATRICIA</t>
  </si>
  <si>
    <t>6751-2025</t>
  </si>
  <si>
    <t>MONTAÑA OTALORA LEIDY LORENA</t>
  </si>
  <si>
    <t>6752-2025</t>
  </si>
  <si>
    <t>HILARION MOLINA OLGA ESMERALDA</t>
  </si>
  <si>
    <t>6754-2025</t>
  </si>
  <si>
    <t>CALDERON RAMIREZ SHAIRA YURANI</t>
  </si>
  <si>
    <t>6755-2025</t>
  </si>
  <si>
    <t>MEJIA VERDUGO ANGY CATHERIN</t>
  </si>
  <si>
    <t>6756-2025</t>
  </si>
  <si>
    <t>RIOS COLMENARES ANGE JULIETH</t>
  </si>
  <si>
    <t>6757-2025</t>
  </si>
  <si>
    <t>ENCISO PERALTA SHARITH SAMARA</t>
  </si>
  <si>
    <t>6758-2025</t>
  </si>
  <si>
    <t>RINCON LEON ANGIE JULIETH </t>
  </si>
  <si>
    <t>6759-2025</t>
  </si>
  <si>
    <t>ABELLO GONZALEZ ANA MARIA</t>
  </si>
  <si>
    <t>6760-2025</t>
  </si>
  <si>
    <t>ROJAS FLOREZ NICOL VALENTINA</t>
  </si>
  <si>
    <t>6761-2025</t>
  </si>
  <si>
    <t>AMAYA MENDOZA JAQUELIN CRISTINA</t>
  </si>
  <si>
    <t>6762-2025</t>
  </si>
  <si>
    <t>MORA TORRES NISMA LYLA</t>
  </si>
  <si>
    <t>6763-2025</t>
  </si>
  <si>
    <t xml:space="preserve">OSORIO NIETO JENNIFER </t>
  </si>
  <si>
    <t>6764-2025</t>
  </si>
  <si>
    <t>MARTINEZ HUESO SANDRA LILIANA</t>
  </si>
  <si>
    <t>6765-2025</t>
  </si>
  <si>
    <t>VALENCIA SALAZAR GENITH MARCELA</t>
  </si>
  <si>
    <t>6766-2025</t>
  </si>
  <si>
    <t>AYALA ROA LAURA CAMILA</t>
  </si>
  <si>
    <t>6767-2025</t>
  </si>
  <si>
    <t>VANEGAS DIAZ MARTHA PATRICIA</t>
  </si>
  <si>
    <t>6768-2025</t>
  </si>
  <si>
    <t xml:space="preserve">VESGA VALENCIA LIZETH </t>
  </si>
  <si>
    <t>6769-2025</t>
  </si>
  <si>
    <t>POLOCHE SANCHEZ MARIA ANGELICA</t>
  </si>
  <si>
    <t>6770-2025</t>
  </si>
  <si>
    <t>PUJALLA PEÑALOZA INGRID NICOLE</t>
  </si>
  <si>
    <t>6771-2025</t>
  </si>
  <si>
    <t>QUIROGA URBINA BRIGITH KATHERINE</t>
  </si>
  <si>
    <t>6772-2025</t>
  </si>
  <si>
    <t>DIAZ POLANIA DIANA ISABEL</t>
  </si>
  <si>
    <t>6773-2025</t>
  </si>
  <si>
    <t>FRANCO ANGULO MONICA ALEJANDRA</t>
  </si>
  <si>
    <t>6774-2025</t>
  </si>
  <si>
    <t>CALEÑO GUERRA CARMEN LETICIA</t>
  </si>
  <si>
    <t>6775-2025</t>
  </si>
  <si>
    <t>GONZALEZ MALES MARTHA LUCIA</t>
  </si>
  <si>
    <t>6776-2025</t>
  </si>
  <si>
    <t>LEON PACHON YINA PAOLA</t>
  </si>
  <si>
    <t>6777-2025</t>
  </si>
  <si>
    <t>MEDINA OLIVARES ANYI YISET</t>
  </si>
  <si>
    <t>6778-2025</t>
  </si>
  <si>
    <t>VASQUEZ CARREÑO INGRID PAOLA</t>
  </si>
  <si>
    <t>6779-2025</t>
  </si>
  <si>
    <t>MUÑOZ MARTINEZ MARIA ISABEL</t>
  </si>
  <si>
    <t>6780-2025</t>
  </si>
  <si>
    <t>NARANJO MUÑOZ ANGGIE ALEJANDRA</t>
  </si>
  <si>
    <t>6781-2025</t>
  </si>
  <si>
    <t>GARAY BOBADILLA JENNY PAOLA</t>
  </si>
  <si>
    <t>6782-2025</t>
  </si>
  <si>
    <t>ESCOBAR PEDRAZA DIANA MILENA</t>
  </si>
  <si>
    <t>6783-2025</t>
  </si>
  <si>
    <t>VASQUEZ SALAMANCA ELIANA MAYERLY</t>
  </si>
  <si>
    <t>6784-2025</t>
  </si>
  <si>
    <t>NIÑO MOYA YURANY VALENTINA</t>
  </si>
  <si>
    <t>6785-2025</t>
  </si>
  <si>
    <t>ROJAS POLOCHE ANGIE NATALY</t>
  </si>
  <si>
    <t>6786-2025</t>
  </si>
  <si>
    <t>ROZO RODRIGUEZ MARLY YOHANA</t>
  </si>
  <si>
    <t>6787-2025</t>
  </si>
  <si>
    <t xml:space="preserve">GAITAN CASTRILLON MARCELA </t>
  </si>
  <si>
    <t>6788-2025</t>
  </si>
  <si>
    <t>RODRIGUEZ TRIANA LUZ MELIDA</t>
  </si>
  <si>
    <t>6789-2025</t>
  </si>
  <si>
    <t xml:space="preserve">VASQUEZ RAMOS MIRLEY </t>
  </si>
  <si>
    <t>6792-2025</t>
  </si>
  <si>
    <t>QUINTANA RODRIGUEZ ADRIANA JANITH</t>
  </si>
  <si>
    <t>6793-2025</t>
  </si>
  <si>
    <t>DELGADILLO PACACIRA YEIMY ASTRID</t>
  </si>
  <si>
    <t>6794-2025</t>
  </si>
  <si>
    <t>HURTADO CASTELLANOS HEIDY GIOVANNA</t>
  </si>
  <si>
    <t>6795-2025</t>
  </si>
  <si>
    <t xml:space="preserve">DELGADO TORO CENAIDA </t>
  </si>
  <si>
    <t>6796-2025</t>
  </si>
  <si>
    <t>BERNAL POVEDA ANGY PATRICIA</t>
  </si>
  <si>
    <t>6797-2025</t>
  </si>
  <si>
    <t>GUZMAN TINOCO DIANA CAROLINA</t>
  </si>
  <si>
    <t>6798-2025</t>
  </si>
  <si>
    <t>BAUTISTA CEPEDA SANDRA MILENA</t>
  </si>
  <si>
    <t>6799-2025</t>
  </si>
  <si>
    <t>LADINO MARTINEZ JULIETH STEPHANIE</t>
  </si>
  <si>
    <t>6800-2025</t>
  </si>
  <si>
    <t>CONTENTO RAMOS DEVORA JOHANNA</t>
  </si>
  <si>
    <t>6801-2025</t>
  </si>
  <si>
    <t>FLOREZ CASTIBLANCO JOHANNA CAROLINA</t>
  </si>
  <si>
    <t>6802-2025</t>
  </si>
  <si>
    <t>GRISALES CANDIL SANDRA MILENA</t>
  </si>
  <si>
    <t>6803-2025</t>
  </si>
  <si>
    <t>GALARZA PIEDRAS LUZ ROCIO</t>
  </si>
  <si>
    <t>6804-2025</t>
  </si>
  <si>
    <t>CASTAÑO URREA RUTH BELLY</t>
  </si>
  <si>
    <t>6805-2025</t>
  </si>
  <si>
    <t>RINCON RODRIGUEZ HERIKA NAYIBY</t>
  </si>
  <si>
    <t>6806-2025</t>
  </si>
  <si>
    <t xml:space="preserve">URIBE VALLEJO STEFANIA </t>
  </si>
  <si>
    <t>6807-2025</t>
  </si>
  <si>
    <t>CASTAÑO URREA LEIDY JASBLEIDY</t>
  </si>
  <si>
    <t>6808-2025</t>
  </si>
  <si>
    <t>VILLATE BONILLA JOHANNA CAROLINA</t>
  </si>
  <si>
    <t>6809-2025</t>
  </si>
  <si>
    <t>BECERRA CUEVAS SHIRLEY DAYANA</t>
  </si>
  <si>
    <t>6810-2025</t>
  </si>
  <si>
    <t>GARZON JARAMILLO HASBLEIDY TATIANA</t>
  </si>
  <si>
    <t>6811-2025</t>
  </si>
  <si>
    <t>BECERRA ROMERO DEYCCY XIMENA</t>
  </si>
  <si>
    <t>6812-2025</t>
  </si>
  <si>
    <t>VERANO CANTILLO SINDY YURANI</t>
  </si>
  <si>
    <t>6813-2025</t>
  </si>
  <si>
    <t>LOZANO CARVAJAL JESSICA PAOLA</t>
  </si>
  <si>
    <t>6814-2025</t>
  </si>
  <si>
    <t>ORTIZ CHAVARRIA DENNY CAROLINA</t>
  </si>
  <si>
    <t>6815-2025</t>
  </si>
  <si>
    <t>GOMEZ BARRERA YURI ANDREA</t>
  </si>
  <si>
    <t>6816-2025</t>
  </si>
  <si>
    <t>ALARCON CHAVUR CLAUDIA YOJANA</t>
  </si>
  <si>
    <t>6817-2025</t>
  </si>
  <si>
    <t>FONSECA GUTIERREZ INGRID ASTRID</t>
  </si>
  <si>
    <t>6818-2025</t>
  </si>
  <si>
    <t>OSORIO FERNANDEZ WENDY KATHERINE</t>
  </si>
  <si>
    <t>6819-2025</t>
  </si>
  <si>
    <t>ORJUELA ARIAS YUDY CATERIN</t>
  </si>
  <si>
    <t>6820-2025</t>
  </si>
  <si>
    <t>CAMACHO RUBIO LAURA ZULAY</t>
  </si>
  <si>
    <t>6821-2025</t>
  </si>
  <si>
    <t>RINCON RAMOS WENDY YINETH</t>
  </si>
  <si>
    <t>6822-2025</t>
  </si>
  <si>
    <t>GUTIERREZ PERALTA YUDY ADRIANA</t>
  </si>
  <si>
    <t>6823-2025</t>
  </si>
  <si>
    <t>PINTO ESPITIA LAURA YISEL</t>
  </si>
  <si>
    <t>6824-2025</t>
  </si>
  <si>
    <t>MORALES GALLEGO JORGE ELIECER</t>
  </si>
  <si>
    <t>6825-2025</t>
  </si>
  <si>
    <t>CASTAÑO URREA JOHN ALEXANDER</t>
  </si>
  <si>
    <t>6826-2025</t>
  </si>
  <si>
    <t>MUNEVAR BUSTOS KARINA PAOLA</t>
  </si>
  <si>
    <t>6828-2025</t>
  </si>
  <si>
    <t>DIAZ JARA MAGDA YAZMIN</t>
  </si>
  <si>
    <t>6829-2025</t>
  </si>
  <si>
    <t>CORTES OSORIO WENDY JHORANNY</t>
  </si>
  <si>
    <t>6831-2025</t>
  </si>
  <si>
    <t>AVILA GAVIRIA AILANN YARETH</t>
  </si>
  <si>
    <t>6832-2025</t>
  </si>
  <si>
    <t>BERMUDEZ MEDINA GUSTAVO ADOLFO</t>
  </si>
  <si>
    <t>6833-2025</t>
  </si>
  <si>
    <t>MOJICA MORENO CLAUDIA ANDREA</t>
  </si>
  <si>
    <t>6834-2025</t>
  </si>
  <si>
    <t>GARZON SANCHEZ LEIDY PAOLA</t>
  </si>
  <si>
    <t>6835-2025</t>
  </si>
  <si>
    <t>ESTUPIÑAN BAEZ VIANKA LILIANA</t>
  </si>
  <si>
    <t>6836-2025</t>
  </si>
  <si>
    <t>AGUDELO GARCIA SANDRA MILENA</t>
  </si>
  <si>
    <t>6837-2025</t>
  </si>
  <si>
    <t>ROJAS CASTRO BRAYHAN STIVEN</t>
  </si>
  <si>
    <t>6838-2025</t>
  </si>
  <si>
    <t>BRIÑEZ CAICEDO MARIA ALEJANDRA</t>
  </si>
  <si>
    <t>6843-2025</t>
  </si>
  <si>
    <t>MUÑOZ CUADROS JENNIFER LORENA</t>
  </si>
  <si>
    <t>6844-2025</t>
  </si>
  <si>
    <t xml:space="preserve">AGUIRRE TELLEZ GISSEL </t>
  </si>
  <si>
    <t>6845-2025</t>
  </si>
  <si>
    <t>GUTIERREZ GUTIERREZ SANDRA PAOLA</t>
  </si>
  <si>
    <t>6846-2025</t>
  </si>
  <si>
    <t>RICO SANCHEZ ANGELICA MILENA</t>
  </si>
  <si>
    <t>6847-2025</t>
  </si>
  <si>
    <t>POVEDA POVEDA SANDRA MILENA</t>
  </si>
  <si>
    <t>6848-2025</t>
  </si>
  <si>
    <t>VEGA ROA JIMMY ARLEY</t>
  </si>
  <si>
    <t>6850-2025</t>
  </si>
  <si>
    <t>PEREZ BONILLA LEIDY ROCIO</t>
  </si>
  <si>
    <t>6851-2025</t>
  </si>
  <si>
    <t>RAMIREZ VERGARA ROCIO MAGALY</t>
  </si>
  <si>
    <t>6852-2025</t>
  </si>
  <si>
    <t>ESTRADA SANCHEZ LAURA YISETH</t>
  </si>
  <si>
    <t>6853-2025</t>
  </si>
  <si>
    <t>PINEDA  YENNY PAOLA</t>
  </si>
  <si>
    <t>6854-2025</t>
  </si>
  <si>
    <t xml:space="preserve">HERRERA RAMOS DEISY </t>
  </si>
  <si>
    <t>6856-2025</t>
  </si>
  <si>
    <t>RAMIREZ IBAGUE IVET SHAIAN</t>
  </si>
  <si>
    <t>6859-2025</t>
  </si>
  <si>
    <t>CASTIBLANCO TORO ANGIE DENYS</t>
  </si>
  <si>
    <t>6860-2025</t>
  </si>
  <si>
    <t>MARTINEZ GAMBA FRANCY YOLIMA</t>
  </si>
  <si>
    <t>6862-2025</t>
  </si>
  <si>
    <t>DELGADO CASTELLANOS CINDY JOHANNA</t>
  </si>
  <si>
    <t>6863-2025</t>
  </si>
  <si>
    <t>RAMOS ZAMUDIO MAUREEN LIZETHE</t>
  </si>
  <si>
    <t>6865-2025</t>
  </si>
  <si>
    <t>FONSECA RODRIGUEZ BLEIDY CAROLINA</t>
  </si>
  <si>
    <t>6867-2025</t>
  </si>
  <si>
    <t>GALINDO SANCHEZ TILSIA VANEZA</t>
  </si>
  <si>
    <t>6869-2025</t>
  </si>
  <si>
    <t>CASTRO CHIPATECUA NURY JINNETH</t>
  </si>
  <si>
    <t>6873-2025</t>
  </si>
  <si>
    <t xml:space="preserve">ARBOLEDA MORENO ROSALBA  </t>
  </si>
  <si>
    <t>6876-2025</t>
  </si>
  <si>
    <t xml:space="preserve">PERALTA VANEGAS SENAIDA </t>
  </si>
  <si>
    <t>6877-2025</t>
  </si>
  <si>
    <t>RICO DURAN DAYANA ALEXANDRA</t>
  </si>
  <si>
    <t>6878-2025</t>
  </si>
  <si>
    <t>GUTIERREZ MENESES LEIDY VANESSA</t>
  </si>
  <si>
    <t>6880-2025</t>
  </si>
  <si>
    <t xml:space="preserve">PALACIOS PALACIOS GIOVANNY </t>
  </si>
  <si>
    <t>6881-2025</t>
  </si>
  <si>
    <t>LOZANO MONTOYA JENNIFER JULIETH</t>
  </si>
  <si>
    <t>6883-2025</t>
  </si>
  <si>
    <t>MEDINA VELASQUEZ MARIA ALEJANDRA</t>
  </si>
  <si>
    <t>6884-2025</t>
  </si>
  <si>
    <t>NIÑO TORO INGRID CATHERINE</t>
  </si>
  <si>
    <t>6888-2025</t>
  </si>
  <si>
    <t>MORALES MELO JUAN SEBASTIAN</t>
  </si>
  <si>
    <t>BACHILLER (DISCAPACIDAD)</t>
  </si>
  <si>
    <t>6889-2025</t>
  </si>
  <si>
    <t>MESA PEREZ KARIN STEFANNY</t>
  </si>
  <si>
    <t>6890-2025</t>
  </si>
  <si>
    <t>SILVA CIFUENTES LINA CATEHERINE</t>
  </si>
  <si>
    <t>6891-2025</t>
  </si>
  <si>
    <t>CARDONA MARIN YEISON RICARDO</t>
  </si>
  <si>
    <t>6892-2025</t>
  </si>
  <si>
    <t>RAMIREZ RUIZ CHRISTIAN DAVID</t>
  </si>
  <si>
    <t>6894-2025</t>
  </si>
  <si>
    <t>NUÑEZ GALEANO ANGIE LORENA</t>
  </si>
  <si>
    <t>6896-2025</t>
  </si>
  <si>
    <t>ALFONSO GOMEZ WENDY JOHANNA</t>
  </si>
  <si>
    <t>6898-2025</t>
  </si>
  <si>
    <t>HERNANDEZ BAREÑO YENCY MARGARETH</t>
  </si>
  <si>
    <t>6899-2025</t>
  </si>
  <si>
    <t>LOZANO FARFAN NELLY DAYANA</t>
  </si>
  <si>
    <t>6901-2025</t>
  </si>
  <si>
    <t>BLANCO RINCON YENNY PATRICIA </t>
  </si>
  <si>
    <t>6902-2025</t>
  </si>
  <si>
    <t>OROZCO RODRIGUEZ MARTHA YADIRA</t>
  </si>
  <si>
    <t>PROFESIONAL ESPECIALIZADO 4</t>
  </si>
  <si>
    <t>6903-2025</t>
  </si>
  <si>
    <t>MARTINEZ AGUDELO DAHIAN CAROLINA</t>
  </si>
  <si>
    <t>6904-2025</t>
  </si>
  <si>
    <t>QUINAYAS ALVAREZ CINDY JULIETH</t>
  </si>
  <si>
    <t>6905-2025</t>
  </si>
  <si>
    <t>CHAVEZ GONZALEZ SANDRA CAROLINA</t>
  </si>
  <si>
    <t>6906-2025</t>
  </si>
  <si>
    <t>ELEJALDE TAMANIS CINDY CAROLINA</t>
  </si>
  <si>
    <t>6907-2025</t>
  </si>
  <si>
    <t>TELLEZ RODRIGUEZ YECCY ASTRID</t>
  </si>
  <si>
    <t>6908-2025</t>
  </si>
  <si>
    <t>MORENO GAITAN CLAUDIA INES</t>
  </si>
  <si>
    <t>6909-2025</t>
  </si>
  <si>
    <t xml:space="preserve">CASTAÑEDA MONTAÑA EVELIA </t>
  </si>
  <si>
    <t>6910-2025</t>
  </si>
  <si>
    <t>SERRATO GARZON JEYDY LILIANA</t>
  </si>
  <si>
    <t>6911-2025</t>
  </si>
  <si>
    <t>SANDOVAL BELTRAN HEIDY NATALIA</t>
  </si>
  <si>
    <t>6912-2025</t>
  </si>
  <si>
    <t>SAAVEDRA HILARION LUZ MERY</t>
  </si>
  <si>
    <t>6913-2025</t>
  </si>
  <si>
    <t>CAICEDO HUERTAS YEYMI ROCIO</t>
  </si>
  <si>
    <t>6914-2025</t>
  </si>
  <si>
    <t>BERNAL TIBOCHA YURI DANIELA</t>
  </si>
  <si>
    <t>6915-2025</t>
  </si>
  <si>
    <t>CAMPOS BELTRAN WILVER FERNEY</t>
  </si>
  <si>
    <t>6916-2025</t>
  </si>
  <si>
    <t xml:space="preserve">GAMBA MOYANO GLADYS </t>
  </si>
  <si>
    <t>6917-2025</t>
  </si>
  <si>
    <t xml:space="preserve">MARTINEZ RINCON FABIOLA </t>
  </si>
  <si>
    <t>6918-2025</t>
  </si>
  <si>
    <t xml:space="preserve">MARIN DONCEL MARITZA </t>
  </si>
  <si>
    <t>6920-2025</t>
  </si>
  <si>
    <t>BEJARANO SANABRIA DIANA MARCELA</t>
  </si>
  <si>
    <t>6921-2025</t>
  </si>
  <si>
    <t>GUEVARA CORREA ERIKA ALEXANDRA</t>
  </si>
  <si>
    <t>6922-2025</t>
  </si>
  <si>
    <t>GOMEZ TOVAR ANGIE LORENA</t>
  </si>
  <si>
    <t>6923-2025</t>
  </si>
  <si>
    <t>ARDILA RAMIREZ ZHARIK JULIANA</t>
  </si>
  <si>
    <t xml:space="preserve">TECNICO 2 </t>
  </si>
  <si>
    <t>6924-2025</t>
  </si>
  <si>
    <t>SANCHEZ DIAZ LUISA DAYAN</t>
  </si>
  <si>
    <t>6926-2025</t>
  </si>
  <si>
    <t>MARTINEZ CASTILLO NINY YOHANA</t>
  </si>
  <si>
    <t>6927-2025</t>
  </si>
  <si>
    <t>RABA GUARIN KAREN VIVIANA</t>
  </si>
  <si>
    <t>6929-2025</t>
  </si>
  <si>
    <t>OSSA BARRERA DIEGO ARMANDO</t>
  </si>
  <si>
    <t>6930-2025</t>
  </si>
  <si>
    <t>RODRIGUEZ CASTAÑEDA PAULA DANIELA</t>
  </si>
  <si>
    <t>6931-2025</t>
  </si>
  <si>
    <t>MORENO CALDERON BRILLYTH LORENA</t>
  </si>
  <si>
    <t>6932-2025</t>
  </si>
  <si>
    <t>CASTRO CORREDOR YUDY YOJHANA</t>
  </si>
  <si>
    <t>6933-2025</t>
  </si>
  <si>
    <t>GOMEZ PARRA IVONNE JOHANA</t>
  </si>
  <si>
    <t>6934-2025</t>
  </si>
  <si>
    <t>BELTRAN CADENA MAIRA ALEJANDRA</t>
  </si>
  <si>
    <t>6935-2025</t>
  </si>
  <si>
    <t>CUBILLOS GARCIA SARA SOFIA</t>
  </si>
  <si>
    <t>BACHILLER</t>
  </si>
  <si>
    <t>6936-2025</t>
  </si>
  <si>
    <t xml:space="preserve">GOMEZ CASTELLANOS NATALIA </t>
  </si>
  <si>
    <t>6939-2025</t>
  </si>
  <si>
    <t>CASTELLANOS MORALES ELSY MARCELA</t>
  </si>
  <si>
    <t>6940-2025</t>
  </si>
  <si>
    <t>TORRES HORTUA ADRIANA PATRICIA</t>
  </si>
  <si>
    <t>6942-2025</t>
  </si>
  <si>
    <t xml:space="preserve">ARDILA BECERRA ADRIANA </t>
  </si>
  <si>
    <t>6943-2025</t>
  </si>
  <si>
    <t>URREGO LINARES YURY PAOLA</t>
  </si>
  <si>
    <t>6944-2025</t>
  </si>
  <si>
    <t>VALENCIA  SILVIA MERCEDES</t>
  </si>
  <si>
    <t>6945-2025</t>
  </si>
  <si>
    <t>PALACIOS PALACIOS MABELS YULIETH</t>
  </si>
  <si>
    <t>6946-2025</t>
  </si>
  <si>
    <t xml:space="preserve">BOLAÑOS SEVILLANO JANETH </t>
  </si>
  <si>
    <t>6947-2025</t>
  </si>
  <si>
    <t>CACERES ORTIZ LUIS ALBERTO</t>
  </si>
  <si>
    <t>6948-2025</t>
  </si>
  <si>
    <t>RUIZ UMAÑA CARLOS MANUEL</t>
  </si>
  <si>
    <t>6949-2025</t>
  </si>
  <si>
    <t xml:space="preserve">SANCHEZ MOSQUERA JAMES </t>
  </si>
  <si>
    <t>6950-2025</t>
  </si>
  <si>
    <t xml:space="preserve">RIVAS  CATERINE </t>
  </si>
  <si>
    <t>GESTOR MAS BIENESTAR AFRO</t>
  </si>
  <si>
    <t>6951-2025</t>
  </si>
  <si>
    <t xml:space="preserve">HOYOS MOSQUERA MARLENE </t>
  </si>
  <si>
    <t>6952-2025</t>
  </si>
  <si>
    <t xml:space="preserve">MANYOMA RIVAS CATALINA </t>
  </si>
  <si>
    <t>6953-2025</t>
  </si>
  <si>
    <t xml:space="preserve">PERLAZA HURTADO CELIA </t>
  </si>
  <si>
    <t>6954-2025</t>
  </si>
  <si>
    <t>MURILLO COPETE CARMEN OMAIRA</t>
  </si>
  <si>
    <t>6955-2025</t>
  </si>
  <si>
    <t xml:space="preserve">MONTAÑO DE RIVERA ROSALIA </t>
  </si>
  <si>
    <t>6956-2025</t>
  </si>
  <si>
    <t>SEGURA CAICEDO JULIO CESAR</t>
  </si>
  <si>
    <t>6957-2025</t>
  </si>
  <si>
    <t>SINISTERRA GARCIA LUZ BETTY</t>
  </si>
  <si>
    <t>6958-2025</t>
  </si>
  <si>
    <t xml:space="preserve">DURAN OTERO SOLEY </t>
  </si>
  <si>
    <t>6959-2025</t>
  </si>
  <si>
    <t xml:space="preserve">CHIRIPUA DURA GERARDO </t>
  </si>
  <si>
    <t>6960-2025</t>
  </si>
  <si>
    <t>PERDIZ MEMBACHE DORA ELSA</t>
  </si>
  <si>
    <t>BACHILLER ETNICO INDIGENA</t>
  </si>
  <si>
    <t>6961-2025</t>
  </si>
  <si>
    <t xml:space="preserve">CHIRIPUA CHEUCARAMA NICOLAS </t>
  </si>
  <si>
    <t>6962-2025</t>
  </si>
  <si>
    <t xml:space="preserve">CARPIO MECHECHE SEBASTIAN </t>
  </si>
  <si>
    <t>6963-2025</t>
  </si>
  <si>
    <t>ALMANZA GARZON ALLISON KATHERINE</t>
  </si>
  <si>
    <t>6964-2025</t>
  </si>
  <si>
    <t>MENDIETA TELLEZ JHONNY ALEXANDER</t>
  </si>
  <si>
    <t>6965-2025</t>
  </si>
  <si>
    <t>FAGUA CASTELLANOS YIRA ESPERANZA</t>
  </si>
  <si>
    <t>PROFESIONAL UNIVERSITARIO 3</t>
  </si>
  <si>
    <t>6966-2025</t>
  </si>
  <si>
    <t>MUÑOZ RICAURTE DIANA CAROLINA</t>
  </si>
  <si>
    <t>6968-2025</t>
  </si>
  <si>
    <t xml:space="preserve">GOMEZ HERNANDEZ TERESA </t>
  </si>
  <si>
    <t>6969-2025</t>
  </si>
  <si>
    <t>ROBAYO CASTELLANOS CLAUDIA NATALI</t>
  </si>
  <si>
    <t>6970-2025</t>
  </si>
  <si>
    <t xml:space="preserve">RODRIGUEZ BALANTA JASMIN </t>
  </si>
  <si>
    <t>6971-2025</t>
  </si>
  <si>
    <t>ENCISO QUINTERO ANGELICA PATRICIA</t>
  </si>
  <si>
    <t>6972-2025</t>
  </si>
  <si>
    <t>HURTADO ESQUIVEL HELLEN LISSETTE</t>
  </si>
  <si>
    <t>6973-2025</t>
  </si>
  <si>
    <t>VARGAS PADILLA JENNY MABEL</t>
  </si>
  <si>
    <t>6974-2025</t>
  </si>
  <si>
    <t>GALLEGO ROBAYO MARIA CLARA</t>
  </si>
  <si>
    <t>6975-2025</t>
  </si>
  <si>
    <t>SANTIESTEBAN BREFF YENNIFFER ALEJANDRINA</t>
  </si>
  <si>
    <t>6976-2025</t>
  </si>
  <si>
    <t>ANGARITA AREVALO AUGUSTO ABELARDO</t>
  </si>
  <si>
    <t>6977-2025</t>
  </si>
  <si>
    <t xml:space="preserve">AMADOR BAYONA GUILLERMO </t>
  </si>
  <si>
    <t>6978-2025</t>
  </si>
  <si>
    <t>POLO MONTAÑO ENRIQUE ALFREDO</t>
  </si>
  <si>
    <t>6979-2025</t>
  </si>
  <si>
    <t>VILLARREAL CHINCHILLA LAURA LUCIA</t>
  </si>
  <si>
    <t>6980-2025</t>
  </si>
  <si>
    <t>BRUZUAL LEAL GUSTAVO ADOLFO</t>
  </si>
  <si>
    <t>6982-2025</t>
  </si>
  <si>
    <t>MORENO CONTRERAS GERMAN ALFREDO</t>
  </si>
  <si>
    <t>6984-2025</t>
  </si>
  <si>
    <t>ROJAS PALOMINO JUAN DIEGO</t>
  </si>
  <si>
    <t>6985-2025</t>
  </si>
  <si>
    <t>ROJAS DIAZ EIMI DAYANA</t>
  </si>
  <si>
    <t>6986-2025</t>
  </si>
  <si>
    <t>ACOSTA SABOGAL TATIANA IDALY</t>
  </si>
  <si>
    <t>6987-2025</t>
  </si>
  <si>
    <t xml:space="preserve">MERCHAN GRANDAS MILEYDI </t>
  </si>
  <si>
    <t>6988-2025</t>
  </si>
  <si>
    <t xml:space="preserve">VELANDIA OSPINA DANIELA </t>
  </si>
  <si>
    <t>6989-2025</t>
  </si>
  <si>
    <t>ALCALA ALCALA LUZ ADRIANA</t>
  </si>
  <si>
    <t>6990-2025</t>
  </si>
  <si>
    <t>VELASQUEZ LOPEZ LUISA FERNANDA</t>
  </si>
  <si>
    <t>6991-2025</t>
  </si>
  <si>
    <t>VELASCO GUTIERREZ KAREN DAYANA</t>
  </si>
  <si>
    <t>6993-2025</t>
  </si>
  <si>
    <t>ZARATE RODRIGUEZ SIRLEY TATIANA</t>
  </si>
  <si>
    <t>6996-2025</t>
  </si>
  <si>
    <t>MORA MORENO CLAUDIA PATRICIA</t>
  </si>
  <si>
    <t>6997-2025</t>
  </si>
  <si>
    <t>VILLAMIL RODRIGUEZ KAREN IVED</t>
  </si>
  <si>
    <t>6999-2025</t>
  </si>
  <si>
    <t xml:space="preserve">CELIS GONZALEZ DANIELA </t>
  </si>
  <si>
    <t>7002-2025</t>
  </si>
  <si>
    <t xml:space="preserve">RODRIGUEZ BENAVIDES LILIANA </t>
  </si>
  <si>
    <t>7005-2025</t>
  </si>
  <si>
    <t xml:space="preserve">TOVAR CASTRO VALENTINA </t>
  </si>
  <si>
    <t>7006-2025</t>
  </si>
  <si>
    <t>PINTO VARGAS ANGELA  JIMENA</t>
  </si>
  <si>
    <t>7007-2025</t>
  </si>
  <si>
    <t>VELANDIA VERGARA LAURA ALEJANDRA</t>
  </si>
  <si>
    <t>7008-2025</t>
  </si>
  <si>
    <t>MATEUS CLAROS CAROL LISETH</t>
  </si>
  <si>
    <t>7009-2025</t>
  </si>
  <si>
    <t>GONZALEZ PEREZ DANIEL ALEJANDRO</t>
  </si>
  <si>
    <t>7010-2025</t>
  </si>
  <si>
    <t>CASTILLO SALAMANCA NICOL ALEJANDRA</t>
  </si>
  <si>
    <t>7011-2025</t>
  </si>
  <si>
    <t>FONSECA MARTINEZ BRIGITTE GERALDINE</t>
  </si>
  <si>
    <t>7012-2025</t>
  </si>
  <si>
    <t>RODRIGUEZ NIETO JOHN FREDY</t>
  </si>
  <si>
    <t>7013-2025</t>
  </si>
  <si>
    <t>SANCHEZ CANO NOHORA CONSTANZA</t>
  </si>
  <si>
    <t>7014-2025</t>
  </si>
  <si>
    <t xml:space="preserve">SANCHEZ PARDO LILIANA </t>
  </si>
  <si>
    <t>7015-2025</t>
  </si>
  <si>
    <t>SALGADO DAZA LIBI YINET</t>
  </si>
  <si>
    <t>7016-2025</t>
  </si>
  <si>
    <t>MARTINEZ PEÑA OSCAR ORLANDO</t>
  </si>
  <si>
    <t>7019-2025</t>
  </si>
  <si>
    <t>LOPEZ GARZON LUCY STELLA</t>
  </si>
  <si>
    <t>7020-2025</t>
  </si>
  <si>
    <t>SANTOS GRANADOS JUAN CAMILO</t>
  </si>
  <si>
    <t>7021-2025</t>
  </si>
  <si>
    <t xml:space="preserve">JIMENEZ VALENCIA JOHANNA </t>
  </si>
  <si>
    <t>7022-2025</t>
  </si>
  <si>
    <t>RIVERA CARDENAS VIDAEL MANCES</t>
  </si>
  <si>
    <t>7023-2025</t>
  </si>
  <si>
    <t>GALVIS  LILIANA ROCIO</t>
  </si>
  <si>
    <t>7024-2025</t>
  </si>
  <si>
    <t>ECHEVERRY VERGARA MARIA ALEJANDRA</t>
  </si>
  <si>
    <t>7025-2025</t>
  </si>
  <si>
    <t>MORENO MONROY KAREN YULIETH</t>
  </si>
  <si>
    <t>7026-2025</t>
  </si>
  <si>
    <t>HERRERA MANRIQUE CAMILA ANDREA</t>
  </si>
  <si>
    <t>7027-2025</t>
  </si>
  <si>
    <t>SILVA PENAGOS HEIDY TATIANA</t>
  </si>
  <si>
    <t>7028-2025</t>
  </si>
  <si>
    <t>FLOREZ CRUZ KAREN LILIANA</t>
  </si>
  <si>
    <t>7029-2025</t>
  </si>
  <si>
    <t>ACOSTA OLIVEROS TANIA ANDREA</t>
  </si>
  <si>
    <t>7030-2025</t>
  </si>
  <si>
    <t>PINTO ESCOBAR HECTOR FERNANDO</t>
  </si>
  <si>
    <t>7031-2025</t>
  </si>
  <si>
    <t>BURBANO CARDENAS KAREN JULIETH</t>
  </si>
  <si>
    <t>7032-2025</t>
  </si>
  <si>
    <t>ACOSTA MARTINEZ GLORIA YINETH</t>
  </si>
  <si>
    <t>7034-2025</t>
  </si>
  <si>
    <t xml:space="preserve">BASTIDAS CAICEDO YEIMY </t>
  </si>
  <si>
    <t>7035-2025</t>
  </si>
  <si>
    <t>MANRIQUE MOJICA PAULA ANDREA</t>
  </si>
  <si>
    <t>7037-2025</t>
  </si>
  <si>
    <t>RINCON DIAZ YENNY MARCELA</t>
  </si>
  <si>
    <t>7039-2025</t>
  </si>
  <si>
    <t>SOTO CIFUENTES ESMERALDA MARISELA</t>
  </si>
  <si>
    <t>7042-2025</t>
  </si>
  <si>
    <t>MARTINEZ PALACIOS ADRIANA MARIA</t>
  </si>
  <si>
    <t>7045-2025</t>
  </si>
  <si>
    <t xml:space="preserve">GIRALDO MONSALVE VALENTINA </t>
  </si>
  <si>
    <t>7046-2025</t>
  </si>
  <si>
    <t>CORTES ESPINOSA SERGIO ESTEBAN</t>
  </si>
  <si>
    <t>7047-2025</t>
  </si>
  <si>
    <t xml:space="preserve">PALENCIA VEGA VALENTINA </t>
  </si>
  <si>
    <t>7048-2025</t>
  </si>
  <si>
    <t>ORTEGA GOMEZ MERY YINET</t>
  </si>
  <si>
    <t>7050-2025</t>
  </si>
  <si>
    <t xml:space="preserve">GARAVITO ANGEL CONSTANZA </t>
  </si>
  <si>
    <t>7051-2025</t>
  </si>
  <si>
    <t>RODRIGUEZ PEÑA KAREN JULIETH</t>
  </si>
  <si>
    <t>7054-2025</t>
  </si>
  <si>
    <t>GUETIO GUEGUE LUZ MARINA</t>
  </si>
  <si>
    <t>7055-2025</t>
  </si>
  <si>
    <t>MORALES PALACIOS DINA MARITZA</t>
  </si>
  <si>
    <t>7056-2025</t>
  </si>
  <si>
    <t>CORTES ESCOBAR HARVEY SNEIDER</t>
  </si>
  <si>
    <t>7057-2025</t>
  </si>
  <si>
    <t>DURAN TICORA KAREN XIMENA</t>
  </si>
  <si>
    <t>TECNICO ADMINISTRATIVO</t>
  </si>
  <si>
    <t>7058-2025</t>
  </si>
  <si>
    <t>BARRERA  ORTIZ GLADYS ADRIANA</t>
  </si>
  <si>
    <t>7059-2025</t>
  </si>
  <si>
    <t>TINOCO FIERRO MAIRA JULIETH</t>
  </si>
  <si>
    <t>7060-2025</t>
  </si>
  <si>
    <t>LOPEZ MARTINEZ LINA CONSTANZA</t>
  </si>
  <si>
    <t>7062-2025</t>
  </si>
  <si>
    <t>SEGURA MACHADO MAYRA ALEJANDRA</t>
  </si>
  <si>
    <t>7063-2025</t>
  </si>
  <si>
    <t>AMADO REYES SANDRA PATRICIA</t>
  </si>
  <si>
    <t>7065-2025</t>
  </si>
  <si>
    <t>GARZON RUIZ GLORIA MARCELA</t>
  </si>
  <si>
    <t>7066-2025</t>
  </si>
  <si>
    <t xml:space="preserve">PARRA CUBIDES BELEN </t>
  </si>
  <si>
    <t>7067-2025</t>
  </si>
  <si>
    <t>SANCHEZ CANO SANDRA NATALIA</t>
  </si>
  <si>
    <t>7069-2025</t>
  </si>
  <si>
    <t>PARRA CUESTA DIANA MARCELA </t>
  </si>
  <si>
    <t>7070-2025</t>
  </si>
  <si>
    <t>SANCHEZ SANTAMARIA ANGELICA MARIA</t>
  </si>
  <si>
    <t>7072-2025</t>
  </si>
  <si>
    <t>GONZALEZ TELLEZ CLAUDIA MARGOTH</t>
  </si>
  <si>
    <t>7073-2025</t>
  </si>
  <si>
    <t>CANO ACEVEDO ANGELA MARÍA </t>
  </si>
  <si>
    <t>7074-2025</t>
  </si>
  <si>
    <t>BERNAL BUENO CONSTANZA YANETH</t>
  </si>
  <si>
    <t>7075-2025</t>
  </si>
  <si>
    <t xml:space="preserve">MERCHAN CASTAÑEDA ESLAINER </t>
  </si>
  <si>
    <t>7076-2025</t>
  </si>
  <si>
    <t>LEIVA SILVA JUAN CARLOS</t>
  </si>
  <si>
    <t>PROFESIONAL UNIVERSITARIO 1 (RURAL)</t>
  </si>
  <si>
    <t>7077-2025</t>
  </si>
  <si>
    <t>RODRIGUEZ ACERO LIZETH ALEJANDRA</t>
  </si>
  <si>
    <t>PROFESIONAL UNIVERSITARIO 2-SUMAPAZ</t>
  </si>
  <si>
    <t>7078-2025</t>
  </si>
  <si>
    <t>VARGAS DIAZ ELIANA CATHERINE</t>
  </si>
  <si>
    <t>7079-2025</t>
  </si>
  <si>
    <t>RIOS PRADA INGRID JOHANNA</t>
  </si>
  <si>
    <t>7082-2025</t>
  </si>
  <si>
    <t>RODRIGUEZ CASTAÑO SANDRA MILENA</t>
  </si>
  <si>
    <t>7083-2025</t>
  </si>
  <si>
    <t>RONCANCIO GONZALEZ YIZETH MARITZA</t>
  </si>
  <si>
    <t>7084-2025</t>
  </si>
  <si>
    <t>SANCHEZ RINCON JHULY ANDREA</t>
  </si>
  <si>
    <t>7085-2025</t>
  </si>
  <si>
    <t>RAMIREZ GIRALDO LESLY ANDREA</t>
  </si>
  <si>
    <t>7086-2025</t>
  </si>
  <si>
    <t>BELTRAN TORRES JUAN CARLOS</t>
  </si>
  <si>
    <t>7087-2025</t>
  </si>
  <si>
    <t xml:space="preserve">FUENTES FLOREZ EDWIN </t>
  </si>
  <si>
    <t>7088-2025</t>
  </si>
  <si>
    <t>PINZON MANRIQUE YESSIKA ALEJANDRA</t>
  </si>
  <si>
    <t>7089-2025</t>
  </si>
  <si>
    <t>PARRA TRIANA JEISON RODRIGO</t>
  </si>
  <si>
    <t>7090-2025</t>
  </si>
  <si>
    <t>MORA CHIA AYDEE MABEL</t>
  </si>
  <si>
    <t>7091-2025</t>
  </si>
  <si>
    <t>HERRERA ORTIGOZA MABEL ORFILIA</t>
  </si>
  <si>
    <t>7092-2025</t>
  </si>
  <si>
    <t>AGUILAR DURAN ELIANA PATRICIA</t>
  </si>
  <si>
    <t>7093-2025</t>
  </si>
  <si>
    <t>AVELLANEDA SALAMANCA LUZ NELLY</t>
  </si>
  <si>
    <t>7095-2025</t>
  </si>
  <si>
    <t>LAGOS GUTIERREZ EDGAR ANDRES</t>
  </si>
  <si>
    <t>7096-2025</t>
  </si>
  <si>
    <t>MIGUEZ PARADA MARIA TERESA</t>
  </si>
  <si>
    <t>7097-2025</t>
  </si>
  <si>
    <t>OCAMPO ZAMBRANO MARIA ALEJANDRA</t>
  </si>
  <si>
    <t>7098-2025</t>
  </si>
  <si>
    <t>SILVA ROZO CAMILA JOHANA</t>
  </si>
  <si>
    <t>7099-2025</t>
  </si>
  <si>
    <t>CASALLAS HERNANDEZ YURY ANDREA</t>
  </si>
  <si>
    <t>7100-2025</t>
  </si>
  <si>
    <t>CAMACHO PEREZ HAROLD SANTIAGO</t>
  </si>
  <si>
    <t>7101-2025</t>
  </si>
  <si>
    <t>RONCANCIO TRIANA SANDRA MILENA</t>
  </si>
  <si>
    <t>7102-2025</t>
  </si>
  <si>
    <t>AMADO MARIÑO LUZ LILIANA</t>
  </si>
  <si>
    <t>7104-2025</t>
  </si>
  <si>
    <t>MARTINEZ JIMENEZ KAREN VANESA</t>
  </si>
  <si>
    <t>7105-2025</t>
  </si>
  <si>
    <t>MORENO HERRERA CAMILA LORENA</t>
  </si>
  <si>
    <t>7106-2025</t>
  </si>
  <si>
    <t>GUATAQUI GONZALEZ LEYDI STEPHANIA</t>
  </si>
  <si>
    <t>7107-2025</t>
  </si>
  <si>
    <t>CRUZ GODOY ANA MARIA</t>
  </si>
  <si>
    <t>7108-2025</t>
  </si>
  <si>
    <t xml:space="preserve">BULLA RUBIANO MARITZABEL </t>
  </si>
  <si>
    <t>7109-2025</t>
  </si>
  <si>
    <t>CELIS RIAÑO FREDY ESTEBAN</t>
  </si>
  <si>
    <t>7110-2025</t>
  </si>
  <si>
    <t>PEÑALOZA MUÑOZ KEISY DANIELA</t>
  </si>
  <si>
    <t>7111-2025</t>
  </si>
  <si>
    <t>GRANJA CAICEDO ANA YENCY</t>
  </si>
  <si>
    <t>7112-2025</t>
  </si>
  <si>
    <t>GUZMAN USECHE ADRIANA MARCELA</t>
  </si>
  <si>
    <t>7113-2025</t>
  </si>
  <si>
    <t>CAJICA LOZANO ANGELICA MARIA</t>
  </si>
  <si>
    <t>7114-2025</t>
  </si>
  <si>
    <t>RAMIREZ JIMENEZ JENNY AMALIA</t>
  </si>
  <si>
    <t>7115-2025</t>
  </si>
  <si>
    <t>MARTINEZ MATEUS BRIGITTE PAOLA</t>
  </si>
  <si>
    <t>7117-2025</t>
  </si>
  <si>
    <t>BAUTISTA CARO GERALDINE HERMINIA</t>
  </si>
  <si>
    <t>7118-2025</t>
  </si>
  <si>
    <t>BELTRAN BELTRAN JHON JAIRO</t>
  </si>
  <si>
    <t>7119-2025</t>
  </si>
  <si>
    <t>VANEGAS HERNANDEZ ALISON DAYANA</t>
  </si>
  <si>
    <t>7120-2025</t>
  </si>
  <si>
    <t>ZAMBRANO ANGULO HERNAN DARIO</t>
  </si>
  <si>
    <t>7121-2025</t>
  </si>
  <si>
    <t>BELTRAN PRADA LAURA JULIANA</t>
  </si>
  <si>
    <t>7122-2025</t>
  </si>
  <si>
    <t xml:space="preserve">ROMAN MICAN YOLANDA </t>
  </si>
  <si>
    <t>7125-2025</t>
  </si>
  <si>
    <t>SALAS VELANDIA HUGO ENRIQUE</t>
  </si>
  <si>
    <t>7126-2025</t>
  </si>
  <si>
    <t>TORRES BENITEZ SARA GABRIELA</t>
  </si>
  <si>
    <t>7127-2025</t>
  </si>
  <si>
    <t>CASTAÑEDA CAMACHO GUSTAVO ADOLFO</t>
  </si>
  <si>
    <t>7128-2025</t>
  </si>
  <si>
    <t>PAEZ ARANGO MONICA ESTHER</t>
  </si>
  <si>
    <t>7129-2025</t>
  </si>
  <si>
    <t>RODRÍGUEZ VÁSQUEZ MARTHA ISABEL</t>
  </si>
  <si>
    <t>7130-2025</t>
  </si>
  <si>
    <t>MORALES AREVALO DIANA MARIA</t>
  </si>
  <si>
    <t>7131-2025</t>
  </si>
  <si>
    <t>SANABRIA GARAVITO ANGELICA PATRICIA</t>
  </si>
  <si>
    <t>7132-2025</t>
  </si>
  <si>
    <t>PRIETO AMORTEGUI ADRIANA MARIA</t>
  </si>
  <si>
    <t>7133-2025</t>
  </si>
  <si>
    <t>ALVARADO PARRA INGRY CATHERINE</t>
  </si>
  <si>
    <t>7136-2025</t>
  </si>
  <si>
    <t>HERNANDEZ ORJUELA JENNY ALEXANDRA</t>
  </si>
  <si>
    <t>7138-2025</t>
  </si>
  <si>
    <t>PAEZ ROZO PAULA ANDREA</t>
  </si>
  <si>
    <t>7140-2025</t>
  </si>
  <si>
    <t>TORRES NARANJO MONICA MARIA</t>
  </si>
  <si>
    <t>7143-2025</t>
  </si>
  <si>
    <t>LOPEZ CANTOR CHRISTIAN DAVID</t>
  </si>
  <si>
    <t>7144-2025</t>
  </si>
  <si>
    <t xml:space="preserve">SANCHEZ ECHEVERRI DANIELA </t>
  </si>
  <si>
    <t>7146-2025</t>
  </si>
  <si>
    <t>CAMACHO CELY JUAN PABLO</t>
  </si>
  <si>
    <t>7148-2025</t>
  </si>
  <si>
    <t>URIBE MAHECHA VICTOR HUGO</t>
  </si>
  <si>
    <t>7150-2025</t>
  </si>
  <si>
    <t>MORALES PERDOMO JEIMY YULIER</t>
  </si>
  <si>
    <t>7152-2025</t>
  </si>
  <si>
    <t>DIAZ ZABALA CLAUDIA CRISTINA</t>
  </si>
  <si>
    <t xml:space="preserve">PROFESIONAL UNIVERSITARIO 2 </t>
  </si>
  <si>
    <t>7153-2025</t>
  </si>
  <si>
    <t>LONDOÑO PUENTES BRANDON LEONARDO</t>
  </si>
  <si>
    <t>7155-2025</t>
  </si>
  <si>
    <t xml:space="preserve">ROJAS HERNANDEZ MIRYANY </t>
  </si>
  <si>
    <t>7156-2025</t>
  </si>
  <si>
    <t>TELLEZ TOTENA DAYAN LORENA</t>
  </si>
  <si>
    <t>7157-2025</t>
  </si>
  <si>
    <t>CEBALLOS CORREDOR SANDRA YAMILE</t>
  </si>
  <si>
    <t>7158-2025</t>
  </si>
  <si>
    <t>MERCHAN CELIS LUZ DARY</t>
  </si>
  <si>
    <t>7159-2025</t>
  </si>
  <si>
    <t>RIVEROS REINA LUIS ALEJANDRO</t>
  </si>
  <si>
    <t>7160-2025</t>
  </si>
  <si>
    <t>MONGUI MANJARRES ROCIO DEL PILAR</t>
  </si>
  <si>
    <t>7161-2025</t>
  </si>
  <si>
    <t xml:space="preserve">PIZA BUITRAGO ORLANDO </t>
  </si>
  <si>
    <t>7163-2025</t>
  </si>
  <si>
    <t>DIAZ CASTELLANOS ANGELA GISELLE</t>
  </si>
  <si>
    <t>7164-2025</t>
  </si>
  <si>
    <t>MUÑOZ MENESES MARTA YANETH</t>
  </si>
  <si>
    <t>7166-2025</t>
  </si>
  <si>
    <t>VARGAS GONZALEZ LIVI ALEXANDRA</t>
  </si>
  <si>
    <t>7167-2025</t>
  </si>
  <si>
    <t xml:space="preserve">BELLO ABRIL SILFREDO </t>
  </si>
  <si>
    <t>7168-2025</t>
  </si>
  <si>
    <t>COBOS HERNANDEZ JULIAN DAVID</t>
  </si>
  <si>
    <t>GESTOR SOCIAL TERRITORIAL</t>
  </si>
  <si>
    <t>7169-2025</t>
  </si>
  <si>
    <t>FERNANDEZ HERNANDEZ MIGUEL ANGEL</t>
  </si>
  <si>
    <t>7170-2025</t>
  </si>
  <si>
    <t>MONTOYA ARIAS YUCELY ANDREA</t>
  </si>
  <si>
    <t>7171-2025</t>
  </si>
  <si>
    <t>CASTRO TARAZONA KAREN JULIETHE</t>
  </si>
  <si>
    <t>TECNOLOGO</t>
  </si>
  <si>
    <t>7172-2025</t>
  </si>
  <si>
    <t xml:space="preserve">ESPITIA RINCON JANETH </t>
  </si>
  <si>
    <t>7173-2025</t>
  </si>
  <si>
    <t>VASQUEZ ANZOLA MARTHA LILIANA</t>
  </si>
  <si>
    <t>7174-2025</t>
  </si>
  <si>
    <t>PERALTA VANEGAS YENNY MARCELA</t>
  </si>
  <si>
    <t>7175-2025</t>
  </si>
  <si>
    <t>RODRIGUEZ RODRIGUEZ CINDY LORENA</t>
  </si>
  <si>
    <t>7176-2025</t>
  </si>
  <si>
    <t>VASQUEZ HENAO CLAUDIA LILIANA</t>
  </si>
  <si>
    <t>7177-2025</t>
  </si>
  <si>
    <t>YAZO YAZO LUZ ANGELA</t>
  </si>
  <si>
    <t>7178-2025</t>
  </si>
  <si>
    <t xml:space="preserve">PERDOMO TOVAR RUDELLY </t>
  </si>
  <si>
    <t>7179-2025</t>
  </si>
  <si>
    <t>CAMPOS ACUÑA JENNIFER MARITZA</t>
  </si>
  <si>
    <t>7180-2025</t>
  </si>
  <si>
    <t>MARTINEZ RAMIREZ LUZ DARY</t>
  </si>
  <si>
    <t>7182-2025</t>
  </si>
  <si>
    <t>VELASQUEZ MENDOZA SANDRA BIBIANA</t>
  </si>
  <si>
    <t>7183-2025</t>
  </si>
  <si>
    <t>PALOMINO RUIZ ANGELA PAOLA</t>
  </si>
  <si>
    <t>7184-2025</t>
  </si>
  <si>
    <t>GALINDO SOSA NORMA CONSTANZA</t>
  </si>
  <si>
    <t>7185-2025</t>
  </si>
  <si>
    <t>NEGRETE GALVAN ELCYE DEL PILAR</t>
  </si>
  <si>
    <t>7186-2025</t>
  </si>
  <si>
    <t>PEÑA MORALES MONICA YANINY</t>
  </si>
  <si>
    <t>7187-2025</t>
  </si>
  <si>
    <t>VEGA LARA MONICA CAROLINA</t>
  </si>
  <si>
    <t>7188-2025</t>
  </si>
  <si>
    <t>BAUTISTA CUSGUEN FABIO HUMBERTO</t>
  </si>
  <si>
    <t>7189-2025</t>
  </si>
  <si>
    <t>MURCIA GARZON MARY LUZ</t>
  </si>
  <si>
    <t>7190-2025</t>
  </si>
  <si>
    <t>GONZALEZ GONZALEZ MARIA CECILIA</t>
  </si>
  <si>
    <t>7191-2025</t>
  </si>
  <si>
    <t>IBARRA CANO JHON STEBAN</t>
  </si>
  <si>
    <t>7192-2025</t>
  </si>
  <si>
    <t>RODRIGUEZ RODRIGUEZ ADRIANA DEL PILAR</t>
  </si>
  <si>
    <t>7193-2025</t>
  </si>
  <si>
    <t>PASQUEL MENA LIZ GISELA</t>
  </si>
  <si>
    <t>7194-2025</t>
  </si>
  <si>
    <t>JIMENEZ VALENCIA SANDRA JANNETH</t>
  </si>
  <si>
    <t>7196-2025</t>
  </si>
  <si>
    <t>MANOSALVA VELA NATALY ANDREA</t>
  </si>
  <si>
    <t>7197-2025</t>
  </si>
  <si>
    <t>PEÑALOZA TORO ADRIANA MARIA</t>
  </si>
  <si>
    <t>7198-2025</t>
  </si>
  <si>
    <t>NIEBLES VARGAS VERONICA INES</t>
  </si>
  <si>
    <t>7200-2025</t>
  </si>
  <si>
    <t xml:space="preserve">PIÑEROS SANCHEZ ANDREA </t>
  </si>
  <si>
    <t>7201-2025</t>
  </si>
  <si>
    <t>GONZALEZ ALFONSO ANGELICA ASTRID</t>
  </si>
  <si>
    <t>7202-2025</t>
  </si>
  <si>
    <t>CAICEDO GUTIERREZ SAADIA MARILUZ</t>
  </si>
  <si>
    <t>7203-2025</t>
  </si>
  <si>
    <t>GARZON ALARCON ANDREA CATERINE</t>
  </si>
  <si>
    <t>7204-2025</t>
  </si>
  <si>
    <t>LIZARAZO NIETO BLANCA EDITH</t>
  </si>
  <si>
    <t>7205-2025</t>
  </si>
  <si>
    <t>TORRES HERNANDEZ KAREN JALIXA</t>
  </si>
  <si>
    <t>7206-2025</t>
  </si>
  <si>
    <t>MOSQUERA MORENO NEZLY YULIETH</t>
  </si>
  <si>
    <t>7207-2025</t>
  </si>
  <si>
    <t>DELGADO SANCHEZ CAMILA ANDREA</t>
  </si>
  <si>
    <t>7208-2025</t>
  </si>
  <si>
    <t>CARDENAS ZAPATA LESLYE MARIANA</t>
  </si>
  <si>
    <t>7209-2025</t>
  </si>
  <si>
    <t>PACHECO TIBAVIZCO CINDY PAOLA</t>
  </si>
  <si>
    <t>7210-2025</t>
  </si>
  <si>
    <t>VILLAREAL RODRIGUEZ JOSE ALEJANDRO</t>
  </si>
  <si>
    <t>7211-2025</t>
  </si>
  <si>
    <t>SANCHEZ ARIAS DIANA SOFIA</t>
  </si>
  <si>
    <t>7213-2025</t>
  </si>
  <si>
    <t>MOJICA NARVAEZ CRISTIAN JOSE</t>
  </si>
  <si>
    <t>7215-2025</t>
  </si>
  <si>
    <t>ROZO RODRIGUEZ ALICE NATHALIA</t>
  </si>
  <si>
    <t>7217-2025</t>
  </si>
  <si>
    <t>PARRA  JOSE ALEXANDER</t>
  </si>
  <si>
    <t>7218-2025</t>
  </si>
  <si>
    <t>LOPEZ RAMIREZ MILENA STEFANY</t>
  </si>
  <si>
    <t>7219-2025</t>
  </si>
  <si>
    <t>GARCIA ARIAS MICHAEL ANDRES</t>
  </si>
  <si>
    <t>7220-2025</t>
  </si>
  <si>
    <t xml:space="preserve">MUÑOZ PEREZ TATIANA </t>
  </si>
  <si>
    <t>7221-2025</t>
  </si>
  <si>
    <t>VELANDIA MARTINEZ GINETH CAROLINA</t>
  </si>
  <si>
    <t>7222-2025</t>
  </si>
  <si>
    <t xml:space="preserve">MOYA SANDOVAL CAROLINA </t>
  </si>
  <si>
    <t>7223-2025</t>
  </si>
  <si>
    <t xml:space="preserve">ALDANA CAMARGO SORANLLY </t>
  </si>
  <si>
    <t>7224-2025</t>
  </si>
  <si>
    <t xml:space="preserve">DURAN GAITAN MARISOL </t>
  </si>
  <si>
    <t>7225-2025</t>
  </si>
  <si>
    <t>CHAVEZ CASTRO LADY VANESSE</t>
  </si>
  <si>
    <t>7226-2025</t>
  </si>
  <si>
    <t>FONSECA BAQUERO PAOLA ANDREA</t>
  </si>
  <si>
    <t>7227-2025</t>
  </si>
  <si>
    <t>HERRERA MEJIA ADRIANA MICHEL</t>
  </si>
  <si>
    <t>7228-2025</t>
  </si>
  <si>
    <t>CHACON GORDILLO JULIAN EDUARDO</t>
  </si>
  <si>
    <t>7229-2025</t>
  </si>
  <si>
    <t>MARTINEZ COLMENARES EDWIN FERNEY</t>
  </si>
  <si>
    <t>7230-2025</t>
  </si>
  <si>
    <t>VALERO MARTINEZ LISETH ANDREA</t>
  </si>
  <si>
    <t>7231-2025</t>
  </si>
  <si>
    <t>VANEGAS MANRIQUE MARIA FERNANDA</t>
  </si>
  <si>
    <t>7232-2025</t>
  </si>
  <si>
    <t>SANCHEZ ALVARADO SANDRA MILENA</t>
  </si>
  <si>
    <t>7233-2025</t>
  </si>
  <si>
    <t>ALVAREZ BELTRAN HEIDY PILAR</t>
  </si>
  <si>
    <t>7234-2025</t>
  </si>
  <si>
    <t>FANDIÑO GONZALEZ ANGELA MARIA</t>
  </si>
  <si>
    <t>7235-2025</t>
  </si>
  <si>
    <t>BELTRAN SUAREZ MELANY ALEXANDRA</t>
  </si>
  <si>
    <t>7236-2025</t>
  </si>
  <si>
    <t>LIEVANO RODRIGUEZ SANDRA LILIANA</t>
  </si>
  <si>
    <t>7240-2025</t>
  </si>
  <si>
    <t>SUAREZ GARCIA LEIDY STEFANIA</t>
  </si>
  <si>
    <t>7242-2025</t>
  </si>
  <si>
    <t>ARIZA  KAREN LIZETH</t>
  </si>
  <si>
    <t>7243-2025</t>
  </si>
  <si>
    <t>REYES RIVEROS XIMENA ANDREA</t>
  </si>
  <si>
    <t>7244-2025</t>
  </si>
  <si>
    <t>ALVAREZ BARRAGAN LAURA ALEJANDRA</t>
  </si>
  <si>
    <t>7246-2025</t>
  </si>
  <si>
    <t>RODRIGUEZ SANTOS EDNA ROCIO</t>
  </si>
  <si>
    <t>7247-2025</t>
  </si>
  <si>
    <t xml:space="preserve">PAIPA GONZALEZ MARGARITA </t>
  </si>
  <si>
    <t>BACHILLER GESTOR SOCIAL</t>
  </si>
  <si>
    <t>7248-2025</t>
  </si>
  <si>
    <t>MESA VALDERRAMA WILLIAM FERNANDO</t>
  </si>
  <si>
    <t>7249-2025</t>
  </si>
  <si>
    <t>CORDOBA BORDA CHRISTIAN CAMILO</t>
  </si>
  <si>
    <t>7250-2025</t>
  </si>
  <si>
    <t>ROJAS ORTIZ LAURA NATHALY</t>
  </si>
  <si>
    <t>7251-2025</t>
  </si>
  <si>
    <t>MAHECHA SANTANA LIDIA YINETH</t>
  </si>
  <si>
    <t>7252-2025</t>
  </si>
  <si>
    <t>DIAZ GONZALEZ FLOR MYRIAM</t>
  </si>
  <si>
    <t>7253-2025</t>
  </si>
  <si>
    <t>ARIZA RODRIGUEZ LOREIN SOFIA</t>
  </si>
  <si>
    <t>7254-2025</t>
  </si>
  <si>
    <t>MORENO VILLAIZAN JENNY CAROLINA</t>
  </si>
  <si>
    <t>7256-2025</t>
  </si>
  <si>
    <t>GONZALEZ RIAÑO SINDY LILIANA</t>
  </si>
  <si>
    <t>7257-2025</t>
  </si>
  <si>
    <t>RENDON MENDOZA YURY CAROLINA</t>
  </si>
  <si>
    <t>7258-2025</t>
  </si>
  <si>
    <t>ACEVEDO RINCON JOSE LEONARDO</t>
  </si>
  <si>
    <t>7260-2025</t>
  </si>
  <si>
    <t>GAMBOA FORERO VIVIANA CAROLINA</t>
  </si>
  <si>
    <t>7261-2025</t>
  </si>
  <si>
    <t>GUTIERREZ GRANADOS KAREN TATIANA</t>
  </si>
  <si>
    <t>7262-2025</t>
  </si>
  <si>
    <t>CUEVAS QUIROGA MONICA JULIET</t>
  </si>
  <si>
    <t>7263-2025</t>
  </si>
  <si>
    <t xml:space="preserve">POCHES TOVAR MARICEL </t>
  </si>
  <si>
    <t>7264-2025</t>
  </si>
  <si>
    <t>GUERRERO PADILLA MARGARITA ROSA</t>
  </si>
  <si>
    <t>7265-2025</t>
  </si>
  <si>
    <t xml:space="preserve">MEJIA FONSECA ADRIANA </t>
  </si>
  <si>
    <t>7266-2025</t>
  </si>
  <si>
    <t xml:space="preserve">DIAZ GOMEZ YAMILE </t>
  </si>
  <si>
    <t>7267-2025</t>
  </si>
  <si>
    <t>GALAN CORREDOR SANDRA YANETH</t>
  </si>
  <si>
    <t>7268-2025</t>
  </si>
  <si>
    <t>MURILLO GOMEZ MARIA NOHEMY</t>
  </si>
  <si>
    <t>7269-2025</t>
  </si>
  <si>
    <t xml:space="preserve">GONZALEZ OROZCO MAGALI </t>
  </si>
  <si>
    <t>7270-2025</t>
  </si>
  <si>
    <t>GONZALEZ SORA JERSON FABIAN</t>
  </si>
  <si>
    <t>7272-2025</t>
  </si>
  <si>
    <t>MARTINEZ LAMPREA DANNY ALEJANDRO</t>
  </si>
  <si>
    <t>7273-2025</t>
  </si>
  <si>
    <t xml:space="preserve">GARCIA CARRANZA LEIDY </t>
  </si>
  <si>
    <t>7274-2025</t>
  </si>
  <si>
    <t>MENESES SUAREZ DORA PATRICIA</t>
  </si>
  <si>
    <t>7276-2025</t>
  </si>
  <si>
    <t>FARFAN PADILLA ANGIE BRILLITH</t>
  </si>
  <si>
    <t>7277-2025</t>
  </si>
  <si>
    <t>RUIZ ENRIQUEZ LAURA ALEJANDRA</t>
  </si>
  <si>
    <t>7278-2025</t>
  </si>
  <si>
    <t>HERNANDEZ ALARCON ISMAEL ARCANGEL</t>
  </si>
  <si>
    <t>7280-2025</t>
  </si>
  <si>
    <t>ALGARRA ARGUELLO IVONNE ALEYDA</t>
  </si>
  <si>
    <t>7281-2025</t>
  </si>
  <si>
    <t>PEDRAZA OSPINA VIVIANA ANDREA</t>
  </si>
  <si>
    <t>7282-2025</t>
  </si>
  <si>
    <t>PEREZ CALDERON LADY FERNANDA</t>
  </si>
  <si>
    <t>7284-2025</t>
  </si>
  <si>
    <t>ALVARADO FUENTES LUZ HERMINDA</t>
  </si>
  <si>
    <t>7285-2025</t>
  </si>
  <si>
    <t>NOBOA VANEGAS FRANCISCO XAVIER</t>
  </si>
  <si>
    <t>7286-2025</t>
  </si>
  <si>
    <t xml:space="preserve">CANTILLO FLOREZ MARIANA </t>
  </si>
  <si>
    <t>7287-2025</t>
  </si>
  <si>
    <t>VARGAS NUÑEZ CARLOS ALBERTO</t>
  </si>
  <si>
    <t>7288-2025</t>
  </si>
  <si>
    <t xml:space="preserve">ALVAREZ OTAVO ROCIO </t>
  </si>
  <si>
    <t>7293-2025</t>
  </si>
  <si>
    <t>MENA MENDIETA INGRID PAOLA</t>
  </si>
  <si>
    <t>7294-2025</t>
  </si>
  <si>
    <t xml:space="preserve">DUARTE SUAREZ RAFAEL </t>
  </si>
  <si>
    <t>7295-2025</t>
  </si>
  <si>
    <t>ALMANZA GARZON JESSICA PAOLA</t>
  </si>
  <si>
    <t>7296-2025</t>
  </si>
  <si>
    <t>SANCHEZ DIAZ ALISSON XIMENA</t>
  </si>
  <si>
    <t>7297-2025</t>
  </si>
  <si>
    <t>QUIROZ ORTIZ LINA MARÍA</t>
  </si>
  <si>
    <t>7298-2025</t>
  </si>
  <si>
    <t>MURILLO DELGADO ADRIANA LUCIA</t>
  </si>
  <si>
    <t>7299-2025</t>
  </si>
  <si>
    <t xml:space="preserve">MOLANO ORTIZ AMPARO </t>
  </si>
  <si>
    <t>7300-2025</t>
  </si>
  <si>
    <t xml:space="preserve">TRIVIÑO MUÑOZ CONSUELO </t>
  </si>
  <si>
    <t>7301-2025</t>
  </si>
  <si>
    <t>VALENCIA PEÑALOZA PAOLA ANDREA</t>
  </si>
  <si>
    <t>7302-2025</t>
  </si>
  <si>
    <t>QUINTERO LONDOÑO DANIELA ALEXANDRA</t>
  </si>
  <si>
    <t>7303-2025</t>
  </si>
  <si>
    <t>NEME ANGULO JENNY MARITZA</t>
  </si>
  <si>
    <t>7304-2025</t>
  </si>
  <si>
    <t>RICO TORRES ANYUDY HASBLEIDY</t>
  </si>
  <si>
    <t>7305-2025</t>
  </si>
  <si>
    <t>BARRETO VALERO RUTH ALEXANDRA</t>
  </si>
  <si>
    <t>7306-2025</t>
  </si>
  <si>
    <t>BERNAL DURAN ADRIANA CONSUELO</t>
  </si>
  <si>
    <t>7307-2025</t>
  </si>
  <si>
    <t>PEREZ TOVAR DANNA CATHERINE</t>
  </si>
  <si>
    <t>7308-2025</t>
  </si>
  <si>
    <t xml:space="preserve">CARRANZA HERRERA GALICIA </t>
  </si>
  <si>
    <t>7309-2025</t>
  </si>
  <si>
    <t xml:space="preserve">AGREDA CHICUNQUE ANDRES </t>
  </si>
  <si>
    <t>7310-2025</t>
  </si>
  <si>
    <t>CORREDOR SANDOVAL ANA MARLEY</t>
  </si>
  <si>
    <t>7311-2025</t>
  </si>
  <si>
    <t xml:space="preserve">CHIRIPUA MEZA FREDY </t>
  </si>
  <si>
    <t>7312-2025</t>
  </si>
  <si>
    <t>ESCOBAR GOMEZ YENY KATERINE</t>
  </si>
  <si>
    <t>7313-2025</t>
  </si>
  <si>
    <t>ALMANZA PADILLA SARAY PATRICIA</t>
  </si>
  <si>
    <t>7314-2025</t>
  </si>
  <si>
    <t>GUERRERO RODRIGUEZ JOSE GABRIEL</t>
  </si>
  <si>
    <t>7315-2025</t>
  </si>
  <si>
    <t xml:space="preserve">BLANCO CARDENAS DIANA </t>
  </si>
  <si>
    <t>7316-2025</t>
  </si>
  <si>
    <t>MORENO BERNAL NANCY STELLA</t>
  </si>
  <si>
    <t>7317-2025</t>
  </si>
  <si>
    <t>PIÑEROS MENDEZ JAZMIN GRISELDA</t>
  </si>
  <si>
    <t>7318-2025</t>
  </si>
  <si>
    <t>SANCHEZ BELTRAN ISELL DYAN</t>
  </si>
  <si>
    <t>7320-2025</t>
  </si>
  <si>
    <t>CARDENAS BURGOS JENIFER CAROLINA</t>
  </si>
  <si>
    <t>7321-2025</t>
  </si>
  <si>
    <t>OCHOA ABELLA ROSA ELENA</t>
  </si>
  <si>
    <t>7322-2025</t>
  </si>
  <si>
    <t>SÁNCHEZ ALDANA NYDIA MARCELA</t>
  </si>
  <si>
    <t>7323-2025</t>
  </si>
  <si>
    <t>FARFAN LOPEZ DIANA CAROLINA</t>
  </si>
  <si>
    <t>7324-2025</t>
  </si>
  <si>
    <t>LEMUS MURCIA FLOR AMALIA</t>
  </si>
  <si>
    <t>7325-2025</t>
  </si>
  <si>
    <t>SABOYA GARCIA GLORIA CATALINA</t>
  </si>
  <si>
    <t>7326-2025</t>
  </si>
  <si>
    <t>RUBIANO GARCIA ERIKA JOHANNA</t>
  </si>
  <si>
    <t>7327-2025</t>
  </si>
  <si>
    <t>BERMUDEZ PARDO LUIS ANTONIO</t>
  </si>
  <si>
    <t>7328-2025</t>
  </si>
  <si>
    <t>BLANCO SAAVEDRA ELIANA PATRICIA</t>
  </si>
  <si>
    <t>7329-2025</t>
  </si>
  <si>
    <t>CAMACHO APARICIO JENNY PAOLA</t>
  </si>
  <si>
    <t>7330-2025</t>
  </si>
  <si>
    <t>PICO GONZALEZ ANGEI LORENA</t>
  </si>
  <si>
    <t>7331-2025</t>
  </si>
  <si>
    <t xml:space="preserve">MEDINA MALAGON MARIANA </t>
  </si>
  <si>
    <t>7332-2025</t>
  </si>
  <si>
    <t>GARZON CLAVIJO WILLIAN ROGELIO</t>
  </si>
  <si>
    <t>7333-2025</t>
  </si>
  <si>
    <t>BARRAGAN ALAPE KEVIN SANTIAGO</t>
  </si>
  <si>
    <t>7334-2025</t>
  </si>
  <si>
    <t xml:space="preserve">RODRIGUEZ PARRA MELBA </t>
  </si>
  <si>
    <t>7335-2025</t>
  </si>
  <si>
    <t>SOLARTE TAPIERO JUAN DAVID</t>
  </si>
  <si>
    <t>7336-2025</t>
  </si>
  <si>
    <t xml:space="preserve">PIÑEROS BLANCO AMANDA </t>
  </si>
  <si>
    <t>7337-2025</t>
  </si>
  <si>
    <t>MARTINEZ SANCHEZ JUAN DAVID</t>
  </si>
  <si>
    <t>7338-2025</t>
  </si>
  <si>
    <t>RODRIGUEZ ROZO KAREN YULIETH</t>
  </si>
  <si>
    <t>7339-2025</t>
  </si>
  <si>
    <t>TORRES BENAVIDES CRISTIAN ARMANDO</t>
  </si>
  <si>
    <t>7340-2025</t>
  </si>
  <si>
    <t>BLANDON SALAMANCA YHON HAROLD</t>
  </si>
  <si>
    <t>7341-2025</t>
  </si>
  <si>
    <t>CASTRO MACHUCA LIGIA CONSTANZA</t>
  </si>
  <si>
    <t>7342-2025</t>
  </si>
  <si>
    <t>DUEÑAS SANCHEZ JUAN PABLO</t>
  </si>
  <si>
    <t>7343-2025</t>
  </si>
  <si>
    <t>BLANCO PEREZ MARTHA LILIANA</t>
  </si>
  <si>
    <t>7344-2025</t>
  </si>
  <si>
    <t>PERDOMO RUBIANO GINNA XILENA</t>
  </si>
  <si>
    <t>7345-2025</t>
  </si>
  <si>
    <t>COBOS HERNANDEZ JUAN SEBASTIAN</t>
  </si>
  <si>
    <t>7346-2025</t>
  </si>
  <si>
    <t>INFANTE LOPEZ JUANA VALENTINA</t>
  </si>
  <si>
    <t>7348-2025</t>
  </si>
  <si>
    <t xml:space="preserve">LIZARAZO CORTES JENIFFER </t>
  </si>
  <si>
    <t>7349-2025</t>
  </si>
  <si>
    <t>MORA LOPEZ NICOLAS ANDRES</t>
  </si>
  <si>
    <t>7350-2025</t>
  </si>
  <si>
    <t>GUZMAN TINOCO KELLY JOHANNA</t>
  </si>
  <si>
    <t>7351-2025</t>
  </si>
  <si>
    <t>COGARIA RUBIANO MIGUEL ANGEL</t>
  </si>
  <si>
    <t>7352-2025</t>
  </si>
  <si>
    <t>LADINO MORENO BIBIANA CONSUELO</t>
  </si>
  <si>
    <t>7353-2025</t>
  </si>
  <si>
    <t>MEDINA TORRES YURI CAROLINA</t>
  </si>
  <si>
    <t>7354-2025</t>
  </si>
  <si>
    <t>CAIPA  YENNY ANDREA</t>
  </si>
  <si>
    <t>7355-2025</t>
  </si>
  <si>
    <t>ROJAS RIVAS JULIAN ESTEBAN</t>
  </si>
  <si>
    <t>7356-2025</t>
  </si>
  <si>
    <t>RODRIGUEZ PATIÑO YULI TATIANA</t>
  </si>
  <si>
    <t>7357-2025</t>
  </si>
  <si>
    <t>MOJICA ZORRO JORGE ANIBAL</t>
  </si>
  <si>
    <t>7358-2025</t>
  </si>
  <si>
    <t>DIAZ GARZON LAURA ALEJANDRA</t>
  </si>
  <si>
    <t>7359-2025</t>
  </si>
  <si>
    <t>CORDOBA MOSQUERA NATHALIA ERENIA</t>
  </si>
  <si>
    <t>7360-2025</t>
  </si>
  <si>
    <t>MORALES PEDRAZA MARTIN DANIEL</t>
  </si>
  <si>
    <t>7361-2025</t>
  </si>
  <si>
    <t>LOPEZ RODRIGUEZ LEIDY MAYERLI</t>
  </si>
  <si>
    <t>7362-2025</t>
  </si>
  <si>
    <t>RAMIREZ HERNANDEZ IVONNE VALERIA</t>
  </si>
  <si>
    <t>7363-2025</t>
  </si>
  <si>
    <t>ROJAS LATORRE JESSICA ALEJANDRA</t>
  </si>
  <si>
    <t>7364-2025</t>
  </si>
  <si>
    <t>PEDRAZA MONROY VIVIANA ANDREA</t>
  </si>
  <si>
    <t>7365-2025</t>
  </si>
  <si>
    <t>HERNANDEZ SANABRIA JENNY PAOLA</t>
  </si>
  <si>
    <t>7366-2025</t>
  </si>
  <si>
    <t>PEREZ PALACIOS PAOLA ANDREA</t>
  </si>
  <si>
    <t>7368-2025</t>
  </si>
  <si>
    <t>CABRERA SUA GERALDYN STEFFANY</t>
  </si>
  <si>
    <t>7369-2025</t>
  </si>
  <si>
    <t>SOPO MONROY SINDY SORAYA</t>
  </si>
  <si>
    <t>7370-2025</t>
  </si>
  <si>
    <t>RODRIGUEZ VEGA FARID STEVEN</t>
  </si>
  <si>
    <t>7371-2025</t>
  </si>
  <si>
    <t>RAMIREZ HERRERA NICOLAS ANDRES</t>
  </si>
  <si>
    <t>7372-2025</t>
  </si>
  <si>
    <t>ROJAS MENDEZ RENE SANTIAGO</t>
  </si>
  <si>
    <t>7373-2025</t>
  </si>
  <si>
    <t xml:space="preserve">CASTRO PINZON SANTIAGO </t>
  </si>
  <si>
    <t>7374-2025</t>
  </si>
  <si>
    <t>PABON LÓPEZ CINDY PAOLA</t>
  </si>
  <si>
    <t>7375-2025</t>
  </si>
  <si>
    <t xml:space="preserve">CASTELLANOS MORENO ELIANA </t>
  </si>
  <si>
    <t>7376-2025</t>
  </si>
  <si>
    <t>HARO BAYONA HAROLD ESTIDT</t>
  </si>
  <si>
    <t>7378-2025</t>
  </si>
  <si>
    <t>PARDO RODRIGUEZ DIEGO ANDRES</t>
  </si>
  <si>
    <t>7380-2025</t>
  </si>
  <si>
    <t>CASTELLANOS SALDARRIAGA GERARDO ALBERTO</t>
  </si>
  <si>
    <t>7381-2025</t>
  </si>
  <si>
    <t>QUIROZ JURADO JUAN CAMILO</t>
  </si>
  <si>
    <t>7382-2025</t>
  </si>
  <si>
    <t>LOPEZ LAITON GLADYS JANETH</t>
  </si>
  <si>
    <t>7383-2025</t>
  </si>
  <si>
    <t>VASQUEZ VELASQUEZ GLADYS FABIOLA</t>
  </si>
  <si>
    <t>7385-2025</t>
  </si>
  <si>
    <t>MICAN ROMERO MYRIA CLAVER</t>
  </si>
  <si>
    <t>7386-2025</t>
  </si>
  <si>
    <t>PALACIOS MARTINEZ DERLI YULIET</t>
  </si>
  <si>
    <t>7387-2025</t>
  </si>
  <si>
    <t>PINZON ROMERO MARTHA PATRICIA</t>
  </si>
  <si>
    <t>7389-2025</t>
  </si>
  <si>
    <t>ZAPATA DAZA DEISY VIVIANA</t>
  </si>
  <si>
    <t>TECNOLOGO-SUMAPAZ</t>
  </si>
  <si>
    <t>7390-2025</t>
  </si>
  <si>
    <t>OLAYA JAIME ZAIRY JAHAIRA</t>
  </si>
  <si>
    <t>7391-2025</t>
  </si>
  <si>
    <t>CHAVEZ PUENTES HELLMAN JHOANCARLOS</t>
  </si>
  <si>
    <t>7392-2025</t>
  </si>
  <si>
    <t>GONZALEZ ROJAS LAURA GISELA</t>
  </si>
  <si>
    <t>7393-2025</t>
  </si>
  <si>
    <t>DIAZ CARDENAS TATIANA INES</t>
  </si>
  <si>
    <t>7394-2025</t>
  </si>
  <si>
    <t xml:space="preserve">PIÑEROS  MEJIA ORIANA </t>
  </si>
  <si>
    <t>7396-2025</t>
  </si>
  <si>
    <t>RUBIO OSORIO NICOLE ALEJANDRA</t>
  </si>
  <si>
    <t>7398-2025</t>
  </si>
  <si>
    <t>DIMATE RICO GLORIA YOLANDA</t>
  </si>
  <si>
    <t>AGENTES DE CAMBIO, GESTORES COMUNITARIOS</t>
  </si>
  <si>
    <t>7399-2025</t>
  </si>
  <si>
    <t xml:space="preserve">FRANCO CASTAÑEDA YINETH </t>
  </si>
  <si>
    <t>7400-2025</t>
  </si>
  <si>
    <t>JIMENEZ REYES MARIA ALEXANDRA</t>
  </si>
  <si>
    <t>7401-2025</t>
  </si>
  <si>
    <t>GALINDO INFANTE JOHANA BEATRIZ</t>
  </si>
  <si>
    <t>7402-2025</t>
  </si>
  <si>
    <t>RINCON BETANCUR KAREN JOHANA</t>
  </si>
  <si>
    <t>7403-2025</t>
  </si>
  <si>
    <t>LEAL GOMEZ ADRIANA MARCELA</t>
  </si>
  <si>
    <t>7404-2025</t>
  </si>
  <si>
    <t>GASPAR MOLINA YURY CONSUELO</t>
  </si>
  <si>
    <t>7405-2025</t>
  </si>
  <si>
    <t>SUAREZ CORDOBA MONICA ESPERANZA</t>
  </si>
  <si>
    <t>7406-2025</t>
  </si>
  <si>
    <t>RODRIGUEZ MENDEZ MARIA ANGELICA</t>
  </si>
  <si>
    <t>7407-2025</t>
  </si>
  <si>
    <t xml:space="preserve">MEJIA RESTREPO GRACIELA </t>
  </si>
  <si>
    <t>7408-2025</t>
  </si>
  <si>
    <t>BLANCO BLANCO NIDIA PATRICIA</t>
  </si>
  <si>
    <t>7409-2025</t>
  </si>
  <si>
    <t xml:space="preserve">FLOREZ TORRES MARISOL </t>
  </si>
  <si>
    <t>7410-2025</t>
  </si>
  <si>
    <t>ZABALA LOZANO LINA MARCELA</t>
  </si>
  <si>
    <t>7411-2025</t>
  </si>
  <si>
    <t>LOMBANA CUELLAR PAOLA ANDREA</t>
  </si>
  <si>
    <t>7413-2025</t>
  </si>
  <si>
    <t>MUNEVAR RODRIGUEZ VIVIANA MARCELA</t>
  </si>
  <si>
    <t>7414-2025</t>
  </si>
  <si>
    <t>CARRANZA OSORIO JULIAN STEVEN</t>
  </si>
  <si>
    <t>7415-2025</t>
  </si>
  <si>
    <t>MORENO MARTINEZ OSCAR JOAQUIN</t>
  </si>
  <si>
    <t>7416-2025</t>
  </si>
  <si>
    <t>COTRINA RODRIGUEZ PAOLA ANDREA</t>
  </si>
  <si>
    <t>7417-2025</t>
  </si>
  <si>
    <t>GANTIVA GRUESO JEAN PHILLIP</t>
  </si>
  <si>
    <t>7418-2025</t>
  </si>
  <si>
    <t>BOHORQUEZ PERDOMO FRANCY LIZETH</t>
  </si>
  <si>
    <t>7419-2025</t>
  </si>
  <si>
    <t>CERVANTES JIMENEZ LUZ MARY</t>
  </si>
  <si>
    <t>7420-2025</t>
  </si>
  <si>
    <t>FORERO DIAZ ALBA ROCIO</t>
  </si>
  <si>
    <t>7421-2025</t>
  </si>
  <si>
    <t>BOHORQUEZ ROJAS HEIDY LORENA</t>
  </si>
  <si>
    <t>7422-2025</t>
  </si>
  <si>
    <t>DAZA DIAZ VIVIAN ANDREA</t>
  </si>
  <si>
    <t>7423-2025</t>
  </si>
  <si>
    <t>ARIAS SILVA ESTEFANY ALEXANDRA</t>
  </si>
  <si>
    <t>7425-2025</t>
  </si>
  <si>
    <t>GOMEZ BELTRÁN PAOLA ANDREA</t>
  </si>
  <si>
    <t>7426-2025</t>
  </si>
  <si>
    <t>JIMÉNEZ RODRÍGUEZ INGRID JEANNETH</t>
  </si>
  <si>
    <t>7427-2025</t>
  </si>
  <si>
    <t>VEGA MUETE DEGNI JULIET</t>
  </si>
  <si>
    <t>7430-2025</t>
  </si>
  <si>
    <t>FANDIÑO RODRIGUEZ MARÍA FERNANDA</t>
  </si>
  <si>
    <t>7434-2025</t>
  </si>
  <si>
    <t>ESCOBAR MONROY EDWARD VICENTE</t>
  </si>
  <si>
    <t>7435-2025</t>
  </si>
  <si>
    <t>GALVIS ZAPATA DIEGO ALEJANDRO</t>
  </si>
  <si>
    <t>7436-2025</t>
  </si>
  <si>
    <t>INFANTE GARZON LESLIE MARGARITA</t>
  </si>
  <si>
    <t>7437-2025</t>
  </si>
  <si>
    <t>MORA BOLIVAR NEIDY JALITH</t>
  </si>
  <si>
    <t>7438-2025</t>
  </si>
  <si>
    <t>ARCILA CARVAJAL GLORIA NANCY</t>
  </si>
  <si>
    <t>7439-2025</t>
  </si>
  <si>
    <t>OVIEDO PERDOMO DIEGO FERNANDO</t>
  </si>
  <si>
    <t>7440-2025</t>
  </si>
  <si>
    <t>CHACON REY MARIA XIMENA</t>
  </si>
  <si>
    <t>7441-2025</t>
  </si>
  <si>
    <t>MAYORGA BOGOTÁ MAYRA ALEJANDRA</t>
  </si>
  <si>
    <t>7442-2025</t>
  </si>
  <si>
    <t>CARVAJAL GALINDO YEISSON ANDRES</t>
  </si>
  <si>
    <t>7443-2025</t>
  </si>
  <si>
    <t>GUACANEME PARRA CLAUDIA MILENA</t>
  </si>
  <si>
    <t>7444-2025</t>
  </si>
  <si>
    <t>VALENCIA MORENO DIANA MARCELA</t>
  </si>
  <si>
    <t>7446-2025</t>
  </si>
  <si>
    <t>MONTEALEGRE RIVEROS LEIDY LAURA</t>
  </si>
  <si>
    <t>7447-2025</t>
  </si>
  <si>
    <t>TOVAR MARTINEZ MARTHA JISETH</t>
  </si>
  <si>
    <t>7448-2025</t>
  </si>
  <si>
    <t>YANEZ AGUILAR STEPHEN ANDRES</t>
  </si>
  <si>
    <t>7449-2025</t>
  </si>
  <si>
    <t>MORENO ARGUELLO NESTOR DAVID</t>
  </si>
  <si>
    <t>7450-2025</t>
  </si>
  <si>
    <t>CALDERON TORRES OMAR GABRIEL</t>
  </si>
  <si>
    <t>7451-2025</t>
  </si>
  <si>
    <t>MORALES LEON DYAN ROCIO</t>
  </si>
  <si>
    <t>7452-2025</t>
  </si>
  <si>
    <t>TOVAR DUQUE JULIO JOSE</t>
  </si>
  <si>
    <t>7453-2025</t>
  </si>
  <si>
    <t>LOZANO GAITAN ANGELICA DEL PILAR</t>
  </si>
  <si>
    <t>7454-2025</t>
  </si>
  <si>
    <t>RODRIGUEZ BAEZ DIANA KATERINE</t>
  </si>
  <si>
    <t>7455-2025</t>
  </si>
  <si>
    <t>TORRES ROBAYO JENNY PAOLA</t>
  </si>
  <si>
    <t>7457-2025</t>
  </si>
  <si>
    <t>PINILLA GUALTEROS ANGIE NATALY</t>
  </si>
  <si>
    <t>7458-2025</t>
  </si>
  <si>
    <t>SANCHEZ HERNANDEZ STEBAN GUIOVANNI</t>
  </si>
  <si>
    <t>7459-2025</t>
  </si>
  <si>
    <t>FISCAL CONTRERAS JEIMI ALEXIS</t>
  </si>
  <si>
    <t>7460-2025</t>
  </si>
  <si>
    <t>OLARTE DIAZ MARTHA JOHANA</t>
  </si>
  <si>
    <t>7461-2025</t>
  </si>
  <si>
    <t>VELANDIA OROZCO ZULY MILENA</t>
  </si>
  <si>
    <t>7463-2025</t>
  </si>
  <si>
    <t xml:space="preserve">PAEZ CONTRERAS NUBIA </t>
  </si>
  <si>
    <t>7464-2025</t>
  </si>
  <si>
    <t xml:space="preserve">DIAZ CHAPARRO FAYIBE </t>
  </si>
  <si>
    <t>7465-2025</t>
  </si>
  <si>
    <t xml:space="preserve">NIETO DEL VASTO ADRIANA </t>
  </si>
  <si>
    <t>7466-2025</t>
  </si>
  <si>
    <t>CURREA GARCIA JULIAN FERNEIDY</t>
  </si>
  <si>
    <t>7467-2025</t>
  </si>
  <si>
    <t>BARRERA COTAZO JULIE CAROLINA</t>
  </si>
  <si>
    <t>7468-2025</t>
  </si>
  <si>
    <t xml:space="preserve">RAMIREZ TOVAR MARCELA </t>
  </si>
  <si>
    <t>7470-2025</t>
  </si>
  <si>
    <t>BARBOSA ARIAS ANDRÉS FELIPE</t>
  </si>
  <si>
    <t>7471-2025</t>
  </si>
  <si>
    <t>MARIN URIBE JULY ESTEFANIA</t>
  </si>
  <si>
    <t>7472-2025</t>
  </si>
  <si>
    <t xml:space="preserve">MARTÍNEZ LATORRE ROSEMBER </t>
  </si>
  <si>
    <t>7473-2025</t>
  </si>
  <si>
    <t>ORTEGA SIERRA DIEGO ALEJANDRO</t>
  </si>
  <si>
    <t>7474-2025</t>
  </si>
  <si>
    <t>GARCIA ARREDONDO WILSON FERNEY</t>
  </si>
  <si>
    <t>7475-2025</t>
  </si>
  <si>
    <t>QUITIAN FONSECA LAURA GERALDINE</t>
  </si>
  <si>
    <t>7476-2025</t>
  </si>
  <si>
    <t>CARVAJAL GARCIA MAIRA ALEJANDRA</t>
  </si>
  <si>
    <t>7478-2025</t>
  </si>
  <si>
    <t>ORTIZ PEÑA ANGIE CAROLINA</t>
  </si>
  <si>
    <t>7479-2025</t>
  </si>
  <si>
    <t>GOMEZ SANCHEZ LISETH VIVIANA</t>
  </si>
  <si>
    <t>7480-2025</t>
  </si>
  <si>
    <t>ASENCIO  MARIA DELIA</t>
  </si>
  <si>
    <t>7481-2025</t>
  </si>
  <si>
    <t>BARBOSA CETINA NICOLE DANIELA</t>
  </si>
  <si>
    <t>7482-2025</t>
  </si>
  <si>
    <t>NARANJO CICUAMIA SHARON JULIETH</t>
  </si>
  <si>
    <t>7483-2025</t>
  </si>
  <si>
    <t>CARDOZO GIRALDO LUZ ELENA</t>
  </si>
  <si>
    <t>7484-2025</t>
  </si>
  <si>
    <t>PINO VALOYES LEIVY YOSHIRY</t>
  </si>
  <si>
    <t>7485-2025</t>
  </si>
  <si>
    <t>MARTINEZ LOPEZ DIANA MARCELA</t>
  </si>
  <si>
    <t>7486-2025</t>
  </si>
  <si>
    <t>VASQUEZ NOVOA ANGIEE MELISSA</t>
  </si>
  <si>
    <t>7487-2025</t>
  </si>
  <si>
    <t>GUEVARA LEGARDA MAYERLIN EMILSE</t>
  </si>
  <si>
    <t>7488-2025</t>
  </si>
  <si>
    <t>REYES GONZALEZ EDNA JULIETH</t>
  </si>
  <si>
    <t>7489-2025</t>
  </si>
  <si>
    <t>PEÑA CARVAJAL DAVID STEVEN</t>
  </si>
  <si>
    <t>7490-2025</t>
  </si>
  <si>
    <t>RODRIGUEZ RODRIGUEZ ANGELA JULIETH</t>
  </si>
  <si>
    <t>7491-2025</t>
  </si>
  <si>
    <t>FAGUA POVEDA ANGIE KATHERINNE</t>
  </si>
  <si>
    <t>7492-2025</t>
  </si>
  <si>
    <t xml:space="preserve">ORTIZ PEREZ LILIANA </t>
  </si>
  <si>
    <t>7493-2025</t>
  </si>
  <si>
    <t>GARCIA TORRES CRISTIAN CAMILO</t>
  </si>
  <si>
    <t>7495-2025</t>
  </si>
  <si>
    <t>ARIZA  JENNY ALEXANDRA</t>
  </si>
  <si>
    <t>7496-2025</t>
  </si>
  <si>
    <t>SANCHEZ DIAZ EDUAR RAMIRO</t>
  </si>
  <si>
    <t>7497-2025</t>
  </si>
  <si>
    <t>LOPEZ CASTRO YENNI PATRICIA</t>
  </si>
  <si>
    <t>7499-2025</t>
  </si>
  <si>
    <t>MUÑOZ RUIZ YENNY MILENA</t>
  </si>
  <si>
    <t>7500-2025</t>
  </si>
  <si>
    <t>CORDOBA BARRERO MAGDA GIANINA</t>
  </si>
  <si>
    <t>7502-2025</t>
  </si>
  <si>
    <t>GUTIERREZ CRUZ SANDRA PAOLA</t>
  </si>
  <si>
    <t>7503-2025</t>
  </si>
  <si>
    <t xml:space="preserve">FUENTES RUEDA JEIMY </t>
  </si>
  <si>
    <t>7504-2025</t>
  </si>
  <si>
    <t>FUQUENE PEÑA YURI VIVIANA</t>
  </si>
  <si>
    <t>7507-2025</t>
  </si>
  <si>
    <t>SANA MUÑOZ DANIEL STEVEN</t>
  </si>
  <si>
    <t>7508-2025</t>
  </si>
  <si>
    <t>TUSSO ORTEGA DIANA ROCÍO</t>
  </si>
  <si>
    <t>7509-2025</t>
  </si>
  <si>
    <t>ROBAYO GARCIA PATRICIA ANDREA</t>
  </si>
  <si>
    <t>7511-2025</t>
  </si>
  <si>
    <t>CASTRO MANRIQUE PAULA CATALINA</t>
  </si>
  <si>
    <t>7512-2025</t>
  </si>
  <si>
    <t>GOMEZ CUITIVA KAREN LIZETH</t>
  </si>
  <si>
    <t>7515-2025</t>
  </si>
  <si>
    <t>SILVA DIAZ LUIS FELIPE</t>
  </si>
  <si>
    <t>7516-2025</t>
  </si>
  <si>
    <t>SANCHEZ DIAZ ANDREA LUCIA</t>
  </si>
  <si>
    <t>7518-2025</t>
  </si>
  <si>
    <t>BELTRAN CHACON JEIMY IVONE</t>
  </si>
  <si>
    <t>7519-2025</t>
  </si>
  <si>
    <t>GRANDAS ROBLEDO JHON FREDY</t>
  </si>
  <si>
    <t>7520-2025</t>
  </si>
  <si>
    <t>PEREZ SANCHEZ JOSE GUILLERMO</t>
  </si>
  <si>
    <t>7521-2025</t>
  </si>
  <si>
    <t>LOZADA VERA LUISA MARIA</t>
  </si>
  <si>
    <t>7522-2025</t>
  </si>
  <si>
    <t>MENDIGAÑA VILLAMIL JESICA PAOLA</t>
  </si>
  <si>
    <t>7524-2025</t>
  </si>
  <si>
    <t xml:space="preserve">CAICEDO QUEVEDO KATHERINE </t>
  </si>
  <si>
    <t>7525-2025</t>
  </si>
  <si>
    <t xml:space="preserve">RINCON HERNÁNDEZ ALFONSO </t>
  </si>
  <si>
    <t>7526-2025</t>
  </si>
  <si>
    <t>ALEMAN PAREJO KORAIMA MARCELA</t>
  </si>
  <si>
    <t>7528-2025</t>
  </si>
  <si>
    <t>PACHECO GOMEZ DAIRON HESNEIDER</t>
  </si>
  <si>
    <t>7529-2025</t>
  </si>
  <si>
    <t xml:space="preserve">CIFUENTES CARDONA JULIANA </t>
  </si>
  <si>
    <t>7530-2025</t>
  </si>
  <si>
    <t>HERNANDEZ CAMARGO MARTHA BIBIANA</t>
  </si>
  <si>
    <t>7531-2025</t>
  </si>
  <si>
    <t xml:space="preserve">GUTIERREZ ROMERO DAISY </t>
  </si>
  <si>
    <t>7532-2025</t>
  </si>
  <si>
    <t>PINZON CORTES YESICA JULIETH</t>
  </si>
  <si>
    <t>7533-2025</t>
  </si>
  <si>
    <t>CAPERA QUESADA YEIMY LORENA</t>
  </si>
  <si>
    <t>7534-2025</t>
  </si>
  <si>
    <t>COHECHA SABOGAL INGRID STELLA</t>
  </si>
  <si>
    <t>7535-2025</t>
  </si>
  <si>
    <t>RAMIREZ AREVALO RAMIRO HERNANDO</t>
  </si>
  <si>
    <t>7536-2025</t>
  </si>
  <si>
    <t>NUÑEZ MENDOZA JASMILE DEL  PILAR</t>
  </si>
  <si>
    <t>7537-2025</t>
  </si>
  <si>
    <t>CORTES MARTINEZ LEIDY YOHANA</t>
  </si>
  <si>
    <t>7538-2025</t>
  </si>
  <si>
    <t>GUTIERREZ VEGA ANA ZORLEY</t>
  </si>
  <si>
    <t>7539-2025</t>
  </si>
  <si>
    <t xml:space="preserve">GUZMAN GARCIA JENNIFER </t>
  </si>
  <si>
    <t>7540-2025</t>
  </si>
  <si>
    <t>AYA GONZALEZ JENNY CAROLINA</t>
  </si>
  <si>
    <t>7541-2025</t>
  </si>
  <si>
    <t>RODRIGUEZ GOMEZ RUDDY LILIANA</t>
  </si>
  <si>
    <t>7544-2025</t>
  </si>
  <si>
    <t>MARTINEZ ORDOÑEZ KAREN JOHANA</t>
  </si>
  <si>
    <t>7547-2025</t>
  </si>
  <si>
    <t>SANCHEZ ALVAREZ CESAR AUGUSTO</t>
  </si>
  <si>
    <t>7549-2025</t>
  </si>
  <si>
    <t>ROJAS RODRIGUEZ YULY ANDREA</t>
  </si>
  <si>
    <t>7550-2025</t>
  </si>
  <si>
    <t>GUZMAN ACOSTA DIANA YOJANA</t>
  </si>
  <si>
    <t>7551-2025</t>
  </si>
  <si>
    <t>MORA TORRES JOHAN ESNEYDER</t>
  </si>
  <si>
    <t>7552-2025</t>
  </si>
  <si>
    <t>RODRIGUEZ GARCIA GENNY PAOLA</t>
  </si>
  <si>
    <t>7554-2025</t>
  </si>
  <si>
    <t>ACOSTA AREVALO ANA ISABEL</t>
  </si>
  <si>
    <t>7555-2025</t>
  </si>
  <si>
    <t xml:space="preserve">RÍOS GIRALDO NIDIA </t>
  </si>
  <si>
    <t>7556-2025</t>
  </si>
  <si>
    <t>GUERRERO LOMBANA SONIA JANETH</t>
  </si>
  <si>
    <t>7558-2025</t>
  </si>
  <si>
    <t xml:space="preserve">SUA DUARTE JENNIFER </t>
  </si>
  <si>
    <t>7559-2025</t>
  </si>
  <si>
    <t>GUZMAN ORTEGA CLAUDIA MILENA</t>
  </si>
  <si>
    <t>7560-2025</t>
  </si>
  <si>
    <t>LOPEZ DUQUE OLGA LILIANA</t>
  </si>
  <si>
    <t>7561-2025</t>
  </si>
  <si>
    <t>PINEDA SILVA KAREN JULIETH</t>
  </si>
  <si>
    <t>7562-2025</t>
  </si>
  <si>
    <t>AGUIRRE MURCIA DIEGO ALEJANDRO</t>
  </si>
  <si>
    <t>7563-2025</t>
  </si>
  <si>
    <t>GUERRERO LOMBANA VIVIANA ROCIO</t>
  </si>
  <si>
    <t>7564-2025</t>
  </si>
  <si>
    <t>GALINDO GARZON WENDY YURANI</t>
  </si>
  <si>
    <t>7565-2025</t>
  </si>
  <si>
    <t>ALARCON HERNADEZ FLOR ANGELA</t>
  </si>
  <si>
    <t>7566-2025</t>
  </si>
  <si>
    <t>ALBA MENDEZ NELSON FERNEY</t>
  </si>
  <si>
    <t>7567-2025</t>
  </si>
  <si>
    <t>FINO REYES ONNER ARMANDO</t>
  </si>
  <si>
    <t>7568-2025</t>
  </si>
  <si>
    <t>BARBOSA VELANDIA BLANCA LILIA</t>
  </si>
  <si>
    <t>7569-2025</t>
  </si>
  <si>
    <t>GUASCA MARTINEZ KAREN LILIANA</t>
  </si>
  <si>
    <t>7570-2025</t>
  </si>
  <si>
    <t xml:space="preserve">SALDAÑA NAVARRO AMANDA </t>
  </si>
  <si>
    <t>7571-2025</t>
  </si>
  <si>
    <t>HERNANDEZ GUTIERREZ DIANA MARCELA</t>
  </si>
  <si>
    <t>7572-2025</t>
  </si>
  <si>
    <t>JIMENEZ FONSECA EDNA LILIANA</t>
  </si>
  <si>
    <t>7573-2025</t>
  </si>
  <si>
    <t>LEDESMA QUIÑONES LUZ YURI</t>
  </si>
  <si>
    <t>7574-2025</t>
  </si>
  <si>
    <t>GARZON ARIZA CLARA ELSA</t>
  </si>
  <si>
    <t>7575-2025</t>
  </si>
  <si>
    <t>ORTIZ BARRAGAN JOSE LUIS</t>
  </si>
  <si>
    <t>7576-2025</t>
  </si>
  <si>
    <t>VIRGUEZ MEDINA BELLA FLOR</t>
  </si>
  <si>
    <t>7577-2025</t>
  </si>
  <si>
    <t xml:space="preserve">CAPERA MALAMBO SORANI </t>
  </si>
  <si>
    <t>7578-2025</t>
  </si>
  <si>
    <t>LEMUS OYOLA ANYELA LISBETH</t>
  </si>
  <si>
    <t>7579-2025</t>
  </si>
  <si>
    <t>BLANCO RIOS MARIA ISABEL</t>
  </si>
  <si>
    <t>7580-2025</t>
  </si>
  <si>
    <t xml:space="preserve">PUERTA MARIN SELENY </t>
  </si>
  <si>
    <t>7581-2025</t>
  </si>
  <si>
    <t>BOHORQUEZ BELTRAN JAIDY ALEXANDRA</t>
  </si>
  <si>
    <t>7582-2025</t>
  </si>
  <si>
    <t>BAQUERO CESPEDES LUZ AMANDA</t>
  </si>
  <si>
    <t>7583-2025</t>
  </si>
  <si>
    <t>BUITRAGO CASAS LAURA MARCELA</t>
  </si>
  <si>
    <t>7584-2025</t>
  </si>
  <si>
    <t>ORTEGON SANCHEZ JHON WALTER</t>
  </si>
  <si>
    <t>7585-2025</t>
  </si>
  <si>
    <t xml:space="preserve">CORTES RAMIREZ NATALY </t>
  </si>
  <si>
    <t>7586-2025</t>
  </si>
  <si>
    <t>MUÑOZ GARCIA MARIA ALEJANDRA</t>
  </si>
  <si>
    <t>7587-2025</t>
  </si>
  <si>
    <t>GOMEZ GUTIERREZ ADRIANA MARIA</t>
  </si>
  <si>
    <t>7588-2025</t>
  </si>
  <si>
    <t>CAMELO TOVAR KAREN PAOLA</t>
  </si>
  <si>
    <t>7590-2025</t>
  </si>
  <si>
    <t xml:space="preserve">RODRIGUEZ RODRIGUEZ ADRIANA </t>
  </si>
  <si>
    <t>7591-2025</t>
  </si>
  <si>
    <t>GARCIA BARRAGAN DIANA NICOL</t>
  </si>
  <si>
    <t>7592-2025</t>
  </si>
  <si>
    <t>MONTOYA TABIO WENDY JOHANA</t>
  </si>
  <si>
    <t>7593-2025</t>
  </si>
  <si>
    <t>ANGARITA ACOSTA KAREN JOHANNA</t>
  </si>
  <si>
    <t>7594-2025</t>
  </si>
  <si>
    <t>SANCHEZ LIEVANO SANDRA PATRICIA</t>
  </si>
  <si>
    <t>7595-2025</t>
  </si>
  <si>
    <t>ROJAS RODRIGUEZ MIGUEL EDUARDO</t>
  </si>
  <si>
    <t>7598-2025</t>
  </si>
  <si>
    <t>CORREA PEREZ MARTHA VIVIANA</t>
  </si>
  <si>
    <t>7599-2025</t>
  </si>
  <si>
    <t>REINOSO CARDENAS MARIA AMPARO</t>
  </si>
  <si>
    <t>7600-2025</t>
  </si>
  <si>
    <t xml:space="preserve">LOPEZ ENRIQUE EDILMA </t>
  </si>
  <si>
    <t>7602-2025</t>
  </si>
  <si>
    <t>RODRIGUEZ RODRIGUEZ MARY LUZ</t>
  </si>
  <si>
    <t>7603-2025</t>
  </si>
  <si>
    <t>HERNANDEZ SANCHEZ ERIKA MARCELA</t>
  </si>
  <si>
    <t>7604-2025</t>
  </si>
  <si>
    <t>BELTRAN VARGAS JOSE ALEXANDER</t>
  </si>
  <si>
    <t>7605-2025</t>
  </si>
  <si>
    <t>ROJAS GOYENECHE LAURA JISETH</t>
  </si>
  <si>
    <t>7606-2025</t>
  </si>
  <si>
    <t>JIMENEZ CHAPARRO LEIDY DAYANA</t>
  </si>
  <si>
    <t>7607-2025</t>
  </si>
  <si>
    <t>OLAYA GALINDO GINETH VIVIANA</t>
  </si>
  <si>
    <t>7608-2025</t>
  </si>
  <si>
    <t>FORERO CASTRO VIVIAN YILLARI</t>
  </si>
  <si>
    <t>7609-2025</t>
  </si>
  <si>
    <t>PUELLO GARZON ANGELICA PATRICIA</t>
  </si>
  <si>
    <t>7610-2025</t>
  </si>
  <si>
    <t>GONZALEZ BONILLA JACQUELINE YISED</t>
  </si>
  <si>
    <t>7612-2025</t>
  </si>
  <si>
    <t>CAÑAS ZAPATA DIANA MARCELA</t>
  </si>
  <si>
    <t>7613-2025</t>
  </si>
  <si>
    <t>OLARTE CASTILLO YOHANA CRISTAL</t>
  </si>
  <si>
    <t>7614-2025</t>
  </si>
  <si>
    <t>MUÑOZ GARZON JEIMMY CAROLINA</t>
  </si>
  <si>
    <t>7615-2025</t>
  </si>
  <si>
    <t xml:space="preserve">VELANDIA FIGUEROA ROCIO </t>
  </si>
  <si>
    <t>7616-2025</t>
  </si>
  <si>
    <t>GUERRERO LOMBANA SANDRA MILENA</t>
  </si>
  <si>
    <t>7617-2025</t>
  </si>
  <si>
    <t xml:space="preserve">TORRES GARAY ELIANA </t>
  </si>
  <si>
    <t>7618-2025</t>
  </si>
  <si>
    <t>GOMEZ TORRES MARIA FANNY</t>
  </si>
  <si>
    <t>7619-2025</t>
  </si>
  <si>
    <t>RODRIGUEZ RODRIGUEZ DORA INES</t>
  </si>
  <si>
    <t>7620-2025</t>
  </si>
  <si>
    <t>TIQUE HUEPA JOSE BAUDILIO</t>
  </si>
  <si>
    <t>7621-2025</t>
  </si>
  <si>
    <t xml:space="preserve">PERLAZA HURTADO RUPERTINA </t>
  </si>
  <si>
    <t>7622-2025</t>
  </si>
  <si>
    <t>PAVA BARRIOS LISETH YURANI</t>
  </si>
  <si>
    <t>7623-2025</t>
  </si>
  <si>
    <t>SANTAMARIA JEREZ DERLY MARCELA</t>
  </si>
  <si>
    <t>7625-2025</t>
  </si>
  <si>
    <t>CASTRO LANCHEROS ANGELA CONSUELO</t>
  </si>
  <si>
    <t>7627-2025</t>
  </si>
  <si>
    <t>GALEANO NIÑO HEIDI TATIANA</t>
  </si>
  <si>
    <t>7628-2025</t>
  </si>
  <si>
    <t>ALDANA PEÑA VIVIAN JULIETH</t>
  </si>
  <si>
    <t>7629-2025</t>
  </si>
  <si>
    <t>PERDOMO  LUZ STELLA</t>
  </si>
  <si>
    <t>7630-2025</t>
  </si>
  <si>
    <t>GUZMAN GALEANO MABEL ANGELICA</t>
  </si>
  <si>
    <t>7631-2025</t>
  </si>
  <si>
    <t>TELLEZ NOVOA EBERTH STUAR</t>
  </si>
  <si>
    <t>7632-2025</t>
  </si>
  <si>
    <t>RODRIGUEZ VILLARRAGA DANIEL SANTIAGO</t>
  </si>
  <si>
    <t>7633-2025</t>
  </si>
  <si>
    <t>ROMERO ROMERO JULIO EDUARDO</t>
  </si>
  <si>
    <t>TECNICO 1 -SUMAPAZ</t>
  </si>
  <si>
    <t>7634-2025</t>
  </si>
  <si>
    <t>ROMERO MANPIRA RUDY ESMIT</t>
  </si>
  <si>
    <t>7635-2025</t>
  </si>
  <si>
    <t>RAMOS GONZALEZ ERICK SANTIAGO</t>
  </si>
  <si>
    <t>7636-2025</t>
  </si>
  <si>
    <t>NUÑEZ DIAZ YUDY MILENA</t>
  </si>
  <si>
    <t>7637-2025</t>
  </si>
  <si>
    <t>ESPINOSA MEDINA DIANA MARCELA</t>
  </si>
  <si>
    <t>7638-2025</t>
  </si>
  <si>
    <t>FLOREZ ANGARITA YERLY JOHANNA</t>
  </si>
  <si>
    <t>7639-2025</t>
  </si>
  <si>
    <t>GALVIS JIMENEZ JAVIER DAVID</t>
  </si>
  <si>
    <t>7640-2025</t>
  </si>
  <si>
    <t>QUIROGA HERNANDEZ MARIA STEFANY</t>
  </si>
  <si>
    <t>7641-2025</t>
  </si>
  <si>
    <t>BETANCOURT UZETA SANDRA VANESSA</t>
  </si>
  <si>
    <t>7642-2025</t>
  </si>
  <si>
    <t>LOPEZ PEREZ RUBBY ALEJANDRA</t>
  </si>
  <si>
    <t>7643-2025</t>
  </si>
  <si>
    <t>JIMENEZ CAICEDO 	LEIDY LORENA</t>
  </si>
  <si>
    <t>7644-2025</t>
  </si>
  <si>
    <t>JIMENEZ CRUZ LIBY CARINA</t>
  </si>
  <si>
    <t>7646-2025</t>
  </si>
  <si>
    <t>RODRIGUEZ VANSTRAHLEN FRANCY ELENA</t>
  </si>
  <si>
    <t>7647-2025</t>
  </si>
  <si>
    <t>AGON CORTES CARLOS IVAN</t>
  </si>
  <si>
    <t>7649-2025</t>
  </si>
  <si>
    <t xml:space="preserve">HERNANDEZ VARGAS HECTOR </t>
  </si>
  <si>
    <t>7650-2025</t>
  </si>
  <si>
    <t>CORTES SUAREZ MARIA JOSE</t>
  </si>
  <si>
    <t>7651-2025</t>
  </si>
  <si>
    <t>AGUILAR LOPEZ LEIDY KATHERINE</t>
  </si>
  <si>
    <t>7652-2025</t>
  </si>
  <si>
    <t xml:space="preserve">MORALES TORRES JAZMIN </t>
  </si>
  <si>
    <t>7653-2025</t>
  </si>
  <si>
    <t xml:space="preserve">CARDENAS CAPADOR MARLEN </t>
  </si>
  <si>
    <t>7655-2025</t>
  </si>
  <si>
    <t>CIFUENTES ZARATE JUDITH KARINA</t>
  </si>
  <si>
    <t>7656-2025</t>
  </si>
  <si>
    <t>CERVANTES MONTES JAHAYRA XIMENA</t>
  </si>
  <si>
    <t>7657-2025</t>
  </si>
  <si>
    <t>REYES BARRIOS ERIKA BEATRIZ</t>
  </si>
  <si>
    <t>7660-2025</t>
  </si>
  <si>
    <t>VALENCIA URREGO TALIA VALENTINA</t>
  </si>
  <si>
    <t>7661-2025</t>
  </si>
  <si>
    <t>PEREZ GAMBA ANGIE LORENA</t>
  </si>
  <si>
    <t>7662-2025</t>
  </si>
  <si>
    <t>TORRES CRUZ ANDRES FELIPE</t>
  </si>
  <si>
    <t>7663-2025</t>
  </si>
  <si>
    <t>GONZALEZ YEPES KRISTIAN CAMILO</t>
  </si>
  <si>
    <t>7664-2025</t>
  </si>
  <si>
    <t xml:space="preserve">UPEGUI GARCIA RICARDO </t>
  </si>
  <si>
    <t>7665-2025</t>
  </si>
  <si>
    <t>MANRIQUE FLOREZ ALVARO JOSE</t>
  </si>
  <si>
    <t>7666-2025</t>
  </si>
  <si>
    <t>OCHOA RUIZ LUISA FERNANDA</t>
  </si>
  <si>
    <t>7667-2025</t>
  </si>
  <si>
    <t>CARDENAS JIMENEZ LUZ NELLY</t>
  </si>
  <si>
    <t>7668-2025</t>
  </si>
  <si>
    <t>RAMIREZ GONZALEZ LAURA XIMENA</t>
  </si>
  <si>
    <t>7669-2025</t>
  </si>
  <si>
    <t>TABARES QUENGUAN ANDREA CAROLINA</t>
  </si>
  <si>
    <t>7670-2025</t>
  </si>
  <si>
    <t>TORRES MAYORGA LUIS MIGUEL</t>
  </si>
  <si>
    <t>7671-2025</t>
  </si>
  <si>
    <t>PEREZ CASTIBLANCO DIANA MARIA</t>
  </si>
  <si>
    <t>7672-2025</t>
  </si>
  <si>
    <t>RUBIO HERNANDEZ LUIS ALBERTO</t>
  </si>
  <si>
    <t>7673-2025</t>
  </si>
  <si>
    <t>SABOGAL CARMONA JUAN SEBASTIAN</t>
  </si>
  <si>
    <t>7674-2025</t>
  </si>
  <si>
    <t xml:space="preserve">SANCHEZ CASTILLO JULIAN </t>
  </si>
  <si>
    <t>7675-2025</t>
  </si>
  <si>
    <t>ACERO RAMIREZ BIBIANA ANDREA</t>
  </si>
  <si>
    <t>7676-2025</t>
  </si>
  <si>
    <t>RINCON VARGAS RAFAEL ARTURO</t>
  </si>
  <si>
    <t>7677-2025</t>
  </si>
  <si>
    <t>DEFELIPE MARTIN GLADYS CECILIA</t>
  </si>
  <si>
    <t>7678-2025</t>
  </si>
  <si>
    <t>SALCEDO BARRERA JAIME HUMBERTO</t>
  </si>
  <si>
    <t>7679-2025</t>
  </si>
  <si>
    <t>VILLEGAS GONZALEZ DANIEL ENRIQUE</t>
  </si>
  <si>
    <t>7680-2025</t>
  </si>
  <si>
    <t>ROJAS CASTIBLANCO RUBEN DARIO</t>
  </si>
  <si>
    <t>7681-2025</t>
  </si>
  <si>
    <t>ANACONA OIME ABNER ALFREDO</t>
  </si>
  <si>
    <t>7682-2025</t>
  </si>
  <si>
    <t>BARRANTES CADENA INGRID BIBIANA</t>
  </si>
  <si>
    <t>7683-2025</t>
  </si>
  <si>
    <t xml:space="preserve">CASTELLANOS CASTELLANOS ALEXANDER </t>
  </si>
  <si>
    <t>7684-2025</t>
  </si>
  <si>
    <t>CASTELLANOS GARCIA RUTH DE LOS ANGELES</t>
  </si>
  <si>
    <t>7685-2025</t>
  </si>
  <si>
    <t>CASTILLO FLOREZ GUSTAVO ANDRES</t>
  </si>
  <si>
    <t>7686-2025</t>
  </si>
  <si>
    <t xml:space="preserve">DIAZ CARDONA JEFFERSON </t>
  </si>
  <si>
    <t>7687-2025</t>
  </si>
  <si>
    <t xml:space="preserve">JIMENEZ RODRIGUEZ MERIAN </t>
  </si>
  <si>
    <t>7688-2025</t>
  </si>
  <si>
    <t>ACUÑA GALINDO LUZ AMPARO</t>
  </si>
  <si>
    <t>7689-2025</t>
  </si>
  <si>
    <t>BELTRAN PRADA DANNYS XAVIER</t>
  </si>
  <si>
    <t>7690-2025</t>
  </si>
  <si>
    <t>AMADO MARTINEZ CRISTIAN DAVID</t>
  </si>
  <si>
    <t>7691-2025</t>
  </si>
  <si>
    <t xml:space="preserve">ZAMBRANO BOYACA FERNANDO </t>
  </si>
  <si>
    <t>7692-2025</t>
  </si>
  <si>
    <t>AMAYA RODRIGUEZ GELEN VIVIANA</t>
  </si>
  <si>
    <t>7693-2025</t>
  </si>
  <si>
    <t>MARTINEZ RIVERA GINNA PAOLA</t>
  </si>
  <si>
    <t>7694-2025</t>
  </si>
  <si>
    <t>MARQUEZ CUBIDES NIDYA PATRICIA</t>
  </si>
  <si>
    <t>7696-2025</t>
  </si>
  <si>
    <t>FLOREZ ORTIZ RAMIRO ANDRES</t>
  </si>
  <si>
    <t>7698-2025</t>
  </si>
  <si>
    <t>CHACON BUITRAGO JOSE HUMBERTO</t>
  </si>
  <si>
    <t>7699-2025</t>
  </si>
  <si>
    <t>AVENDAÑO PLATA LUZ ANGELA</t>
  </si>
  <si>
    <t>7700-2025</t>
  </si>
  <si>
    <t xml:space="preserve">RUBIANO CALDERON MAYERLI </t>
  </si>
  <si>
    <t>7701-2025</t>
  </si>
  <si>
    <t>RIAÑO RIAÑO CARLOS NELSON</t>
  </si>
  <si>
    <t>7702-2025</t>
  </si>
  <si>
    <t>DOMINGUEZ MARTINEZ PAOLA PATRICIA</t>
  </si>
  <si>
    <t>7703-2025</t>
  </si>
  <si>
    <t>ARANGUREN ESTEPA LEONARDO ALFONSO</t>
  </si>
  <si>
    <t>7704-2025</t>
  </si>
  <si>
    <t>SUAREZ PEREZ SILVANA IVON</t>
  </si>
  <si>
    <t>7705-2025</t>
  </si>
  <si>
    <t>POVEDA MORALES KEVIN DAVID</t>
  </si>
  <si>
    <t>7706-2025</t>
  </si>
  <si>
    <t xml:space="preserve">ESTRADA RIOS ALEJANDRO </t>
  </si>
  <si>
    <t>7707-2025</t>
  </si>
  <si>
    <t>MANCERA HERNANDEZ JUAN CAMILO</t>
  </si>
  <si>
    <t>7708-2025</t>
  </si>
  <si>
    <t>ARIAS ESTUPIÑAN DANIEL SEBASTIAN</t>
  </si>
  <si>
    <t>7709-2025</t>
  </si>
  <si>
    <t>ARANGUREN JIMENEZ ZULAY VIVIANA</t>
  </si>
  <si>
    <t>7710-2025</t>
  </si>
  <si>
    <t>ALBARRACIN ROSAS JOHN EDUARD</t>
  </si>
  <si>
    <t>7711-2025</t>
  </si>
  <si>
    <t>VACA AMAYA MIGUEL FELIPE</t>
  </si>
  <si>
    <t>7712-2025</t>
  </si>
  <si>
    <t>PEREZ CUERVO ALBERTO VLADIMIR</t>
  </si>
  <si>
    <t>7713-2025</t>
  </si>
  <si>
    <t xml:space="preserve">MARROQUIN DURAN YESSICA </t>
  </si>
  <si>
    <t>7714-2025</t>
  </si>
  <si>
    <t>JAIME ARIZA SONIA CAROLINA</t>
  </si>
  <si>
    <t>7715-2025</t>
  </si>
  <si>
    <t>MONROY MUNEVAR JUAN FELIPE</t>
  </si>
  <si>
    <t>7716-2025</t>
  </si>
  <si>
    <t>DIAZ VEGA DIANA CAROLINA</t>
  </si>
  <si>
    <t>7717-2025</t>
  </si>
  <si>
    <t>ACOSTA SALAS MILEIDA MARGARITA</t>
  </si>
  <si>
    <t>7719-2025</t>
  </si>
  <si>
    <t>PINZON PICO JINETH SOFIA</t>
  </si>
  <si>
    <t>7720-2025</t>
  </si>
  <si>
    <t xml:space="preserve">SANTAMARIA RINCON SANTIAGO </t>
  </si>
  <si>
    <t>7721-2025</t>
  </si>
  <si>
    <t>VELANDIA PEDRAZA LUISA FERNANDA</t>
  </si>
  <si>
    <t>7723-2025</t>
  </si>
  <si>
    <t>GIRALDO URRESTE BRIGIT NATALY</t>
  </si>
  <si>
    <t>7724-2025</t>
  </si>
  <si>
    <t>ARIZA GALINDO ADRIANA ROCIO</t>
  </si>
  <si>
    <t>7725-2025</t>
  </si>
  <si>
    <t xml:space="preserve">GARZON CUERVO ARMANDO </t>
  </si>
  <si>
    <t>7726-2025</t>
  </si>
  <si>
    <t>SANCHEZ PEREZ GLORIA AMPARO</t>
  </si>
  <si>
    <t>7727-2025</t>
  </si>
  <si>
    <t>SANCHEZ CELIS SANDRA PATRICIA</t>
  </si>
  <si>
    <t>7728-2025</t>
  </si>
  <si>
    <t>NAVARRO MALAGON EDISON CAMILO</t>
  </si>
  <si>
    <t>7729-2025</t>
  </si>
  <si>
    <t>CARRILLO GARCIA YULY ALEJANDRA</t>
  </si>
  <si>
    <t>7730-2025</t>
  </si>
  <si>
    <t>DELGADO GONZALEZ CRISTIAN FERNEY</t>
  </si>
  <si>
    <t>7731-2025</t>
  </si>
  <si>
    <t>HURTADO JIMENEZ WILMAN ALEXIS</t>
  </si>
  <si>
    <t>7732-2025</t>
  </si>
  <si>
    <t>GUTIERREZ GAMBOA MARIA ALEJANDRA</t>
  </si>
  <si>
    <t>7733-2025</t>
  </si>
  <si>
    <t>VANEGAS GUERRERO CARLOS ANDRES</t>
  </si>
  <si>
    <t>7734-2025</t>
  </si>
  <si>
    <t>VELASQUEZ CASTRO ILVAR DARIO</t>
  </si>
  <si>
    <t>7735-2025</t>
  </si>
  <si>
    <t>JARAMILLO MORENO ANGIE LIZETH</t>
  </si>
  <si>
    <t>7736-2025</t>
  </si>
  <si>
    <t xml:space="preserve">GONZALEZ LEON LORENA </t>
  </si>
  <si>
    <t>7737-2025</t>
  </si>
  <si>
    <t>MEDINA MELO JOSE MANUEL</t>
  </si>
  <si>
    <t>7738-2025</t>
  </si>
  <si>
    <t xml:space="preserve">REAL ANZOLA YOLIMA </t>
  </si>
  <si>
    <t>7739-2025</t>
  </si>
  <si>
    <t>GOMEZ CORTES VICTOR ALFONSO</t>
  </si>
  <si>
    <t>7740-2025</t>
  </si>
  <si>
    <t>CASTAÑEDA ANGULO STEVEN ALEJANDRO</t>
  </si>
  <si>
    <t>7741-2025</t>
  </si>
  <si>
    <t>ROJAS RUBIO LEIDY VANESSA</t>
  </si>
  <si>
    <t>7742-2025</t>
  </si>
  <si>
    <t>MEDINA TELLEZ JEFFERSON ESNEIDER</t>
  </si>
  <si>
    <t>7743-2025</t>
  </si>
  <si>
    <t>GUTIERREZ NEVA INGRI TATIANA</t>
  </si>
  <si>
    <t>7744-2025</t>
  </si>
  <si>
    <t>SANTOS ROMERO DIEGO JAVIER</t>
  </si>
  <si>
    <t>7745-2025</t>
  </si>
  <si>
    <t>GOMEZ CABRA JONNY FERNEY</t>
  </si>
  <si>
    <t>7746-2025</t>
  </si>
  <si>
    <t>MORENO GUTIERREZ LEIDY NATALIA</t>
  </si>
  <si>
    <t>7747-2025</t>
  </si>
  <si>
    <t>ROZO BELTRAN LAURA ALEJANDRA</t>
  </si>
  <si>
    <t>7748-2025</t>
  </si>
  <si>
    <t>GUERRA MARTINEZ LUZ ESTELA</t>
  </si>
  <si>
    <t>7750-2025</t>
  </si>
  <si>
    <t>LOPEZ GONZALEZ INGRID LORENA</t>
  </si>
  <si>
    <t>7751-2025</t>
  </si>
  <si>
    <t xml:space="preserve">TELLEZ VELASQUEZ MARLYN </t>
  </si>
  <si>
    <t>7753-2025</t>
  </si>
  <si>
    <t xml:space="preserve">HERREÑO MOJICA LEONARDO </t>
  </si>
  <si>
    <t>7756-2025</t>
  </si>
  <si>
    <t xml:space="preserve">FERNANDEZ RAMIREZ STEFANIA </t>
  </si>
  <si>
    <t>7757-2025</t>
  </si>
  <si>
    <t>BRAVO RODRIGUEZ STEFANI GABRIELA</t>
  </si>
  <si>
    <t>7758-2025</t>
  </si>
  <si>
    <t>MOLINA HUERTAS SHERILL DAYANE</t>
  </si>
  <si>
    <t>7759-2025</t>
  </si>
  <si>
    <t>MARTIN JIMENEZ ADRIANA KATHERINE</t>
  </si>
  <si>
    <t>7760-2025</t>
  </si>
  <si>
    <t>COBOS RINCON RODRIGO ALFREDO</t>
  </si>
  <si>
    <t>7761-2025</t>
  </si>
  <si>
    <t>BONILLA SANCHEZ NATALIA ANDREA</t>
  </si>
  <si>
    <t>7762-2025</t>
  </si>
  <si>
    <t>ROA MURIEL NILSON SAUL</t>
  </si>
  <si>
    <t>7763-2025</t>
  </si>
  <si>
    <t xml:space="preserve">AREVALO GARZON EDGAR </t>
  </si>
  <si>
    <t>7764-2025</t>
  </si>
  <si>
    <t xml:space="preserve">ARROYO SUAREZ HASBLEIDY </t>
  </si>
  <si>
    <t>7765-2025</t>
  </si>
  <si>
    <t>FORERO SANTOS JHOAM SEBASTIAN</t>
  </si>
  <si>
    <t>7766-2025</t>
  </si>
  <si>
    <t>CARRILLO RIVERA DIEGO ALEJANDRO</t>
  </si>
  <si>
    <t>7768-2025</t>
  </si>
  <si>
    <t>SERNA CASTAÑO ERIKA DANIELA</t>
  </si>
  <si>
    <t>7769-2025</t>
  </si>
  <si>
    <t>YUCUMA ZULETA LUISA ALEJANDRA</t>
  </si>
  <si>
    <t>7770-2025</t>
  </si>
  <si>
    <t>CASTILLO CORREA YENNI MARCELA</t>
  </si>
  <si>
    <t>7772-2025</t>
  </si>
  <si>
    <t xml:space="preserve">VARGAS MOLINA NATASHA </t>
  </si>
  <si>
    <t>7773-2025</t>
  </si>
  <si>
    <t>RODRIGUEZ VELASQUEZ DIEGO ALEJANDRO</t>
  </si>
  <si>
    <t>7774-2025</t>
  </si>
  <si>
    <t>HERRERA DALEL ZAIRAT YISETH</t>
  </si>
  <si>
    <t>7775-2025</t>
  </si>
  <si>
    <t>BARACALDO  IVAN DARIO</t>
  </si>
  <si>
    <t>7779-2025</t>
  </si>
  <si>
    <t>MARTINEZ PATIÑO ANGELA MAYERLY</t>
  </si>
  <si>
    <t>7781-2025</t>
  </si>
  <si>
    <t>BRICEÑO CARDENAS FELIPE ANDRES</t>
  </si>
  <si>
    <t>7782-2025</t>
  </si>
  <si>
    <t>BOHORQUEZ RAMIREZ BRAYAN STEVEN</t>
  </si>
  <si>
    <t>7784-2025</t>
  </si>
  <si>
    <t>SILVA SIERRA JESSICA NATALY</t>
  </si>
  <si>
    <t>7785-2025</t>
  </si>
  <si>
    <t>MOJICA BELLO YEIMMY LORENA</t>
  </si>
  <si>
    <t>7786-2025</t>
  </si>
  <si>
    <t>DIAZ OROZCO BRENDA SOFIA</t>
  </si>
  <si>
    <t>7789-2025</t>
  </si>
  <si>
    <t>FERNANDEZ AGUIRRE MARIA FERNANDA</t>
  </si>
  <si>
    <t>7790-2025</t>
  </si>
  <si>
    <t xml:space="preserve">URUEÑA ALMANZAR KATERIN </t>
  </si>
  <si>
    <t>7791-2025</t>
  </si>
  <si>
    <t>DIAZ MORA OLGA LUCIA</t>
  </si>
  <si>
    <t>7792-2025</t>
  </si>
  <si>
    <t xml:space="preserve">TAVERA ORTIZ JOHANNA </t>
  </si>
  <si>
    <t>7793-2025</t>
  </si>
  <si>
    <t xml:space="preserve">MUÑOZ OSORIO JENIFER </t>
  </si>
  <si>
    <t>7817-2025</t>
  </si>
  <si>
    <t>MENA LOZANO LUZ NINFA</t>
  </si>
  <si>
    <t>7818-2025</t>
  </si>
  <si>
    <t>ARANGUREN CASTILLO VILMA LILIANA</t>
  </si>
  <si>
    <t>7833-2025</t>
  </si>
  <si>
    <t>MORENO  TORRES ANGELICA MARIA</t>
  </si>
  <si>
    <t>PROFESIONAL ESPECIALZIADO III</t>
  </si>
  <si>
    <t>7834-2025</t>
  </si>
  <si>
    <t>BACCA AREVALO VIVIANA ANDREA</t>
  </si>
  <si>
    <t>7835-2025</t>
  </si>
  <si>
    <t>LEAL PELAEZ LAURA YINETH</t>
  </si>
  <si>
    <t>7836-2025</t>
  </si>
  <si>
    <t>ESPINOSA SIERRA DIANA IBETH</t>
  </si>
  <si>
    <t>7837-2025</t>
  </si>
  <si>
    <t>TORRES TORRES YENNY PAOLA</t>
  </si>
  <si>
    <t>7838-2025</t>
  </si>
  <si>
    <t>VARGAS VARGAS JESICA MAYERLY</t>
  </si>
  <si>
    <t>7860-2025</t>
  </si>
  <si>
    <t>RAMIREZ ESCALANTE ANA TERESA</t>
  </si>
  <si>
    <t>7861-2025</t>
  </si>
  <si>
    <t>PATIÑO ACOSTA YURI FERNANDA</t>
  </si>
  <si>
    <t>7863-2025</t>
  </si>
  <si>
    <t>AGUDELO PEREZ LINA MARIANA</t>
  </si>
  <si>
    <t>7864-2025</t>
  </si>
  <si>
    <t>PEREZ CAVIEDES YURELI MANUELA</t>
  </si>
  <si>
    <t>7865-2025</t>
  </si>
  <si>
    <t>MORALES DIAZ NANCY MAIDE</t>
  </si>
  <si>
    <t>7867-2025</t>
  </si>
  <si>
    <t>GARZON JARAMILLO NAIRIM LUCERITO</t>
  </si>
  <si>
    <t>7870-2025</t>
  </si>
  <si>
    <t>POLANIA PEÑUELA LAURA NATALY</t>
  </si>
  <si>
    <t>7871-2025</t>
  </si>
  <si>
    <t>CHAGUENDO GUERRA ASTRID CAROLINA</t>
  </si>
  <si>
    <t>7872-2025</t>
  </si>
  <si>
    <t>CANCINO CRUZ PAULA ANDREA</t>
  </si>
  <si>
    <t>7873-2025</t>
  </si>
  <si>
    <t xml:space="preserve">HERNANDEZ DELGADO NIDIA </t>
  </si>
  <si>
    <t>7874-2025</t>
  </si>
  <si>
    <t>MANCERA CHAVEZ DIANA YISLEIDY</t>
  </si>
  <si>
    <t>7878-2025</t>
  </si>
  <si>
    <t>CASTILLO LOPEZ LADY KATHERINE</t>
  </si>
  <si>
    <t>7884-2025</t>
  </si>
  <si>
    <t xml:space="preserve">RUBIANO BENAVIDES ALMEIRA </t>
  </si>
  <si>
    <t>7885-2025</t>
  </si>
  <si>
    <t>GUANTIVA TRUJILLO MARTHA INES</t>
  </si>
  <si>
    <t>7888-2025</t>
  </si>
  <si>
    <t>ORREGO RIAÑO JESSICA XIOMARA</t>
  </si>
  <si>
    <t>7890-2025</t>
  </si>
  <si>
    <t>RODRIGUEZ  VEGA STEFANNY SOFIA</t>
  </si>
  <si>
    <t>7891-2025</t>
  </si>
  <si>
    <t>ENCISO HERNANDEZ PEDRO ALEJANDRO</t>
  </si>
  <si>
    <t>7893-2025</t>
  </si>
  <si>
    <t>AGUIRRE GONZALEZ JENNIFER KATERINE</t>
  </si>
  <si>
    <t>7894-2025</t>
  </si>
  <si>
    <t>RAMIREZ MELO EHIDY YORFADY</t>
  </si>
  <si>
    <t>7896-2025</t>
  </si>
  <si>
    <t>DIAZ LOPEZ DIANA MARCELA</t>
  </si>
  <si>
    <t>7897-2025</t>
  </si>
  <si>
    <t>SANCHEZ GOMEZ VIVIANA ANDREA</t>
  </si>
  <si>
    <t>7898-2025</t>
  </si>
  <si>
    <t>GONZALEZ BALLEN PAULA ANDREA</t>
  </si>
  <si>
    <t>7899-2025</t>
  </si>
  <si>
    <t>FLORIDO BEJARANO YEIMY LUZ DARY</t>
  </si>
  <si>
    <t>7900-2025</t>
  </si>
  <si>
    <t xml:space="preserve">SOLER PLAZAS CATALINA </t>
  </si>
  <si>
    <t>7901-2025</t>
  </si>
  <si>
    <t>MANCILLA BELEÑO YADER ALBERTO</t>
  </si>
  <si>
    <t>7906-2025</t>
  </si>
  <si>
    <t>ORJUELA GAMBOA DORA LETICIA</t>
  </si>
  <si>
    <t>7910-2025</t>
  </si>
  <si>
    <t>FLOREZ REYES MARIA CAMILA</t>
  </si>
  <si>
    <t>7919-2025</t>
  </si>
  <si>
    <t>PULIDO NEIRA ANDREA DEL PILAR</t>
  </si>
  <si>
    <t>7920-2025</t>
  </si>
  <si>
    <t>SUAREZ ROJAS LAURA VANESSA</t>
  </si>
  <si>
    <t>7921-2025</t>
  </si>
  <si>
    <t>HORTA AROCA YOBANA ALEJANDRA</t>
  </si>
  <si>
    <t>7923-2025</t>
  </si>
  <si>
    <t xml:space="preserve">GARCIA ROMERO ESPERANZA </t>
  </si>
  <si>
    <t>7927-2025</t>
  </si>
  <si>
    <t>MENDOZA QUIÑONES MERLIN JISETH</t>
  </si>
  <si>
    <t>7928-2025</t>
  </si>
  <si>
    <t>RAMIREZ CARDENAS STEFANNY TATIANA</t>
  </si>
  <si>
    <t>7929-2025</t>
  </si>
  <si>
    <t>BALLESTEROS HERRERA NELSON ERNESTO</t>
  </si>
  <si>
    <t>7930-2025</t>
  </si>
  <si>
    <t>OVALLE GARCIA ANGIE LORENA</t>
  </si>
  <si>
    <t>7931-2025</t>
  </si>
  <si>
    <t>MELO ESCURAINA PAULA ANDREA</t>
  </si>
  <si>
    <t>7933-2025</t>
  </si>
  <si>
    <t>LAVERDE GONZALEZ CRISTHIAN ANDRES</t>
  </si>
  <si>
    <t>7936-2025</t>
  </si>
  <si>
    <t>UPEGUI  MENDOZA JOHN JAIRO</t>
  </si>
  <si>
    <t>7946-2025</t>
  </si>
  <si>
    <t>OSPINA OSPINA LLULIE CAROLINA</t>
  </si>
  <si>
    <t>7948-2025</t>
  </si>
  <si>
    <t>PEREZ BARRAGAN  DEISY  PATRICIA</t>
  </si>
  <si>
    <t>7949-2025</t>
  </si>
  <si>
    <t>MARIN RINCON FLAVIA YINETH</t>
  </si>
  <si>
    <t>7950-2025</t>
  </si>
  <si>
    <t>HENAO CARDENAS ESTRELLA PAOLA</t>
  </si>
  <si>
    <t>7954-2025</t>
  </si>
  <si>
    <t>BALLEN GUERRERO DAYANA ALEXANDRA</t>
  </si>
  <si>
    <t>7966-2025</t>
  </si>
  <si>
    <t>BELTRAN JIMENEZ ELIANA YINNETH</t>
  </si>
  <si>
    <t>7967-2025</t>
  </si>
  <si>
    <t>AGUILAR SANCHEZ DIANA MILENA</t>
  </si>
  <si>
    <t>7973-2025</t>
  </si>
  <si>
    <t>FONTECHA BARBA BRANDON SANTIAGO</t>
  </si>
  <si>
    <t>7975-2025</t>
  </si>
  <si>
    <t>BELLO RAMIREZ MARIA DE LOS ANGELES</t>
  </si>
  <si>
    <t>7977-2025</t>
  </si>
  <si>
    <t>RODRIGUEZ GARCIA MARIA JOSE</t>
  </si>
  <si>
    <t>7981-2025</t>
  </si>
  <si>
    <t xml:space="preserve">CASTILLO LOZANO CAROLINA </t>
  </si>
  <si>
    <t>7983-2025</t>
  </si>
  <si>
    <t>RINCON  SALAMANCA NICOLAS DAVID</t>
  </si>
  <si>
    <t>7990-2025</t>
  </si>
  <si>
    <t>LOPEZ VERGARA ANA MARIA</t>
  </si>
  <si>
    <t>AUXILIAR EN ENFERMERIA</t>
  </si>
  <si>
    <t>7991-2025</t>
  </si>
  <si>
    <t>CRUZ VARGAS SANDRA PATRICIA</t>
  </si>
  <si>
    <t>7992-2025</t>
  </si>
  <si>
    <t>RODRIGUEZ ROMERO MARTHA ISABEL</t>
  </si>
  <si>
    <t>7993-2025</t>
  </si>
  <si>
    <t>RIAÑO ORTEGA MAGDA CAROLINA</t>
  </si>
  <si>
    <t>7994-2025</t>
  </si>
  <si>
    <t>PEREIRA CASTRO SANDRA MILENA</t>
  </si>
  <si>
    <t>7995-2025</t>
  </si>
  <si>
    <t xml:space="preserve">ABRIL GARCIA NIDIA </t>
  </si>
  <si>
    <t>7996-2025</t>
  </si>
  <si>
    <t>GUERRERO RIOS ZULMA YADIRA</t>
  </si>
  <si>
    <t>7997-2025</t>
  </si>
  <si>
    <t xml:space="preserve">PARRA REMOLINO SANDRA </t>
  </si>
  <si>
    <t>7998-2025</t>
  </si>
  <si>
    <t xml:space="preserve">ROJAS CASTRO MARICELA </t>
  </si>
  <si>
    <t>7999-2025</t>
  </si>
  <si>
    <t>IBAÑEZ GUERRA EDGAR HERNAN</t>
  </si>
  <si>
    <t>8000-2025</t>
  </si>
  <si>
    <t xml:space="preserve">CARDENAS PEÑA FERNANDO </t>
  </si>
  <si>
    <t>8001-2025</t>
  </si>
  <si>
    <t>DELGADO PRADA OSCAR ALBEIRO</t>
  </si>
  <si>
    <t>8002-2025</t>
  </si>
  <si>
    <t>GONZALEZ MALDONADO ANGELA DENISSE</t>
  </si>
  <si>
    <t>8003-2025</t>
  </si>
  <si>
    <t>VENEGAS ROJAS ANGIE CAROLINA</t>
  </si>
  <si>
    <t>8004-2025</t>
  </si>
  <si>
    <t>DIAZ GONZALEZ VERONICA MARCELA</t>
  </si>
  <si>
    <t>8006-2025</t>
  </si>
  <si>
    <t>MARENTES TRIVIÑO JOAN SEBASTIAN</t>
  </si>
  <si>
    <t>8008-2025</t>
  </si>
  <si>
    <t>GUAYARA ROJAS ANDREA MILENA</t>
  </si>
  <si>
    <t>8009-2025</t>
  </si>
  <si>
    <t>NAVARRETE PEÑALOZA YEINNY MARCELA</t>
  </si>
  <si>
    <t>8012-2025</t>
  </si>
  <si>
    <t>MENDEZ SIERRA DAYSI VIVIANA</t>
  </si>
  <si>
    <t>8014-2025</t>
  </si>
  <si>
    <t>RUIZ MURCIA ERIKA PAOLA</t>
  </si>
  <si>
    <t>8015-2025</t>
  </si>
  <si>
    <t>RODRIGUEZ MORENO RAUL GONZALO</t>
  </si>
  <si>
    <t>CONDUCTOR DE AMBULANCIA</t>
  </si>
  <si>
    <t>8016-2025</t>
  </si>
  <si>
    <t>DURAN  CESAR JULIO</t>
  </si>
  <si>
    <t>8017-2025</t>
  </si>
  <si>
    <t xml:space="preserve">BOHORQUEZ RUIZ WILLIAM </t>
  </si>
  <si>
    <t>8018-2025</t>
  </si>
  <si>
    <t xml:space="preserve">SUAREZ NIVIAYO RAFAEL </t>
  </si>
  <si>
    <t>8019-2025</t>
  </si>
  <si>
    <t xml:space="preserve">QUIROZ DIAZ FRANCISCO </t>
  </si>
  <si>
    <t>8021-2025</t>
  </si>
  <si>
    <t>HERRERA GARCIA CARLOS EFREN</t>
  </si>
  <si>
    <t>8022-2025</t>
  </si>
  <si>
    <t>NIÑO BUITRAGO JOSE ALFONSO</t>
  </si>
  <si>
    <t>8023-2025</t>
  </si>
  <si>
    <t>CASTIBLANCO CARDENAS GUILLERMO ALFREDO</t>
  </si>
  <si>
    <t>8025-2025</t>
  </si>
  <si>
    <t xml:space="preserve">GUERRERO FERNANDEZ HENRY </t>
  </si>
  <si>
    <t>8026-2025</t>
  </si>
  <si>
    <t xml:space="preserve">GUZMAN GARZON FERNEY </t>
  </si>
  <si>
    <t>8027-2025</t>
  </si>
  <si>
    <t>HERRERA MARTINEZ JOHN ALEXANDER</t>
  </si>
  <si>
    <t>8029-2025</t>
  </si>
  <si>
    <t xml:space="preserve">INFANTE PEDRAZA JAMIDT </t>
  </si>
  <si>
    <t>8030-2025</t>
  </si>
  <si>
    <t xml:space="preserve">REY DIAZ CESAR </t>
  </si>
  <si>
    <t>8031-2025</t>
  </si>
  <si>
    <t xml:space="preserve">BENAVIDES BUITRAGO HUGO </t>
  </si>
  <si>
    <t>8034-2025</t>
  </si>
  <si>
    <t xml:space="preserve">ARIAS GODOY IVAN </t>
  </si>
  <si>
    <t>8035-2025</t>
  </si>
  <si>
    <t>GARCIA MORENO CARLOS HERLEY</t>
  </si>
  <si>
    <t>8036-2025</t>
  </si>
  <si>
    <t>DIAZ CORTES CARLOS ANDRES</t>
  </si>
  <si>
    <t>8037-2025</t>
  </si>
  <si>
    <t>LOZANO  MORALES ANGEL EDUARDO</t>
  </si>
  <si>
    <t>8038-2025</t>
  </si>
  <si>
    <t>AREVALO GONZALEZ MIGUEL ANTONIO</t>
  </si>
  <si>
    <t>8040-2025</t>
  </si>
  <si>
    <t>TORRES OSPINA JUAN CAMILO</t>
  </si>
  <si>
    <t>8041-2025</t>
  </si>
  <si>
    <t xml:space="preserve">AREVALO GONZALEZ ARISTOBULO </t>
  </si>
  <si>
    <t>8042-2025</t>
  </si>
  <si>
    <t>BELTRAN GONZALEZ LUIS ALEJANDRO</t>
  </si>
  <si>
    <t>8043-2025</t>
  </si>
  <si>
    <t xml:space="preserve">SANCHEZ BAEZ GOBERT </t>
  </si>
  <si>
    <t>8045-2025</t>
  </si>
  <si>
    <t xml:space="preserve">QUINTERO ROSAS RICARDO </t>
  </si>
  <si>
    <t>8046-2025</t>
  </si>
  <si>
    <t>BOTERO PEDRAZA JOHN FREDDY</t>
  </si>
  <si>
    <t>8047-2025</t>
  </si>
  <si>
    <t>GARCIA CRUZ JUAN MANUEL</t>
  </si>
  <si>
    <t>8048-2025</t>
  </si>
  <si>
    <t>GUTIERREZ RIAÑO LUIS FERNANDO</t>
  </si>
  <si>
    <t>GESTOR VEHICULO ADMINISTRATIVO</t>
  </si>
  <si>
    <t>8049-2025</t>
  </si>
  <si>
    <t>JIMENEZ CARREÑO LICETH KATERINE</t>
  </si>
  <si>
    <t>MEDICO GENERAL</t>
  </si>
  <si>
    <t>8051-2025</t>
  </si>
  <si>
    <t>MOLANO ARIAS YAIRS JULIO</t>
  </si>
  <si>
    <t>8052-2025</t>
  </si>
  <si>
    <t>DIAZ SOLORZANO LUIS JAVIER</t>
  </si>
  <si>
    <t>8054-2025</t>
  </si>
  <si>
    <t>ANGARITA VANEGAS KAREN IRINA</t>
  </si>
  <si>
    <t>8055-2025</t>
  </si>
  <si>
    <t>RINCON DIAZ DIANA LILIAM</t>
  </si>
  <si>
    <t>8056-2025</t>
  </si>
  <si>
    <t>GONZALEZ PINZON DAVID  ALBERTO</t>
  </si>
  <si>
    <t>8057-2025</t>
  </si>
  <si>
    <t>EBRATT HURTADO DANIEL FELIPE</t>
  </si>
  <si>
    <t>TECNOLOGO EN ATENCION PREHOSPITALARIA</t>
  </si>
  <si>
    <t>8058-2025</t>
  </si>
  <si>
    <t>ANDRADE OBANDO LUISA FERNANDA</t>
  </si>
  <si>
    <t>8059-2025</t>
  </si>
  <si>
    <t>ACERO  MELO JUAN CAMILO</t>
  </si>
  <si>
    <t>8060-2025</t>
  </si>
  <si>
    <t>RUBIO LOBELO JESICA PAOLA</t>
  </si>
  <si>
    <t>8061-2025</t>
  </si>
  <si>
    <t>BENAVIDES VERGARA JOSE DAVID</t>
  </si>
  <si>
    <t>PROFESIONAL DE ENLACE</t>
  </si>
  <si>
    <t>8062-2025</t>
  </si>
  <si>
    <t>ROCHA CHAWEZ JULIE STEPHANIE</t>
  </si>
  <si>
    <t>8063-2025</t>
  </si>
  <si>
    <t>TORRES PEÑALOZA SORI LEYDA</t>
  </si>
  <si>
    <t>PROFESIONAL ADMINISTRATIVO ESPECIALIZADO</t>
  </si>
  <si>
    <t>8064-2025</t>
  </si>
  <si>
    <t>AMORTEGUI SACRISTAN DIEGO LEONARDO</t>
  </si>
  <si>
    <t>TECNOLOGO BIOMEDICO</t>
  </si>
  <si>
    <t>8065-2025</t>
  </si>
  <si>
    <t>MUÑOZ CALVACHE EMIS YOLIMA</t>
  </si>
  <si>
    <t>APOYO ADMINISTRATIVO DE FARMACIA</t>
  </si>
  <si>
    <t>8066-2025</t>
  </si>
  <si>
    <t xml:space="preserve">ROJAS ROJAS FERNANDO </t>
  </si>
  <si>
    <t>8067-2025</t>
  </si>
  <si>
    <t>HENAO ARCILA LISETH CAROLINA</t>
  </si>
  <si>
    <t xml:space="preserve">TECNOLOGO ADMINISTRATIVO </t>
  </si>
  <si>
    <t>8068-2025</t>
  </si>
  <si>
    <t>BARRAGAN TORRES CARLOS HERNANDO</t>
  </si>
  <si>
    <t>8069-2025</t>
  </si>
  <si>
    <t>TELLEZ DULCEY YURY ANDREA</t>
  </si>
  <si>
    <t>8070-2025</t>
  </si>
  <si>
    <t>VARGAS GILDARDO LONI ADELAINE</t>
  </si>
  <si>
    <t>8071-2025</t>
  </si>
  <si>
    <t xml:space="preserve">MANCIPE PINZON MARISOL </t>
  </si>
  <si>
    <t>8072-2025</t>
  </si>
  <si>
    <t>MUÑOZ DIAZ SARA TATIANA</t>
  </si>
  <si>
    <t>8073-2025</t>
  </si>
  <si>
    <t>GAITAN NIETO YADER ANDRES</t>
  </si>
  <si>
    <t>8074-2025</t>
  </si>
  <si>
    <t xml:space="preserve">MENDEZ CIFUENTES ALEJANDRO </t>
  </si>
  <si>
    <t>8076-2025</t>
  </si>
  <si>
    <t>CARDENAS LIZARAZO JOSE HUMBERTO</t>
  </si>
  <si>
    <t>8077-2025</t>
  </si>
  <si>
    <t xml:space="preserve">PERDOMO  GUTIERREZ WALTER </t>
  </si>
  <si>
    <t xml:space="preserve">PROFESIONAL DE ENLACE </t>
  </si>
  <si>
    <t>8078-2025</t>
  </si>
  <si>
    <t xml:space="preserve">AGUILAR  CHARRY YVONNE  ALEJANDRA </t>
  </si>
  <si>
    <t>8079-2025</t>
  </si>
  <si>
    <t>GONZALEZ TORRES ANGIE DANIELA</t>
  </si>
  <si>
    <t>AUXILIAR ADMINISTRATIVO</t>
  </si>
  <si>
    <t>8080-2025</t>
  </si>
  <si>
    <t>PEÑARANDA PARADA JOSE LUIS</t>
  </si>
  <si>
    <t>8081-2025</t>
  </si>
  <si>
    <t xml:space="preserve">PULIDO BUSTOS YADIRA </t>
  </si>
  <si>
    <t>8082-2025</t>
  </si>
  <si>
    <t xml:space="preserve">ACERO  MUÑOZ LAURA  TATIANA </t>
  </si>
  <si>
    <t>8083-2025</t>
  </si>
  <si>
    <t>CE</t>
  </si>
  <si>
    <t xml:space="preserve">M </t>
  </si>
  <si>
    <t xml:space="preserve">ALVARADO ROJAS  ERICKSON  DAVID </t>
  </si>
  <si>
    <t>8084-2025</t>
  </si>
  <si>
    <t>GONZALEZ GONZALEZ JOSE ANDRES</t>
  </si>
  <si>
    <t>8085-2025</t>
  </si>
  <si>
    <t>GARCIA GALLO JORGE OMAR</t>
  </si>
  <si>
    <t>8086-2025</t>
  </si>
  <si>
    <t>RIOS  CAMACHO JHONN FREDY</t>
  </si>
  <si>
    <t>8087-2025</t>
  </si>
  <si>
    <t xml:space="preserve">MARTINEZ  BERNAL  JOHAN  STIVEN </t>
  </si>
  <si>
    <t>AUXILIAR DE ENFERMERIA-CONDUCTOR</t>
  </si>
  <si>
    <t>8091-2025</t>
  </si>
  <si>
    <t>BELLO URREA ANGELICA PAOLA</t>
  </si>
  <si>
    <t>PROFESIONAL ESPECIALIZADO</t>
  </si>
  <si>
    <t>8092-2025</t>
  </si>
  <si>
    <t xml:space="preserve">CASTRO  CARDENAS CARLOS FABIAN </t>
  </si>
  <si>
    <t>8093-2025</t>
  </si>
  <si>
    <t xml:space="preserve">LOPEZ DIAZ RAFAEL </t>
  </si>
  <si>
    <t>8094-2025</t>
  </si>
  <si>
    <t>RUA ROJAS ERIKA ANDREA</t>
  </si>
  <si>
    <t>8095-2025</t>
  </si>
  <si>
    <t>BLANCO CARDENAS LUIS FERNANDO</t>
  </si>
  <si>
    <t>8096-2025</t>
  </si>
  <si>
    <t xml:space="preserve">PALOMO ROMERO YADY </t>
  </si>
  <si>
    <t>8097-2025</t>
  </si>
  <si>
    <t>QUIROGA GARCIA MARIA  FERNANDA</t>
  </si>
  <si>
    <t>8098-2025</t>
  </si>
  <si>
    <t xml:space="preserve">MARIN  MARTINEZ EDWIN  </t>
  </si>
  <si>
    <t>8099-2025</t>
  </si>
  <si>
    <t>AMORTEGUI GUZMAN  GERMAN  RICARDO</t>
  </si>
  <si>
    <t>8100-2025</t>
  </si>
  <si>
    <t>MUÑOZ GIL ALBERTO  AUGUSTO</t>
  </si>
  <si>
    <t>8101-2025</t>
  </si>
  <si>
    <t xml:space="preserve">AGREDA RAMIREZ BETSY JOHANNA </t>
  </si>
  <si>
    <t>8102-2025</t>
  </si>
  <si>
    <t>ROJAS PAEZ JUAN SEBASTIAN</t>
  </si>
  <si>
    <t>8103-2025</t>
  </si>
  <si>
    <t>MARTINEZ TORRES SANDRA  VIVIANA</t>
  </si>
  <si>
    <t>8105-2025</t>
  </si>
  <si>
    <t>OCHOA REYES LIZETH KATERINE</t>
  </si>
  <si>
    <t>8107-2025</t>
  </si>
  <si>
    <t>GARCIA TRIVIÑO JOAN  SEBASTIAN</t>
  </si>
  <si>
    <t>8108-2025</t>
  </si>
  <si>
    <t>MIGUEZ GARCIA MARIA  CAMILA</t>
  </si>
  <si>
    <t>8111-2025</t>
  </si>
  <si>
    <t>RAMOS PACHECO JOSE MARIO</t>
  </si>
  <si>
    <t>8113-2025</t>
  </si>
  <si>
    <t>DIAZ  NURY  PAOLA</t>
  </si>
  <si>
    <t>8139-2025</t>
  </si>
  <si>
    <t>DIAZ MONTAÑO BRYAN ROLANDO</t>
  </si>
  <si>
    <t>8140-2025</t>
  </si>
  <si>
    <t xml:space="preserve">TORRES MARULANDA CAMILA </t>
  </si>
  <si>
    <t>8141-2025</t>
  </si>
  <si>
    <t>GOMEZ CORREGIDOR RUBEN OCTAVIO</t>
  </si>
  <si>
    <t>8143-2025</t>
  </si>
  <si>
    <t>TORRES NARANJO LAURA VANESSA</t>
  </si>
  <si>
    <t>8144-2025</t>
  </si>
  <si>
    <t xml:space="preserve">MERCADO GUERRERO SEBASTIAN </t>
  </si>
  <si>
    <t>8146-2025</t>
  </si>
  <si>
    <t>MENDIVELSO MONTEALEGRE LAURA MELISSA</t>
  </si>
  <si>
    <t>8147-2025</t>
  </si>
  <si>
    <t>LOPEZ ESPEJO HELEN NATALIA</t>
  </si>
  <si>
    <t>8175-2025</t>
  </si>
  <si>
    <t>PRADA DUQUE ANGIE JULIETH</t>
  </si>
  <si>
    <t>8176-2025</t>
  </si>
  <si>
    <t>RAMIREZ GARCES ANDRES  FELIPE</t>
  </si>
  <si>
    <t>8177-2025</t>
  </si>
  <si>
    <t>OLARTE GARCIA LEIDY NICOL</t>
  </si>
  <si>
    <t>8178-2025</t>
  </si>
  <si>
    <t xml:space="preserve">RIVAS CARABALI ESTEFANIA </t>
  </si>
  <si>
    <t>8182-2025</t>
  </si>
  <si>
    <t>LOPEZ AREVALO LADY CAROLINA</t>
  </si>
  <si>
    <t>8184-2025</t>
  </si>
  <si>
    <t>TRIANA GONZALEZ NANCY ALEJANDRA</t>
  </si>
  <si>
    <t>8189-2025</t>
  </si>
  <si>
    <t>PASQUEL GOMEZ LUIS ENRIQUE</t>
  </si>
  <si>
    <t>8194-2025</t>
  </si>
  <si>
    <t>CASTILLO DAZA INGRITH LORENA</t>
  </si>
  <si>
    <t>8197-2025</t>
  </si>
  <si>
    <t>VILLAMIL BENITEZ MONICA LILIANA</t>
  </si>
  <si>
    <t>8220-2025</t>
  </si>
  <si>
    <t xml:space="preserve">SANABRIA ROJAS EDWIN </t>
  </si>
  <si>
    <t>8221-2025</t>
  </si>
  <si>
    <t xml:space="preserve">BARRETO  BARRERA GUILLERMO </t>
  </si>
  <si>
    <t>8222-2025</t>
  </si>
  <si>
    <t>GUTIERREZ GUTIERREZ LIZETH DAYANA</t>
  </si>
  <si>
    <t>8223-2025</t>
  </si>
  <si>
    <t>AGUIRRE GONZALEZ HARRISON JAVIER</t>
  </si>
  <si>
    <t>8224-2025</t>
  </si>
  <si>
    <t>GONZALEZ MARIN LUZ OMAIRA</t>
  </si>
  <si>
    <t>8225-2025</t>
  </si>
  <si>
    <t>CADENA HERRERA YIRA MARCELA</t>
  </si>
  <si>
    <t>8226-2025</t>
  </si>
  <si>
    <t xml:space="preserve">GONZALEZ CARDOZO ALEJANDRO </t>
  </si>
  <si>
    <t>8243-2025</t>
  </si>
  <si>
    <t>BAUTISTA SANCHEZ DIEGO ALEJANDRO</t>
  </si>
  <si>
    <t>8245-2025</t>
  </si>
  <si>
    <t xml:space="preserve">ROZO CASALLAS NATALIA </t>
  </si>
  <si>
    <t>8246-2025</t>
  </si>
  <si>
    <t xml:space="preserve">ARIZA  VASQUEZ EDWIN  </t>
  </si>
  <si>
    <t>8247-2025</t>
  </si>
  <si>
    <t xml:space="preserve">MALAVER GONZALEZ BRILEY  DAYANNA </t>
  </si>
  <si>
    <t>8248-2025</t>
  </si>
  <si>
    <t>TORRES RINCON ANDRES MAURICIO</t>
  </si>
  <si>
    <t>8249-2025</t>
  </si>
  <si>
    <t xml:space="preserve">PARADA SANCHEZ SARA ROCIO </t>
  </si>
  <si>
    <t>8250-2025</t>
  </si>
  <si>
    <t xml:space="preserve">ABRIL GARCIA EDNA  ROCIO </t>
  </si>
  <si>
    <t>8251-2025</t>
  </si>
  <si>
    <t>CESPEDES PULIDO SHAROL DANAY</t>
  </si>
  <si>
    <t>8252-2025</t>
  </si>
  <si>
    <t>REYES BUITRAGO INGRID ANDREA</t>
  </si>
  <si>
    <t>8253-2025</t>
  </si>
  <si>
    <t xml:space="preserve">LONDOÑO SANTAMARIA CATALINA </t>
  </si>
  <si>
    <t>8255-2025</t>
  </si>
  <si>
    <t>CHAVARRO PINZON ANGELA MARIA</t>
  </si>
  <si>
    <t>8256-2025</t>
  </si>
  <si>
    <t>CUERVO SANABRIA LIZETH CAROLINA</t>
  </si>
  <si>
    <t>8257-2025</t>
  </si>
  <si>
    <t>UPEGUI LOPEZ DANIEL ALBERTO</t>
  </si>
  <si>
    <t>8260-2025</t>
  </si>
  <si>
    <t>LENIS SANCHEZ LAURA CAMILA</t>
  </si>
  <si>
    <t>PROFESIONAL UNIVERSITARIO I</t>
  </si>
  <si>
    <t>8567-2025</t>
  </si>
  <si>
    <t>HERRERA PEREZ WEINZETL YURANI</t>
  </si>
  <si>
    <t>8570-2025</t>
  </si>
  <si>
    <t>AVILA LOZANO RITA YAZMIN</t>
  </si>
  <si>
    <t>8571-2025</t>
  </si>
  <si>
    <t>ROJAS MONCADA RICHARD DANIEL</t>
  </si>
  <si>
    <t>8574-2025</t>
  </si>
  <si>
    <t>NIÑO ARANGO LINDA FERNANDA</t>
  </si>
  <si>
    <t>8575-2025</t>
  </si>
  <si>
    <t>RODRIGUEZ BELTRAN MIGUEL ANGEL</t>
  </si>
  <si>
    <t>8576-2025</t>
  </si>
  <si>
    <t>BLANCO PEREZ GINA PAOLA</t>
  </si>
  <si>
    <t>8578-2025</t>
  </si>
  <si>
    <t>RODRIGUEZ CARDOZO JEIMY ENITH</t>
  </si>
  <si>
    <t>8579-2025</t>
  </si>
  <si>
    <t>VELANDIA NAVAS HEVERLHIN SENYATZE</t>
  </si>
  <si>
    <t>8581-2025</t>
  </si>
  <si>
    <t>PANAMEÑO HURTADO JOHANNA MILEYVA</t>
  </si>
  <si>
    <t>8591-2025</t>
  </si>
  <si>
    <t>SERRANO MEJIA BLASNEY MAYERLY</t>
  </si>
  <si>
    <t>8601-2025</t>
  </si>
  <si>
    <t>BELTRAN CASTAÑEDA DAVID CAMILO</t>
  </si>
  <si>
    <t>8605-2025</t>
  </si>
  <si>
    <t>DIAZ ORJUELA LAURA VALENTINA</t>
  </si>
  <si>
    <t>8631-2025</t>
  </si>
  <si>
    <t>ARDILA PERILLA EDNA ROCIO</t>
  </si>
  <si>
    <t>8632-2025</t>
  </si>
  <si>
    <t>MARTIN ROJAS LUZ ANGELA</t>
  </si>
  <si>
    <t>8634-2025</t>
  </si>
  <si>
    <t>RIOS QUINTANA ANDREA LIZETH</t>
  </si>
  <si>
    <t>8639-2025</t>
  </si>
  <si>
    <t>RIVEROS MUÑOZ NAIDU LORENA</t>
  </si>
  <si>
    <t>8640-2025</t>
  </si>
  <si>
    <t>TORRES GUERRERO LAURA GIMENA</t>
  </si>
  <si>
    <t>8641-2025</t>
  </si>
  <si>
    <t>MAYORGA MORENO DIEGO FERNEY</t>
  </si>
  <si>
    <t>8646-2025</t>
  </si>
  <si>
    <t>BUSTOS ARIAS SANDRA YOLANDA</t>
  </si>
  <si>
    <t>8647-2025</t>
  </si>
  <si>
    <t>MUÑOZ GARZON YURY BRIYIT</t>
  </si>
  <si>
    <t>8673-2025</t>
  </si>
  <si>
    <t>URREGO PARRA HEIDY NATALIA</t>
  </si>
  <si>
    <t>8675-2025</t>
  </si>
  <si>
    <t>BERNAL MAHECHA MARIA ELSA</t>
  </si>
  <si>
    <t>8690-2025</t>
  </si>
  <si>
    <t>BERMEO RODRIGUEZ ADRIANA KARINA</t>
  </si>
  <si>
    <t>8694-2025</t>
  </si>
  <si>
    <t>BASA CASCAVITA MARIA FERNANDA</t>
  </si>
  <si>
    <t>8695-2025</t>
  </si>
  <si>
    <t>CASTRO  SIERRA GERALDINE ALEJANDRA</t>
  </si>
  <si>
    <t>8696-2025</t>
  </si>
  <si>
    <t>SALGADO GRANADOS CHARLY JERALDY</t>
  </si>
  <si>
    <t>8697-2025</t>
  </si>
  <si>
    <t>GARNICA TORRES PAOLA ANDREA</t>
  </si>
  <si>
    <t>8699-2025</t>
  </si>
  <si>
    <t>SALAZAR SANCHEZ JEM LEIDY</t>
  </si>
  <si>
    <t>8700-2025</t>
  </si>
  <si>
    <t>VILLALOBOS LOZANO YON FERNANDO</t>
  </si>
  <si>
    <t>8701-2025</t>
  </si>
  <si>
    <t>SANTAFE ALFONSO ALBA VIVIANA</t>
  </si>
  <si>
    <t>8702-2025</t>
  </si>
  <si>
    <t xml:space="preserve">MELO ESPITIA ELIANA </t>
  </si>
  <si>
    <t>8704-2025</t>
  </si>
  <si>
    <t xml:space="preserve">RODRIGUEZ HERRERA ANDREA </t>
  </si>
  <si>
    <t>8705-2025</t>
  </si>
  <si>
    <t>BAEZ CASTIBLANCO JOSE DAVID</t>
  </si>
  <si>
    <t>8707-2025</t>
  </si>
  <si>
    <t>HERNANDEZ  MOJICA ANDREA DEL PILAR</t>
  </si>
  <si>
    <t>8710-2025</t>
  </si>
  <si>
    <t>AREVALO ESPINOSA ALISSON EYLEN</t>
  </si>
  <si>
    <t>8713-2025</t>
  </si>
  <si>
    <t>LESMES CASTILLO EYMI YANIN</t>
  </si>
  <si>
    <t>8719-2025</t>
  </si>
  <si>
    <t>PULIDO HERRERA MARIA ANGELICA</t>
  </si>
  <si>
    <t>TECNICO I</t>
  </si>
  <si>
    <t>8721-2025</t>
  </si>
  <si>
    <t>VARGAS TRUJILLO LINA MARIA</t>
  </si>
  <si>
    <t>8737-2025</t>
  </si>
  <si>
    <t>BARRIOS VERBEL RAUL AUGUSTO</t>
  </si>
  <si>
    <t>8738-2025</t>
  </si>
  <si>
    <t>AGUDELO MENDOZA ANGEE DANIELA</t>
  </si>
  <si>
    <t>8739-2025</t>
  </si>
  <si>
    <t>QUINTERO FRANCO ANGIE PAOLA</t>
  </si>
  <si>
    <t>8759-2025</t>
  </si>
  <si>
    <t>PADILLA TEQUIA ANYI LORENA</t>
  </si>
  <si>
    <t>8762-2025</t>
  </si>
  <si>
    <t>JIMENEZ VERGARA MARIA PAULA</t>
  </si>
  <si>
    <t>8763-2025</t>
  </si>
  <si>
    <t>CONTRERAS LEON DIANA MARCELA</t>
  </si>
  <si>
    <t>TECNICO II</t>
  </si>
  <si>
    <t>8764-2025</t>
  </si>
  <si>
    <t>LEGUIZAMO ROJAS ALEIDA YANNETH</t>
  </si>
  <si>
    <t>8765-2025</t>
  </si>
  <si>
    <t>GUERRERO PADILLA GERMAN ANTONIO</t>
  </si>
  <si>
    <t>8766-2025</t>
  </si>
  <si>
    <t>GARCIA LIZARAZO MARIA CAMILA</t>
  </si>
  <si>
    <t>8767-2025</t>
  </si>
  <si>
    <t xml:space="preserve">MEDINA MENDOZA MARCELA </t>
  </si>
  <si>
    <t>8768-2025</t>
  </si>
  <si>
    <t>REY CONTRERAS MARIA PAULA</t>
  </si>
  <si>
    <t>8784-2025</t>
  </si>
  <si>
    <t>QUINTERO SIMIJACA CINDY MARITZA</t>
  </si>
  <si>
    <t>8786-2025</t>
  </si>
  <si>
    <t>DIAZ ZAMUDIO FELIX EDUARDO</t>
  </si>
  <si>
    <t>8787-2025</t>
  </si>
  <si>
    <t>FETECUA GARZON DIEGO ALEJANDRO</t>
  </si>
  <si>
    <t>8797-2025</t>
  </si>
  <si>
    <t>MARIN CUBIDES GUSTAVO ADOLFO</t>
  </si>
  <si>
    <t>TECNOLOGO MECATRONICO</t>
  </si>
  <si>
    <t>8799-2025</t>
  </si>
  <si>
    <t xml:space="preserve">ROJAS MEDINA DAYHANA </t>
  </si>
  <si>
    <t>DIRECCION</t>
  </si>
  <si>
    <t xml:space="preserve">UNIDAD </t>
  </si>
  <si>
    <t>DIRECCION DE GESTION DEL RIESGO EN SALUD</t>
  </si>
  <si>
    <t>USS CANDELARIA LA NUEVA</t>
  </si>
  <si>
    <t>USS SANTA MARTA</t>
  </si>
  <si>
    <t>DIRECCION FINANCIERA</t>
  </si>
  <si>
    <t>USS NUEVO MUZU</t>
  </si>
  <si>
    <t>DIRECCION DE SERVICIOS DE URGENCIAS</t>
  </si>
  <si>
    <t>USS TUNAL</t>
  </si>
  <si>
    <t xml:space="preserve">DIRECCION DE GESTION DEL RIESGO </t>
  </si>
  <si>
    <t>DIRECCION DE GESTION DEL RIESGO</t>
  </si>
  <si>
    <t xml:space="preserve">USS TUNAL </t>
  </si>
  <si>
    <t>CORREO ELECTRÓNICO DEL CONTRATISTA</t>
  </si>
  <si>
    <t>No. CELULAR  DEL CONTRATISTA</t>
  </si>
  <si>
    <t>FECHA DE NACIMIENTO</t>
  </si>
  <si>
    <t>DIRECCION DOMICILIO</t>
  </si>
  <si>
    <t>margy1993@gmail.com</t>
  </si>
  <si>
    <t>CALLE 55 SUR # 79 D 09</t>
  </si>
  <si>
    <t>jvargassocha@gmail.com</t>
  </si>
  <si>
    <t>TV 12 G # 42-29 SUR</t>
  </si>
  <si>
    <t>paula1110.pcm@gmail.com</t>
  </si>
  <si>
    <t>CALLE 65 # 69 B 10</t>
  </si>
  <si>
    <t>juandavid.paradaterreros@gmail.com</t>
  </si>
  <si>
    <t>CALLE 49 C SUR # 3 B 45</t>
  </si>
  <si>
    <t>johannapalaciosbermudez870@gmail.com</t>
  </si>
  <si>
    <t>CALLE 13 # 18 G 15</t>
  </si>
  <si>
    <t>82.corredor@gmail.com</t>
  </si>
  <si>
    <t>CALLE 33 # 24 B 171</t>
  </si>
  <si>
    <t>andrea15samuel15@gmail.com</t>
  </si>
  <si>
    <t>CRA 68 # 62 B 55</t>
  </si>
  <si>
    <t>ctorres@neumologica.org</t>
  </si>
  <si>
    <t>CALLE 126 # 11 B 10</t>
  </si>
  <si>
    <t>LIRIOETERNO84@GMAIL.COM</t>
  </si>
  <si>
    <t>CALLE 33 SUR # 26 D 51</t>
  </si>
  <si>
    <t>jennyoma111@gmail.com</t>
  </si>
  <si>
    <t>CALLE 2 A BIS # 53 A 71</t>
  </si>
  <si>
    <t>oigots@gmail.com</t>
  </si>
  <si>
    <t>CRA 60 D # 99-46</t>
  </si>
  <si>
    <t>K.RENMESA@GMAIL.COM</t>
  </si>
  <si>
    <t>CRA 30 # 57-17</t>
  </si>
  <si>
    <t>tatiferg30@gmail.com</t>
  </si>
  <si>
    <t>CALLE 71 C # 91 A 52</t>
  </si>
  <si>
    <t>cercanos02@gmail.com</t>
  </si>
  <si>
    <t>CALLE 49 A # 78 G 27 SUR</t>
  </si>
  <si>
    <t>tbdistrital@gmail.com</t>
  </si>
  <si>
    <t>CALLE 103 A # 19 A 43</t>
  </si>
  <si>
    <t>carol_in_g@hotmail.com</t>
  </si>
  <si>
    <t>CRA 25 # 52 A 09 SUR</t>
  </si>
  <si>
    <t>johana.rodriguez.lopez@gmail.com</t>
  </si>
  <si>
    <t>CRA 24 D # 6-03 SUR</t>
  </si>
  <si>
    <t>juliandavid.brice@gmail.com</t>
  </si>
  <si>
    <t>CRA 54 B # 128-60</t>
  </si>
  <si>
    <t>vivimar 1004@gmail.com</t>
  </si>
  <si>
    <t xml:space="preserve">KR 14 37 48 SUR </t>
  </si>
  <si>
    <t>luisvelaco92@gmail.com</t>
  </si>
  <si>
    <t>TV 14Q BIS A 69A - 52 sur</t>
  </si>
  <si>
    <t>milenadigitacion23@gmail.com</t>
  </si>
  <si>
    <t>CL 78 SUR 14A 39 - APTO. 102</t>
  </si>
  <si>
    <t>amorteguil@hotmail.com</t>
  </si>
  <si>
    <t>KR 72 23-24</t>
  </si>
  <si>
    <t>leonardo j.vargas 07@gmail.com</t>
  </si>
  <si>
    <t>CALLE 67A 73 29</t>
  </si>
  <si>
    <t>PAU VARGAS 28@GMAIL.COM</t>
  </si>
  <si>
    <t>KR 3 30-130 BL 1 AP 301</t>
  </si>
  <si>
    <t>DIAFRA 2687@GMAIL.COM</t>
  </si>
  <si>
    <t>CALLE 101 BIS SUR 14 12</t>
  </si>
  <si>
    <t>fernanda baez@gmail.com</t>
  </si>
  <si>
    <t>KR 4 # 1-46 SUR</t>
  </si>
  <si>
    <t>malopez3@outlook.es</t>
  </si>
  <si>
    <t>CL 54 SUR 24A 44 INTERIOR 7 APARTAMENTO 501</t>
  </si>
  <si>
    <t>avromerogomez28@gmail.com</t>
  </si>
  <si>
    <t>CALLE 39 SUR # 50 A 25</t>
  </si>
  <si>
    <t>karentsilva98@gmail.com</t>
  </si>
  <si>
    <t xml:space="preserve">CL 70 SUR 86 J 27 </t>
  </si>
  <si>
    <t>Ollman.silva.guillen@gmail.com</t>
  </si>
  <si>
    <t>CL 55 SUR 24 44 INT 8 APTO 501</t>
  </si>
  <si>
    <t>luzaidamoralucero@gmail.com</t>
  </si>
  <si>
    <t>CARRERA 60 No 4-45 APTO 1305</t>
  </si>
  <si>
    <t>ocampozambranonatalia@gmail.com</t>
  </si>
  <si>
    <t>Kra 2 #31f 46 sur</t>
  </si>
  <si>
    <t>yenimile@hotmail.com</t>
  </si>
  <si>
    <t>Kra 81B 6c 10 torre 3 apto 201</t>
  </si>
  <si>
    <t>hramirezpoveda@gmail.com</t>
  </si>
  <si>
    <t>KM 8 VIA USME SUMAPAZ</t>
  </si>
  <si>
    <t>giovanyromerod@hotmail.com</t>
  </si>
  <si>
    <t xml:space="preserve">KR 72 39 65 SUR </t>
  </si>
  <si>
    <t>boris.ferdez@gmail.com</t>
  </si>
  <si>
    <t>Cl 38 SUR 7 A 68</t>
  </si>
  <si>
    <t>andres091030@gmail.com</t>
  </si>
  <si>
    <t>CLL 48 T SUR 5M 29 APTO 202</t>
  </si>
  <si>
    <t>vasquezbustososcar@gmail.com</t>
  </si>
  <si>
    <t>CLL 13 SUR 6 85 ESTE</t>
  </si>
  <si>
    <t>camilosubredsur@gmail.com</t>
  </si>
  <si>
    <t>KR 13 ESTE 43 A 43 SUR</t>
  </si>
  <si>
    <t xml:space="preserve">laura_salda@hotmail.com
</t>
  </si>
  <si>
    <t>CL 55 SUR 24 44 T 9 APTO 504</t>
  </si>
  <si>
    <t xml:space="preserve">ingsoportesds2@gmail.com
</t>
  </si>
  <si>
    <t>CALLE 69 F SUR  72 B 42</t>
  </si>
  <si>
    <t>lilianasanabria0318@gmail.com</t>
  </si>
  <si>
    <t>CARRERA 14 BIS 78 61 SUR</t>
  </si>
  <si>
    <t>felipe.neira130821@gmail.com</t>
  </si>
  <si>
    <t>CALLE 55 A # 27-18 SUR</t>
  </si>
  <si>
    <t>lealpelaezvalentina@gmail.com </t>
  </si>
  <si>
    <t>CARRERA  25 52C 80 SUR</t>
  </si>
  <si>
    <t>natalycorro03@gmail.com</t>
  </si>
  <si>
    <t xml:space="preserve">KM 2 VIA VILLAVICENCIO </t>
  </si>
  <si>
    <t>angelestebangomezjaramillo@gmail.com</t>
  </si>
  <si>
    <t>CL 76 A BIS SUR 14 80</t>
  </si>
  <si>
    <t>juandavidarcos366@gmail.com</t>
  </si>
  <si>
    <t>CALLE 78 A SUR # 18 A 96</t>
  </si>
  <si>
    <t>busquedaactivasur@gmail.com</t>
  </si>
  <si>
    <t>KR 87 C 26 49 SUR</t>
  </si>
  <si>
    <t>annesalag23@gmail.com</t>
  </si>
  <si>
    <t>CALLE 89 SUR # 06-05</t>
  </si>
  <si>
    <t>kiosavdomgame@gmail.com</t>
  </si>
  <si>
    <t>CL 72 SUR # 17 A 28</t>
  </si>
  <si>
    <t>geralduqueguapi@gmail.com</t>
  </si>
  <si>
    <t>KR 10 D ESTE 13 61 SUR</t>
  </si>
  <si>
    <t>catalinav11@hotmail.com</t>
  </si>
  <si>
    <t>CL 71 B SUR 14 G 56</t>
  </si>
  <si>
    <t>tatiana17lk@gmail.com</t>
  </si>
  <si>
    <t>KR 68D 40 53 SUR T5 APTO 1004</t>
  </si>
  <si>
    <t>tatis1122010@gmail.com</t>
  </si>
  <si>
    <t>CL 62 SUR 26 30</t>
  </si>
  <si>
    <t>hectorandresleontarapuez@gmail.com</t>
  </si>
  <si>
    <t>CLL61 SUR # 66A -27</t>
  </si>
  <si>
    <t>alejandraspadei@gmail.com</t>
  </si>
  <si>
    <t>Carrera 89 a # 82 - 42 apto 202</t>
  </si>
  <si>
    <t>majudita0708@gmail.com</t>
  </si>
  <si>
    <t>CALLE 38 G # 72 N 83</t>
  </si>
  <si>
    <t>adrianavargasramos178@gmail.com</t>
  </si>
  <si>
    <t>KR 13A 18 44 SUR</t>
  </si>
  <si>
    <t>ADRIANITA312019@GMAIL,COM</t>
  </si>
  <si>
    <t>TV 29 A BIS # 28-68</t>
  </si>
  <si>
    <t>albamilenaq@gmail.com</t>
  </si>
  <si>
    <t>DG 71 D SUR 77 G - 97</t>
  </si>
  <si>
    <t>VIVIAGUILAR412@GMAIL
COM</t>
  </si>
  <si>
    <t>DG 64 B SUR 19-71</t>
  </si>
  <si>
    <t>yamilerozortiz1502@gmail.com</t>
  </si>
  <si>
    <t>CL 114B 9C 23 SUR</t>
  </si>
  <si>
    <t>caritocastiamaya1@gmail.com</t>
  </si>
  <si>
    <t>TV 34 # 58 C 11 SUR</t>
  </si>
  <si>
    <t>preinareyes@gmail.com</t>
  </si>
  <si>
    <t>DG 77 BIS # 14P 58 SUR</t>
  </si>
  <si>
    <t>danielsan9521@gmail.com</t>
  </si>
  <si>
    <t>TV 4 B 87 B 15 SUR</t>
  </si>
  <si>
    <t>giseth0625@gmail.com</t>
  </si>
  <si>
    <t>CALLE 48U SUR #5M-48</t>
  </si>
  <si>
    <t>dianavelaroa63@gmail.com</t>
  </si>
  <si>
    <t>CL 57 SUR 12 D 42</t>
  </si>
  <si>
    <t>DIANAVELAROA63@GMAIL.COM</t>
  </si>
  <si>
    <t>CALLE 95 SUR 10-78</t>
  </si>
  <si>
    <t>paolatavera33@gmail.com</t>
  </si>
  <si>
    <t>CALLE 29 SUR #68-37</t>
  </si>
  <si>
    <t>LADDYC.SUBREDSUR@GMAIL.COM</t>
  </si>
  <si>
    <t xml:space="preserve">Dg 69 A Bis C sur 18 L 66
</t>
  </si>
  <si>
    <t>veracortesleidymarcela@gmail.com</t>
  </si>
  <si>
    <t>TRANSVERSAL 24 B #17-67 CONJUNTO LUNARIA, TORRE 11 APTO 602</t>
  </si>
  <si>
    <t>calderontorresl@gmail.com</t>
  </si>
  <si>
    <t>KR 4 F 55 71 SUR</t>
  </si>
  <si>
    <t>J.LISNEYDA@GMAIL.COM</t>
  </si>
  <si>
    <t>CL 49 B BIS SUR 5 N 77 CASA</t>
  </si>
  <si>
    <t>entornohogarsubredsur@gmail.com</t>
  </si>
  <si>
    <t>KR 14U 75-16 SUR</t>
  </si>
  <si>
    <t>CR82 G BIS 59-62 SUR TORRE 8 APT 601</t>
  </si>
  <si>
    <t>mariihale2294@gmail.com</t>
  </si>
  <si>
    <t>KR 13 135 34 SUR INT 9</t>
  </si>
  <si>
    <t>aleja.sicua.08@gmail.com</t>
  </si>
  <si>
    <t>KR 11 65 C 70 SUR TO 9 APT 201</t>
  </si>
  <si>
    <t>jhonsehema1711@gmail.com</t>
  </si>
  <si>
    <t>DG 47 C BIS SUR 3 C - 73</t>
  </si>
  <si>
    <t>Smith.angelica2919@gmail.com</t>
  </si>
  <si>
    <t>CALLE 68 G BIS 49 B 73 SUR</t>
  </si>
  <si>
    <t>sorarcila@gmail.com</t>
  </si>
  <si>
    <t>TV 13 M 45 A 20 SUR</t>
  </si>
  <si>
    <t>nanamorenob2020@gmail.com</t>
  </si>
  <si>
    <t>CL 33 20 12 ESTE TO 11 AP 344</t>
  </si>
  <si>
    <t>patribernal80@gmail.com</t>
  </si>
  <si>
    <t>CALLE 1 A # 4-19</t>
  </si>
  <si>
    <t>JOISMENDEZ18@GMAIL.COM</t>
  </si>
  <si>
    <t>DG 47 12A 01 SUR TORRES 2 APARTAMENTO 1508</t>
  </si>
  <si>
    <t>dmthomasf08@gmail.com</t>
  </si>
  <si>
    <t>CLL 47 SUR 72P 15</t>
  </si>
  <si>
    <t>CALLE 45 10 62</t>
  </si>
  <si>
    <t>jcapera@live.com</t>
  </si>
  <si>
    <t>KR 19 # 58 A 25 SUR</t>
  </si>
  <si>
    <t>Lstefy0114@gmail.com</t>
  </si>
  <si>
    <t>TV 73 G 75 07 SUR</t>
  </si>
  <si>
    <t>LSTEFY0114@GMAIL.COM</t>
  </si>
  <si>
    <t>KR 72B#10B-77 2 PISO</t>
  </si>
  <si>
    <t>luquegonzalezlaura43@gmail.com</t>
  </si>
  <si>
    <t>CL 60 F SUR 18 03</t>
  </si>
  <si>
    <t>laurackr27@gmail.com</t>
  </si>
  <si>
    <t>CALLE 60 SUR # 22 B 05</t>
  </si>
  <si>
    <t>Lady881031@gmail.com</t>
  </si>
  <si>
    <t>CALLE 24 SUR 15 72</t>
  </si>
  <si>
    <t>johanamartinezabril14@gmail.com</t>
  </si>
  <si>
    <t>TV 18 Q 69 A 23 INT 01</t>
  </si>
  <si>
    <t>yaelsofia1713@gmail.com</t>
  </si>
  <si>
    <t>CARRERA 13# 55-61</t>
  </si>
  <si>
    <t>Brayan201831@gmail.com</t>
  </si>
  <si>
    <t>DG 37 SUR 27 13 CASA</t>
  </si>
  <si>
    <t>yaesofia1713@gmail.com</t>
  </si>
  <si>
    <t>KR 3 A ESTE 39 A 33 SUR</t>
  </si>
  <si>
    <t>monikjan653@gmail.com</t>
  </si>
  <si>
    <t>CALLE 71 N 20 58 SUR</t>
  </si>
  <si>
    <t>colga8454@gmail.com</t>
  </si>
  <si>
    <t>CLL 138 A SUR #14 I 28 TORRE-10 APTO-204</t>
  </si>
  <si>
    <t>mpfranco.acolecttiva.hco@gmail.com</t>
  </si>
  <si>
    <t>CR 14BIS N 75-17 SUR</t>
  </si>
  <si>
    <t>sandrix.pinzon52@gmail.com</t>
  </si>
  <si>
    <t>CLL 71 # 1-11 SUR</t>
  </si>
  <si>
    <t>vanegassenaida@gmail.com</t>
  </si>
  <si>
    <t>CARRERA 42 G SUR # 74-30 TORRE 2 APTO 1505</t>
  </si>
  <si>
    <t>mairaviatela@gmail.com</t>
  </si>
  <si>
    <t>CARRERA 17F NO 77A 11 SUR</t>
  </si>
  <si>
    <t>jstevendm87@hotmail.com</t>
  </si>
  <si>
    <t>KATA 18 J BIS 67 A 27 SUR</t>
  </si>
  <si>
    <t>Carmenzarojas720@gmail.com</t>
  </si>
  <si>
    <t>CRA 23A #65B98 SUR</t>
  </si>
  <si>
    <t>jepacusa93@hotmail.com</t>
  </si>
  <si>
    <t>CRA14ESTE60C09SUR</t>
  </si>
  <si>
    <t>farolinrb12@gmail.com</t>
  </si>
  <si>
    <t>CALLE 60 SUR N 70 - 90</t>
  </si>
  <si>
    <t xml:space="preserve">xiomy.199rojitas@gmail.com
</t>
  </si>
  <si>
    <t>KR 99 A72 43 SUR</t>
  </si>
  <si>
    <t>EDITHPAOLA1103@GMAIL.COM</t>
  </si>
  <si>
    <t>CALLE 76 SUR #26-24</t>
  </si>
  <si>
    <t>SAMYARMA0518@GMAIL.COM</t>
  </si>
  <si>
    <t>KRA 8 A ESTE N 2 88</t>
  </si>
  <si>
    <t>samyarma0518@gmail.com</t>
  </si>
  <si>
    <t>TV78B 45 13 SUR TO 12 APT 448</t>
  </si>
  <si>
    <t>lorenitha_saavedra@hotmail.com</t>
  </si>
  <si>
    <t>CARRERA 78 G 47 B 62 SUR</t>
  </si>
  <si>
    <t>zuliethsantana@gmail.com</t>
  </si>
  <si>
    <t>KR 13 53 103</t>
  </si>
  <si>
    <t>Kquiroga354@gmail.com</t>
  </si>
  <si>
    <t>CALLE 66 SUR # 11 C 78</t>
  </si>
  <si>
    <t>Johanis14121985@gmail.com</t>
  </si>
  <si>
    <t>KR 14# 136A 73 SUR</t>
  </si>
  <si>
    <t>delcgarciat@gmail.com</t>
  </si>
  <si>
    <t>CRA20 # 64-66 SUR</t>
  </si>
  <si>
    <t>Rubiela.gu174@gmail.com</t>
  </si>
  <si>
    <t>CL 64 19 09 SUR</t>
  </si>
  <si>
    <t>jenifer--2@hotmail.com</t>
  </si>
  <si>
    <t>CALLE 49 B BIS # 2 B 67</t>
  </si>
  <si>
    <t>camachodianacarolina479@gmail.com</t>
  </si>
  <si>
    <t>KR 8 D 37 95 SUR</t>
  </si>
  <si>
    <t>CARRERA 8 # 53 - 33 SUR CASA</t>
  </si>
  <si>
    <t>lopezlucila781@gmail.com</t>
  </si>
  <si>
    <t>CALLE 31 A SUR # 68A 65</t>
  </si>
  <si>
    <t>lanquintero.23@gmail.com</t>
  </si>
  <si>
    <t>KR 8 F BIS # 73 B 73 SUR CASA</t>
  </si>
  <si>
    <t>dianaolarte525@gmail.com</t>
  </si>
  <si>
    <t>CALLE 29 # 68-37 SUR</t>
  </si>
  <si>
    <t>vivi.joya23@gmail.com</t>
  </si>
  <si>
    <t>CALLE 56 A SUR #27 75 BLOQUE 11 APTO 440</t>
  </si>
  <si>
    <t>ana17122020@gmail.com</t>
  </si>
  <si>
    <t>CR 80 A 17 - 85</t>
  </si>
  <si>
    <t>adridu_@hotmail.com</t>
  </si>
  <si>
    <t>CARRERA 3 # 136-41 SUR</t>
  </si>
  <si>
    <t>yurleydeybije@gmail.com</t>
  </si>
  <si>
    <t>CRA 89A#45A38SUR TORRE 4 APTO 602</t>
  </si>
  <si>
    <t>lorenmontana1@gmail.com</t>
  </si>
  <si>
    <t>KR 79 G 42 71</t>
  </si>
  <si>
    <t>hanny.8412@gmail.com</t>
  </si>
  <si>
    <t>CARRERA 4A#36-55 SUR</t>
  </si>
  <si>
    <t>berrioedison894@gamil.com</t>
  </si>
  <si>
    <t>CRA 14 I # 73 B 33 SUR</t>
  </si>
  <si>
    <t>acatherinmv@gmail.com</t>
  </si>
  <si>
    <t>CL 68 F BIS SUR 49 D 22</t>
  </si>
  <si>
    <t>shairayurany30@gmail.com</t>
  </si>
  <si>
    <t>CARRERA 26 H # 35 C 45 SUR</t>
  </si>
  <si>
    <t>Clinam0524@gmail.com</t>
  </si>
  <si>
    <t>CALLE 77 SUR # 10-55</t>
  </si>
  <si>
    <t>rinconleonangiejulieth@gmail.com</t>
  </si>
  <si>
    <t>CALLE 62 D SUR # 72 C 27</t>
  </si>
  <si>
    <t>carolinaleon0307@gmail.com</t>
  </si>
  <si>
    <t>ROJASFLOREZN@GMAIL.COM</t>
  </si>
  <si>
    <t>CALE 59 ABIS 47 - 42 SUR CASA</t>
  </si>
  <si>
    <t>Jeimylaura164@gmail.com</t>
  </si>
  <si>
    <t>KR 13 28 D 34 SUR</t>
  </si>
  <si>
    <t>rojasflorezn@gmail.com</t>
  </si>
  <si>
    <t>CRA 156 A # 132 D 54</t>
  </si>
  <si>
    <t>elisa110512@gmail.com</t>
  </si>
  <si>
    <t>CL 58 M SUR 79 B 39 PI2</t>
  </si>
  <si>
    <t>yennyvargas74@gmail.com</t>
  </si>
  <si>
    <t>KR 1 30 237</t>
  </si>
  <si>
    <t>johadiaz503@gmail.com</t>
  </si>
  <si>
    <t>DIAGONAL 69C BIS SUR 18 M 84</t>
  </si>
  <si>
    <t>sandy-076@hotmail.com</t>
  </si>
  <si>
    <t>CALLE 80 SUR # 87-08</t>
  </si>
  <si>
    <t>lrestrepop.psn@gmail.com</t>
  </si>
  <si>
    <t>CALLE 59 BIS SUR # 47-34</t>
  </si>
  <si>
    <t>vesgalizeth@gmail.com</t>
  </si>
  <si>
    <t>CRA 47 # 69 B 08 SUR</t>
  </si>
  <si>
    <t>diegocarrillo2295@gmail.com</t>
  </si>
  <si>
    <t>CALLE 136 C SUR # 14-42</t>
  </si>
  <si>
    <t>salegna89@hotmail.com</t>
  </si>
  <si>
    <t>KATERIN.SERVICIOCARDIOLOGICO@GMAIL.COM</t>
  </si>
  <si>
    <t>CALLE 81 SUR # 18 F 21</t>
  </si>
  <si>
    <t>dianaisabelpolania12@gmail.com</t>
  </si>
  <si>
    <t>CR 6 C ESTE 97B 23 SUR</t>
  </si>
  <si>
    <t>monialejafranco@gmail.com</t>
  </si>
  <si>
    <t>KRA 4 I 55 -58 SUR PISO 2 AP 1</t>
  </si>
  <si>
    <t>letty2223@gmail.com</t>
  </si>
  <si>
    <t>CL 53 BIS SUR 95 A 18</t>
  </si>
  <si>
    <t>marthagonzalezebeh@gmail.com</t>
  </si>
  <si>
    <t>CRA 17 # 70 B 24 SUR</t>
  </si>
  <si>
    <t>misleones777@gmail.com</t>
  </si>
  <si>
    <t>KR 45 A 58 C 14 SUR</t>
  </si>
  <si>
    <t>Yisethm992@gmail.com</t>
  </si>
  <si>
    <t>CALLE 134 SUR # 14 H 55</t>
  </si>
  <si>
    <t>ingridpaolavasquezcarreno@gmail.com</t>
  </si>
  <si>
    <t>CRA 4 B # 54-37 SUR</t>
  </si>
  <si>
    <t>maria.232102.m@gmail.com</t>
  </si>
  <si>
    <t>CRA 87 C # 70-52 SUR</t>
  </si>
  <si>
    <t>anggiealejandram@gmail.com</t>
  </si>
  <si>
    <t>DG 52 SUR # 31-23</t>
  </si>
  <si>
    <t>pao3376@hotmail.com</t>
  </si>
  <si>
    <t>CALLE 69 SUR # 10-10</t>
  </si>
  <si>
    <t>dianamile13@hotmail.com</t>
  </si>
  <si>
    <t>CRA 77 J BIS # 65 J 08</t>
  </si>
  <si>
    <t>Elianavasquez.trabajo@gmail.com</t>
  </si>
  <si>
    <t>CRA 1 # 26 B 16</t>
  </si>
  <si>
    <t>valentina310100@gmail.com</t>
  </si>
  <si>
    <t>CALLE 73 A SUR # 11-03</t>
  </si>
  <si>
    <t>natroaly@gmail.com</t>
  </si>
  <si>
    <t>CLL 73 B BIS A SUR #8F-16</t>
  </si>
  <si>
    <t>marlyrozo@hotmail.com</t>
  </si>
  <si>
    <t>CALLE 66 SUR # 11 C 78 ESTE</t>
  </si>
  <si>
    <t>marcelagaitan2412@gmail.com</t>
  </si>
  <si>
    <t>INACAPACIDAD DEL 4 DE FEBRERO A 4 DE ABRIL / FRACTURA DE MANO</t>
  </si>
  <si>
    <t>melidar.0725@gmail.com</t>
  </si>
  <si>
    <t>CL 63 SUR # 14-89 ESTE TORRE 7 APARTAMENTO 503</t>
  </si>
  <si>
    <t>mirleyvasquez28052001@gmail.com</t>
  </si>
  <si>
    <t>CRA 37 #69 I 06 SUR</t>
  </si>
  <si>
    <t>adrianajanithquintanarodriguez@gmail.com</t>
  </si>
  <si>
    <t>KR 44 A 59 B 41 SUR</t>
  </si>
  <si>
    <t>yeyek351982@gmail.com</t>
  </si>
  <si>
    <t>CRA 45 B # 68 F 13 SUR</t>
  </si>
  <si>
    <t>hurtadoheidy090@gmail.com</t>
  </si>
  <si>
    <t>CALLE 59 BIS SUR NO 45 D 11</t>
  </si>
  <si>
    <t>cenaidadelgado2166@gmail.com</t>
  </si>
  <si>
    <t>KR 6 ESTE 37 D 13 SUR</t>
  </si>
  <si>
    <t>pati220425@hotmail.com</t>
  </si>
  <si>
    <t>CALLE 67 A BIS A #18 - 32</t>
  </si>
  <si>
    <t>dianatinoco6419@gmail.com</t>
  </si>
  <si>
    <t>CALLE 69 D BIS # 18-16</t>
  </si>
  <si>
    <t>MILESANDRA.19@GMAIL.COM</t>
  </si>
  <si>
    <t>DIAGONAL 64 BIS A SUR NO 19 A 14</t>
  </si>
  <si>
    <t>Juliethladi10@gmail.com</t>
  </si>
  <si>
    <t>KR 21 A 66-46</t>
  </si>
  <si>
    <t>devoracontento@gmail.com</t>
  </si>
  <si>
    <t>CL 37 BIS SUR 51F 21</t>
  </si>
  <si>
    <t>caritoflorez1712@gmail.com</t>
  </si>
  <si>
    <t>CALLE 28 BIS SUR # 10 H 27</t>
  </si>
  <si>
    <t>sandragrisales922@gmail.com</t>
  </si>
  <si>
    <t>CALLE 61 B SUR # 19 F 31</t>
  </si>
  <si>
    <t>rociosaludpublica3@mail.com</t>
  </si>
  <si>
    <t>CL 58 SUR # 22G - 2</t>
  </si>
  <si>
    <t>ruca.792@hotmail.com</t>
  </si>
  <si>
    <t>CR 12 B 25 07 SUR</t>
  </si>
  <si>
    <t>Nayiby.jikel@gmail.com</t>
  </si>
  <si>
    <t>Carrera 18#6109sur</t>
  </si>
  <si>
    <t>URIBESTEF@GMAIL.COM</t>
  </si>
  <si>
    <t>Cra 100#50b-45 apto 401 torre 2</t>
  </si>
  <si>
    <t>leidycastano2020@gmail.com</t>
  </si>
  <si>
    <t>CALLE 66 A SUR # 66-81 TORRE:11 APTO:442</t>
  </si>
  <si>
    <t>Johannavillate84@gmail.com</t>
  </si>
  <si>
    <t>Crr18m m61-09 sur</t>
  </si>
  <si>
    <t>dyna2004a@gmail.com</t>
  </si>
  <si>
    <t>Calle 65sur 68a68 madelena 7 casa 101</t>
  </si>
  <si>
    <t>tatianajaramillo3008@gmail.com</t>
  </si>
  <si>
    <t>Diagonal 98a 06f este 47 sur</t>
  </si>
  <si>
    <t>deiccyjj@gmail.com</t>
  </si>
  <si>
    <t>Carrera 53g#4g-34</t>
  </si>
  <si>
    <t>yuraniverano@gmail.com</t>
  </si>
  <si>
    <t>Calle 34 # 2-15 torre 8 apto 204</t>
  </si>
  <si>
    <t>jesijonda2209@gmail.com</t>
  </si>
  <si>
    <t>KR 19 D 66 81 SUR</t>
  </si>
  <si>
    <t>digitacionruralidad@gmail.com</t>
  </si>
  <si>
    <t>CLL60D1829SUR</t>
  </si>
  <si>
    <t>yuriandreag8@gmail.com</t>
  </si>
  <si>
    <t>Dg 69 c sur 14 u 05</t>
  </si>
  <si>
    <t>claudiaalarcon13@hotmail.com</t>
  </si>
  <si>
    <t>Calle 65c Sur # 11-50 torre 1 apartamento 103</t>
  </si>
  <si>
    <t>ingrisiitta@gmail.com</t>
  </si>
  <si>
    <t>KR 19 56A 19 SUR INT 14</t>
  </si>
  <si>
    <t>wendyosorio08@gmail.com</t>
  </si>
  <si>
    <t>Carrera18iN79a55</t>
  </si>
  <si>
    <t>yudycaterin93@gmail.com</t>
  </si>
  <si>
    <t>CALLE 91 BIS SUR 14 B 10</t>
  </si>
  <si>
    <t>CAMACHOLAURA2610@GMAIL.COM</t>
  </si>
  <si>
    <t>Kr 2 A Bis # 39 C 15 sur</t>
  </si>
  <si>
    <t>wennn1501@gmail.com</t>
  </si>
  <si>
    <t>Kr 3 # 135 a 73 sur</t>
  </si>
  <si>
    <t>Yudygutierrez243@gmail.com</t>
  </si>
  <si>
    <t>KRA 92A 49 C 11 SUR</t>
  </si>
  <si>
    <t>Laurita.pinto@hotmail.com</t>
  </si>
  <si>
    <t>Cl 138 c sur 12-81</t>
  </si>
  <si>
    <t>nagato20morales@gmail.com</t>
  </si>
  <si>
    <t>CR 48 G # 58 G 21</t>
  </si>
  <si>
    <t>johnalexc.psn@gmail.com</t>
  </si>
  <si>
    <t>CARRERA 14 G # 95 B SUR 16</t>
  </si>
  <si>
    <t>munevarkarina2@gmail.com</t>
  </si>
  <si>
    <t>Cr 18n#6104 sur</t>
  </si>
  <si>
    <t>mariajosemontoya740@hotmail.com</t>
  </si>
  <si>
    <t>cortesosoriow@gmail.com</t>
  </si>
  <si>
    <t>Cra 75 sur 36 72</t>
  </si>
  <si>
    <t>ayavila18@hotmail.com</t>
  </si>
  <si>
    <t>CL 136C SUR 14 42</t>
  </si>
  <si>
    <t>gbermudezmedina52@gmail.com</t>
  </si>
  <si>
    <t>CRA 8 C # 75 B 53</t>
  </si>
  <si>
    <t>claudiamojicamoreno@gmail.com</t>
  </si>
  <si>
    <t>CALLE 58 # 17-33</t>
  </si>
  <si>
    <t>leidypaolagarzonsanchez@gmail.com</t>
  </si>
  <si>
    <t>CRA 46 B # 70-15 SUR</t>
  </si>
  <si>
    <t>viankaestupinan@gmail.com</t>
  </si>
  <si>
    <t>CRA 7 C # 87 B 10</t>
  </si>
  <si>
    <t>sandraagudelo2023@gmail.com</t>
  </si>
  <si>
    <t>3125342723- 3138788314</t>
  </si>
  <si>
    <t>CALLE 63 SUR # 70 D 75</t>
  </si>
  <si>
    <t>castrobrayhan01@gmail.com</t>
  </si>
  <si>
    <t>marialaejabri@gmail.com</t>
  </si>
  <si>
    <t>CALLE 62 SUR # 71 I 34</t>
  </si>
  <si>
    <t>jeniiferlorena84@gmail.com</t>
  </si>
  <si>
    <t>KR 87 A # 6A - 15 TORRE 12 APTO 401</t>
  </si>
  <si>
    <t>giss14207@gmail.com</t>
  </si>
  <si>
    <t>TV 27 G 76 SUR 29</t>
  </si>
  <si>
    <t>paolitagutierrez1892@gmail.com</t>
  </si>
  <si>
    <t>DG 49 SUR # 13 H 54</t>
  </si>
  <si>
    <t>angelitam602@hotmail.com</t>
  </si>
  <si>
    <t>CRA 8 B ESTE # 90-45 SUR</t>
  </si>
  <si>
    <t>sandrayjarly7909@hotmail.com</t>
  </si>
  <si>
    <t>calle 77 sur # 11-23</t>
  </si>
  <si>
    <t>jimmyvega2210@hotmail.com</t>
  </si>
  <si>
    <t>ladype230@hotmail.com</t>
  </si>
  <si>
    <t>transversal 40 #70 c-61 sur</t>
  </si>
  <si>
    <t>magarave87@gmail.com</t>
  </si>
  <si>
    <t>Calle 67 sur 73b 19</t>
  </si>
  <si>
    <t>laura-yiseth@hotmail.com</t>
  </si>
  <si>
    <t>CLL 47 A SUR 26 - 28</t>
  </si>
  <si>
    <t>paolitapineda2683@gmail.com</t>
  </si>
  <si>
    <t>TV 12 BIS # 71 D 16 SUR</t>
  </si>
  <si>
    <t>deisy91_03@hotmail.com</t>
  </si>
  <si>
    <t>CALLE 31 C SUR # 27-34</t>
  </si>
  <si>
    <t>isramirez7@misena.edu.co</t>
  </si>
  <si>
    <t>acastiblant@gmail.com</t>
  </si>
  <si>
    <t>cifuentesjuliana427@gmail.com</t>
  </si>
  <si>
    <t>CL 39 SUR 4 23 ESTE</t>
  </si>
  <si>
    <t>cindydelgadocastellanos1987@gmail.com</t>
  </si>
  <si>
    <t>CALLE 79 SUR 77 L 53</t>
  </si>
  <si>
    <t>maureenlsjm08@gmail.com</t>
  </si>
  <si>
    <t>TV 14 ESTE 54 39</t>
  </si>
  <si>
    <t>blekeca5254@gmail.com</t>
  </si>
  <si>
    <t>Carrera 48B # 73A- 35 SUR</t>
  </si>
  <si>
    <t>vanesagalindo1974@gmail.com</t>
  </si>
  <si>
    <t>KR 20 B ESTE 11 16 SUR</t>
  </si>
  <si>
    <t>nurycastro.ch@gmail.com</t>
  </si>
  <si>
    <t>rosajeidy@gmail.com</t>
  </si>
  <si>
    <t>Carrera 3 F Este N.o 59A-22 Sur</t>
  </si>
  <si>
    <t>CARRERA 18M NO 61-09 SUR</t>
  </si>
  <si>
    <t>drico7204@gmail.com</t>
  </si>
  <si>
    <t>CALLE 138C SUR 12-81</t>
  </si>
  <si>
    <t>gutierrezleidyvanessa59@gmail.com</t>
  </si>
  <si>
    <t>CALLE 37B SUR #68D 26</t>
  </si>
  <si>
    <t>giovannypalacios123@gmail.com</t>
  </si>
  <si>
    <t>CARRERA 265175</t>
  </si>
  <si>
    <t>jenlozano817@gmail.com</t>
  </si>
  <si>
    <t>Kr98b 73 80 sur torre 10 apa 502</t>
  </si>
  <si>
    <t xml:space="preserve">mvelasquezalejandra@gmail.com 
</t>
  </si>
  <si>
    <t>catica1305@gmail.com</t>
  </si>
  <si>
    <t xml:space="preserve">CRA 7 B # 90-20 SUR 
</t>
  </si>
  <si>
    <t>sm6216434@gmail.com</t>
  </si>
  <si>
    <t>karin.mesap@gmail.com</t>
  </si>
  <si>
    <t>CALLE 4 SUR # 9 B 106</t>
  </si>
  <si>
    <t>cateherinesilva12@gmail.com</t>
  </si>
  <si>
    <t>Calle 69 bis # 17n - 26 sur</t>
  </si>
  <si>
    <t>yeissonrcardona@gmail.com</t>
  </si>
  <si>
    <t>KR 4 10 70</t>
  </si>
  <si>
    <t>Kdruiz98@gmail.com</t>
  </si>
  <si>
    <t>Calle 63b sir #17-84</t>
  </si>
  <si>
    <t>angienm0705@outlook.com</t>
  </si>
  <si>
    <t>Calle 64 sur 18 t 16</t>
  </si>
  <si>
    <t>johannita.alfonso@gmail.com</t>
  </si>
  <si>
    <t>KR 55 2 24</t>
  </si>
  <si>
    <t>margarethhernandezbareno@gmail.co</t>
  </si>
  <si>
    <t>carrera 6 este No 91-93 sur</t>
  </si>
  <si>
    <t>nellydayanalozanofarfan@gmail.com</t>
  </si>
  <si>
    <t>CL 42 F SUR 81 G 41</t>
  </si>
  <si>
    <t>pattycopitos@gmail.com </t>
  </si>
  <si>
    <t>dg 67 a bis b sur 18 j 70</t>
  </si>
  <si>
    <t>orozcoy869@gmail.com</t>
  </si>
  <si>
    <t>martinezagudelfia4@gmail.com</t>
  </si>
  <si>
    <t>CALLE 6 B 79 C 81 ENT. 8 APTO 216</t>
  </si>
  <si>
    <t>psicindyquinayas@gmail.com</t>
  </si>
  <si>
    <t>KR 46 60 44</t>
  </si>
  <si>
    <t>chavezkarolina71@gmail.com</t>
  </si>
  <si>
    <t>caroelejalde3@gmail.com</t>
  </si>
  <si>
    <t>CALLE 5 B # SUR # 87 D 24</t>
  </si>
  <si>
    <t>astridtellez098@gmail.com</t>
  </si>
  <si>
    <t>CRA 23 # 64-16</t>
  </si>
  <si>
    <t>cm234167@gmail.com</t>
  </si>
  <si>
    <t>evelincasta75@gmail.com</t>
  </si>
  <si>
    <t>Carrera 68 A 60 A 19 sur</t>
  </si>
  <si>
    <t>jeyli76@hotmail.com</t>
  </si>
  <si>
    <t>Cl 69A #17 M 48</t>
  </si>
  <si>
    <t>nataliabeltran2701@gmail.com</t>
  </si>
  <si>
    <t>CRA 9 ESTE # 38-59</t>
  </si>
  <si>
    <t>luz_auxiliar@hotmail.com</t>
  </si>
  <si>
    <t>CRA 14 P # 93-14 SUR</t>
  </si>
  <si>
    <t xml:space="preserve">141524yeimi@gmail.com
</t>
  </si>
  <si>
    <t>yudanieber@gmail.com</t>
  </si>
  <si>
    <t xml:space="preserve">CARRERA 45c N 82c 33 SUR
</t>
  </si>
  <si>
    <t xml:space="preserve">wfcb@hotmail.com
</t>
  </si>
  <si>
    <t>DIAGONAL 67C #18 I 76</t>
  </si>
  <si>
    <t xml:space="preserve">DMTHOMASF@HOTMAIL.COM
</t>
  </si>
  <si>
    <t xml:space="preserve">DG 68 SUR # 37-69
</t>
  </si>
  <si>
    <t>minyapaez@gmail.com</t>
  </si>
  <si>
    <t xml:space="preserve">CR 80J 73A SUR 60
</t>
  </si>
  <si>
    <t>maritzamin82@hotmail.com</t>
  </si>
  <si>
    <t>KR 11F 43 19 SUR</t>
  </si>
  <si>
    <t>diamarcelabejarano@gmail.com</t>
  </si>
  <si>
    <t>Calle 15 sur 5a 57</t>
  </si>
  <si>
    <t>erika77guevara@gmail.com</t>
  </si>
  <si>
    <t>CALLE 69 D BIS # 4-16 SUR</t>
  </si>
  <si>
    <t>ANGIIEGOMEZ14@GMAIL.COM</t>
  </si>
  <si>
    <t>CL 12 A 71 B 60</t>
  </si>
  <si>
    <t>zharikardila03@hotmail.com</t>
  </si>
  <si>
    <t>KR 76D 62I 77SUR CASA</t>
  </si>
  <si>
    <t>luisitasan01@gmail.com</t>
  </si>
  <si>
    <t>TNS 6 B BIS # 48 K 65 SUR</t>
  </si>
  <si>
    <t>ninymartinezcastillo@gmail.com</t>
  </si>
  <si>
    <t>DG 52 B SUR 27 17</t>
  </si>
  <si>
    <t>karen.g.9817@gmail.com</t>
  </si>
  <si>
    <t>DIEGOA8888@GMAIL.COM</t>
  </si>
  <si>
    <t>CALLE 67A No 106A 61 PS 2.</t>
  </si>
  <si>
    <t>pauladanielar99@gmail.com</t>
  </si>
  <si>
    <t xml:space="preserve">KR 12B 26B  SUR 15 PISO 2 </t>
  </si>
  <si>
    <t>lorenamoreno0716@gmail.com</t>
  </si>
  <si>
    <t>DG 62 SUR # 20 A 40</t>
  </si>
  <si>
    <t>yudyc171@gmail.com</t>
  </si>
  <si>
    <t>Calle 59a bis Sur # 22 05 Casa 2</t>
  </si>
  <si>
    <t>ivongom1022@hotmail.com</t>
  </si>
  <si>
    <t>mauriciosaenz10@gmail.com</t>
  </si>
  <si>
    <t>CRA 49 A 59A 10 SUR</t>
  </si>
  <si>
    <t>sofiacubillosg1@gmail.com</t>
  </si>
  <si>
    <t>CL 40 A DUR 6 44 ESTE</t>
  </si>
  <si>
    <t xml:space="preserve">natalia.gomez.castellanos@gmail.com
</t>
  </si>
  <si>
    <t>CRA 78 F # 0-33</t>
  </si>
  <si>
    <t>elsimarselacasteyanos@gmail.com</t>
  </si>
  <si>
    <t xml:space="preserve">Vereda La Unión
</t>
  </si>
  <si>
    <t>adrianatorresh53@gmail.com</t>
  </si>
  <si>
    <t>LOZALIDAD 20 SUMAPAZ</t>
  </si>
  <si>
    <t xml:space="preserve">adr.ar.be@gmail.com
</t>
  </si>
  <si>
    <t>DG 52 A SUR 29 89</t>
  </si>
  <si>
    <t>Yury8812@hotmail.com</t>
  </si>
  <si>
    <t>silviamercedes1981@gmail.com</t>
  </si>
  <si>
    <t>CARRERA 88 I # 54 D 07</t>
  </si>
  <si>
    <t>mabelyuli@gmail.com</t>
  </si>
  <si>
    <t>Carrera 20 G #68-25 sur</t>
  </si>
  <si>
    <t>janethbolanos@gmail.com</t>
  </si>
  <si>
    <t>KR 6D N 89-68 SUR</t>
  </si>
  <si>
    <t>cortizluis5@gmail.com</t>
  </si>
  <si>
    <t>CALLE 4 G # 64-25</t>
  </si>
  <si>
    <t>cmruizu@gmail.com</t>
  </si>
  <si>
    <t>CARRERA 4 # 1-46 SUR</t>
  </si>
  <si>
    <t>sanchez-james@hotmail.com</t>
  </si>
  <si>
    <t>caterinerivas17@gmail.com</t>
  </si>
  <si>
    <t>KR 93B 34 15 SUR</t>
  </si>
  <si>
    <t>marhomosquera@gmail.com</t>
  </si>
  <si>
    <t>cra 13 N°52-43 SUR</t>
  </si>
  <si>
    <t>catalinamanyomarivas@gmail.com</t>
  </si>
  <si>
    <t>Carrera 6b este #89-59 Sur</t>
  </si>
  <si>
    <t>perlazacelia@gmail.com</t>
  </si>
  <si>
    <t>Diagonal 75 s #26 c 68</t>
  </si>
  <si>
    <t>OMAIRAMURILLOCOPETE@GMAIL.COM</t>
  </si>
  <si>
    <t>Carrera 6 D No 89-68</t>
  </si>
  <si>
    <t>rosaliamontano149@gmail.com</t>
  </si>
  <si>
    <t>DG 73 F SUR #86D 25</t>
  </si>
  <si>
    <t>pechechequest87@hotmail.com</t>
  </si>
  <si>
    <t>Carrera 6d No 89c-15 sur</t>
  </si>
  <si>
    <t>sinisterragarcial@gmail.com</t>
  </si>
  <si>
    <t>CALLE 181 # 17 B 86</t>
  </si>
  <si>
    <t>solprincesita22@gmail.com</t>
  </si>
  <si>
    <t xml:space="preserve">gerardochiripua@gmail.com
</t>
  </si>
  <si>
    <t>CALLE 69 I SUR # 96 B 77</t>
  </si>
  <si>
    <t>membacheperdiz28@gmail.com</t>
  </si>
  <si>
    <t xml:space="preserve">CALLE 76 SUR # 18 K 52
</t>
  </si>
  <si>
    <t>nicolaschiripua083@gmail.com</t>
  </si>
  <si>
    <t>calle 70 c sur # 20-46</t>
  </si>
  <si>
    <t xml:space="preserve">sebastian.carpio.mecheche@gmail.com	</t>
  </si>
  <si>
    <t>CRA 18 Q # 79 D SUR 39</t>
  </si>
  <si>
    <t xml:space="preserve">alliska3@gmailcom
</t>
  </si>
  <si>
    <t>CL 70 SUR 18 C 22</t>
  </si>
  <si>
    <t>jhonnymendieta895@gmail.com</t>
  </si>
  <si>
    <t xml:space="preserve">DG 36 SUR 25 - 61
</t>
  </si>
  <si>
    <t>yiritafagua@hotmail.com</t>
  </si>
  <si>
    <t>CRA 45 A # 70 A 11 SUR</t>
  </si>
  <si>
    <t>dianacmr2011@gmail.com</t>
  </si>
  <si>
    <t>DG 42 BIS 14 A 28 AP 205</t>
  </si>
  <si>
    <t>tereza.gomez1969@gmail.com</t>
  </si>
  <si>
    <t>TV 52 1B 28</t>
  </si>
  <si>
    <t>davidf1000@gmail.com</t>
  </si>
  <si>
    <t>KR 4 136 A 80 SUR</t>
  </si>
  <si>
    <t>Jasita1223@gmail.com</t>
  </si>
  <si>
    <t>Cra 46a#76 41Sur</t>
  </si>
  <si>
    <t>sandovalmay1215@gmail.com</t>
  </si>
  <si>
    <t>CL 94 SUR 14H 76</t>
  </si>
  <si>
    <t>hellenhurtado03bb@gmail.com</t>
  </si>
  <si>
    <t>CL 1D 29 B 10 APTO 101 A</t>
  </si>
  <si>
    <t>CALLE 70CSUR#17G-06</t>
  </si>
  <si>
    <t>mgallegorob@gmail.com</t>
  </si>
  <si>
    <t>CALLE 94 SUR # 14 H 33, CASA</t>
  </si>
  <si>
    <t>jenn91bff@gmail.com</t>
  </si>
  <si>
    <t>kr 22a 27a 14 sur</t>
  </si>
  <si>
    <t>augustoa999@gmail.com</t>
  </si>
  <si>
    <t>Carrera 70 c # 2 - 20 sur interior 4 apartamento 411</t>
  </si>
  <si>
    <t>gamadorb@hotmail.com</t>
  </si>
  <si>
    <t>Cll 44F #50-23 Torre A apt 412</t>
  </si>
  <si>
    <t>enriquepolo94@gmail.com</t>
  </si>
  <si>
    <t>Carrera 50 # 58A-78 apto 406</t>
  </si>
  <si>
    <t>LAURAZONE229@HOTMAIL.COM</t>
  </si>
  <si>
    <t>CL 72 A 75 - 43</t>
  </si>
  <si>
    <t>gustavobruzual1963@gmail.com</t>
  </si>
  <si>
    <t>CRA 69D#1-51SUR, TORRE 4 APTO 930</t>
  </si>
  <si>
    <t>morenocontrerasgerman@gmail.com</t>
  </si>
  <si>
    <t>Calle 22 # 44 B 36 edificio Rotterdam II apartamento 604</t>
  </si>
  <si>
    <t>juanrojaspalomino@gmail.com</t>
  </si>
  <si>
    <t>KR 12 F 30 61 Sur In 3 Ap 103</t>
  </si>
  <si>
    <t>EIMYROJAS15@GMAIL.COM</t>
  </si>
  <si>
    <t>Tati.acosta1105@gmail.com</t>
  </si>
  <si>
    <t>KR 80 C NUMERO 58 J 72 SUR</t>
  </si>
  <si>
    <t>Mileydimg8@gmail.com</t>
  </si>
  <si>
    <t>Diagonal 75 sur 73 c 10 casa 2 piso</t>
  </si>
  <si>
    <t>Velandiad702@gmail.com</t>
  </si>
  <si>
    <t>313 4689583</t>
  </si>
  <si>
    <t>CALLE 57F SUR 72D 38 CASA</t>
  </si>
  <si>
    <t>luzadrianaalcala6@gmail.com</t>
  </si>
  <si>
    <t>CALLE 68 D BIS A SUR No 63 35 CASA 73</t>
  </si>
  <si>
    <t>luisafvl12@gmail.com</t>
  </si>
  <si>
    <t>CARRERA 78C#41A-05 SUR TONOLI 3 INTERIOR 8 APTO 102</t>
  </si>
  <si>
    <t>karenvelasco610@gmail.com</t>
  </si>
  <si>
    <t>TV 65 # 59 35 SUR Conjunto Santa Elena Reservado Torre 2 Apto 313</t>
  </si>
  <si>
    <t>stzarater@unal.edu.co</t>
  </si>
  <si>
    <t>CALLE 8 a # 81 f - 23</t>
  </si>
  <si>
    <t>clapamomo@gmail.com</t>
  </si>
  <si>
    <t>KR 80 D 8A 19</t>
  </si>
  <si>
    <t>karensita.rodriguez777@gmail.com</t>
  </si>
  <si>
    <t>Carrera 38 N. 12-57 sur 1.piso.</t>
  </si>
  <si>
    <t>dacego30@hotmail.com</t>
  </si>
  <si>
    <t>Calle 49 B Sur #28-07</t>
  </si>
  <si>
    <t>liliana.rodriguezbenavides@gmail.com</t>
  </si>
  <si>
    <t>KR 18 A 182 58</t>
  </si>
  <si>
    <t>valtcastro18@gmail.com</t>
  </si>
  <si>
    <t>TV 60 # 59-24 SUR</t>
  </si>
  <si>
    <t>angelaximena33@gmail.com</t>
  </si>
  <si>
    <t>TNS 4 # 43-09</t>
  </si>
  <si>
    <t>laura.velandia1809@gmail.com</t>
  </si>
  <si>
    <t>CL 62 B SUR 71 F 51</t>
  </si>
  <si>
    <t>carol.mateus.c@gmail.com</t>
  </si>
  <si>
    <t>CLL 38 B 72 M 43 SUR</t>
  </si>
  <si>
    <t>gonzalezperezd561@gmail.com</t>
  </si>
  <si>
    <t>CALLE 68 H SUR 46 A 15</t>
  </si>
  <si>
    <t>castillosalamancan@gmail.com</t>
  </si>
  <si>
    <t>CRA 6D ESTE NO 89C 69 SUR</t>
  </si>
  <si>
    <t>GERALDIINEFONSECA-1997@LIVE.COM</t>
  </si>
  <si>
    <t>CALLE 42G #72V 12 SUR</t>
  </si>
  <si>
    <t>jaco9240@gmail.com</t>
  </si>
  <si>
    <t>KR 50 ESTE # 40 I 83</t>
  </si>
  <si>
    <t>nohorasanchezpsico89@gmail.com</t>
  </si>
  <si>
    <t>CARRERA 72 Q BIS No 43 09 APTO 301</t>
  </si>
  <si>
    <t>Lilianasanchezp56@gmail.com</t>
  </si>
  <si>
    <t>CRA 22 BIS # 68 A 53 SUR</t>
  </si>
  <si>
    <t>libisalgado38@gmail.com</t>
  </si>
  <si>
    <t>KR 11 # 67A 66 SUR TORRE 6 APTO 302</t>
  </si>
  <si>
    <t>oscarjema2@gmail.com</t>
  </si>
  <si>
    <t>CARRERA 27I 71P 50 SUR</t>
  </si>
  <si>
    <t>LUCY653@GMAIL.COM</t>
  </si>
  <si>
    <t>CL 8 C 87 B 75</t>
  </si>
  <si>
    <t>Santosjuancamilo@gmail.com</t>
  </si>
  <si>
    <t>KR 47 A 69K 11 SUR</t>
  </si>
  <si>
    <t>Johannajv82@gmail.com</t>
  </si>
  <si>
    <t>KR 11 140 87 INT1 AP502</t>
  </si>
  <si>
    <t>VIDAELVIDAEL4@GMAIL.COM</t>
  </si>
  <si>
    <t>CARRERA 49B 58G 05 SUR TORRE 7 APTO 520</t>
  </si>
  <si>
    <t>liligalvis23@gmail.com</t>
  </si>
  <si>
    <t>CALLE 127 B Nº 71 A 99</t>
  </si>
  <si>
    <t>alejandraecheverry04@gmail.com</t>
  </si>
  <si>
    <t>CARRE 98A NO 72 29</t>
  </si>
  <si>
    <t>karenyuly14@gmail.com</t>
  </si>
  <si>
    <t>CARRERA 43 # 4B - 79</t>
  </si>
  <si>
    <t>Camila.herrera.625@gmail.com</t>
  </si>
  <si>
    <t>CALLE 64 J SUR 4-35 ESTE</t>
  </si>
  <si>
    <t>hilvapenag@gmail.com</t>
  </si>
  <si>
    <t>CRA 105 A # 70 D 51</t>
  </si>
  <si>
    <t>karenlflorezc@gmail.com</t>
  </si>
  <si>
    <t>CARRERA 2 A 48 J 18 SUR</t>
  </si>
  <si>
    <t>Acosta.taniaandrea2020@gmail.com</t>
  </si>
  <si>
    <t>Calle 146 # 21 - 29 Apartamento 301</t>
  </si>
  <si>
    <t>psicologoconsultor1@gmail.com</t>
  </si>
  <si>
    <t>Cl 49b sur 9 -89 apt 302 Bloque 10</t>
  </si>
  <si>
    <t>karenburbanoc@gmail.com</t>
  </si>
  <si>
    <t xml:space="preserve">YINETH316@GMAIL.COM
</t>
  </si>
  <si>
    <t>CLL 11 # 29 - 34</t>
  </si>
  <si>
    <t>psicoyuyis08@gmail.com</t>
  </si>
  <si>
    <t>Carrera 14 # 76 a 30 Sur</t>
  </si>
  <si>
    <t>PMANRIQUE888@GMAIL.COM</t>
  </si>
  <si>
    <t>yennymarcelarincondiaz@hotmail.com</t>
  </si>
  <si>
    <t>KR 18C 5424 SUR</t>
  </si>
  <si>
    <t>esme.sot2911@gmail.com</t>
  </si>
  <si>
    <t>CL 41 B SUR 79 18</t>
  </si>
  <si>
    <t>admar2pa@gmail.com</t>
  </si>
  <si>
    <t>Calle 45#21-20</t>
  </si>
  <si>
    <t>valengiraldo2000@hotmail.com</t>
  </si>
  <si>
    <t>CL 94 C 56 15</t>
  </si>
  <si>
    <t>estebancorespinosa@gmail.com</t>
  </si>
  <si>
    <t>KR 42 2 B 18</t>
  </si>
  <si>
    <t>vegavalentinaily@gmail.com</t>
  </si>
  <si>
    <t>calle 68 sur 81 d 28</t>
  </si>
  <si>
    <t>ginethmoon21@gmail.com</t>
  </si>
  <si>
    <t>CL 61A SUR 67 31 AP 103</t>
  </si>
  <si>
    <t>Psconstanzagaravito@gmail.com</t>
  </si>
  <si>
    <t>Dg 32 A sur 13 A - 27</t>
  </si>
  <si>
    <t>Karen.rp0219@gmail.com</t>
  </si>
  <si>
    <t>CL 33  20-12 ESTE AP 605 T 2</t>
  </si>
  <si>
    <t>luzmarinaguetio@gmail.com</t>
  </si>
  <si>
    <t>Cra 5F # 48L-53 sur</t>
  </si>
  <si>
    <t>dinamorales2010@gmail.com</t>
  </si>
  <si>
    <t>CRA 81 BIS # 22-88</t>
  </si>
  <si>
    <t>harveysneider@hotmail.com</t>
  </si>
  <si>
    <t>jetaimemot@gmail.com</t>
  </si>
  <si>
    <t>CRA 102 # 154-30</t>
  </si>
  <si>
    <t>gabarreraortiz@gmail.com</t>
  </si>
  <si>
    <t>CRA 94 B # 131 A 45</t>
  </si>
  <si>
    <t>mairatinoco1007@gmail.com</t>
  </si>
  <si>
    <t>CRA 114 # 80-51</t>
  </si>
  <si>
    <t>linaaiepi@gmail.com</t>
  </si>
  <si>
    <t>KR  46     52  96</t>
  </si>
  <si>
    <t>mayrasegura9211@gmail.com</t>
  </si>
  <si>
    <t>CALLE 40 C SUR # 72 Q 19</t>
  </si>
  <si>
    <t>sanjuanmi21@gmail.com</t>
  </si>
  <si>
    <t>CL 7 2 0 5</t>
  </si>
  <si>
    <t>mgr0979@gmail.com</t>
  </si>
  <si>
    <t>CL 71G 14 A 34 SUR</t>
  </si>
  <si>
    <t>belenparracubides@gmail.com </t>
  </si>
  <si>
    <t>KR31 39 84 SUR</t>
  </si>
  <si>
    <t>tecnico.trabajo2018@gmail.com</t>
  </si>
  <si>
    <t>kr 22 62 54 sur</t>
  </si>
  <si>
    <t>tanamar1588@gmail.com</t>
  </si>
  <si>
    <t>Kra 80# 64a 32</t>
  </si>
  <si>
    <t>ANGELICA961115@GMAIL.COM</t>
  </si>
  <si>
    <t>AV BOYACA # 64H 65</t>
  </si>
  <si>
    <t>cmgt1028@gmail.com</t>
  </si>
  <si>
    <t>CL 76 A SUR 8 A 21</t>
  </si>
  <si>
    <t>Acano2410@gmail.com</t>
  </si>
  <si>
    <t>CL 20 98 50</t>
  </si>
  <si>
    <t>consyanis2178@yahoo.es</t>
  </si>
  <si>
    <t xml:space="preserve">KR 81F 73 A 57 SUR </t>
  </si>
  <si>
    <t>eslame2009@gmail.com</t>
  </si>
  <si>
    <t>CL 8 BIS # 81 B 34</t>
  </si>
  <si>
    <t>juankols1844@gmail.com</t>
  </si>
  <si>
    <t>kr 98 c 40 28 sur</t>
  </si>
  <si>
    <t>lalejar14@gmail.com</t>
  </si>
  <si>
    <t>CALLE 33 BIS SUR 91C 09</t>
  </si>
  <si>
    <t>elianacvargasd@gmail.com</t>
  </si>
  <si>
    <t>DG 49 A BIS A SUR 13 J 91 TO 2 APTO 1417</t>
  </si>
  <si>
    <t>ijohanariosprada@gmail.com</t>
  </si>
  <si>
    <t xml:space="preserve">CL 55 BIS SUR 89 80 </t>
  </si>
  <si>
    <t>smrodriguezca1@gmail.com</t>
  </si>
  <si>
    <t>CL 79A 66 25 AP 104</t>
  </si>
  <si>
    <t>YIZ.93@HOTMAIL.COM</t>
  </si>
  <si>
    <t xml:space="preserve">KR 101 25B 10 </t>
  </si>
  <si>
    <t>andreasanchezr2@gmail.com</t>
  </si>
  <si>
    <t>CL 15 20 285 TO 7 AP 402</t>
  </si>
  <si>
    <t>odontolesly@gmail.com</t>
  </si>
  <si>
    <t>KR 68B 22A 62</t>
  </si>
  <si>
    <t>beltran930411@gmail.com</t>
  </si>
  <si>
    <t>CL 114 SUR 10 31</t>
  </si>
  <si>
    <t>efuentesf@gmail.com</t>
  </si>
  <si>
    <t xml:space="preserve">KR 3A BIS 92A 09 SUR </t>
  </si>
  <si>
    <t>nicolaleja_07@hotmail.com</t>
  </si>
  <si>
    <t xml:space="preserve">CL 60D SUR 18C 30 </t>
  </si>
  <si>
    <t>jeisonparra10@gmail.com</t>
  </si>
  <si>
    <t>Calle 22J 113-46 int 7 apto 114</t>
  </si>
  <si>
    <t>mablemora69@gmail.com</t>
  </si>
  <si>
    <t>Soacha</t>
  </si>
  <si>
    <t>mabelin08@yahoo.es</t>
  </si>
  <si>
    <t>KR 36 A 54 -48 SUR</t>
  </si>
  <si>
    <t>elianaa888@gmail.com</t>
  </si>
  <si>
    <t>CL 11 A 78 D 56</t>
  </si>
  <si>
    <t>luzaves.ing@gmail.com</t>
  </si>
  <si>
    <t>CALLE 90 BIS SUR No 10-85</t>
  </si>
  <si>
    <t>LMUZ5@HOTMAIL.COM</t>
  </si>
  <si>
    <t>KR 12 A 136 33 SUR</t>
  </si>
  <si>
    <t>pocahontas8729@hotmail.com</t>
  </si>
  <si>
    <t xml:space="preserve">Kr 16i # 76b 23 sur </t>
  </si>
  <si>
    <t>alejita9610@outlook.com</t>
  </si>
  <si>
    <t xml:space="preserve">Carrera 17A #54-60 sur Casa </t>
  </si>
  <si>
    <t>silvajohana327@gmail.com</t>
  </si>
  <si>
    <t>CALLE 73A SUR 14Q-19</t>
  </si>
  <si>
    <t>andrejuandie@gmail.com</t>
  </si>
  <si>
    <t>Calle 71 A sur 17 C 05</t>
  </si>
  <si>
    <t>camachoperezharoldsantiago@gmail.com</t>
  </si>
  <si>
    <t>Carrera 75 K 58 sur 36</t>
  </si>
  <si>
    <t>roncanciosandra8@gmail.com</t>
  </si>
  <si>
    <t>CARRERA 6A ESTE 48D NULL SUR</t>
  </si>
  <si>
    <t>lily.amado@gmail.com</t>
  </si>
  <si>
    <t>CARRERA 71 A # 5C 38</t>
  </si>
  <si>
    <t>kvmj2003@gmail.com</t>
  </si>
  <si>
    <t>CALLE 67 #29B 13</t>
  </si>
  <si>
    <t>kmymoreno31@gmail.com</t>
  </si>
  <si>
    <t xml:space="preserve">KR 8 D # 76 - 24 </t>
  </si>
  <si>
    <t>stephania9520@hotmail.com</t>
  </si>
  <si>
    <t>DIAGONAL 1 # 7B - 28 ESTE</t>
  </si>
  <si>
    <t>godoyana271@gmail.com</t>
  </si>
  <si>
    <t>calle 54C bis sur 87D</t>
  </si>
  <si>
    <t>alejabaquero05@gmail.com</t>
  </si>
  <si>
    <t>Diagonal 49 sur 60 13 interior 4</t>
  </si>
  <si>
    <t>fredy.celis@uniagustiniana.edu.co</t>
  </si>
  <si>
    <t>calle 40 sur# 72 q 25 casa 65</t>
  </si>
  <si>
    <t>08.keisy@gmail.com</t>
  </si>
  <si>
    <t>CALLE 49H SUR, 6-59 APTO 3</t>
  </si>
  <si>
    <t>anagranjacaicedo@gmail.com</t>
  </si>
  <si>
    <t xml:space="preserve">Cra 81 G # 42 F 18 Sur </t>
  </si>
  <si>
    <t>nikolmarce0922@gmail.com</t>
  </si>
  <si>
    <t>CALLE 62 SUR 30 20 APTO 211</t>
  </si>
  <si>
    <t>lozano.angelica1998@gmail.com</t>
  </si>
  <si>
    <t>CLL 74 SUR 78 - 01</t>
  </si>
  <si>
    <t>jarj69@gmail.com</t>
  </si>
  <si>
    <t>3212843202-3152152179</t>
  </si>
  <si>
    <t>CALLE 1 A SUR 72 B 88</t>
  </si>
  <si>
    <t>Paolitamar324@gmail.com</t>
  </si>
  <si>
    <t>Carrera 9 este # 38 60 casa 3 24</t>
  </si>
  <si>
    <t>GB12112000@GMAIL.COM</t>
  </si>
  <si>
    <t>DIGITACIONCB19@GMAIL.COM</t>
  </si>
  <si>
    <t xml:space="preserve">CL 68 A SUR 22 28 </t>
  </si>
  <si>
    <t>vanegasdayana95@gmail.com</t>
  </si>
  <si>
    <t>TV 16 a 40 31 sur</t>
  </si>
  <si>
    <t>hzambranoangulo6@gmail.com</t>
  </si>
  <si>
    <t>KR 71 D 95A 26 AP 104</t>
  </si>
  <si>
    <t>beltranjuliana598@gmail.com</t>
  </si>
  <si>
    <t>KR78F 6 50 SUR</t>
  </si>
  <si>
    <t>yolanda.sumapaz@gmail.com</t>
  </si>
  <si>
    <t>VEREDA RURALIDAD LOCALIDAD 20 SUMAPAZ</t>
  </si>
  <si>
    <t xml:space="preserve"> hugrafico@gmail.com </t>
  </si>
  <si>
    <t>CL 137 SUR 2A 49</t>
  </si>
  <si>
    <t>storresb@unal.edu.co</t>
  </si>
  <si>
    <t>CL 16 F 99 59</t>
  </si>
  <si>
    <t xml:space="preserve"> gustavosaludybienestar@gmail.com</t>
  </si>
  <si>
    <t>313 4716681</t>
  </si>
  <si>
    <t>CRA 87B#131 03</t>
  </si>
  <si>
    <t>monykpaez@gmail.com</t>
  </si>
  <si>
    <t>CL 48 14 39 A 404</t>
  </si>
  <si>
    <t>isabelrodriguezvasquez77@gmail.com</t>
  </si>
  <si>
    <t>KR 6 A ESTE 38 66
Casa 110
Soacha</t>
  </si>
  <si>
    <t>dmmadiana04@gmail.com</t>
  </si>
  <si>
    <t>KR 5 ESTE 36 B 48 SUR</t>
  </si>
  <si>
    <t>titasanabria051@gmail.com</t>
  </si>
  <si>
    <t>DG 53 SUR 60 D 52 AP 102</t>
  </si>
  <si>
    <t>aprietoamortegui@gmail.com</t>
  </si>
  <si>
    <t>CLL 58M BIS SUR#78-30</t>
  </si>
  <si>
    <t>incalvaradopa@unal.edu.co</t>
  </si>
  <si>
    <t>KR 2A 60 B 21</t>
  </si>
  <si>
    <t>h.jenny.al.915@gmail.com</t>
  </si>
  <si>
    <t>KR 105 B 65 41 SUR CA 470</t>
  </si>
  <si>
    <t>pgobernanzatecnico@gmail.com</t>
  </si>
  <si>
    <t>KR 32 19 A 20</t>
  </si>
  <si>
    <t>moniimtn120@gmail.com</t>
  </si>
  <si>
    <t>302 5476027</t>
  </si>
  <si>
    <t>CL 6A 87A 83 INT 2 APTO 404</t>
  </si>
  <si>
    <t>dav9004@gmail.com</t>
  </si>
  <si>
    <t xml:space="preserve">KR 24 H 24 13 SUR-TOCANCIPA </t>
  </si>
  <si>
    <t>danielasncz8@gmail.com</t>
  </si>
  <si>
    <t xml:space="preserve">CL 138 58 42 AP 406 </t>
  </si>
  <si>
    <t>jpcamachoc@gmail.com</t>
  </si>
  <si>
    <t>CALLE 68B 111C 19</t>
  </si>
  <si>
    <t>vhuribem@unal.edu.co</t>
  </si>
  <si>
    <t xml:space="preserve">TV 73G BIS B 41A 46 SUR </t>
  </si>
  <si>
    <t>jeimymorales@gmail.com</t>
  </si>
  <si>
    <t>CL 29 SUR # 52 C16</t>
  </si>
  <si>
    <t>claudinadiazz1220@gmail.com</t>
  </si>
  <si>
    <t>KR 64 D 40 53 SUR TORRE 3 APT108</t>
  </si>
  <si>
    <t>leonmf04@gmail.com</t>
  </si>
  <si>
    <t>CARRERA 24 C 42 20 SUR</t>
  </si>
  <si>
    <t>mirya.rojas0325@gmail.com</t>
  </si>
  <si>
    <t>CALLE 67 17 K 20</t>
  </si>
  <si>
    <t>lorenatellez.ft@gmail.com</t>
  </si>
  <si>
    <t>CALLE 62 D 71 I 21 SUR</t>
  </si>
  <si>
    <t>sandrasaludpublica2@gmail.com</t>
  </si>
  <si>
    <t>CL 48 SUR 87 06</t>
  </si>
  <si>
    <t>luzdamc08@gmail.com</t>
  </si>
  <si>
    <t>314 4180253</t>
  </si>
  <si>
    <t>Calle 67#68d-25</t>
  </si>
  <si>
    <t>lriverosreina@gmail.com</t>
  </si>
  <si>
    <t>CALLE 147 C 99 80 CASA 21</t>
  </si>
  <si>
    <t>pilarmongui23@gmail.com</t>
  </si>
  <si>
    <t>CL 11 A # 79 A 28 INT 15 APTO 503</t>
  </si>
  <si>
    <t>pizapiza8210@gmail.com</t>
  </si>
  <si>
    <t>KR 32 # 13 226 AP 501 TO 7 CIUDAD VERDE</t>
  </si>
  <si>
    <t>angelagdiazc@gmail.com</t>
  </si>
  <si>
    <t>Calle 55 bis sur 5D 04 interior 3</t>
  </si>
  <si>
    <t>yanethmeneses2014@gmail.com</t>
  </si>
  <si>
    <t>CL 8 A # 81 A 17</t>
  </si>
  <si>
    <t>lialvago@gmail.com</t>
  </si>
  <si>
    <t>KR 85 # 61 B 03 SUR</t>
  </si>
  <si>
    <t>silfredo88@gmail.com</t>
  </si>
  <si>
    <t>KR 14 B BIS # 85 B 21 SUR</t>
  </si>
  <si>
    <t>cobos.eduarts@gmail.com</t>
  </si>
  <si>
    <t>CL 72 SUR 17B 56</t>
  </si>
  <si>
    <t xml:space="preserve">miguelito.753@hotmail.com </t>
  </si>
  <si>
    <t xml:space="preserve">KR 24 42 16 SUR </t>
  </si>
  <si>
    <t xml:space="preserve">lule.andrea01montoya@gmail.com </t>
  </si>
  <si>
    <t>kr 14 L 87-53 sur torre 2 apt 304</t>
  </si>
  <si>
    <t xml:space="preserve">karencastro9109@gmail.com </t>
  </si>
  <si>
    <t>KR 67 57 R 05 SUR TORRE 2 APT 808</t>
  </si>
  <si>
    <t xml:space="preserve">fonojaneth@gmail.com </t>
  </si>
  <si>
    <t>KR 24 C 54 -60 SUR SEGUNDA ETAPA</t>
  </si>
  <si>
    <t xml:space="preserve">marly.vas91@gmail.com </t>
  </si>
  <si>
    <t xml:space="preserve">CARRERA 8A 22 37 </t>
  </si>
  <si>
    <t xml:space="preserve">jennymarcela1518@gmail.com </t>
  </si>
  <si>
    <t xml:space="preserve">CALLE 93 SUR # 10 - 35 </t>
  </si>
  <si>
    <t xml:space="preserve">lore.siso0304@gmail.com </t>
  </si>
  <si>
    <t xml:space="preserve">KR 22 58 26 SUR CASA 45 TUNAL CENTRAL 3 </t>
  </si>
  <si>
    <t xml:space="preserve">claudiavasquez1806@gmail.com </t>
  </si>
  <si>
    <t>DG 32 A BIS B SUR 12 B 26</t>
  </si>
  <si>
    <t xml:space="preserve">angelay617@gmail.com </t>
  </si>
  <si>
    <t>CL 65 SUR 2 A ESTE 06 TORRE1 APAT 501</t>
  </si>
  <si>
    <t xml:space="preserve">ruthperdomo1983@gmail.com </t>
  </si>
  <si>
    <t>CALLE 68 F SUR 68A 50</t>
  </si>
  <si>
    <t xml:space="preserve">jennifermari1989@gmail.com </t>
  </si>
  <si>
    <t xml:space="preserve">CL 133 A SUR 14 G 59 </t>
  </si>
  <si>
    <t xml:space="preserve">luzdarymr13@hotmail.es </t>
  </si>
  <si>
    <t>KR 46A 59A 25 SUR</t>
  </si>
  <si>
    <t xml:space="preserve">bibianatrabajosocial.22@outlook.com </t>
  </si>
  <si>
    <t>TV 71F 5 A 54 TORRE 2 APTO 503</t>
  </si>
  <si>
    <t xml:space="preserve">angellapalomino.777@gmail.com </t>
  </si>
  <si>
    <t>CRR 81H # 55-75 SUR APARTAMENTO 301 TORRE 5 CONJUNTO BARI</t>
  </si>
  <si>
    <t xml:space="preserve">normisc26@gmail.com </t>
  </si>
  <si>
    <t xml:space="preserve">Calle 30 sur #12H - 54 </t>
  </si>
  <si>
    <t>elcyenegrete@gmail.com</t>
  </si>
  <si>
    <t>Cl 58 A Sur 22 C 23 Casa 2</t>
  </si>
  <si>
    <t xml:space="preserve">mypenam1205@gmail.com </t>
  </si>
  <si>
    <t>CL 10 B 88A 27 IN 1 AP303</t>
  </si>
  <si>
    <t xml:space="preserve">vegamonica401@gmail.com </t>
  </si>
  <si>
    <t>CALLE 31 SUR # 68 C 22</t>
  </si>
  <si>
    <t>fbcusguen@gmail.com</t>
  </si>
  <si>
    <t>KR 93A 129C 66</t>
  </si>
  <si>
    <t xml:space="preserve">mari1429@hotmail.com </t>
  </si>
  <si>
    <t xml:space="preserve">cecilia2384mica@gmail.com </t>
  </si>
  <si>
    <t>CL 53 A SUR 37 A 39</t>
  </si>
  <si>
    <t xml:space="preserve">jsteban48@gmail.com </t>
  </si>
  <si>
    <t>Calle 38 sur #68c-60 casa</t>
  </si>
  <si>
    <t>pilyadri88@gmail.com</t>
  </si>
  <si>
    <t xml:space="preserve">kr 18 c 52 42 sur </t>
  </si>
  <si>
    <t>psicologalizpasquel@gmail.com</t>
  </si>
  <si>
    <t>TRANSVERSAL 37 No. 69 J 54 SUR</t>
  </si>
  <si>
    <t>sandrajjv@hotmail.com</t>
  </si>
  <si>
    <t>CL 2 93D 45</t>
  </si>
  <si>
    <t>manosalvanataly01@gmail.com</t>
  </si>
  <si>
    <t>KR 3 30 130 BLOSQUE 21 APT 203</t>
  </si>
  <si>
    <t>adri2599@gmail.com</t>
  </si>
  <si>
    <t>Kr 25 52C 80 sur Ap 550 bloque 25</t>
  </si>
  <si>
    <t>venivar7@hotmail.com</t>
  </si>
  <si>
    <t>CRA 79 # 14-B 57</t>
  </si>
  <si>
    <t>andrepy1985@yahoo.com</t>
  </si>
  <si>
    <t>Calle 5  sur 24 b 55 APTO 201 INT 35</t>
  </si>
  <si>
    <t>angelicastridgonzlez@hotmail.com</t>
  </si>
  <si>
    <t>CL 65 SUR 7 D 70 TORRE 1 APTO 503</t>
  </si>
  <si>
    <t>saadiacaicedo90@gmail.com</t>
  </si>
  <si>
    <t>CL 42 SUR #12-95 BLOQUE 5 APP 502</t>
  </si>
  <si>
    <t>andreacgarzona@gmail.com</t>
  </si>
  <si>
    <t>CL 57 SUR # 90 B - 42</t>
  </si>
  <si>
    <t>LIZARAZONIETOEDITH@GMAIL.COM</t>
  </si>
  <si>
    <t>KR 38 #58C-07SUR</t>
  </si>
  <si>
    <t>KARENTORRESHERS@GMAIL.COM</t>
  </si>
  <si>
    <t>DI 57A BIS#81C-21</t>
  </si>
  <si>
    <t>nezly25@gmail.com</t>
  </si>
  <si>
    <t>KR 82 a 6 16</t>
  </si>
  <si>
    <t>camiladelgadonutricionista@gmail.com</t>
  </si>
  <si>
    <t>CRA 7 # 42 109 SOACHA </t>
  </si>
  <si>
    <t>lm8a2017@gmail.com</t>
  </si>
  <si>
    <t>CALLE 62 SUR #19b 75</t>
  </si>
  <si>
    <t>apspaola4008@gmail.com</t>
  </si>
  <si>
    <t>CALLE 59 SUR # 65 31</t>
  </si>
  <si>
    <t>JOSKALEJORB4990@GMAIL.COM</t>
  </si>
  <si>
    <t>KR 7 D 64H 65 SUR</t>
  </si>
  <si>
    <t>imsanchh@gmail.com</t>
  </si>
  <si>
    <t>CRA 2 # 4 129</t>
  </si>
  <si>
    <t>cristianjosemonicanarvaez@gmail.com</t>
  </si>
  <si>
    <t>CALLE 68 C SUR # 14 A 45</t>
  </si>
  <si>
    <t>nursenataliarozo@gmail.com</t>
  </si>
  <si>
    <t>CRA 20C # 72A 15</t>
  </si>
  <si>
    <t>jparra053educativo@gmail.com</t>
  </si>
  <si>
    <t>Dg 48 m sur 5 Q 42</t>
  </si>
  <si>
    <t>mstefanylopez@gmail.com</t>
  </si>
  <si>
    <t>CRA 96 B # 16 11 </t>
  </si>
  <si>
    <t>michaelgarciaarias96@gmail.com</t>
  </si>
  <si>
    <t>CRA 77Q BIS #51A 69 SUR</t>
  </si>
  <si>
    <t>TAMUPE92@GMAIL.COM</t>
  </si>
  <si>
    <t>CL 65B#106A-62</t>
  </si>
  <si>
    <t>carolinavelandia97@gmail.com</t>
  </si>
  <si>
    <t>DIAGONAL 48L 5X 49</t>
  </si>
  <si>
    <t>cmoya6644@gmail.com</t>
  </si>
  <si>
    <t>Cr 55 160-63</t>
  </si>
  <si>
    <t>aldanacamargosoranlly@gmail.com</t>
  </si>
  <si>
    <t>DIAG 12 # 5 37</t>
  </si>
  <si>
    <t>MARYSOLDGAITAN@GMAIL.COM</t>
  </si>
  <si>
    <t>KR 123#13-10</t>
  </si>
  <si>
    <t>VANESSECHAVEZ1@GMAIL.COM</t>
  </si>
  <si>
    <t>CL 13 SUR #24H-44</t>
  </si>
  <si>
    <t>ANDREA.FONSECA0328@GMAIL.COM</t>
  </si>
  <si>
    <t>VEREDA MARILANDIA</t>
  </si>
  <si>
    <t>herreraadriana529@gmail.com</t>
  </si>
  <si>
    <t>TRAV 13H BIS # 49 SUR 06</t>
  </si>
  <si>
    <t>julianchacongordillo@gmail.com</t>
  </si>
  <si>
    <t>CRA 22J #59A 17 SUR</t>
  </si>
  <si>
    <t>edwinferneymartinezcolmenares@gmail.com</t>
  </si>
  <si>
    <t>CRA 17F # 74B SUR 1</t>
  </si>
  <si>
    <t>valeroliseth588@gmail.com</t>
  </si>
  <si>
    <t>CRA 79C # 26 16 SUR</t>
  </si>
  <si>
    <t>fernandav1902@gmail.com</t>
  </si>
  <si>
    <t>TRANV 14C # 41C 53</t>
  </si>
  <si>
    <t>sandramilenapsicologaeducativa@gmail.com</t>
  </si>
  <si>
    <t>CL 33 B SUR 4A03</t>
  </si>
  <si>
    <t>pa720886@gmail.com</t>
  </si>
  <si>
    <t>kr 72 bis 25B 50 interior6 apto 408</t>
  </si>
  <si>
    <t>anguita22703@gmail.com</t>
  </si>
  <si>
    <t>CLL 23D # 86-51</t>
  </si>
  <si>
    <t>beltran.melany21@gmail.com</t>
  </si>
  <si>
    <t>Kr 50 a # 37 a 30 sur</t>
  </si>
  <si>
    <t>sandralievano2010@gmail.com</t>
  </si>
  <si>
    <t>KR 9 #16-68</t>
  </si>
  <si>
    <t>stefaniasuarezssr@gmail.com</t>
  </si>
  <si>
    <t>KR 32 # 17-141</t>
  </si>
  <si>
    <t>kariza087@gmail.com</t>
  </si>
  <si>
    <t>KR 86 B 53 22 SUR</t>
  </si>
  <si>
    <t>ximenareyes.psicologa@gmail.com</t>
  </si>
  <si>
    <t>TRANV 49 · 59C 73 SUR</t>
  </si>
  <si>
    <t>laualvarez2025@gmail.com</t>
  </si>
  <si>
    <t>DIAG 62 SUR # 22B 40</t>
  </si>
  <si>
    <t>EDNAROCIO1005@GMAIL.COM</t>
  </si>
  <si>
    <t>CRA 19# 56 A 26 SUR</t>
  </si>
  <si>
    <t>EZEQUIEL1996PAIPA@GMAIL.COM</t>
  </si>
  <si>
    <t>CL 77 BIS SUR 5 20</t>
  </si>
  <si>
    <t>wifemeva1980@gmail.com</t>
  </si>
  <si>
    <t>CRA 11 # 65C 80 SUR </t>
  </si>
  <si>
    <t>christian.cordoba.5@gmail.com</t>
  </si>
  <si>
    <t>CALLE 78 SUR # 78B 11</t>
  </si>
  <si>
    <t>laurarojasoto@gmail.com</t>
  </si>
  <si>
    <t>Carrera 68f bis 39C 54 SUR Int 6</t>
  </si>
  <si>
    <t>enanis777mahecha@gmail.com</t>
  </si>
  <si>
    <t>CRA 32B # 4 A 03</t>
  </si>
  <si>
    <t>diazmyriam37@gmail.com</t>
  </si>
  <si>
    <t>CRA 43C #68F 42 SUR</t>
  </si>
  <si>
    <t>arizalorein@gmail.com</t>
  </si>
  <si>
    <t>CRA 70D # 64 38</t>
  </si>
  <si>
    <t>caroll17.cm@gmail.com</t>
  </si>
  <si>
    <t>CRA 18 3601G 36 SUR</t>
  </si>
  <si>
    <t>singonzalez111@gmail.com</t>
  </si>
  <si>
    <t>CL 7 # 90-81 SUR</t>
  </si>
  <si>
    <t>CAROLINAMARGARITA2018@GMAIL.COM</t>
  </si>
  <si>
    <t>CARRERA 69 #36 49 SUR</t>
  </si>
  <si>
    <t>leonardoacevedo279@gmail.com</t>
  </si>
  <si>
    <t>KR 21 63 A 40 AP 201</t>
  </si>
  <si>
    <t>vicagafo@gmail.com</t>
  </si>
  <si>
    <t>KR 19 F 71 B 13 SUR</t>
  </si>
  <si>
    <t>TATIANAGUTIERREZ2626@GMAIL.COM</t>
  </si>
  <si>
    <t>CL 87#103C-50</t>
  </si>
  <si>
    <t>MONI.JULIET18@GMAIL.COM</t>
  </si>
  <si>
    <t>KR 133#139-29</t>
  </si>
  <si>
    <t>maricelpochestovar@gmail.com</t>
  </si>
  <si>
    <t>Calle 34 No. 2B 04</t>
  </si>
  <si>
    <t>margaritaguepa09@gmail.com</t>
  </si>
  <si>
    <t>CL 108 SUR 7 H 21 ESTE</t>
  </si>
  <si>
    <t>ariatna0515@gmail.com</t>
  </si>
  <si>
    <t>CL 52 F SUR 24C 41</t>
  </si>
  <si>
    <t>YAMILEDIAZGOMEZ1@GMAIL.COM</t>
  </si>
  <si>
    <t>DG 61 B SUR 18Q 33</t>
  </si>
  <si>
    <t>sandritagalancita1381@gmail.com</t>
  </si>
  <si>
    <t>CALLE 67A 70 84</t>
  </si>
  <si>
    <t>DORADAGOLD@GMAIL.COM</t>
  </si>
  <si>
    <t>CL 68 A SUR 80 K 45</t>
  </si>
  <si>
    <t>MAGALA930615@GMAIL.COM</t>
  </si>
  <si>
    <t>KR 4 56 62 SUR</t>
  </si>
  <si>
    <t>fabiangonzalezsora@gmail.com</t>
  </si>
  <si>
    <t>CARRERA 31 A BIS No 4 05</t>
  </si>
  <si>
    <t>dannytomdt@hotmail.com</t>
  </si>
  <si>
    <t>calle 139sur no.14 h 40 torre 3 202</t>
  </si>
  <si>
    <t>Leidisita1001@gmail.com</t>
  </si>
  <si>
    <t>Diagonal 68 sur 37 69 interior 117</t>
  </si>
  <si>
    <t>doradanza2007@yahoo.es</t>
  </si>
  <si>
    <t>KR 40 79 A 28 Sur</t>
  </si>
  <si>
    <t>ANGIEFARFAN16@GMAIL.COM</t>
  </si>
  <si>
    <t>CARRERA 95G # 90A - 59</t>
  </si>
  <si>
    <t>akejandraruiz@gmail.com</t>
  </si>
  <si>
    <t>Calle 23 #68-59, Conjunto Residencial Adarves del Salitre, Casa 36</t>
  </si>
  <si>
    <t>ARCANGELDC@GMAIL.COM</t>
  </si>
  <si>
    <t>KR 20 D 67 46 SUR</t>
  </si>
  <si>
    <t>IVONNEALEY@GMAIL.COM</t>
  </si>
  <si>
    <t>CALLE 46 # 3 09 ESTE BLOQUE 2 APTO 301</t>
  </si>
  <si>
    <t>VIVIANAPEDRAZAOSPINA@GMAIL.COM</t>
  </si>
  <si>
    <t>KR 14 M 76 48 SUR INT 1</t>
  </si>
  <si>
    <t>PEREZCLFERNANDA@GMAIL.COM</t>
  </si>
  <si>
    <t>CL 78 BIS SUR 94-27 TORRE 24 APTO 6094</t>
  </si>
  <si>
    <t>alvaradoluz184@gmail.com</t>
  </si>
  <si>
    <t>CALLE 88 A SUR 8 B 77 ESTE</t>
  </si>
  <si>
    <t>FRANCISCONOBOA16@GMAIL.COM</t>
  </si>
  <si>
    <t>Calle 7B numero 70 - 56 barrio</t>
  </si>
  <si>
    <t>marianitacantillo@hotmail.com</t>
  </si>
  <si>
    <t>CL 70 bis sur 3 A 70</t>
  </si>
  <si>
    <t>cvargasnun@gmail.com</t>
  </si>
  <si>
    <t>Dg65 f sur # 3 - 05 este</t>
  </si>
  <si>
    <t>rocioalvarezotavo@gmail.com</t>
  </si>
  <si>
    <t>paolamena9312@gmail.com</t>
  </si>
  <si>
    <t>TV 65 # 59-21 sur</t>
  </si>
  <si>
    <t>rafita1518@outlook.com</t>
  </si>
  <si>
    <t>CRA 14 # 75 A 32</t>
  </si>
  <si>
    <t>jessicaalmanza99@gmail.con</t>
  </si>
  <si>
    <t>DG 36 SUR 25 61 INT 5 APTO 102</t>
  </si>
  <si>
    <t>alissonximenasanchez@gmail.com</t>
  </si>
  <si>
    <t>Calle 68d sur # 20f 05</t>
  </si>
  <si>
    <t>lina.quirozts@gmail.com</t>
  </si>
  <si>
    <t>CALLE 37 BIS SUR # 68 - 71</t>
  </si>
  <si>
    <t>aludel22@gmail.com</t>
  </si>
  <si>
    <t>CARRERA 19 no 164-37 INT 1 APT 303</t>
  </si>
  <si>
    <t>amparomoalno1617@gmail.com</t>
  </si>
  <si>
    <t>CALLE 64 DUR 85 B 40</t>
  </si>
  <si>
    <t>consutrivi@gmail.com</t>
  </si>
  <si>
    <t>TV 32 58 C 29 SUR</t>
  </si>
  <si>
    <t>paovp08-30@hotmail.com</t>
  </si>
  <si>
    <t>KR 25 52 C 80 SUR APYO 550 BLQ 25</t>
  </si>
  <si>
    <t>DANIELAQUINTEROL04@GMAIL.COM</t>
  </si>
  <si>
    <t>CARRERA 121B #126 F 34</t>
  </si>
  <si>
    <t>jennimaritza@hotmail.com</t>
  </si>
  <si>
    <t>TRANSVERSAL 49 No 59C 20 APT 301 BLQUE J</t>
  </si>
  <si>
    <t>hasbleidydy2008@gmail.com</t>
  </si>
  <si>
    <t>CARRERA 55 5A 18</t>
  </si>
  <si>
    <t>alexasoid0215@gmail.com</t>
  </si>
  <si>
    <t>Kr 40c #1-26</t>
  </si>
  <si>
    <t>abernalduran@gmail.com</t>
  </si>
  <si>
    <t>Le 21b 32b 19 sur</t>
  </si>
  <si>
    <t>DANNA.KATHE08@GMAIL.COM</t>
  </si>
  <si>
    <t>CL 90 A 95 97 IN 105</t>
  </si>
  <si>
    <t>psigaliciacarranza@gmail.com</t>
  </si>
  <si>
    <t>Calle 29b # 6 d -29 este</t>
  </si>
  <si>
    <t>aagreda2015@gmail.com</t>
  </si>
  <si>
    <t>Kra 7A N° 65F- 40Sur</t>
  </si>
  <si>
    <t>anamarley5296@gmail.com</t>
  </si>
  <si>
    <t>Calle 2 N. 91 c 85 casa 179 Conjunto Santa María Reservado 3</t>
  </si>
  <si>
    <t>fredychiripua@gmail.com</t>
  </si>
  <si>
    <t>calle 69d No 48g 69 sur</t>
  </si>
  <si>
    <t>kathe1220@gmail.com</t>
  </si>
  <si>
    <t>TV 70#67b-80 sur torre 4, int 8 apto 1248</t>
  </si>
  <si>
    <t>sarayalma@hotmail.com</t>
  </si>
  <si>
    <t>CALLE 38 No 0 62 ESTE TR 8 APTO 1002</t>
  </si>
  <si>
    <t>jgguerreror666@gmail.com</t>
  </si>
  <si>
    <t>KR 88 B 127 D 52</t>
  </si>
  <si>
    <t>jmabril1506@gmail.com</t>
  </si>
  <si>
    <t>CL 99 SUR 1 A 43</t>
  </si>
  <si>
    <t>psnmoreno@gmail.com</t>
  </si>
  <si>
    <t>CL 27 B 38 18 SUR CASA</t>
  </si>
  <si>
    <t>jazzminenf@hotmail.com</t>
  </si>
  <si>
    <t>calle 58 c sur 86 27 casa</t>
  </si>
  <si>
    <t>isell.sbeltran@gmail.com</t>
  </si>
  <si>
    <t>kr 14 t 75 40 sur int 1</t>
  </si>
  <si>
    <t>jenifercb13@gmail.com</t>
  </si>
  <si>
    <t>casa cra 81 73 10 sur</t>
  </si>
  <si>
    <t>rosaeochoa674@gmail.com</t>
  </si>
  <si>
    <t>CALLE 81 114-25 INT 4 APTO 501</t>
  </si>
  <si>
    <t>marce.82@hotmail.com</t>
  </si>
  <si>
    <t>Trav 36 # 59B 68 sur</t>
  </si>
  <si>
    <t>krolinafar@hotmail.com</t>
  </si>
  <si>
    <t>CLL 66 A SUR # 7 C -41</t>
  </si>
  <si>
    <t>malyle0402@hotmail.es</t>
  </si>
  <si>
    <t>CALLE 31 D SUR 19 42</t>
  </si>
  <si>
    <t>CATALINA.SABOYA@GMAIL.COM</t>
  </si>
  <si>
    <t>Carrera 11 No. 15 - 31 sur Apto 202</t>
  </si>
  <si>
    <t>eeriklinda@gmail.com</t>
  </si>
  <si>
    <t>KR 41 # 63-09 SUR</t>
  </si>
  <si>
    <t>labp.1@hotmail.com</t>
  </si>
  <si>
    <t>CALLE 83 SUR 91 48 TORRE 8 APT 104</t>
  </si>
  <si>
    <t>elinablan_1520@hotmail.com</t>
  </si>
  <si>
    <t>CARRERA 31 No 49A 36 SUR</t>
  </si>
  <si>
    <t>ye.ni07@hotmail.com</t>
  </si>
  <si>
    <t>APICO76@UAN.EDU.CO</t>
  </si>
  <si>
    <t>CARRERA 16 B No 65-03 SUR</t>
  </si>
  <si>
    <t>malagonmariana8@gmail.com</t>
  </si>
  <si>
    <t>Kr 14 m 92 61 sur</t>
  </si>
  <si>
    <t>willysecret@hotmail.com</t>
  </si>
  <si>
    <t>CL 42 B SUR 78 A 10</t>
  </si>
  <si>
    <t>kevinbarraganalape69@gmail.com</t>
  </si>
  <si>
    <t>DG 62 SUR # 22 B 40</t>
  </si>
  <si>
    <t>melba0822@gmail.com</t>
  </si>
  <si>
    <t>CL 54 A SUR 37 A 11</t>
  </si>
  <si>
    <t>solartejuandavid746@gmail.com</t>
  </si>
  <si>
    <t>Cll 57 c sur # 47 k 70 bloque 8 apt 118</t>
  </si>
  <si>
    <t>amandapblanco@gmail.com</t>
  </si>
  <si>
    <t>calle 155 a 7f - 46 Int 6 apt 302</t>
  </si>
  <si>
    <t>juan.dmartinezsa@gmail.com</t>
  </si>
  <si>
    <t>DGNAL 49SUR #52A- 56</t>
  </si>
  <si>
    <t>karyrozo07@gmail.com</t>
  </si>
  <si>
    <t>Calle 62 sur 18 z 04</t>
  </si>
  <si>
    <t>catorres3059@gmail.com</t>
  </si>
  <si>
    <t>CARRERA 14 BIS # 72-38 SUR</t>
  </si>
  <si>
    <t>heiidy.kariina@gmail.com</t>
  </si>
  <si>
    <t>CALLE 96 A SUR # 14 J 40</t>
  </si>
  <si>
    <t>licocama@hotmail.com</t>
  </si>
  <si>
    <t>calle 17c 135 -51 torre 6 apto 444</t>
  </si>
  <si>
    <t>juanpvet@gmail.com</t>
  </si>
  <si>
    <t>CARRERA 112 A # 142-37</t>
  </si>
  <si>
    <t>liliblanco365@gmail.com</t>
  </si>
  <si>
    <t>CARRERA 21 # 68 A 90 SUR</t>
  </si>
  <si>
    <t>xile_95@hotmail.com</t>
  </si>
  <si>
    <t>carrera 46 a # 69 d 26 sur</t>
  </si>
  <si>
    <t>cobosjuan703@gmail.com</t>
  </si>
  <si>
    <t>CALLE 72 SUR # 17 B 56</t>
  </si>
  <si>
    <t>infantejuanavalentina4@gmail.com</t>
  </si>
  <si>
    <t>Calle 13 #81b-9</t>
  </si>
  <si>
    <t>jenifferthiago2@gmail.com</t>
  </si>
  <si>
    <t>KRA 33 # 69J 84 SUR</t>
  </si>
  <si>
    <t>nicolasandresmoralopez@gmail.com</t>
  </si>
  <si>
    <t>CL 68 sur # 25-50</t>
  </si>
  <si>
    <t>kellyj100848@gmail.com</t>
  </si>
  <si>
    <t>DG 64 BIS A SUR 19 A 30</t>
  </si>
  <si>
    <t>MIGUELANGELCOGARIA811@GMAIL.COM</t>
  </si>
  <si>
    <t>crr 99 a N 26-28 sur</t>
  </si>
  <si>
    <t>lamobi.26@gmail.com</t>
  </si>
  <si>
    <t>kr 79 g 41c 38 sur</t>
  </si>
  <si>
    <t>carolinanafraf@gmail.com</t>
  </si>
  <si>
    <t>KR 6C ESTE 91 12 SUR</t>
  </si>
  <si>
    <t>yeanca69@hotmail.com</t>
  </si>
  <si>
    <t>TV 49 59 C 73 SUR</t>
  </si>
  <si>
    <t>KR 13 52 43 SUR</t>
  </si>
  <si>
    <t>ytrodriguez2017@gmail.com</t>
  </si>
  <si>
    <t>CL 92 A SUR 4 A 06</t>
  </si>
  <si>
    <t>jorgeamz12@hotmail.com</t>
  </si>
  <si>
    <t>KR 79 57 D 10 SUR</t>
  </si>
  <si>
    <t>dalejandra.0312@gmail.com</t>
  </si>
  <si>
    <t>KR 14 B 136 A SUR</t>
  </si>
  <si>
    <t>nataliacordoba065@gmail.com</t>
  </si>
  <si>
    <t>KR 18P 79D 27 SUR</t>
  </si>
  <si>
    <t>martindanielmorales24@gmail.com</t>
  </si>
  <si>
    <t>KR 14 M 76 48 SUR</t>
  </si>
  <si>
    <t>leimaylor@gmail.com</t>
  </si>
  <si>
    <t>KR 9 B 90 21 SUR</t>
  </si>
  <si>
    <t>ivonneramirez1198@gmail.com</t>
  </si>
  <si>
    <t>CL 42 H 78 28 SUR</t>
  </si>
  <si>
    <t>jrojasl1996@gmail.com</t>
  </si>
  <si>
    <t>KR 83 62 49 SUR</t>
  </si>
  <si>
    <t>vivianapedraza898@gmail.com</t>
  </si>
  <si>
    <t>CL 5119A 11 SUR</t>
  </si>
  <si>
    <t>jennypaolahernandezsanabria@gmail.com</t>
  </si>
  <si>
    <t>KR 46 A 71 14 SUR</t>
  </si>
  <si>
    <t>paperezp23@hotmail.com</t>
  </si>
  <si>
    <t>kr 1f # 49 - 18 sur</t>
  </si>
  <si>
    <t>tomibrage@gmail.com</t>
  </si>
  <si>
    <t>TRASVERSAL 17 B # 35B - 18</t>
  </si>
  <si>
    <t>sindysopo02@gmail.com</t>
  </si>
  <si>
    <t>CARRERA 12B # 19-21 SUR</t>
  </si>
  <si>
    <t>s.t.ip45@hotmail.com</t>
  </si>
  <si>
    <t>Cl 59 sur 92 a 28 casa 5</t>
  </si>
  <si>
    <t>nicolasramirezherrera@gmail.com</t>
  </si>
  <si>
    <t>CARRERA 6 ESTE No 36 61 TR 27 APTO 104</t>
  </si>
  <si>
    <t>RENE-ROJAS778@HOTMAIL.COM</t>
  </si>
  <si>
    <t>cra 10 f este # 19-15 sur</t>
  </si>
  <si>
    <t>santiagopnzn@gmail.com</t>
  </si>
  <si>
    <t>CALLE 75 B SUR # 8 D 28</t>
  </si>
  <si>
    <t>cindypavon@hotmail.com</t>
  </si>
  <si>
    <t>CL 53 10A 30 SUR</t>
  </si>
  <si>
    <t>elianacastellanosmoreno@gmail.com</t>
  </si>
  <si>
    <t>calle 36 sur 14c 63</t>
  </si>
  <si>
    <t>ing.harold.haro@gmail.com</t>
  </si>
  <si>
    <t>CALLE 5 # 95-09</t>
  </si>
  <si>
    <t>pardodiiego@gmail.com</t>
  </si>
  <si>
    <t>CRA 85 # 2-16</t>
  </si>
  <si>
    <t>gerardo.castellanos@hotmail.com</t>
  </si>
  <si>
    <t>Carrera 9A # 91-15 Sur</t>
  </si>
  <si>
    <t>juancqjurado@gmail.com</t>
  </si>
  <si>
    <t>CRA 69 # 12a 42</t>
  </si>
  <si>
    <t>gladysjhll@gmail.com</t>
  </si>
  <si>
    <t>Cra 54 A # 46 - 49 - Casa</t>
  </si>
  <si>
    <t>fabiolavasquez539@gmail.com</t>
  </si>
  <si>
    <t>CALLE 58 SUR # 17 A 18</t>
  </si>
  <si>
    <t>myria.mican@unillanos.edu.co</t>
  </si>
  <si>
    <t>CARRERA 98 # 102-24 SUR</t>
  </si>
  <si>
    <t>derly8604@gmail.com</t>
  </si>
  <si>
    <t>CALLE 77 B SUR # 14-76</t>
  </si>
  <si>
    <t>pattypin1508@gmail.com</t>
  </si>
  <si>
    <t>DIAGONAL 52 SUR N 27-41</t>
  </si>
  <si>
    <t>zviviana7621@gmail.com</t>
  </si>
  <si>
    <t xml:space="preserve">CALLE 95 SUR # 10 - 41 </t>
  </si>
  <si>
    <t>zolaya90@gmail.com</t>
  </si>
  <si>
    <t>Dg 15B nro.104-46 bloque 10 casa 137</t>
  </si>
  <si>
    <t>hellmanchavez@gmail.com</t>
  </si>
  <si>
    <t>CARRERA 110 # 69B 38</t>
  </si>
  <si>
    <t>lggonzalezr@unal.edu.co</t>
  </si>
  <si>
    <t>CARRERA 55a #163-35 TORRE 7 APTO 714</t>
  </si>
  <si>
    <t>tidiazc@gmail.com</t>
  </si>
  <si>
    <t>Carrera 81B #13A 28</t>
  </si>
  <si>
    <t xml:space="preserve">opieros@gmail.com </t>
  </si>
  <si>
    <t>CL 7 10 60 - Funza</t>
  </si>
  <si>
    <t>nicolerubioosorio@gmaillcom</t>
  </si>
  <si>
    <t>CL 137 SUR 13 49</t>
  </si>
  <si>
    <t>Dimatericoyolis@gmail.com</t>
  </si>
  <si>
    <t>Vereda Nazareth</t>
  </si>
  <si>
    <t>yineth.fc@gmail.com</t>
  </si>
  <si>
    <t>Calle 48n 5 a 24 Sur</t>
  </si>
  <si>
    <t>reyesalexamaria@gmail.com</t>
  </si>
  <si>
    <t>CL 51B 78G 26</t>
  </si>
  <si>
    <t>jojy_@hotmail.com</t>
  </si>
  <si>
    <t>CL 11A 72B 21</t>
  </si>
  <si>
    <t>karenjrinconb@gmail.com</t>
  </si>
  <si>
    <t>CL 13 37 53 SOACHA</t>
  </si>
  <si>
    <t>marcelaleal2207@gmail.com</t>
  </si>
  <si>
    <t>KR 72K 40 06 SUR</t>
  </si>
  <si>
    <t>yury.gaspar@gmail.com</t>
  </si>
  <si>
    <t>AC 57R SUR 73I 35</t>
  </si>
  <si>
    <t>monisua1212@gmail.com</t>
  </si>
  <si>
    <t>KR 72K 48A 10 SUR</t>
  </si>
  <si>
    <t>marianasofia1011@hotmail.com</t>
  </si>
  <si>
    <t>KR 27H 71K 84 SUR</t>
  </si>
  <si>
    <t>grachela89@gmail.com</t>
  </si>
  <si>
    <t xml:space="preserve">CL 7 10 60 FUNZA </t>
  </si>
  <si>
    <t>pblanco048@gmail.com</t>
  </si>
  <si>
    <t xml:space="preserve">TV 19 47 82 SUR </t>
  </si>
  <si>
    <t>Mflorezt@gmail.com gestoralmsubredsur@gmail.com</t>
  </si>
  <si>
    <t>Av kr 68 #1-63 sur</t>
  </si>
  <si>
    <t>acciones.san.subredsur@gmail.com</t>
  </si>
  <si>
    <t>TV 64 1 55 IN 15 AP 402</t>
  </si>
  <si>
    <t>andrea.lombana28@gmail.com</t>
  </si>
  <si>
    <t>CL 30 SUR 4 75 ESTE</t>
  </si>
  <si>
    <t xml:space="preserve">vivimarmu@gmail.com </t>
  </si>
  <si>
    <t>CALLE 52F SUR 24C 41 </t>
  </si>
  <si>
    <t>juliancarranzaosorio@yahoo.es</t>
  </si>
  <si>
    <t>DG 15B 104 46</t>
  </si>
  <si>
    <t>osjmorenoma@unal.edu.co</t>
  </si>
  <si>
    <t>CL 64F 98 60</t>
  </si>
  <si>
    <t>cotrina.rp@gmail.com</t>
  </si>
  <si>
    <t>KR 78B 7A 79</t>
  </si>
  <si>
    <t>jeanpg14@gmail.com</t>
  </si>
  <si>
    <t>KR 14 38 58 SUR</t>
  </si>
  <si>
    <t>lizethbohorquez10@gmail.com</t>
  </si>
  <si>
    <t>KR 11 65C 80 SUR</t>
  </si>
  <si>
    <t>luz16cervantes@gmail.com</t>
  </si>
  <si>
    <t>DG 182 20 17</t>
  </si>
  <si>
    <t>fisioterapeutaalbaforero@gmail.com</t>
  </si>
  <si>
    <t>CL 17 F 129 63</t>
  </si>
  <si>
    <t>heidybohorquez89@gmail.com</t>
  </si>
  <si>
    <t>TV 18L 92 66 SUR</t>
  </si>
  <si>
    <t>andredaza020@gmail.com</t>
  </si>
  <si>
    <t xml:space="preserve">KR 17 D 68 B 14 SUR </t>
  </si>
  <si>
    <t>eaasilv@gmail.com</t>
  </si>
  <si>
    <t>AK 14 1- 05</t>
  </si>
  <si>
    <t>pao.gomez_27@hotmail.com</t>
  </si>
  <si>
    <t>CL 40 SUR 54 23</t>
  </si>
  <si>
    <t>ingridjr55@gmail.com</t>
  </si>
  <si>
    <t>KR 19 68 C 27 SUR</t>
  </si>
  <si>
    <t>degni.vega7@gmail.com</t>
  </si>
  <si>
    <t>CL 58 BIS SUR 23 05</t>
  </si>
  <si>
    <t>mafernandafandinho@gmail.com</t>
  </si>
  <si>
    <t>TV 34 58 C 79 SUR</t>
  </si>
  <si>
    <t>escobared03@gmail.com</t>
  </si>
  <si>
    <t>AV CARACAS 1 05 BLOQUE 5 APTO 803</t>
  </si>
  <si>
    <t>diegoagalvis1@gmail.com</t>
  </si>
  <si>
    <t>DG 21 78 43 AP 611</t>
  </si>
  <si>
    <t>vebcsubredsur@gmail.com</t>
  </si>
  <si>
    <t>DG 91 A BIS SUR 14M 55</t>
  </si>
  <si>
    <t>jalith1993@hotmail.com</t>
  </si>
  <si>
    <t>Cl 25 3 45</t>
  </si>
  <si>
    <t>glonac03@gmail.com</t>
  </si>
  <si>
    <t>TV 18 BIS A 78 C 38 SUR</t>
  </si>
  <si>
    <t>diego321oviedo@gmail.com</t>
  </si>
  <si>
    <t>CALLE 40F SUR NÚMERO 74D 16</t>
  </si>
  <si>
    <t>ximerey2175@gmail.com</t>
  </si>
  <si>
    <t xml:space="preserve">KR 5 A ÉSTE 88 H 78 SUR </t>
  </si>
  <si>
    <t>alejammay@gmail.com</t>
  </si>
  <si>
    <t>CALLE 6A 5A 71</t>
  </si>
  <si>
    <t>yeisson.carvajal1@gmail.com</t>
  </si>
  <si>
    <t>CL 42 C 81 A 10 SUR</t>
  </si>
  <si>
    <t>claudiaguaca@gmail.com</t>
  </si>
  <si>
    <t>CARRERA 68 F BIS A 3710 SUR</t>
  </si>
  <si>
    <t>dvalencia8713@gmail.com</t>
  </si>
  <si>
    <t>CL 42 B SUR 72 H 68</t>
  </si>
  <si>
    <t>leidylaumontealegre@gmail.com</t>
  </si>
  <si>
    <t>CL 65 B SUR 29A 22</t>
  </si>
  <si>
    <t>mtovar0522@gmail.com</t>
  </si>
  <si>
    <t>CL 22 B 58 60</t>
  </si>
  <si>
    <t>stephenandres12@hotmail.com</t>
  </si>
  <si>
    <t>KR 68 BIS 1 37 SUR</t>
  </si>
  <si>
    <t>nedmorenoar@unal.edu.co</t>
  </si>
  <si>
    <t>CL 58 BIS SUR 78 M 37</t>
  </si>
  <si>
    <t>octcalderont@gmail.com</t>
  </si>
  <si>
    <t>DIAGONAL 51 B SUR 60 D 35</t>
  </si>
  <si>
    <t>dyanmoralesleon@gmail.com</t>
  </si>
  <si>
    <t>CL 13 SUR 24 D 86 CASA 6</t>
  </si>
  <si>
    <t>jzion165@gmail.com</t>
  </si>
  <si>
    <t>CL 22 C 28 67</t>
  </si>
  <si>
    <t>anloga26@yahoo.es</t>
  </si>
  <si>
    <t>KR 51 BIS 39 A 74 SUR</t>
  </si>
  <si>
    <t>baezdiana@hotmail.com</t>
  </si>
  <si>
    <t>KR 81B 42 44 SUR</t>
  </si>
  <si>
    <t>paolatorresro@gmail.com</t>
  </si>
  <si>
    <t>CRA 32 13 56 T8 AP 301</t>
  </si>
  <si>
    <t>npinilla2209@gmail.com</t>
  </si>
  <si>
    <t xml:space="preserve">CALLE 84 SUR NO 14C-51 </t>
  </si>
  <si>
    <t>Stebansanchez190297@gmail.com</t>
  </si>
  <si>
    <t>KR 91 C 2 55 SUR</t>
  </si>
  <si>
    <t>jeimifiscal@gmail.com</t>
  </si>
  <si>
    <t>KR 14 H 72 19 SUR</t>
  </si>
  <si>
    <t>mjolartediaz@gmail.com</t>
  </si>
  <si>
    <t>DG 68 A SUR 14 R 35</t>
  </si>
  <si>
    <t>zulyvelandia@gmail.com</t>
  </si>
  <si>
    <t xml:space="preserve">DG 92 SUR 14 I 65 </t>
  </si>
  <si>
    <t>paezc30@gmail.com</t>
  </si>
  <si>
    <t>KR 81 g 63 26 sur</t>
  </si>
  <si>
    <t>fayiicdiaz@gmail.com</t>
  </si>
  <si>
    <t xml:space="preserve">CRA 77 M 66 SUR </t>
  </si>
  <si>
    <t>adrinieto.del@gmail.com</t>
  </si>
  <si>
    <t>KR 72BIS 152B 54 INT A4 APTO. 704</t>
  </si>
  <si>
    <t>julian.curreag@gmail.com</t>
  </si>
  <si>
    <t>CL 162 A 117 15</t>
  </si>
  <si>
    <t>carobarrc@gmail.com</t>
  </si>
  <si>
    <t xml:space="preserve">KR 70 61 28 SUR </t>
  </si>
  <si>
    <t>m.ramireztovar@gmail.com</t>
  </si>
  <si>
    <t>CL 42 G SUR 74 30 TO2 APT 2409</t>
  </si>
  <si>
    <t>barbosa.andres1021@gmail.com</t>
  </si>
  <si>
    <t xml:space="preserve">CL 30 C SUR 9 48 ESTE </t>
  </si>
  <si>
    <t>psicoestefaniamarinu@gmail.com</t>
  </si>
  <si>
    <t>CALLE 55 SUR 104- 48</t>
  </si>
  <si>
    <t>rosembermart@gmail.com</t>
  </si>
  <si>
    <t>CL 73 A BIS A SUR 17 B 28</t>
  </si>
  <si>
    <t>alejandrosubred@gmail.com</t>
  </si>
  <si>
    <t>CL 136 SUR 12 31</t>
  </si>
  <si>
    <t>wilsonferney292019@gmail.com</t>
  </si>
  <si>
    <t>DG 6 1 SUR 20B 36</t>
  </si>
  <si>
    <t>geraldinesubred@gmail.com</t>
  </si>
  <si>
    <t>KR 68D 40 58 SUR</t>
  </si>
  <si>
    <t>mairacarvajal21@gmail.com</t>
  </si>
  <si>
    <t>TV 72C 45 SUR 70</t>
  </si>
  <si>
    <t>carolinaortizp9@gmail.com</t>
  </si>
  <si>
    <t xml:space="preserve">DG 50A 24A 45 SUR </t>
  </si>
  <si>
    <t>lisethgomez829@gmail.com</t>
  </si>
  <si>
    <t xml:space="preserve">KR 79 G SUR  42 D 35 </t>
  </si>
  <si>
    <t>lawiasencio1985@gmail.com</t>
  </si>
  <si>
    <t xml:space="preserve">CL 33 20 ESTE 12 </t>
  </si>
  <si>
    <t>nicole1321barbosa@gmail.com</t>
  </si>
  <si>
    <t>KR 81 75 11 SUR</t>
  </si>
  <si>
    <t>naranjocicuamia@gmail.com</t>
  </si>
  <si>
    <t>KR 2 ESTE 6 C 24</t>
  </si>
  <si>
    <t>elenacardozog@gmail.com</t>
  </si>
  <si>
    <t>KR 123 13D47 CASA 58</t>
  </si>
  <si>
    <t>leyoys2@gmail.com</t>
  </si>
  <si>
    <t>KR 16M 71B 40 SUR</t>
  </si>
  <si>
    <t>marcelamartinezps@gmail.com</t>
  </si>
  <si>
    <t xml:space="preserve">CL 94 A SUR 14 91 </t>
  </si>
  <si>
    <t>meli.vasquez45@gmail.com</t>
  </si>
  <si>
    <t>KR 86 BIS 76 42</t>
  </si>
  <si>
    <t>mayerlinguevara2332@gmail.com</t>
  </si>
  <si>
    <t xml:space="preserve">CALLE 48 U SUR  2 22 </t>
  </si>
  <si>
    <t>psijulieth.reyes@gmail.com</t>
  </si>
  <si>
    <t>CALLE 1 19. B 94</t>
  </si>
  <si>
    <t>davidppsicologo@gmail.com</t>
  </si>
  <si>
    <t xml:space="preserve">KR 73 D 35 20 SUR </t>
  </si>
  <si>
    <t>manchaschichi@gmail.com</t>
  </si>
  <si>
    <t>KR 77C 69A 46</t>
  </si>
  <si>
    <t>kathe.fagua@gmail.com</t>
  </si>
  <si>
    <t>CALLE 1D 25A 48</t>
  </si>
  <si>
    <t>lilianas6704@gmail.com</t>
  </si>
  <si>
    <t>KR 68 D BIS #37G 75 SUR</t>
  </si>
  <si>
    <t>cristiangt9510@gmail.com</t>
  </si>
  <si>
    <t>TRAS 8 BIS #75 A SUR 33</t>
  </si>
  <si>
    <t>alexandraariz2882@gmail.com</t>
  </si>
  <si>
    <t>KR 18 G 16 72</t>
  </si>
  <si>
    <t>psicologosivim82@gmail.com</t>
  </si>
  <si>
    <t>KR 93D 6 30</t>
  </si>
  <si>
    <t>yenni2809.yl@gmail.com</t>
  </si>
  <si>
    <t>CALLE 136 A SUR 14 86</t>
  </si>
  <si>
    <t>yennymilenamunoz1983@gmail.com</t>
  </si>
  <si>
    <t>CARRERA 17A 76 58 SUR</t>
  </si>
  <si>
    <t>magicobapsico@gmail.com</t>
  </si>
  <si>
    <t>cra 78 41 b 20 sur bloque 1 apt 202 barrio timiza</t>
  </si>
  <si>
    <t>sangut21@gmail.com</t>
  </si>
  <si>
    <t>CALLE 38 NUM 00 68 ESTE</t>
  </si>
  <si>
    <t>jeimyfuentes12@hotmail.com</t>
  </si>
  <si>
    <t>CRA 16 66 07 APT 101</t>
  </si>
  <si>
    <t>yvfuquenep@gmail.com</t>
  </si>
  <si>
    <t>KR 7C 65 51 SUR TORRE 4 APARTAMENTO 402</t>
  </si>
  <si>
    <t>danielsana09@gmail.com</t>
  </si>
  <si>
    <t>KR 17 A 76 58 SUR</t>
  </si>
  <si>
    <t>drto0401@gmail.com</t>
  </si>
  <si>
    <t>KR 16 15 86</t>
  </si>
  <si>
    <t>andrea.robayo.g@gmail.com</t>
  </si>
  <si>
    <t>CR 73 N 54 37</t>
  </si>
  <si>
    <t>pawcalina98@gmail.com</t>
  </si>
  <si>
    <t>KR 19 B 53 95 SUR</t>
  </si>
  <si>
    <t>NDKARENGOMEZ@GMAIL.COM</t>
  </si>
  <si>
    <t>CALLE 1 39-19</t>
  </si>
  <si>
    <t>luiisfe560@gmail.com</t>
  </si>
  <si>
    <t>KR 8 A 95 34 SUR</t>
  </si>
  <si>
    <t>manena1426@gmail.com</t>
  </si>
  <si>
    <t>CL 18 110 61</t>
  </si>
  <si>
    <t>yeyebeltran5@gmail.com</t>
  </si>
  <si>
    <t xml:space="preserve">TV 73 G 66 16 SUR </t>
  </si>
  <si>
    <t>jhonfgrandas@gmail.com</t>
  </si>
  <si>
    <t>oneguillo13@gmail.com</t>
  </si>
  <si>
    <t xml:space="preserve">KR 13 A BIS 50 B 21 SUR </t>
  </si>
  <si>
    <t>luisaluna040506@gmail.com</t>
  </si>
  <si>
    <t>KR 7 A ESTE 8C 56 SUR</t>
  </si>
  <si>
    <t>jesicapaolamv@gmail.com</t>
  </si>
  <si>
    <t>CL 11A 79A 60</t>
  </si>
  <si>
    <t>kcaicedoquevedo@gmail.com</t>
  </si>
  <si>
    <t>TV 49 G 69 D 51 SUR</t>
  </si>
  <si>
    <t>alfonsorinconh@gmail.com</t>
  </si>
  <si>
    <t>CL 65 B SUR 22 A 19</t>
  </si>
  <si>
    <t>koraima054@gmail.com</t>
  </si>
  <si>
    <t>3228990760-3013129078</t>
  </si>
  <si>
    <t>CL 71 G SUR 14 77</t>
  </si>
  <si>
    <t>pachecodairon6@gmail.com</t>
  </si>
  <si>
    <t>KR 18 85 57</t>
  </si>
  <si>
    <t>CIFUENTESJULIANA427@GMAIL.COM</t>
  </si>
  <si>
    <t>KR 18 P 63 B 05 SUR</t>
  </si>
  <si>
    <t>20370987.marta@gmail.com</t>
  </si>
  <si>
    <t>CL 37 38-161</t>
  </si>
  <si>
    <t>daisygr80@gmail.com</t>
  </si>
  <si>
    <t>KR 60 D 52 A 23 SUR</t>
  </si>
  <si>
    <t>juliietha.2800@gmail.com</t>
  </si>
  <si>
    <t>DG 49 SUR 13 H 52</t>
  </si>
  <si>
    <t>yeimycapera85@gmail.com</t>
  </si>
  <si>
    <t>CL 34BIS SUR 86-22</t>
  </si>
  <si>
    <t>ingridcohecha02@gmail.com</t>
  </si>
  <si>
    <t>CL 90D SUR 2B ESTE 18</t>
  </si>
  <si>
    <t>1rahera@gmail.com</t>
  </si>
  <si>
    <t>CL 9 SUR 14A 88</t>
  </si>
  <si>
    <t>jasmilenunezmendoza@gmail.com</t>
  </si>
  <si>
    <t xml:space="preserve">KR 107 C 70 F 71 </t>
  </si>
  <si>
    <t>ladycm888@gmail.com</t>
  </si>
  <si>
    <t xml:space="preserve">DG 24 38 67 </t>
  </si>
  <si>
    <t>anagutierrez981@gmail.com</t>
  </si>
  <si>
    <t>KR 14 ESTE 30 17</t>
  </si>
  <si>
    <t>ing.jenniferguzmangarcia@gmail.com</t>
  </si>
  <si>
    <t>CL 2 A 72 36</t>
  </si>
  <si>
    <t>ayajenny39@gmail.com</t>
  </si>
  <si>
    <t>CL 65 D SUR 18 N 88</t>
  </si>
  <si>
    <t>ruddyliliana9407@gmail.com</t>
  </si>
  <si>
    <t>KR 78 L 6 12 SUR</t>
  </si>
  <si>
    <t>martinezkaren201720@gmail.com</t>
  </si>
  <si>
    <t>KR 18 N   67 A 24 SUR</t>
  </si>
  <si>
    <t>pacenii@hotmail.com</t>
  </si>
  <si>
    <t>CL 63 SUR 14 C 63</t>
  </si>
  <si>
    <t>YUSEBASGERAZ@GMAIL.COM</t>
  </si>
  <si>
    <t>CL 41 A  SUR 78  42</t>
  </si>
  <si>
    <t>diana.guzmanacosta@gmail.com</t>
  </si>
  <si>
    <t>CL 48   SUR 87  86</t>
  </si>
  <si>
    <t>esneydertorres96@gmail.com</t>
  </si>
  <si>
    <t>TV 18 M 93 15 SUR</t>
  </si>
  <si>
    <t>rodriguezgarciagennypaola@gmail.com</t>
  </si>
  <si>
    <t>TV 13 L 45 46 SUR</t>
  </si>
  <si>
    <t>bellisa65@gmail.com</t>
  </si>
  <si>
    <t xml:space="preserve">CL 57 C SUR 77 K 70 </t>
  </si>
  <si>
    <t>NIRI710@HOTMAIL.COM</t>
  </si>
  <si>
    <t>KR 17 C   74  17 SUR</t>
  </si>
  <si>
    <t>janethk03@gmail.com</t>
  </si>
  <si>
    <t>CL 88  BIS SUR 8  39 SUR</t>
  </si>
  <si>
    <t>jsduarte1982@gmail.com</t>
  </si>
  <si>
    <t>TV 13  K  35 B 18 SUR</t>
  </si>
  <si>
    <t>claupai2014.cm@gmail.com</t>
  </si>
  <si>
    <t>KR 21 36 40</t>
  </si>
  <si>
    <t>lilisser@hotmail.com</t>
  </si>
  <si>
    <t>CL 68 A  SUR 18 B 31</t>
  </si>
  <si>
    <t>pinedakaren05@outlook.es</t>
  </si>
  <si>
    <t>KR 100    65  46 SUR</t>
  </si>
  <si>
    <t>daam2124@gmail.com</t>
  </si>
  <si>
    <t>KR 69 A   57  70 SUR</t>
  </si>
  <si>
    <t>guerreroviviana15r@gmail.com</t>
  </si>
  <si>
    <t>KR 7   ESTE 87 B 11 SUR</t>
  </si>
  <si>
    <t>wendygarzon517@gmail.com</t>
  </si>
  <si>
    <t>3155624254 - 3208138445</t>
  </si>
  <si>
    <t>CL 93 B SUR 14 A 34</t>
  </si>
  <si>
    <t>angela23031990@gmail.com</t>
  </si>
  <si>
    <t>CL 69 B  SUR 77 I 12</t>
  </si>
  <si>
    <t>nelsonalba1@hotmail.com</t>
  </si>
  <si>
    <t>KM 24 VIA PASQUILLA</t>
  </si>
  <si>
    <t>onner.a@hotmail.com</t>
  </si>
  <si>
    <t>CL 71 A SUR 14 33</t>
  </si>
  <si>
    <t>blancab7701@gmail.com</t>
  </si>
  <si>
    <t xml:space="preserve">CLL 106 SUR 5 45 CA 1
</t>
  </si>
  <si>
    <t>KLGUASCAM2016@GMAIL.COM</t>
  </si>
  <si>
    <t>CL 63 F  SUR 18 T 37</t>
  </si>
  <si>
    <t>amandbogota2014@gmail.com</t>
  </si>
  <si>
    <t>CL 6 SUR  82 29</t>
  </si>
  <si>
    <t>diamar851022@gmail.com</t>
  </si>
  <si>
    <t>KR 21 A 62 98 SUR</t>
  </si>
  <si>
    <t>ednalilianajimenezfonseca@gmail.com</t>
  </si>
  <si>
    <t>KR 18 D BIS  73 A 39 SUR</t>
  </si>
  <si>
    <t>lucitayuri1973@gmail.com</t>
  </si>
  <si>
    <t>CL 48   SUR 72 G 53</t>
  </si>
  <si>
    <t>clara.eg@gmail.com</t>
  </si>
  <si>
    <t>CL 32 C  SUR 13 A 71</t>
  </si>
  <si>
    <t>ORBAJOSE1@HOTMAIL.COM</t>
  </si>
  <si>
    <t>CL 77 D  SUR 27 K 05</t>
  </si>
  <si>
    <t>ANGELVIRGUEZ31@GMAIL.COM</t>
  </si>
  <si>
    <t xml:space="preserve">KR 19 64 C - 27 SUR </t>
  </si>
  <si>
    <t>carolinasoranicapera929@gmail.com</t>
  </si>
  <si>
    <t>KR 18 H 74 C 26 SUR</t>
  </si>
  <si>
    <t>anyelalisbethlemus@gmail.com@gmail</t>
  </si>
  <si>
    <t>CL 77 B  SUR 7  73</t>
  </si>
  <si>
    <t>isabelblancorios1@gmail.com</t>
  </si>
  <si>
    <t>TV 72 B   44 F 18 SUR</t>
  </si>
  <si>
    <t>selepuerta1981@gmail.com</t>
  </si>
  <si>
    <t>KR 18 U   66 A 25 SUR</t>
  </si>
  <si>
    <t>alexabohorquez@gmail.com</t>
  </si>
  <si>
    <t>DG 68 B SUR 70 C 31</t>
  </si>
  <si>
    <t>LUCAR2515@HOTMAIL.COM</t>
  </si>
  <si>
    <t>KR 12 F   31 A 29 ESTE</t>
  </si>
  <si>
    <t>l.buitrago.acolectiva.hco@gmail.com</t>
  </si>
  <si>
    <t>DG 68 A  SUR 14 I 77</t>
  </si>
  <si>
    <t>johnwalterortegonsanchez@gmail.com</t>
  </si>
  <si>
    <t>cortesnataly89@gmail.com</t>
  </si>
  <si>
    <t>KR 17 BIS 63 43 SUR</t>
  </si>
  <si>
    <t>malemuga9212@gmail.com</t>
  </si>
  <si>
    <t>CL 81 SUR 2 11</t>
  </si>
  <si>
    <t>andremendo14adi@hotmail.com</t>
  </si>
  <si>
    <t>CL 71 A  SUR 83  20</t>
  </si>
  <si>
    <t>camelokaren09@gmail.com</t>
  </si>
  <si>
    <t>CL 111 SUR 8 31 ESTE</t>
  </si>
  <si>
    <t>rr.adriana2015@gmail.com</t>
  </si>
  <si>
    <t>CL  92 B SUR 3 33</t>
  </si>
  <si>
    <t>diana.nicol083@gmail.com</t>
  </si>
  <si>
    <t>KR 18 L BIS 62 A 01 SUR</t>
  </si>
  <si>
    <t>JOHANA9323@LIVE.COM</t>
  </si>
  <si>
    <t>CL 113 SUR 8 C 15 ESTE</t>
  </si>
  <si>
    <t>joha.angarita@hotmail.com</t>
  </si>
  <si>
    <t>KR 34 17 A 05</t>
  </si>
  <si>
    <t>lievanosandra1988@gmail.com</t>
  </si>
  <si>
    <t xml:space="preserve">CL 92 B  SUR 3  15
</t>
  </si>
  <si>
    <t>mrj1998g@gmail.com</t>
  </si>
  <si>
    <t>DG 91 A BIS SUR 14 M 55</t>
  </si>
  <si>
    <t>cpvm250@hotmail.com</t>
  </si>
  <si>
    <t>KR 17 F   71 A 95 SUR</t>
  </si>
  <si>
    <t>amparo.reinoso@yahoo.com</t>
  </si>
  <si>
    <t>TV 40 D   5  30</t>
  </si>
  <si>
    <t>edilmal911@hotmail.com</t>
  </si>
  <si>
    <t>KR 20 B  ESTE 11  16 SUR</t>
  </si>
  <si>
    <t>maryl2808@hotmail.com</t>
  </si>
  <si>
    <t>KR 3 15 5 SUR</t>
  </si>
  <si>
    <t>erikah0533@gmail.com</t>
  </si>
  <si>
    <t>CL 48 A  SUR 78 D 03</t>
  </si>
  <si>
    <t>Alexis.gama@gmail.com</t>
  </si>
  <si>
    <t>KR 29    66  40 SUR</t>
  </si>
  <si>
    <t>LLRG1992@GMAIL.COM</t>
  </si>
  <si>
    <t>KR 47 A 69 K 39 SUR</t>
  </si>
  <si>
    <t>leidy.jimenez-c@uniminuto.edu.co</t>
  </si>
  <si>
    <t>KR 71 62 B 35 SUR</t>
  </si>
  <si>
    <t>vivianaolaya2305@gmail.com</t>
  </si>
  <si>
    <t>KR 70 F 68 31 SUR</t>
  </si>
  <si>
    <t>SARAY2201@GMAIL.COM</t>
  </si>
  <si>
    <t>KR 60 D  SUR 51  14</t>
  </si>
  <si>
    <t>angelicapuello95@gmail.com</t>
  </si>
  <si>
    <t>KR 13   ESTE 25  20 SUR</t>
  </si>
  <si>
    <t>Jackelin1616@hotmail.com</t>
  </si>
  <si>
    <t>CL 81 C  SUR 19 D 80</t>
  </si>
  <si>
    <t>Dianitamarcela1986@hotmail.com</t>
  </si>
  <si>
    <t>CL 69 C BIS A SUR 20 F 47</t>
  </si>
  <si>
    <t>cristalolarte88@gmail.com@gmail.com</t>
  </si>
  <si>
    <t>CL 69 SUR 10 02</t>
  </si>
  <si>
    <t>carotato26@gamil.com</t>
  </si>
  <si>
    <t>DG 68 D SUR 70 31</t>
  </si>
  <si>
    <t>rocio_flaco@hotmail.com</t>
  </si>
  <si>
    <t>CL 95 A  SUR 14 C 48</t>
  </si>
  <si>
    <t>samiguerrero1022@gmail.com</t>
  </si>
  <si>
    <t>CL 87 C  SUR 7 C 16 ESTE</t>
  </si>
  <si>
    <t>sandrapge@hotmail.com</t>
  </si>
  <si>
    <t>DG 100 C  SUR 6  30 ESTE</t>
  </si>
  <si>
    <t>mfgomeztorrez@gmail.com</t>
  </si>
  <si>
    <t>KR 31  39 36 SUR</t>
  </si>
  <si>
    <t>dorainesrodriguezr@gmail.com</t>
  </si>
  <si>
    <t>316 4048419</t>
  </si>
  <si>
    <t>KR 13 D   36  14 SUR</t>
  </si>
  <si>
    <t>josebth@hotmail.com</t>
  </si>
  <si>
    <t>312 5742481</t>
  </si>
  <si>
    <t>KR 6 A  ESTE 89  59 SUR</t>
  </si>
  <si>
    <t>sariperlaza@gmail.com</t>
  </si>
  <si>
    <t>KR 6 D  ESTE 89  44 SUR</t>
  </si>
  <si>
    <t>yunanys.3426@gmail.com</t>
  </si>
  <si>
    <t>KR 70 C   57 R 73 SUR</t>
  </si>
  <si>
    <t>nata-789@hotmail.com</t>
  </si>
  <si>
    <t>CL 75 B SUR 9 A 15</t>
  </si>
  <si>
    <t>aconsuelo15@yahoo.es</t>
  </si>
  <si>
    <t>313 3940997</t>
  </si>
  <si>
    <t xml:space="preserve">CL 62 C SUR  71 I 34 </t>
  </si>
  <si>
    <t>heiditatianagaleano@gmail.com</t>
  </si>
  <si>
    <t>320 3975403</t>
  </si>
  <si>
    <t>KR 7 A 65 F 77 SUR</t>
  </si>
  <si>
    <t>sofiasalazarc36@gmail.com</t>
  </si>
  <si>
    <t>304 6153585</t>
  </si>
  <si>
    <t>KR 25 A   35  19 SUR</t>
  </si>
  <si>
    <t>luzestellaperdomo@gmail.com</t>
  </si>
  <si>
    <t>KR 22    58  26 SUR</t>
  </si>
  <si>
    <t>GUZMANANGELICA749GMAIL.COM</t>
  </si>
  <si>
    <t>TV 50 68 D 48 SUR</t>
  </si>
  <si>
    <t>TUARTE.NO@GMAIL.COM</t>
  </si>
  <si>
    <t>TV 48  BISA  69 A 31 SUR</t>
  </si>
  <si>
    <t>dvillarraga021104@gmail.com</t>
  </si>
  <si>
    <t>CL 62 F  SUR 72  01</t>
  </si>
  <si>
    <t>romeroromerojulio441@gmail.com</t>
  </si>
  <si>
    <t>Vereda san juan</t>
  </si>
  <si>
    <t>rudysmithromero27@gmail.com</t>
  </si>
  <si>
    <t>Vereda raizal localidad 20 sumapaz</t>
  </si>
  <si>
    <t>Santiagoramos.psic@gmail.com</t>
  </si>
  <si>
    <t>KR 110 A BIS 64 71</t>
  </si>
  <si>
    <t>milenita.nunez@gmail.com</t>
  </si>
  <si>
    <t>TV 75 11A 15. TORRE 10. AP.1236</t>
  </si>
  <si>
    <t>dianaespinosa.m@gmail.com</t>
  </si>
  <si>
    <t>CL 18 8 66 T2 APTO 301</t>
  </si>
  <si>
    <t>yerlyflorez@gmail.com</t>
  </si>
  <si>
    <t>CL 11A 79A 28 CASA 39</t>
  </si>
  <si>
    <t>davidgalvisj7@gmail.com</t>
  </si>
  <si>
    <t>KR 113A 78 10</t>
  </si>
  <si>
    <t>maryastefany@gmail.com</t>
  </si>
  <si>
    <t>CL 16F 99 72. TORRE 6. AP 306</t>
  </si>
  <si>
    <t>vanessabetuz@gmail.com</t>
  </si>
  <si>
    <t>Cl 9 89a 14</t>
  </si>
  <si>
    <t>rubbylopezperez@gmail.com</t>
  </si>
  <si>
    <t>KR 82 11 D 15</t>
  </si>
  <si>
    <t>lore.jimenez.caicedo@gmail.com</t>
  </si>
  <si>
    <t>CL 57H SUR 68D 75</t>
  </si>
  <si>
    <t>libykj@gmail.com</t>
  </si>
  <si>
    <t xml:space="preserve">KR 11A 27A 28 SUR </t>
  </si>
  <si>
    <t>francyrv99@gmail.com</t>
  </si>
  <si>
    <t>CL 66A 17-68</t>
  </si>
  <si>
    <t>civan.agon@gmail.com</t>
  </si>
  <si>
    <t>KR 74 24B 81. AP 402</t>
  </si>
  <si>
    <t>musictor@gmail.com</t>
  </si>
  <si>
    <t>KR 1 BIS 48C 20 SUR</t>
  </si>
  <si>
    <t>mariajose.cortes743@gmail.com</t>
  </si>
  <si>
    <t>CL 63 SUR 70D 75</t>
  </si>
  <si>
    <t>lktheaguilar27@gmail.com</t>
  </si>
  <si>
    <t>KR 3 30-54</t>
  </si>
  <si>
    <t>JAZZMYNMORALEST@GMAIL.COM</t>
  </si>
  <si>
    <t>CL 57R SUR 73I 35. TORRE 1. AP 1805</t>
  </si>
  <si>
    <t>marlencarden@gmail.com</t>
  </si>
  <si>
    <t>CL 65G BIS SUR 7D 15</t>
  </si>
  <si>
    <t>JUKARINA7@GMAIL.COM</t>
  </si>
  <si>
    <t xml:space="preserve">CL 139 94 90 </t>
  </si>
  <si>
    <t>jahayracm@gmail.com</t>
  </si>
  <si>
    <t>CL 43  27 A 29 APTO 403</t>
  </si>
  <si>
    <t>erikareyests@gmail.com</t>
  </si>
  <si>
    <t>CL 49 G 13 A 55 SUR</t>
  </si>
  <si>
    <t>taliav.valenciau@ecci.edu.co</t>
  </si>
  <si>
    <t>TV 38A 74A 44 SUR</t>
  </si>
  <si>
    <t>alperezg@correo.udistrital.edu.co</t>
  </si>
  <si>
    <t>TV 65 59 21 SUR</t>
  </si>
  <si>
    <t>andres.torres.ceuz@gmail.com</t>
  </si>
  <si>
    <t>CR 59 56 41</t>
  </si>
  <si>
    <t>kristiangonzalezy@gmail.com</t>
  </si>
  <si>
    <t>CL 10 SUR 5 45 AP 201</t>
  </si>
  <si>
    <t>hospitalveterinariodogo@hotmail.com</t>
  </si>
  <si>
    <t>CL 115 55 42 AP 204</t>
  </si>
  <si>
    <t>aljomaflo@gmail.com</t>
  </si>
  <si>
    <t>KR 56 153 84</t>
  </si>
  <si>
    <t>luisaochoa28@gmail.com</t>
  </si>
  <si>
    <t>KR 72Q BIS 37 59 SUR</t>
  </si>
  <si>
    <t>luznellycj@gmail.com</t>
  </si>
  <si>
    <t>CL 9B 69 54</t>
  </si>
  <si>
    <t>lxramirezg9110@gmail.com</t>
  </si>
  <si>
    <t>KR 96B 17B 48 AP 314 TO 2</t>
  </si>
  <si>
    <t>kenwitanvet@gmail.com</t>
  </si>
  <si>
    <t>CL 9D 69D 80 IN1 AP503</t>
  </si>
  <si>
    <t>lumitorresm@gmail.com</t>
  </si>
  <si>
    <t>CL 19 20 76 IN 11 AP 720</t>
  </si>
  <si>
    <t>dimapek11@gmail.com</t>
  </si>
  <si>
    <t>DG 52A 54B 32 SUR</t>
  </si>
  <si>
    <t>luisrubioh@gmail.com</t>
  </si>
  <si>
    <t>CL 63 73 13 AP 331</t>
  </si>
  <si>
    <t>juansebastiansabogal@gmail.com</t>
  </si>
  <si>
    <t>KR 53 57 34 AP 404</t>
  </si>
  <si>
    <t>juliansanchez82@gmail.com</t>
  </si>
  <si>
    <t>CL 4 6 85 COTA</t>
  </si>
  <si>
    <t>bibiana.acero@gmail.com</t>
  </si>
  <si>
    <t>SIN DATO</t>
  </si>
  <si>
    <t>rafaelarturorincon@gmail.com</t>
  </si>
  <si>
    <t>DG 5D 44 85</t>
  </si>
  <si>
    <t>glacedema353@gmail.com</t>
  </si>
  <si>
    <t>CL 56 5 31 AP 102</t>
  </si>
  <si>
    <t>stopira23J@gmail.com</t>
  </si>
  <si>
    <t>KR 56B 127 48</t>
  </si>
  <si>
    <t>daniel.villegas@unillanos.edu.co</t>
  </si>
  <si>
    <t>KR 115 89A 31</t>
  </si>
  <si>
    <t>ruben123r@gmail.com</t>
  </si>
  <si>
    <t>TV 70 67B 75 SUR  TO 2 IN 7 AP 129</t>
  </si>
  <si>
    <t>aaanaconao@gmail.com</t>
  </si>
  <si>
    <t>CL 70A 57B 74 AP 401</t>
  </si>
  <si>
    <t>bibianabarrantesc@gmail.com</t>
  </si>
  <si>
    <t>CL 24B BIS 69A 55</t>
  </si>
  <si>
    <t>accastellanos2750@gmail.com</t>
  </si>
  <si>
    <t>CL 81 115  25 TO 1 IN 1</t>
  </si>
  <si>
    <t>r.casga2015@gmail.com</t>
  </si>
  <si>
    <t>KR 61C 49 32 SUR</t>
  </si>
  <si>
    <t>gacf1974@gmail.com</t>
  </si>
  <si>
    <t>CL 46 53 93</t>
  </si>
  <si>
    <t>diazcardona.jefferson@gmail.com</t>
  </si>
  <si>
    <t xml:space="preserve">TV 23A 47 40 SUR </t>
  </si>
  <si>
    <t>merianjimenez@gmail.com</t>
  </si>
  <si>
    <t>KR 19 185 53</t>
  </si>
  <si>
    <t>lib0203@gmail.com</t>
  </si>
  <si>
    <t>KR 32 53 19 SUR</t>
  </si>
  <si>
    <t>moulinbleu11@gmail.com</t>
  </si>
  <si>
    <t>KR 88 6A 90</t>
  </si>
  <si>
    <t>cdamadom@unal.edu.co</t>
  </si>
  <si>
    <t>KR 1 32A 59 SAN MATEO SOACHA</t>
  </si>
  <si>
    <t>zamf359@gmail.com</t>
  </si>
  <si>
    <t>KR 71 100 34</t>
  </si>
  <si>
    <t>helen_amaya@hotmail.com</t>
  </si>
  <si>
    <t xml:space="preserve">KR 69B 35 51SUR </t>
  </si>
  <si>
    <t>ginnamartinez87@gmail.com</t>
  </si>
  <si>
    <t>CL 23A 111 32</t>
  </si>
  <si>
    <t>nidyamarquez99@gmail.com</t>
  </si>
  <si>
    <t xml:space="preserve">TV 73 11B 77 INT 21 APTO 203 </t>
  </si>
  <si>
    <t>florezortiz@hotmail.com</t>
  </si>
  <si>
    <t>KR 79 10D 95</t>
  </si>
  <si>
    <t>chahum77@gmail.com</t>
  </si>
  <si>
    <t>DG 46 12H 41 SUR</t>
  </si>
  <si>
    <t>luzangelajunior@gmail.com</t>
  </si>
  <si>
    <t>CL 80 102 64</t>
  </si>
  <si>
    <t>mayerlirubiano1997@gmail.com</t>
  </si>
  <si>
    <t>CL 26 12 40</t>
  </si>
  <si>
    <t>ingesumapaz@gmail.com</t>
  </si>
  <si>
    <t>CL 24A SUR 1A 63</t>
  </si>
  <si>
    <t>paolapadominguez73@gmail.com</t>
  </si>
  <si>
    <t>CL 182 45 45</t>
  </si>
  <si>
    <t>leonardoae.mvz@hotmail.com</t>
  </si>
  <si>
    <t>CL 46 13 56 EDIFICIO MACLER IV AP 510</t>
  </si>
  <si>
    <t>silvi.suarez.11@gmail.com</t>
  </si>
  <si>
    <t>KR 36A 16 63 TO 1 AP 202</t>
  </si>
  <si>
    <t>povedakevin2411@gmail.com</t>
  </si>
  <si>
    <t>KR 14C 74B 48 SUR</t>
  </si>
  <si>
    <t>alejo1996e@gmail.com</t>
  </si>
  <si>
    <t xml:space="preserve">TV 71B 9D 90 </t>
  </si>
  <si>
    <t>kcamilo17@gmail.com</t>
  </si>
  <si>
    <t>CL 47B SUR 23 35</t>
  </si>
  <si>
    <t>dsariase@gmail.com</t>
  </si>
  <si>
    <t>KR 9F ESTE 21 22</t>
  </si>
  <si>
    <t>zulay.aranguren.mvz@gmail.com</t>
  </si>
  <si>
    <t>DG 61 SUR 20A 30  ETAPA 5 CASA 100</t>
  </si>
  <si>
    <t>abbacomath@gmail.com</t>
  </si>
  <si>
    <t>CL 59 SUR 65 73  INT 1 AP 402</t>
  </si>
  <si>
    <t>miguelvacamvz0299@gmail.com</t>
  </si>
  <si>
    <t>CL 1H 38D 04</t>
  </si>
  <si>
    <t>vladoperez75@gmail.com</t>
  </si>
  <si>
    <t>yeka9411@gmail.com</t>
  </si>
  <si>
    <t>DG 68A SUR 14R 35</t>
  </si>
  <si>
    <t>scarolinajaime14@gmail.com</t>
  </si>
  <si>
    <t>KR 69 21A 22 SUR</t>
  </si>
  <si>
    <t>monroymunevar12@gmail.com</t>
  </si>
  <si>
    <t>KR 64A 2B 28</t>
  </si>
  <si>
    <t>ddiazegad@gmail.com</t>
  </si>
  <si>
    <t>KR 68G 9C 51</t>
  </si>
  <si>
    <t xml:space="preserve">ingambientalmile@gmail.com </t>
  </si>
  <si>
    <t>DG 47 SUR 52A 09</t>
  </si>
  <si>
    <t>gigipico97@gmail.com</t>
  </si>
  <si>
    <t>CL 87 103F 50</t>
  </si>
  <si>
    <t>santamariasnt19@gmail.com</t>
  </si>
  <si>
    <t>KR 4B 33A 28 SUR</t>
  </si>
  <si>
    <t>luisavelandia93@gmail.com</t>
  </si>
  <si>
    <t>KR 8B ESTE 36I 31 SUR</t>
  </si>
  <si>
    <t>natii69giralu@gmail.com</t>
  </si>
  <si>
    <t>TV 15A 32B 35 SUR</t>
  </si>
  <si>
    <t>adrianarocioariza@gmail.com</t>
  </si>
  <si>
    <t>CL 64 70G 38 SUR</t>
  </si>
  <si>
    <t>garzoncuervoa@gmail.com</t>
  </si>
  <si>
    <t>CL 24C 40 40</t>
  </si>
  <si>
    <t>gloasp@hotmail.com</t>
  </si>
  <si>
    <t>CL 78 BIS SUR 94 27</t>
  </si>
  <si>
    <t>vmanuelle59@gmail.com</t>
  </si>
  <si>
    <t>KR 90A 5A 45 SUR</t>
  </si>
  <si>
    <t>camilo111608@gmail.com</t>
  </si>
  <si>
    <t>CL 47B 26 73 SUR</t>
  </si>
  <si>
    <t>yacgarcia4@gmail.com</t>
  </si>
  <si>
    <t>KR 68D 2B 69</t>
  </si>
  <si>
    <t>cfdelgado07@gmail.com</t>
  </si>
  <si>
    <t xml:space="preserve">KR 6B ESTE 31 59 SUR </t>
  </si>
  <si>
    <t>Hurtadoambiental@gmail.com</t>
  </si>
  <si>
    <t>CL 49B SUR 9A 94</t>
  </si>
  <si>
    <t>sactura@gmail.com</t>
  </si>
  <si>
    <t>KR 81C 42F 24 SUR</t>
  </si>
  <si>
    <t>cavanegasg@gmail.com</t>
  </si>
  <si>
    <t>KR 90 BIS 75 66 TO 9 AP 301</t>
  </si>
  <si>
    <t>dariovelasquez1030@gmail.com</t>
  </si>
  <si>
    <t>AK 50 29 31 SUR</t>
  </si>
  <si>
    <t>aljaramillom93@gmail.com</t>
  </si>
  <si>
    <t>KR 45 58A 48 SUR</t>
  </si>
  <si>
    <t>lore171030@gmail.com</t>
  </si>
  <si>
    <t>KR 100A 58 48 SUR</t>
  </si>
  <si>
    <t>josemanuelmedinamelo10@gmail.com</t>
  </si>
  <si>
    <t>CL 68 SUR 11A 38 ESTE</t>
  </si>
  <si>
    <t>yolireal.123@gmail.com</t>
  </si>
  <si>
    <t>KR 10C 31 49 SUR</t>
  </si>
  <si>
    <t>vktortsa@gmail.com</t>
  </si>
  <si>
    <t>KR 114 63B 74</t>
  </si>
  <si>
    <t>stvn9210@gmail.com</t>
  </si>
  <si>
    <t>KR 77J 65A 90 SUR</t>
  </si>
  <si>
    <t>vanessarojasrubio@gmail.com</t>
  </si>
  <si>
    <t xml:space="preserve">KR 49A BIS 181 32 </t>
  </si>
  <si>
    <t>jeffersonmedinatellez@gmail.com</t>
  </si>
  <si>
    <t xml:space="preserve">CL 62 SUR 32 14 </t>
  </si>
  <si>
    <t>tatiguva18@gmail.com</t>
  </si>
  <si>
    <t xml:space="preserve">KR 2 24 24 FUNZA CUNDINAMARCA </t>
  </si>
  <si>
    <t>diegojaviersantosromero@gmail.com</t>
  </si>
  <si>
    <t>CL 21 SUR 12 16 ESTE</t>
  </si>
  <si>
    <t>jhonnyfer28@gmail.com</t>
  </si>
  <si>
    <t>CL 32A SUR 21B 39</t>
  </si>
  <si>
    <t>lnmorenog99@gmail.com</t>
  </si>
  <si>
    <t>KR 6B ESTE 97B 64 SUR</t>
  </si>
  <si>
    <t>laurarozobeltran@gmail.com</t>
  </si>
  <si>
    <t>CL 56F SUR 92A 29</t>
  </si>
  <si>
    <t>stellaguerramartinez120@gmail.com</t>
  </si>
  <si>
    <t>TV 68C 30 27 SUR</t>
  </si>
  <si>
    <t>lorena.lopezg13@gmail.com</t>
  </si>
  <si>
    <t>KR 14A 95A 18 SUR</t>
  </si>
  <si>
    <t>maytv14@gmail.com</t>
  </si>
  <si>
    <t>CL 168 14 55- ARANJUEZ</t>
  </si>
  <si>
    <t xml:space="preserve">lherrenom@udistrital.edu.co
</t>
  </si>
  <si>
    <t>KR 69 76A 44 SUR</t>
  </si>
  <si>
    <t>stefaniafernandezramirez@gmail.com</t>
  </si>
  <si>
    <t xml:space="preserve">KR 88C 57 07 SUR </t>
  </si>
  <si>
    <t>gabriela.bravo2127@gmail.com</t>
  </si>
  <si>
    <t>CL 4B 39B 90</t>
  </si>
  <si>
    <t>sherilldayane@gmail.com</t>
  </si>
  <si>
    <t>CL 71 46A 16 SUR</t>
  </si>
  <si>
    <t>katheriine.martin@gmail.com</t>
  </si>
  <si>
    <t>CL 44 SUR 72M 63</t>
  </si>
  <si>
    <t>roalcobosr@gmail.com</t>
  </si>
  <si>
    <t>CL 62A SUR 70F 08 CASA 207</t>
  </si>
  <si>
    <t>naabonillas@gmail.com</t>
  </si>
  <si>
    <t>CALLE 65 NO. 71G 26 SUR</t>
  </si>
  <si>
    <t>archimuriel625@gmail.com</t>
  </si>
  <si>
    <t>TV 50 76A 39</t>
  </si>
  <si>
    <t>arevalo.edgar@gmail.com</t>
  </si>
  <si>
    <t>DG 32C SUR 12G 18</t>
  </si>
  <si>
    <t>hasbleidyarroyoz10@gmail.com</t>
  </si>
  <si>
    <t>CALLE 46 SUR 81 19</t>
  </si>
  <si>
    <t>jsforeros@gmail.com</t>
  </si>
  <si>
    <t>CALLE 42F SUR 78 29</t>
  </si>
  <si>
    <t>dacarrillo2208@gmail.com</t>
  </si>
  <si>
    <t>DG 65G BIS A SUR 78G 6 02</t>
  </si>
  <si>
    <t>edanielasernac@gmail.com</t>
  </si>
  <si>
    <t>CL 7A BIS 79C 23</t>
  </si>
  <si>
    <t>luisa10zuleta@gmail.com</t>
  </si>
  <si>
    <t>CL 83 SUR 94 21</t>
  </si>
  <si>
    <t>yenni.castillo@udea.edu.co</t>
  </si>
  <si>
    <t>CL 59C 47 15 SUR</t>
  </si>
  <si>
    <t>nvargasmvz@gmail.com</t>
  </si>
  <si>
    <t>CL 25F 74 75- MODELIA</t>
  </si>
  <si>
    <t>diegorov45@gmail.com</t>
  </si>
  <si>
    <t>CL 4B 34A 85 AP 107 TORRE 3</t>
  </si>
  <si>
    <t>zayi2000@gmail.com</t>
  </si>
  <si>
    <t>CL 14 30 17</t>
  </si>
  <si>
    <t>idbaracaldo@gmail.com</t>
  </si>
  <si>
    <t>CL 62D SUR 68C 30</t>
  </si>
  <si>
    <t>ammartinez862@gmail.com</t>
  </si>
  <si>
    <t>CL 39H SUR 72F 22</t>
  </si>
  <si>
    <t>pipe-.1995@hotmail.com -fandresbri@gmail.com</t>
  </si>
  <si>
    <t>CL 48 SUR 31 19</t>
  </si>
  <si>
    <t>brayan-bohorquez@hotmail.com</t>
  </si>
  <si>
    <t>KR 89 NO. 80 51</t>
  </si>
  <si>
    <t>jessicasilvasierra@gmail.com</t>
  </si>
  <si>
    <t>KR 31 17 180 TORRE 5 APT 4019</t>
  </si>
  <si>
    <t>ymojicabello@gmail.com</t>
  </si>
  <si>
    <t>CL 60 SUR 2C 45 ESTE</t>
  </si>
  <si>
    <t>brenda.sd90@gmail.com</t>
  </si>
  <si>
    <t>KR 31 33 61</t>
  </si>
  <si>
    <t>mafeaguirre06@gmail.com</t>
  </si>
  <si>
    <t>CL 71C SUR 14G 34</t>
  </si>
  <si>
    <t>uruenakaterin@gmail.com</t>
  </si>
  <si>
    <t>CL 2 93D 69</t>
  </si>
  <si>
    <t>oldiazm@gmail.com</t>
  </si>
  <si>
    <t>CL 82 SUR 6A 04</t>
  </si>
  <si>
    <t>ing.tavera.johanna@gmail.com</t>
  </si>
  <si>
    <t>KR 123 14B 08- LA ESTANCIA - FONTIBON</t>
  </si>
  <si>
    <t>jmunozo.ingsanitaria@gmail.com</t>
  </si>
  <si>
    <t>CL 54C SUR 100 24</t>
  </si>
  <si>
    <t>lunimena@gmail.com</t>
  </si>
  <si>
    <t>TV 37 69 J 54 SUR</t>
  </si>
  <si>
    <t>liliarangurenc@gmail.com</t>
  </si>
  <si>
    <t>KR 29 D 16 10 SUR</t>
  </si>
  <si>
    <t>amorenotorres3@gmail.com</t>
  </si>
  <si>
    <t>calle 4 # 36-70</t>
  </si>
  <si>
    <t>lealpelaezlaura@gmail.com</t>
  </si>
  <si>
    <t>CALLE 64 C # 112 A 83</t>
  </si>
  <si>
    <t>CRA 5 Q # 49-26 SUR</t>
  </si>
  <si>
    <t>Mailynespinosa1234@gmail.com</t>
  </si>
  <si>
    <t>CALLE 3 C # 19-43 SUR</t>
  </si>
  <si>
    <t>towerspaola@gmail.com</t>
  </si>
  <si>
    <t>CRA 12 H BIS A # 27-27 SUR</t>
  </si>
  <si>
    <t>yesicathiago0822@gmail.com</t>
  </si>
  <si>
    <t>CRA 7 A ESTE # 97 B 68 SUR</t>
  </si>
  <si>
    <t>anatramirez2015@gmail.com</t>
  </si>
  <si>
    <t>CRA 8 D # 8 A 19</t>
  </si>
  <si>
    <t>yuriacosta18.05@gmail.com</t>
  </si>
  <si>
    <t>CRA 38 D # 3-14</t>
  </si>
  <si>
    <t>linaagudelo34@gmail.com</t>
  </si>
  <si>
    <t>CRA 75 D # 59 A 48 SUR</t>
  </si>
  <si>
    <t>yureliperez99@gmail.com</t>
  </si>
  <si>
    <t>CRA 75 B # 60 A 15 SUR</t>
  </si>
  <si>
    <t>maidemoralesd561@gmail.com</t>
  </si>
  <si>
    <t>CALLE 52 B # 74-12</t>
  </si>
  <si>
    <t>ngarzonjaramillo@gmail.com</t>
  </si>
  <si>
    <t>TSV 12 C # 42-31 SUR</t>
  </si>
  <si>
    <t>lauranataly09@gmail.com</t>
  </si>
  <si>
    <t>CALLE 3 A # 17-37</t>
  </si>
  <si>
    <t>chaguendoastrid80@gmail.com</t>
  </si>
  <si>
    <t>CRA 18 # 74-19 SUR</t>
  </si>
  <si>
    <t>pau9624@hotmail.com</t>
  </si>
  <si>
    <t>CALLE 58 C SUR # 23 D 12</t>
  </si>
  <si>
    <t>nidherdel@hotmail.com</t>
  </si>
  <si>
    <t>CRA 27 # 41 B 21</t>
  </si>
  <si>
    <t>dianamancera755@gmail.com</t>
  </si>
  <si>
    <t>CRA 72 # 65-09 SUR</t>
  </si>
  <si>
    <t>castillolopez.ladyk@gmail.com</t>
  </si>
  <si>
    <t>CRA 38  ESTE # 40 C 36</t>
  </si>
  <si>
    <t>almeirarubiano@gmail.com</t>
  </si>
  <si>
    <t>CRA 54 B # 51-06 SUR</t>
  </si>
  <si>
    <t>mgt2480@gmail.com</t>
  </si>
  <si>
    <t>CRA 28 # 55 A 31 SUR</t>
  </si>
  <si>
    <t>jkorrego19@gmail.com</t>
  </si>
  <si>
    <t>DG 91 A BIS SUR # 14 M 44</t>
  </si>
  <si>
    <t>ssofiarodriguez18@gmail.com</t>
  </si>
  <si>
    <t>AV 68 SUR # 70 D 71</t>
  </si>
  <si>
    <t>alejandroenciso2024@gmail.com</t>
  </si>
  <si>
    <t xml:space="preserve">DG 45 SUR # 22 -45 </t>
  </si>
  <si>
    <t>aguirrejennifer30@gmail.com</t>
  </si>
  <si>
    <t>ehidyramirez@gmail.com</t>
  </si>
  <si>
    <t>CALLE 18 C SUR # 6 C 10 ESTE</t>
  </si>
  <si>
    <t>sediso2023@gmail.com</t>
  </si>
  <si>
    <t>DG 48 I # 3-45 SUR</t>
  </si>
  <si>
    <t>vivilennon182@hotmail.com</t>
  </si>
  <si>
    <t>TV 70 C BIS # 63 A 39</t>
  </si>
  <si>
    <t>pau.gonzalezba12@gmail.com</t>
  </si>
  <si>
    <t xml:space="preserve">CRA 72 # 43 A 53 SUR </t>
  </si>
  <si>
    <t>yeimyfloridob@gmail.com</t>
  </si>
  <si>
    <t>CALLE 47 B SUR # 23 A 70</t>
  </si>
  <si>
    <t>psico.catasoler@gmail.com</t>
  </si>
  <si>
    <t>CRA 103 B # 18-30</t>
  </si>
  <si>
    <t>ingyadermb@gmail.com</t>
  </si>
  <si>
    <t>DG 47 SUR # 52 A 09</t>
  </si>
  <si>
    <t>doraorjuela1234@gmail.com</t>
  </si>
  <si>
    <t>CRA 70 # 57 C 33 SUR</t>
  </si>
  <si>
    <t>mflorezumng@gmail.com</t>
  </si>
  <si>
    <t>DG 37 # 38-16</t>
  </si>
  <si>
    <t>pilarneira86@gmail.com</t>
  </si>
  <si>
    <t>CRA 89 A BIS # 8 A 25</t>
  </si>
  <si>
    <t>lauravsr100@gmail.com</t>
  </si>
  <si>
    <t>CALLE 57 A SUR # 75 A 07</t>
  </si>
  <si>
    <t>alejandraaroca2216@gmail.com</t>
  </si>
  <si>
    <t>DG 49 SUR # 13 F 52</t>
  </si>
  <si>
    <t>gesperanza077@gmail.com</t>
  </si>
  <si>
    <t>calle 60 a # 75  a 10</t>
  </si>
  <si>
    <t>merlinquinones2004@gmail.com</t>
  </si>
  <si>
    <t>CALLE 56 I SUR # 99 D 45</t>
  </si>
  <si>
    <t>tcardenas2003@gmail.com</t>
  </si>
  <si>
    <t>CRA 79 B # 45-70 SUR</t>
  </si>
  <si>
    <t>nelsonbh99@hotmail.com</t>
  </si>
  <si>
    <t>CALLE 74 B SUR # 8 D 12</t>
  </si>
  <si>
    <t>angielorena2428@gmail.com</t>
  </si>
  <si>
    <t>CALLE 94 SUR # 14 H 30</t>
  </si>
  <si>
    <t>andreaescuraina@gmail.com</t>
  </si>
  <si>
    <t>CRA 1 B # 98 C 19 SUR</t>
  </si>
  <si>
    <t>acristhianlaverde17@gmail.com</t>
  </si>
  <si>
    <t>CRA 9 # 38-23</t>
  </si>
  <si>
    <t>maravillosasfrutas@gmail.com</t>
  </si>
  <si>
    <t xml:space="preserve">CRA  78 #C 38 C 62 SUR </t>
  </si>
  <si>
    <t>llulie8724@gmail.com</t>
  </si>
  <si>
    <t>CRA 31 # 36-116</t>
  </si>
  <si>
    <t>patriciatsperez@gmail.com</t>
  </si>
  <si>
    <t>CRA 39 # 4-96</t>
  </si>
  <si>
    <t>yinethm1030@hotmail.com</t>
  </si>
  <si>
    <t>DG 60 SUR # 75 G 14</t>
  </si>
  <si>
    <t>estrellahenao.22@gmail.com</t>
  </si>
  <si>
    <t>CRA 5 L # 49 C 40 SUR</t>
  </si>
  <si>
    <t>dayanna.ballen16@gmail.com</t>
  </si>
  <si>
    <t>CALLE 54 A # 88 D 43 SUR</t>
  </si>
  <si>
    <t>elianayinneth@gmail.com</t>
  </si>
  <si>
    <t>CRA 5 ESTE # 49-20</t>
  </si>
  <si>
    <t xml:space="preserve">dmaguilars@gmail.com  </t>
  </si>
  <si>
    <t>CALLE 35 A SUR # 34-03</t>
  </si>
  <si>
    <t>santiagobarba699@gmail.com</t>
  </si>
  <si>
    <t>CRA 5 A # 1-20</t>
  </si>
  <si>
    <t>belloramirezmariadelosangeles@gmail.com</t>
  </si>
  <si>
    <t>CALLE 92 A # 14 J 53 SUR</t>
  </si>
  <si>
    <t>mariajrodriguezgarcia6@gmail.com</t>
  </si>
  <si>
    <t>CRA 14 ESTE # 48-10</t>
  </si>
  <si>
    <t>caro.ssr23@gmail.com</t>
  </si>
  <si>
    <t xml:space="preserve">DG 21 # 78-43 </t>
  </si>
  <si>
    <t>nicorinconsalamanca@gmail.com</t>
  </si>
  <si>
    <t>CRA 81 A # 64 B 45</t>
  </si>
  <si>
    <t>anmalo_29@hotmail.com</t>
  </si>
  <si>
    <t>Carrera 5 este # 24a19 sur</t>
  </si>
  <si>
    <t>sancruva@yahoo.com</t>
  </si>
  <si>
    <t>Cra 11#67A85 Sur torre 5 apto 201</t>
  </si>
  <si>
    <t>isabelrodriguez.12@hotmail.com</t>
  </si>
  <si>
    <t>Cra 88 # 42 f 48 sur</t>
  </si>
  <si>
    <t>carolina3013@outlook.com</t>
  </si>
  <si>
    <t>Calle 63 I # 114 - 23</t>
  </si>
  <si>
    <t>sandramilena21022@gmail.com</t>
  </si>
  <si>
    <t>Calle 63i # 114 - 23</t>
  </si>
  <si>
    <t>lirbanidia29@gmail.com</t>
  </si>
  <si>
    <t>Carrera 82a #80-79</t>
  </si>
  <si>
    <t>zulmayadiraguerrerorios427@gmail.com</t>
  </si>
  <si>
    <t xml:space="preserve">KR 136 A 146 95 </t>
  </si>
  <si>
    <t>sandymigue3@outlook.com</t>
  </si>
  <si>
    <t>Transv 7 b 6-16</t>
  </si>
  <si>
    <t>rojascastromaricela@gmail.com</t>
  </si>
  <si>
    <t>DIAGONAL 63#42-16SUR</t>
  </si>
  <si>
    <t>edgar.hernan2009@hotmail.com</t>
  </si>
  <si>
    <t>Cra 14 I # 136 – 21 Sur</t>
  </si>
  <si>
    <t>fercape.1982@hotmail.com</t>
  </si>
  <si>
    <t>Kra 108 # 73-21</t>
  </si>
  <si>
    <t>Oscar8347@hotmail.com</t>
  </si>
  <si>
    <t>Carrera 26 # 2 14</t>
  </si>
  <si>
    <t>ancri-29@hotmail.com</t>
  </si>
  <si>
    <t>CALLE 60 SUR 68 B 39 TORRE 4 APTO 608</t>
  </si>
  <si>
    <t xml:space="preserve">angie.zahirah18@hotmail.com </t>
  </si>
  <si>
    <t>Calle 58g bis # 59 Sur 62 apt 1003 torre 8</t>
  </si>
  <si>
    <t>mademaymon@hotmail.com</t>
  </si>
  <si>
    <t>Calle 43 a sur # 48 d 33 sur</t>
  </si>
  <si>
    <t>thonsebastian@msn.com</t>
  </si>
  <si>
    <t>CRA 93B 34 15 SUR TORRE 2 APTO 1002</t>
  </si>
  <si>
    <t>millita115@hotmail.com</t>
  </si>
  <si>
    <t>CRA 11d # 15- 50 sur</t>
  </si>
  <si>
    <t>yeinny-kiss@hotmail.com</t>
  </si>
  <si>
    <t>CARRERA 17F # 77A - 11 SUR BLOQ 8 APT 303</t>
  </si>
  <si>
    <t>daysiesteban381@gmail.com</t>
  </si>
  <si>
    <t>Carrera 41 #69H 59 sur</t>
  </si>
  <si>
    <t>josedamian1616@hotmail.com</t>
  </si>
  <si>
    <t>CRA 24 # 87 C 22</t>
  </si>
  <si>
    <t>lanos2002@hotmail.com</t>
  </si>
  <si>
    <t>Calle 153 #97B-30 Casa B11</t>
  </si>
  <si>
    <t>cesar_julio04@hotmail.com</t>
  </si>
  <si>
    <t>Calle 7 # 3-30 Bloque 4 Casa 6</t>
  </si>
  <si>
    <t>williambohorquez@live.com</t>
  </si>
  <si>
    <t xml:space="preserve">Calle 26a #12-58 </t>
  </si>
  <si>
    <t>rafaelsuarez37@hotmail.com3</t>
  </si>
  <si>
    <t xml:space="preserve">Cll 75 b sur N 10 10 </t>
  </si>
  <si>
    <t>pacoq61@hotmail.com</t>
  </si>
  <si>
    <t>Calle 20 sur # 12 d 17 sur apto 301</t>
  </si>
  <si>
    <t>s-charly121@hotmail.com</t>
  </si>
  <si>
    <t xml:space="preserve">Cra 123 # 13i - 80 </t>
  </si>
  <si>
    <t>jana198205@hotmail.com</t>
  </si>
  <si>
    <t>CALLE 59 B SUR No. 30-20</t>
  </si>
  <si>
    <t>guillocasti23@gmail.com</t>
  </si>
  <si>
    <t>Calle 13 Sur # 24 D - 86 (Torre 5 - Apartamento 503)</t>
  </si>
  <si>
    <t>henry0876@hotmail.com</t>
  </si>
  <si>
    <t>KARRERA 70A - 72a37</t>
  </si>
  <si>
    <t>fercho0109@hotmail.com</t>
  </si>
  <si>
    <t>CL 135 A SUR 12 A 09</t>
  </si>
  <si>
    <t>Johnalexherrera@hotmail.com</t>
  </si>
  <si>
    <t>Carrera 74i # 57z - 29 surl</t>
  </si>
  <si>
    <t>noselodigo@hotmail.com</t>
  </si>
  <si>
    <t xml:space="preserve">Carrera 29 Sur#15 06 </t>
  </si>
  <si>
    <t xml:space="preserve">Cesar_01reydiaz@hotmail.com </t>
  </si>
  <si>
    <t xml:space="preserve">Calle 57b Sur #68-29 </t>
  </si>
  <si>
    <t>BENAVIDESBUITRAGO2011@HOTMAIL.COM</t>
  </si>
  <si>
    <t>TV 34 N° 58 C 79 SUR</t>
  </si>
  <si>
    <t>ivanariasgodoy@hotmail.es</t>
  </si>
  <si>
    <t>Carrera 42 # 0-51 casa</t>
  </si>
  <si>
    <t>herley.garcia05@gmail.com</t>
  </si>
  <si>
    <t>Carrera 87N # 69A 60 Sur</t>
  </si>
  <si>
    <t>cad0511@gmail.com</t>
  </si>
  <si>
    <t>CARRERA 90A # 45A - 05 SUR</t>
  </si>
  <si>
    <t>angloz2005@uahoo.es</t>
  </si>
  <si>
    <t>KRA 34  C# 72 D 25 SUR</t>
  </si>
  <si>
    <t>arevalo-1971@hotmail.com</t>
  </si>
  <si>
    <t xml:space="preserve">Carrera 93a No.49f-30sur </t>
  </si>
  <si>
    <t>kmilo2347@hotmail.com</t>
  </si>
  <si>
    <t>CL 73 C SUR 77 K 58</t>
  </si>
  <si>
    <t>aregonzoaa@gmail.com</t>
  </si>
  <si>
    <t>Carrera 64b # 58-33 sur</t>
  </si>
  <si>
    <t>alejo2039@gmail.com</t>
  </si>
  <si>
    <t>dg 134 sur 1 este 45</t>
  </si>
  <si>
    <t>gobertsanchez@hotmail.com</t>
  </si>
  <si>
    <t>CALLE 54 C SUR # 100-24</t>
  </si>
  <si>
    <t>quiro317@gmail.com</t>
  </si>
  <si>
    <t>DIAGONAL 51 SUR 54B 37</t>
  </si>
  <si>
    <t>johnfreddyboterop@hotmail.com</t>
  </si>
  <si>
    <t>Kr53D#4F-51</t>
  </si>
  <si>
    <t>jmgc1927@gmail.com</t>
  </si>
  <si>
    <t>Cra 14 D # 76 B 71 sur int2</t>
  </si>
  <si>
    <t>luis.qutierrezr92@gmail.com</t>
  </si>
  <si>
    <t>CRA 116B#72F-70 TORRE 16 APTO 201</t>
  </si>
  <si>
    <t>licethkjimenez@gmail.com</t>
  </si>
  <si>
    <t xml:space="preserve">Cll 60 a sur # 68-08 </t>
  </si>
  <si>
    <t>yamolano@uan.edu.co</t>
  </si>
  <si>
    <t>CALLE 6 A # 17 - 05</t>
  </si>
  <si>
    <t>medicalpranic@gmail.com</t>
  </si>
  <si>
    <t>carrera 19 a #1 -84 torre 3 apartamento 303 conjunto tesoro 1 soacha el sistema no permitió cambiar a cundinamarca</t>
  </si>
  <si>
    <t>kangaritamd@gmail.com</t>
  </si>
  <si>
    <t xml:space="preserve">KR 10  B  # 75-21 </t>
  </si>
  <si>
    <t>dianalrddaridad@gmail.com</t>
  </si>
  <si>
    <t>CARRERA 79 # 19-20. TORRE 2. APT 1203</t>
  </si>
  <si>
    <t>doctordavidgonzalez@gmail.com</t>
  </si>
  <si>
    <t>CARRERA 71 6 B 13</t>
  </si>
  <si>
    <t>danielebratt17@gmail.com</t>
  </si>
  <si>
    <t xml:space="preserve">Cr 48 d#68a 12 sur </t>
  </si>
  <si>
    <t>Lfao_09@hotmail.com</t>
  </si>
  <si>
    <t>Carrera 31 # 10 A - 144 TO 4 Apt 103</t>
  </si>
  <si>
    <t>juankis712@gmail.com</t>
  </si>
  <si>
    <t xml:space="preserve">VEREDA FAGUA SECTOR LA LEONOR FINCA LA ESPERANZA </t>
  </si>
  <si>
    <t>jprubio@fucsalud.edu.co</t>
  </si>
  <si>
    <t>Calle 28 # 31 -57 E</t>
  </si>
  <si>
    <t>josedavidb403@gmail.com</t>
  </si>
  <si>
    <t>Carrera 107 C 66 03</t>
  </si>
  <si>
    <t>jsrochawez@hotmail.com</t>
  </si>
  <si>
    <t>CLL 22A # 83-10 CASA 12</t>
  </si>
  <si>
    <t>sleyda80@yahoo.com</t>
  </si>
  <si>
    <t>DIAGONAL 31A SUR No 24 27</t>
  </si>
  <si>
    <t>sport441@hotmail.com</t>
  </si>
  <si>
    <t>calle 47b sur no 22 55 blo 8 apto 419</t>
  </si>
  <si>
    <t>emis1978mc@gmail.com</t>
  </si>
  <si>
    <t>CRA 71 C 14 A 58</t>
  </si>
  <si>
    <t>rojasrojasfernando8@gmail.com</t>
  </si>
  <si>
    <t>CALLE 56 SUR # 81 J 40</t>
  </si>
  <si>
    <t>chenaoarcila98@gmail.com</t>
  </si>
  <si>
    <t xml:space="preserve">Trv 73 g bis #67-05 sur </t>
  </si>
  <si>
    <t>pigavela0308@gmail.com</t>
  </si>
  <si>
    <t>Carrera 19 b # 26 - 23 sur apto 602</t>
  </si>
  <si>
    <t>yuyuan4221@gmail.com</t>
  </si>
  <si>
    <t>CARRERA 24B # 37-36 SUR</t>
  </si>
  <si>
    <t>lonivargasgiraldo@gmail.com</t>
  </si>
  <si>
    <t>AC 3 71 A 29</t>
  </si>
  <si>
    <t>marimancipe@hotmail.com</t>
  </si>
  <si>
    <t>calle 47 sur 26 75</t>
  </si>
  <si>
    <t>stnew159@hotmail.com</t>
  </si>
  <si>
    <t>CALLE 68 # 105 F 15</t>
  </si>
  <si>
    <t>andresgaitan.321@gmail.com</t>
  </si>
  <si>
    <t>CALLE 23 # 19-41</t>
  </si>
  <si>
    <t>alejandromendez.534@gmail.com</t>
  </si>
  <si>
    <t>CALLE 73 # 89 - 40 APTO 201</t>
  </si>
  <si>
    <t>paramedicodcc@gmail.com</t>
  </si>
  <si>
    <t xml:space="preserve">calle 92 sur # 3-73 </t>
  </si>
  <si>
    <t>walpergut@hotmail.com</t>
  </si>
  <si>
    <t>Calle 55 14 47 Apto 1105</t>
  </si>
  <si>
    <t>yaguilarc@gmail.com</t>
  </si>
  <si>
    <t>carrera 70 # 22-75</t>
  </si>
  <si>
    <t>aphmed16@gmail.com</t>
  </si>
  <si>
    <t>calle 49 b sur # 9 a 94</t>
  </si>
  <si>
    <t>mdnickriviera@hotmail.com</t>
  </si>
  <si>
    <t>calle 55 # 14-32</t>
  </si>
  <si>
    <t>yayitapulidob@hotmail.com</t>
  </si>
  <si>
    <t>diagona 45a sur nO 26a-40</t>
  </si>
  <si>
    <t>lauraacero1013@gmail.com</t>
  </si>
  <si>
    <t>TSN 74 A # 43-60 SUR</t>
  </si>
  <si>
    <t>erickdalro@gmail.com</t>
  </si>
  <si>
    <t>tra 70d No 64-38</t>
  </si>
  <si>
    <t>joseandresgonzalez92@gmail.com</t>
  </si>
  <si>
    <t>CRA 69 h # 77-84</t>
  </si>
  <si>
    <t>omargarciaaph75@gmail.com</t>
  </si>
  <si>
    <t>CRA 37 # 33-90</t>
  </si>
  <si>
    <t>camarios.jf@gmail.com</t>
  </si>
  <si>
    <t>cra 78a # 58-21</t>
  </si>
  <si>
    <t>jstiven-16@hotmail.com</t>
  </si>
  <si>
    <t>calle 56 b # 29-20 sur</t>
  </si>
  <si>
    <t>anpabeu@gmail.com</t>
  </si>
  <si>
    <t>CALLE 11 A # 78 D 56</t>
  </si>
  <si>
    <t>scarloscastro0708@gmail.com</t>
  </si>
  <si>
    <t>CALLE 68 # 64-36</t>
  </si>
  <si>
    <t>rafld.md@hotmail.com</t>
  </si>
  <si>
    <t>CRA 23 # 46 A 15 SUR</t>
  </si>
  <si>
    <t>erikaandrearuarojas@hotmail.com</t>
  </si>
  <si>
    <t>CALLE 152 # 53 A 20</t>
  </si>
  <si>
    <t>ferblacar@gmail.com</t>
  </si>
  <si>
    <t>CALLE 85 BIS # 89 A 32</t>
  </si>
  <si>
    <t>yadypaloma@hotmail.com</t>
  </si>
  <si>
    <t>DG 77 B # 116 B 55</t>
  </si>
  <si>
    <t>mafequiroga11fv@gmail.com</t>
  </si>
  <si>
    <t>CRA 107 # 73-81</t>
  </si>
  <si>
    <t>edwinmar-1991@hotmail.com</t>
  </si>
  <si>
    <t>CRA 22 F # 62 A 15 SUR</t>
  </si>
  <si>
    <t>gramortegui@cdsanitas.com</t>
  </si>
  <si>
    <t>CRA 23 A # 96-15 SUR</t>
  </si>
  <si>
    <t>enfbeto@hotmail.com</t>
  </si>
  <si>
    <t>TV 18 R # 70 H 33 SUR</t>
  </si>
  <si>
    <t>johannabr07@hotmail.com</t>
  </si>
  <si>
    <t>CALLE 73 SUR # 92-85</t>
  </si>
  <si>
    <t>rojaspaezsebastian@gmail.com</t>
  </si>
  <si>
    <t>CRA 88 A # 69 A 83</t>
  </si>
  <si>
    <t>danavalentina1325@gmail.com</t>
  </si>
  <si>
    <t>CRA 14 # 111-11</t>
  </si>
  <si>
    <t>ochoalizet885@gmail.com</t>
  </si>
  <si>
    <t>CRA 109 # 5-90</t>
  </si>
  <si>
    <t>joan1296@hotmail.com</t>
  </si>
  <si>
    <t>Carrera 20 BIS # 68 H - 29 SUR</t>
  </si>
  <si>
    <t>cra 6 c este # 88 g 19 sur</t>
  </si>
  <si>
    <t xml:space="preserve">Carrera 6 C ESTE # 98 G 19 SUR </t>
  </si>
  <si>
    <t>joserpmed@gmail.com</t>
  </si>
  <si>
    <t>Carrera 8 A BIS # 156 - 31</t>
  </si>
  <si>
    <t>paopao8709@gmail.com</t>
  </si>
  <si>
    <t>CRA 19 B # 53-29 SUR</t>
  </si>
  <si>
    <t>bryanrolandodiaz84@gmail.com</t>
  </si>
  <si>
    <t>TV 70 # 67 B 80 SUR</t>
  </si>
  <si>
    <t>ctorresm2000522@outlook.com</t>
  </si>
  <si>
    <t>CALLE 35 C SUR # 78 Q 62</t>
  </si>
  <si>
    <t>ps.gomezru@gmail.com</t>
  </si>
  <si>
    <t>CALLE 54 A SUR # 87 B 05</t>
  </si>
  <si>
    <t>Vanetorres.tn@gmail.com</t>
  </si>
  <si>
    <t>CRA 112 F # 81-75</t>
  </si>
  <si>
    <t>smercado.g94@gmail.com</t>
  </si>
  <si>
    <t>CRA 69 D # 24 C 50</t>
  </si>
  <si>
    <t>laura.mendivelsomontealegre@gmail.com</t>
  </si>
  <si>
    <t>CALLE 67 SUR # 81 G 76</t>
  </si>
  <si>
    <t>helenlopez2125@gmail.com</t>
  </si>
  <si>
    <t>CRA 18 # 67 A 24 SUR</t>
  </si>
  <si>
    <t>apradaduque29@gmail.com</t>
  </si>
  <si>
    <t>CRA 93 # 54 SUR 50</t>
  </si>
  <si>
    <t>Andresfeliperg12@gmail.com</t>
  </si>
  <si>
    <t>CRA 7 # 6-16</t>
  </si>
  <si>
    <t>olarteleidy905@gmail.com</t>
  </si>
  <si>
    <t>CRA 7 # 74 D 26 SUR</t>
  </si>
  <si>
    <t>estefaniiari28vas@gmail.com</t>
  </si>
  <si>
    <t>CRA 7 C BIS # 65 F SUR 47</t>
  </si>
  <si>
    <t>ladylopezarevalo3004@gmail.com</t>
  </si>
  <si>
    <t>TV 70 D BIS A # 68-75 SUR</t>
  </si>
  <si>
    <t>alejandratriana07@outlook.es</t>
  </si>
  <si>
    <t>CALLE 35 # 41-74</t>
  </si>
  <si>
    <t>pasquelgomez@gmail.com</t>
  </si>
  <si>
    <t>CRA 81 G # 42 F 18</t>
  </si>
  <si>
    <t>castillo-i@javeriana.edu.co</t>
  </si>
  <si>
    <t>CRA 7 ESTE # 30-49</t>
  </si>
  <si>
    <t>calceteromarcela1@gmail.com</t>
  </si>
  <si>
    <t>CALLE 70 F # 108 A 40</t>
  </si>
  <si>
    <t>edwinactor2000@gmail.com</t>
  </si>
  <si>
    <t xml:space="preserve">CRA 12 G # 22 B 98 SUR </t>
  </si>
  <si>
    <t>guillermobarretomv@gmail.com</t>
  </si>
  <si>
    <t>CRA 28 A # 4 A 38</t>
  </si>
  <si>
    <t>dayanagutierrez1007@gmail.com</t>
  </si>
  <si>
    <t>CALLE 48 L SUR # 5 C 44</t>
  </si>
  <si>
    <t>harrisonaguirre123@gmail.com</t>
  </si>
  <si>
    <t>CALLE 89 SUR # 6-05</t>
  </si>
  <si>
    <t>omaira2626@gmail.com</t>
  </si>
  <si>
    <t>CRA 29 # 64 C 66 SUR</t>
  </si>
  <si>
    <t>yiramarchda@gmail.com</t>
  </si>
  <si>
    <t>CALLE 55 SUR # 25-09</t>
  </si>
  <si>
    <t>alegonzalezcar@unal.edu.co</t>
  </si>
  <si>
    <t>CRA 14 # 14-23</t>
  </si>
  <si>
    <t>dabautista1805@gmail.com</t>
  </si>
  <si>
    <t>CRA 2 # 79-18 SUR</t>
  </si>
  <si>
    <t>natalia.rozo.enfermera@gmail.com</t>
  </si>
  <si>
    <t>TV 69 # 68 B 55 SUR</t>
  </si>
  <si>
    <t>edwinarizavasquez2015@gmail.com</t>
  </si>
  <si>
    <t>07/05/1984</t>
  </si>
  <si>
    <t>Call 71-17c12</t>
  </si>
  <si>
    <t>dayanna1999malaver@gmail.com</t>
  </si>
  <si>
    <t>14/07/1999</t>
  </si>
  <si>
    <t>Dg 69 #14 U 47 Sur</t>
  </si>
  <si>
    <t>maicho_33@hotmail.com</t>
  </si>
  <si>
    <t>Transversal 76a#46-30</t>
  </si>
  <si>
    <t>SARISPARADA2023@GMAIL.COM</t>
  </si>
  <si>
    <t>CRA 72 # 39-65 SUR</t>
  </si>
  <si>
    <t>e.rocioabril@gmail.com</t>
  </si>
  <si>
    <t>27/01/1991</t>
  </si>
  <si>
    <t>Dg 68 14 R 35</t>
  </si>
  <si>
    <t>SHAROLCESPEDES6@GMAIL.COM</t>
  </si>
  <si>
    <t>CRA 14 # 37-48 SUR</t>
  </si>
  <si>
    <t>andrearey09@hotmail.com</t>
  </si>
  <si>
    <t>CRA 105 F # 71 A 04</t>
  </si>
  <si>
    <t>catalinalondono16@gmail.com</t>
  </si>
  <si>
    <t>06/03/1984</t>
  </si>
  <si>
    <t>Calle 72 A Sur 48 B 09</t>
  </si>
  <si>
    <t>angelachavarro0@gmail.com</t>
  </si>
  <si>
    <t>30/01/1997</t>
  </si>
  <si>
    <t>Kr 14i # 76- 39 Sur Int 2</t>
  </si>
  <si>
    <t>karitocuervosa@gmail.com</t>
  </si>
  <si>
    <t xml:space="preserve"> CRA 19 B # 54-50 SUR</t>
  </si>
  <si>
    <t>dan_1057@hotmail.com</t>
  </si>
  <si>
    <t>Calle 163 54 35 Casa 31</t>
  </si>
  <si>
    <t>lauralenis981106@gmail.com</t>
  </si>
  <si>
    <t>CRA 72 M # 42 G 18 SUR</t>
  </si>
  <si>
    <t>Yuraniherreraw@hotmail.com</t>
  </si>
  <si>
    <t>CALLE 63 # 77 C 41</t>
  </si>
  <si>
    <t>3519.yikeisa@gmail.com</t>
  </si>
  <si>
    <t xml:space="preserve">CALLE 48 L SUR # 5 G 25 </t>
  </si>
  <si>
    <t>Rdanielrojas@hotmail.com</t>
  </si>
  <si>
    <t xml:space="preserve">CALLE 2 # 93 D 69 </t>
  </si>
  <si>
    <t>NINOARANGOLINDAFERNANDA@GMAIL.COM</t>
  </si>
  <si>
    <t>CALLE 84 B SUR # 0-34 ESTE</t>
  </si>
  <si>
    <t>miguel0rodriguez9be@gmail.com</t>
  </si>
  <si>
    <t>ginapa0109@gmail.com</t>
  </si>
  <si>
    <t>CALLE 53 B SUR # 29-78</t>
  </si>
  <si>
    <t>Jeimy.eth.324@gmail.com</t>
  </si>
  <si>
    <t>CALLE 81 B SUR # 17 A 79</t>
  </si>
  <si>
    <t>hvelandian.psn@gmail.com</t>
  </si>
  <si>
    <t>CRA 29 C ESTE # 40-43</t>
  </si>
  <si>
    <t>panamenoj1@gmail.com</t>
  </si>
  <si>
    <t>CRA 78 A # 71 C 22 SUR</t>
  </si>
  <si>
    <t>jubrse.1985@hotmail.com</t>
  </si>
  <si>
    <t>CRA 49 # 68 D 22 SUR</t>
  </si>
  <si>
    <t>camilobeltran02771@gmail.com</t>
  </si>
  <si>
    <t>DG 69 SUR # 20 B 38</t>
  </si>
  <si>
    <t>lauraorjuela0513@gmail.com</t>
  </si>
  <si>
    <t>CALLE 24 # 4 B 05 ESTE</t>
  </si>
  <si>
    <t>Ednaardila18@hotmail.com</t>
  </si>
  <si>
    <t>311 2970699</t>
  </si>
  <si>
    <t>CRA 14 F # 77-61</t>
  </si>
  <si>
    <t>S.haric@hotmail.es</t>
  </si>
  <si>
    <t>CALLE 192 B # 4 C 26 SUR</t>
  </si>
  <si>
    <t>andrea_152431_rios@hotmail.com</t>
  </si>
  <si>
    <t>CRA 101 BIS A # 156 C 266</t>
  </si>
  <si>
    <t xml:space="preserve">	naiduriveros971@gmail.com</t>
  </si>
  <si>
    <t>CRA 90 A # 46-51</t>
  </si>
  <si>
    <t xml:space="preserve">	lgtorres@iberoamericana.edu.co</t>
  </si>
  <si>
    <t>CALLE 67 A BIS # 18-59 SUR</t>
  </si>
  <si>
    <t>diegogng@hotmail.com</t>
  </si>
  <si>
    <t>CALLE 08 SUR # 01-55 ESTE</t>
  </si>
  <si>
    <t>sandrabustos270@gmail.com</t>
  </si>
  <si>
    <t>CALLE 54 # 34-26 SUR</t>
  </si>
  <si>
    <t>yurisita1984@gmail.com</t>
  </si>
  <si>
    <t>CRA 19 G # 61 B 03 SUR</t>
  </si>
  <si>
    <t>heidyurrego383@gmail.com</t>
  </si>
  <si>
    <t>CRA 70 C # 1-86</t>
  </si>
  <si>
    <t>elsa03bernal@hotmail.com</t>
  </si>
  <si>
    <t>3146769390 / 3195698981</t>
  </si>
  <si>
    <t>CALLE 98 G SUR # 11 A 67</t>
  </si>
  <si>
    <t>adriana.bermeo8411@gmail.com</t>
  </si>
  <si>
    <t>CALLE 62 SUR # 71 D 42</t>
  </si>
  <si>
    <t xml:space="preserve">mafe.basa14@gmail.com	</t>
  </si>
  <si>
    <t>CRA 25 # 48 A 14</t>
  </si>
  <si>
    <t>geral_as@hotmail.com</t>
  </si>
  <si>
    <t>CRA 18 J # 11-21</t>
  </si>
  <si>
    <t>jeraldy.salgado08@gmail.com</t>
  </si>
  <si>
    <t>CRA 13 V # 56-30</t>
  </si>
  <si>
    <t>delegado3.sumapaz.politicas@gmail.com</t>
  </si>
  <si>
    <t>CALLE 32 # 7 C -20</t>
  </si>
  <si>
    <t>leidysalazar033@gmail.com</t>
  </si>
  <si>
    <t>CRA 4 F # 54 B 35</t>
  </si>
  <si>
    <t>ingyonvillalobos@gmail.com</t>
  </si>
  <si>
    <t>CRA 83 A # 75-50</t>
  </si>
  <si>
    <t>Viviana.santafe@gmail.com</t>
  </si>
  <si>
    <t>CRA 11 # 67 A 09 SUR</t>
  </si>
  <si>
    <t>meloespitiaeliana@gmail.com</t>
  </si>
  <si>
    <t>CALLE 38 B SUR # 1 H 20</t>
  </si>
  <si>
    <t>andrearh2903@gmail.com</t>
  </si>
  <si>
    <t>CALLE 1 # 40 D 59</t>
  </si>
  <si>
    <t>jdbaezc@gmail.com</t>
  </si>
  <si>
    <t>CRA 13 K # 32-04 SUR</t>
  </si>
  <si>
    <t>andrehm21@gmail.com</t>
  </si>
  <si>
    <t>CALLE 32 SUR # 52 B 58</t>
  </si>
  <si>
    <t>alissoneylen19@gmail.com</t>
  </si>
  <si>
    <t>CALLE 40 SUR # 6-41 ESTE</t>
  </si>
  <si>
    <t>lesmeseymi01@gmail.com</t>
  </si>
  <si>
    <t>CALLE 93 A SUR # 4-17</t>
  </si>
  <si>
    <t xml:space="preserve">	mariaangelicaph01@gmail.com</t>
  </si>
  <si>
    <t>3105576230/3105576230</t>
  </si>
  <si>
    <t>VEREDA SANTA ROSA</t>
  </si>
  <si>
    <t>linatrujillo108@gmail.com</t>
  </si>
  <si>
    <t>CRA 80 B # 59-20 SUR</t>
  </si>
  <si>
    <t>raulverbel@hotmail.com</t>
  </si>
  <si>
    <t>CRA 78 J # 59-16 SUR</t>
  </si>
  <si>
    <t>danii.mendoza1234643@gmail.com</t>
  </si>
  <si>
    <t>CALLE 13 # 36 C 61</t>
  </si>
  <si>
    <t>francoangie280@gmail.com</t>
  </si>
  <si>
    <t>CALLE 31 SUR # 1 A 35</t>
  </si>
  <si>
    <t>padillaanyi1@gmail.com</t>
  </si>
  <si>
    <t>CRA 37 # 68 C 61</t>
  </si>
  <si>
    <t>mariapaula240403@gmail.com</t>
  </si>
  <si>
    <t>CRA 113 # 22 I 89</t>
  </si>
  <si>
    <t>dimaco_@hotmail.com</t>
  </si>
  <si>
    <t>CRA 78 C # 58 N 21 SUR</t>
  </si>
  <si>
    <t>aleidayannethleguizamorojas@gmail.com</t>
  </si>
  <si>
    <t>DG 5 D BIS # 46-10</t>
  </si>
  <si>
    <t>germanguer@gmail.com</t>
  </si>
  <si>
    <t xml:space="preserve">CALLE 108 SUR # 7 H 21 ESTE </t>
  </si>
  <si>
    <t>Garcializarazomariacamila@gmail.com</t>
  </si>
  <si>
    <t>CRA 18 M # 70-31 SUR</t>
  </si>
  <si>
    <t>marcem33@yahoo.es</t>
  </si>
  <si>
    <t>CRA 81 A # 58 J 08 SUR</t>
  </si>
  <si>
    <t>paulaareyc@gmail.com</t>
  </si>
  <si>
    <t>CALLE 62 F BIS SUR # 72 C 00</t>
  </si>
  <si>
    <t>quintero.cindy06@gmail.com</t>
  </si>
  <si>
    <t>CRA 3 # 186 A 19</t>
  </si>
  <si>
    <t>felixeduard40@gmail.com</t>
  </si>
  <si>
    <t>CRA 38 # 15-90</t>
  </si>
  <si>
    <t>dialfemd@gmail.com</t>
  </si>
  <si>
    <t>CALLE 22 B # 56-63</t>
  </si>
  <si>
    <t>gustadomacu@hotmail.com</t>
  </si>
  <si>
    <t>CALLE 59 SUR # 60-59</t>
  </si>
  <si>
    <t>dayaalan11@gmail.com</t>
  </si>
  <si>
    <t>CALLE 136 A # 146-95</t>
  </si>
  <si>
    <t>FECHA INICIO SECOP II</t>
  </si>
  <si>
    <t>FECHA DE TERMINACION INFORMES - SOLICITUDES</t>
  </si>
  <si>
    <t>1001-2026</t>
  </si>
  <si>
    <t>TORO MORA CHRISTIAN DAVID</t>
  </si>
  <si>
    <t>1002-2026</t>
  </si>
  <si>
    <t>GUZMAN LEON JESSICA LORENA</t>
  </si>
  <si>
    <t>PROFESIONAL ADMINISTRATIVO</t>
  </si>
  <si>
    <t>1003-2026</t>
  </si>
  <si>
    <t xml:space="preserve">MARTINEZ RAMIREZ ERNEY </t>
  </si>
  <si>
    <t>PROFESIONAL ESPECIALIZADO II</t>
  </si>
  <si>
    <t>1004-2026</t>
  </si>
  <si>
    <t>CASTRO CASTILLO CINDY LORENA</t>
  </si>
  <si>
    <t>PROFESIONAL ADMINISTRATIVO II</t>
  </si>
  <si>
    <t>1005-2026</t>
  </si>
  <si>
    <t>ORTIZ RINCON PAULA MARCELA</t>
  </si>
  <si>
    <t>TECNOLOGO ADMINISTRATIVO II</t>
  </si>
  <si>
    <t>1006-2026</t>
  </si>
  <si>
    <t xml:space="preserve">RODRIGUEZ  GARZON ARLEY </t>
  </si>
  <si>
    <t>1007-2026</t>
  </si>
  <si>
    <t>MORENO SOTO NAISLY YURLEY</t>
  </si>
  <si>
    <t>1013-2026</t>
  </si>
  <si>
    <t>AREVALO GUTIERREZ EDGAR ORLANDO</t>
  </si>
  <si>
    <t>APOYO ADMINISTRATIVO Y LOGISTICO - REPARACIONES LOCATIVAS</t>
  </si>
  <si>
    <t>1016-2026</t>
  </si>
  <si>
    <t>NIETO ROBLES SERGIO ANDRÉS</t>
  </si>
  <si>
    <t>TECNOLOGO ADMINISTRATIVO IV</t>
  </si>
  <si>
    <t>1017-2026</t>
  </si>
  <si>
    <t>DARAVIÑA LÓPEZ HAROLD</t>
  </si>
  <si>
    <t xml:space="preserve">PROFESIONAL ADMINISTRATIVO </t>
  </si>
  <si>
    <t>1019-2026</t>
  </si>
  <si>
    <t>ÁNGEL RUEDA GUSTAVO ANDRÉS</t>
  </si>
  <si>
    <t>PROFESIONAL ADMINISTRATIVO IV</t>
  </si>
  <si>
    <t>1020-2026</t>
  </si>
  <si>
    <t>LEDESMA BERNAL JAIRO CÉSAR</t>
  </si>
  <si>
    <t>1021-2026</t>
  </si>
  <si>
    <t>RUBIANO SÁNCHEZ JENIFER DAYANI</t>
  </si>
  <si>
    <t>1022-2026</t>
  </si>
  <si>
    <t>CARDONA ORTIZ JENIFER ANDREA</t>
  </si>
  <si>
    <t>1023-2026</t>
  </si>
  <si>
    <t>TRIANA ARDILA PATRICIA GISSELLE</t>
  </si>
  <si>
    <t>FACILITADOR</t>
  </si>
  <si>
    <t>1024-2026</t>
  </si>
  <si>
    <t>BASTIDAS CUENCA MONICA NATALIA</t>
  </si>
  <si>
    <t>PROFESIONAL ESPECIALIZADO VII</t>
  </si>
  <si>
    <t>1028-2026</t>
  </si>
  <si>
    <t>GARCIA BRICEÑO ANGELA PATRICIA</t>
  </si>
  <si>
    <t>PROFESIONAL DE APOYO</t>
  </si>
  <si>
    <t>1029-2026</t>
  </si>
  <si>
    <t>GUTIERREZ GAITAN VICTORIA PATRICIA</t>
  </si>
  <si>
    <t>1030-2026</t>
  </si>
  <si>
    <t>ALBA HERRERA CAROLINA</t>
  </si>
  <si>
    <t>1031-2026</t>
  </si>
  <si>
    <t>MARTINEZ LOBATON ANA PILAR</t>
  </si>
  <si>
    <t>1033-2026</t>
  </si>
  <si>
    <t>FONSECA GONZALEZ MAYBEL SOLANYI</t>
  </si>
  <si>
    <t>1034-2026</t>
  </si>
  <si>
    <t>VERGARA CAMACHO JHON MAICOL</t>
  </si>
  <si>
    <t>TECNICO ADMINISTRATIVO I</t>
  </si>
  <si>
    <t>1035-2026</t>
  </si>
  <si>
    <t>SASTRE PINEDA EVELYN XIMENA</t>
  </si>
  <si>
    <t>TECNOLOGO ADMINISTRATIVO I</t>
  </si>
  <si>
    <t>1036-2026</t>
  </si>
  <si>
    <t>MIRANDA PEÑA YEIMMI LORENA</t>
  </si>
  <si>
    <t>1037-2026</t>
  </si>
  <si>
    <t>LOZANO ALBERTO ANGIE ALEXANDRA</t>
  </si>
  <si>
    <t>TECNICO ADMINISTRATIVO II</t>
  </si>
  <si>
    <t>1038-2026</t>
  </si>
  <si>
    <t>GONZALEZ MANRIQUE NILSON LIBARDO</t>
  </si>
  <si>
    <t>APOYO ADMINISTRATIVO Y LOGISTICO ( APOYO ADMINISTRATIVO )</t>
  </si>
  <si>
    <t>1039-2026</t>
  </si>
  <si>
    <t>GALLEGO TORRES KENYI STEFANNY</t>
  </si>
  <si>
    <t>1040-2026</t>
  </si>
  <si>
    <t>DIAZ ZAMUDIO MARIA CAMILA</t>
  </si>
  <si>
    <t>1041-2026</t>
  </si>
  <si>
    <t>CORTES SALGADO LUISA FERNANDA</t>
  </si>
  <si>
    <t>1042-2026</t>
  </si>
  <si>
    <t>CASTRO ZAMBRANO MONICA</t>
  </si>
  <si>
    <t>1043-2026</t>
  </si>
  <si>
    <t>BELTRAN TORRES JONATHAN EDUARDO</t>
  </si>
  <si>
    <t>1044-2026</t>
  </si>
  <si>
    <t>ANDRADE CAMPOS GLADYS</t>
  </si>
  <si>
    <t>1045-2026</t>
  </si>
  <si>
    <t>AGUDELO VALBUENA YEIMY ALEJANDRA</t>
  </si>
  <si>
    <t>1046-2026</t>
  </si>
  <si>
    <t>CORREA RUIZ MAYDA PAOLA</t>
  </si>
  <si>
    <t>1048-2026</t>
  </si>
  <si>
    <t>ROJAS RIVAS JUAN SEBASTIAN</t>
  </si>
  <si>
    <t>1049-2026</t>
  </si>
  <si>
    <t>GARCIA MEJIA ANGELICA YURANY</t>
  </si>
  <si>
    <t>1050-2026</t>
  </si>
  <si>
    <t>MORENO GONZALEZ JENNY PATRICIA</t>
  </si>
  <si>
    <t>TECNOLOGO ADMINISTRATIVO III</t>
  </si>
  <si>
    <t>1051-2026</t>
  </si>
  <si>
    <t>ACUÑA ACUÑA DARWIN ANDRES</t>
  </si>
  <si>
    <t>PROFESIONAL ESPECIALIZADO X</t>
  </si>
  <si>
    <t>1053-2026</t>
  </si>
  <si>
    <t>VERA GUTIERREZ EDUAR LIBARDO</t>
  </si>
  <si>
    <t>PROFESIONAL ESPECIALIZADO VI</t>
  </si>
  <si>
    <t>1054-2026</t>
  </si>
  <si>
    <t>CARRILLO ACUÑA JULIAN LIBARDO</t>
  </si>
  <si>
    <t>1055-2026</t>
  </si>
  <si>
    <t>LOPEZ FERREIRA ANGELA MARIA</t>
  </si>
  <si>
    <t>1056-2026</t>
  </si>
  <si>
    <t>PARRA RODRIGUEZ YOLIMA</t>
  </si>
  <si>
    <t>1057-2026</t>
  </si>
  <si>
    <t>SOLARTE VILLAMARIN GLORIA EMMA</t>
  </si>
  <si>
    <t>1058-2026</t>
  </si>
  <si>
    <t>SANCHEZ ZAMBRANO ERIKA ELISA</t>
  </si>
  <si>
    <t>1059-2026</t>
  </si>
  <si>
    <t>SOLER CAMARGO GINNA MARCELA</t>
  </si>
  <si>
    <t>1060-2026</t>
  </si>
  <si>
    <t>CASTELLANOS DURANGO VICTOR FABIAN</t>
  </si>
  <si>
    <t>PROFESIONAL ADMINISTRATIVO III</t>
  </si>
  <si>
    <t>1061-2026</t>
  </si>
  <si>
    <t>GARCIA GACHARNA GERMAN ALEXANDER</t>
  </si>
  <si>
    <t>1062-2026</t>
  </si>
  <si>
    <t>SEGURA MONTENEGRO CESAR EDUARDO</t>
  </si>
  <si>
    <t>1063-2026</t>
  </si>
  <si>
    <t>DIAZ DIAZ FIORELA</t>
  </si>
  <si>
    <t>1064-2026</t>
  </si>
  <si>
    <t xml:space="preserve">ARIAS PARGA DEYSI </t>
  </si>
  <si>
    <t>TECNÓLOGO ADMINISTRATIVO IV</t>
  </si>
  <si>
    <t>1065-2026</t>
  </si>
  <si>
    <t>CELIS REINA RODOLFO</t>
  </si>
  <si>
    <t>PROFESIONAL ESPECIALIZADO V</t>
  </si>
  <si>
    <t>1066-2026</t>
  </si>
  <si>
    <t xml:space="preserve">HERRERA VARGAS BRAYAN ANDRÉS </t>
  </si>
  <si>
    <t>PROFESIONAL ADMINISTRATIVO VI</t>
  </si>
  <si>
    <t>1067-2026</t>
  </si>
  <si>
    <t>RODRIGUEZ RODRIGUEZ ANGELA ROCIO</t>
  </si>
  <si>
    <t>1068-2026</t>
  </si>
  <si>
    <t>MARTINEZ SAMUDIO LILIANA</t>
  </si>
  <si>
    <t>1069-2026</t>
  </si>
  <si>
    <t>HERRERA HENAO CLAUDIA MARIA</t>
  </si>
  <si>
    <t>1070-2026</t>
  </si>
  <si>
    <t>ESPEJO LONDOÑO ADRIANA SOFIA</t>
  </si>
  <si>
    <t>1071-2026</t>
  </si>
  <si>
    <t xml:space="preserve">HERRERA RUBIANO NICOLAS </t>
  </si>
  <si>
    <t>1073-2026</t>
  </si>
  <si>
    <t>BARRERO GUZMAN GLORIA OSMARY</t>
  </si>
  <si>
    <t>1074-2026</t>
  </si>
  <si>
    <t>HERNANDEZ PINEDA CIELO ESMERALDA</t>
  </si>
  <si>
    <t>PROFESIONAL ESPECIALIZADO IV</t>
  </si>
  <si>
    <t>1075-2026</t>
  </si>
  <si>
    <t xml:space="preserve">MARTINEZ OCHOA DIANA </t>
  </si>
  <si>
    <t>APOYO ADMINISTRATIVO Y LOGISTICO - FACTURADOR -AUTORIZADOR SERVICIOS DE HOSPITALIZACION Y URGENCIAS O AREAS ADMINISTRATIVAS</t>
  </si>
  <si>
    <t>1076-2026</t>
  </si>
  <si>
    <t>CARO GOMEZ JESUS ANTONIO</t>
  </si>
  <si>
    <t>1077-2026</t>
  </si>
  <si>
    <t xml:space="preserve">FRANCO GUTIERREZ ENIBERT </t>
  </si>
  <si>
    <t>1078-2026</t>
  </si>
  <si>
    <t>MORENO SEGURA MARY LUZ</t>
  </si>
  <si>
    <t>1079-2026</t>
  </si>
  <si>
    <t>CEPEDA  DORIS MARITZA</t>
  </si>
  <si>
    <t>1080-2026</t>
  </si>
  <si>
    <t>FLOREZ SANCHEZ VIVIANA ANDREA</t>
  </si>
  <si>
    <t>1081-2026</t>
  </si>
  <si>
    <t>CUESTA ORTEGON MYRIAM FERNANDA</t>
  </si>
  <si>
    <t>1082-2026</t>
  </si>
  <si>
    <t xml:space="preserve">BARBOSA OSORIO STEVE </t>
  </si>
  <si>
    <t>1083-2026</t>
  </si>
  <si>
    <t>CUERVO CEPEDA EDWIN ALI</t>
  </si>
  <si>
    <t>1084-2026</t>
  </si>
  <si>
    <t>AYA CRUZ YENNY DIAMITH</t>
  </si>
  <si>
    <t>1085-2026</t>
  </si>
  <si>
    <t>CIFUENTES PULIDO LAURA MARIEL</t>
  </si>
  <si>
    <t>1086-2026</t>
  </si>
  <si>
    <t>CUBILLOS QUIROGA LUIS JEISSON</t>
  </si>
  <si>
    <t>1087-2026</t>
  </si>
  <si>
    <t>MONTENEGRO RICAURTE SANDRA PATRICIA</t>
  </si>
  <si>
    <t>1088-2026</t>
  </si>
  <si>
    <t>MORA CASTILLO CARMEN AURORA</t>
  </si>
  <si>
    <t>1089-2026</t>
  </si>
  <si>
    <t xml:space="preserve">RODRIGUEZ TORRES YAMILE </t>
  </si>
  <si>
    <t>1090-2026</t>
  </si>
  <si>
    <t>VARGAS GARAVITO ERIKA MARCELA</t>
  </si>
  <si>
    <t>1091-2026</t>
  </si>
  <si>
    <t>MORENO VILLAIZAN JOSE LUIS</t>
  </si>
  <si>
    <t>1092-2026</t>
  </si>
  <si>
    <t xml:space="preserve">RUBIANO ROA MARISOL </t>
  </si>
  <si>
    <t>1093-2026</t>
  </si>
  <si>
    <t>SALINAS ROBAYO JOSE LUIS</t>
  </si>
  <si>
    <t>1094-2026</t>
  </si>
  <si>
    <t>CRUZ ACOSTA CLAUDIA PATRICIA</t>
  </si>
  <si>
    <t>1095-2026</t>
  </si>
  <si>
    <t>HIGUERA BONILLA JERSON JULIAN</t>
  </si>
  <si>
    <t>1096-2026</t>
  </si>
  <si>
    <t xml:space="preserve">GUERRERO DIAZ NOHORA </t>
  </si>
  <si>
    <t>1097-2026</t>
  </si>
  <si>
    <t>MENDOZA PEÑA GERMAN EDUARDO</t>
  </si>
  <si>
    <t>1098-2026</t>
  </si>
  <si>
    <t>MOYANO VARGAS JOHN EDWIN</t>
  </si>
  <si>
    <t>1099-2026</t>
  </si>
  <si>
    <t xml:space="preserve">PRIETO BLANCA LUZ </t>
  </si>
  <si>
    <t>1100-2026</t>
  </si>
  <si>
    <t>VELA BUITRAGO GLORIA ESPERANZA</t>
  </si>
  <si>
    <t>1101-2026</t>
  </si>
  <si>
    <t>SALAMANCA APARICIO SILVIA GABRIELA</t>
  </si>
  <si>
    <t>1102-2026</t>
  </si>
  <si>
    <t>BRICEÑO SIERRA MARTHA PATRICIA</t>
  </si>
  <si>
    <t>APOYO ADMINISTRATIVO Y LOGISTICO FACTURADOR -  SERVICIOS AMBULATORIOS O AREAS ADMINISTRATIVAS</t>
  </si>
  <si>
    <t>1103-2026</t>
  </si>
  <si>
    <t>FORERO DUARTE LUZ MARINA</t>
  </si>
  <si>
    <t>1104-2026</t>
  </si>
  <si>
    <t>MEDINA RIVERA CARLOS ARTURO</t>
  </si>
  <si>
    <t>1105-2026</t>
  </si>
  <si>
    <t>MEJIA CASTRO LUISA TATIANA</t>
  </si>
  <si>
    <t>1106-2026</t>
  </si>
  <si>
    <t>MUÑOZ ALVAREZ SINDY LORENA</t>
  </si>
  <si>
    <t>1107-2026</t>
  </si>
  <si>
    <t>SALAZAR PERAZA JHONATAN DAVID</t>
  </si>
  <si>
    <t>1108-2026</t>
  </si>
  <si>
    <t>MORA GOMEZ JENNY CAROLINA</t>
  </si>
  <si>
    <t>1109-2026</t>
  </si>
  <si>
    <t>BROCHERO VALENCIA LESBIA ESTELA</t>
  </si>
  <si>
    <t>1110-2026</t>
  </si>
  <si>
    <t>HERNANDEZ LEON LUDY YICED</t>
  </si>
  <si>
    <t>1111-2026</t>
  </si>
  <si>
    <t>GALINDO MORALES PAULA MICHELL</t>
  </si>
  <si>
    <t>1112-2026</t>
  </si>
  <si>
    <t>PUERTA CORREDOR LEYDI JOANA</t>
  </si>
  <si>
    <t>1113-2026</t>
  </si>
  <si>
    <t>AGUDELO IPUZ JEFFERSON ANDREY</t>
  </si>
  <si>
    <t>1114-2026</t>
  </si>
  <si>
    <t>BARRERA RINCON LINA ROCIO</t>
  </si>
  <si>
    <t>1115-2026</t>
  </si>
  <si>
    <t>CALDERON ALFONSO YESEE FABIAN</t>
  </si>
  <si>
    <t>1116-2026</t>
  </si>
  <si>
    <t>CALDERON MONTEALEGRE DIANA MARIA</t>
  </si>
  <si>
    <t>1117-2026</t>
  </si>
  <si>
    <t>CAMARGO PARRA CYNDY PAOLA</t>
  </si>
  <si>
    <t>1118-2026</t>
  </si>
  <si>
    <t>ESPINOSA ARENAS LILIA ABIGAIL</t>
  </si>
  <si>
    <t>1119-2026</t>
  </si>
  <si>
    <t xml:space="preserve">ESPITIA CASTELLANOS SONIA </t>
  </si>
  <si>
    <t>1120-2026</t>
  </si>
  <si>
    <t xml:space="preserve">GONZALEZ BOGOTA YADIRA </t>
  </si>
  <si>
    <t>1121-2026</t>
  </si>
  <si>
    <t>HERNANDEZ SANCHEZ JENNY JANETH</t>
  </si>
  <si>
    <t>1122-2026</t>
  </si>
  <si>
    <t>LEON MEDINA PAOLA ANDREA</t>
  </si>
  <si>
    <t>1123-2026</t>
  </si>
  <si>
    <t>MARTINEZ RINCON TATIANA PATRICIA</t>
  </si>
  <si>
    <t>1124-2026</t>
  </si>
  <si>
    <t>MEJIA MORENO WILLIAM HUMBERTO</t>
  </si>
  <si>
    <t>1125-2026</t>
  </si>
  <si>
    <t>PEREZ BETANCOURT CATHERIN PAMELA</t>
  </si>
  <si>
    <t>1126-2026</t>
  </si>
  <si>
    <t>POSADA  CLAUDIA GIMENA</t>
  </si>
  <si>
    <t>1127-2026</t>
  </si>
  <si>
    <t>PULIDO TORRES CRISTIAN CAMILO</t>
  </si>
  <si>
    <t>1128-2026</t>
  </si>
  <si>
    <t>RODRIGUEZ GUTIERREZ JULY KATERINE</t>
  </si>
  <si>
    <t>1129-2026</t>
  </si>
  <si>
    <t>SABOGAL PICO MIGUEL ANGEL</t>
  </si>
  <si>
    <t>1130-2026</t>
  </si>
  <si>
    <t>VARGAS VEGA ANGIE KATERIN</t>
  </si>
  <si>
    <t>1131-2026</t>
  </si>
  <si>
    <t>RODRIGUEZ ZAPATA NASLY LIZZETH</t>
  </si>
  <si>
    <t>1132-2026</t>
  </si>
  <si>
    <t>ROMERO PUERTA YEINY ANDREA</t>
  </si>
  <si>
    <t>1133-2026</t>
  </si>
  <si>
    <t>REYES RAMOS CRISTIAN CAMILO</t>
  </si>
  <si>
    <t>1134-2026</t>
  </si>
  <si>
    <t>SUSA LOPEZ PAULA ANDREA</t>
  </si>
  <si>
    <t>1135-2026</t>
  </si>
  <si>
    <t>BUITRAGO MONCADA SINDY MARCELA</t>
  </si>
  <si>
    <t>1136-2026</t>
  </si>
  <si>
    <t>HERNANDEZ CASTAÑEDA DIANA LUCIA</t>
  </si>
  <si>
    <t>1137-2026</t>
  </si>
  <si>
    <t xml:space="preserve">PINILLA BELTRAN ANGELICA DUBANA </t>
  </si>
  <si>
    <t>1138-2026</t>
  </si>
  <si>
    <t xml:space="preserve">VERDUGO CAMPOS YINA PAOLA </t>
  </si>
  <si>
    <t>1139-2026</t>
  </si>
  <si>
    <t>GACHA CIFUENTES DEISY VIVIANA</t>
  </si>
  <si>
    <t>1140-2026</t>
  </si>
  <si>
    <t xml:space="preserve">MUÑOZ HOYOS MANUELA ALEJANDRA DEL PILAR </t>
  </si>
  <si>
    <t>1141-2026</t>
  </si>
  <si>
    <t xml:space="preserve">SIERRA YEPES DIANA PAOLA </t>
  </si>
  <si>
    <t>1142-2026</t>
  </si>
  <si>
    <t>DIAZ ANDRADE LEYDY ANDREA</t>
  </si>
  <si>
    <t>1143-2026</t>
  </si>
  <si>
    <t>GAMA GARZON LUISA FERNANDA</t>
  </si>
  <si>
    <t>1144-2026</t>
  </si>
  <si>
    <t xml:space="preserve">ALBARRACIN HUERTAS FANNY </t>
  </si>
  <si>
    <t>1145-2026</t>
  </si>
  <si>
    <t>BARRIGA MOLINA LUIS ADOLFO</t>
  </si>
  <si>
    <t>1146-2026</t>
  </si>
  <si>
    <t xml:space="preserve">CABALLERO MORENO OSWALDO </t>
  </si>
  <si>
    <t>1147-2026</t>
  </si>
  <si>
    <t>CAMPOS MARTIN LAIDI LILIANA</t>
  </si>
  <si>
    <t>1148-2026</t>
  </si>
  <si>
    <t>CARDENAS  DANIEL ANDRES</t>
  </si>
  <si>
    <t>1149-2026</t>
  </si>
  <si>
    <t xml:space="preserve">GARZON CASTIBLANCO VALERY </t>
  </si>
  <si>
    <t>1150-2026</t>
  </si>
  <si>
    <t>GONZALEZ CASTRO EDY LAMAR</t>
  </si>
  <si>
    <t>1151-2026</t>
  </si>
  <si>
    <t>HILARION PLAZAS CLAUDIA LILIANA</t>
  </si>
  <si>
    <t>1152-2026</t>
  </si>
  <si>
    <t>IBAÑEZ PINILLA LUZ DARY</t>
  </si>
  <si>
    <t>1153-2026</t>
  </si>
  <si>
    <t>LEAL SUAREZ JAZMIN LUCIA</t>
  </si>
  <si>
    <t>1154-2026</t>
  </si>
  <si>
    <t>PATIÑO SANCHEZ ANA ALEXANDRA</t>
  </si>
  <si>
    <t>1155-2026</t>
  </si>
  <si>
    <t>PEÑUELA TORRES SINDY JANETH</t>
  </si>
  <si>
    <t>1156-2026</t>
  </si>
  <si>
    <t>CABALLERO GONZALEZ JENNYFER DANIELA</t>
  </si>
  <si>
    <t>1157-2026</t>
  </si>
  <si>
    <t>ARANDA WALTERO GUSTAVO ADOLFO</t>
  </si>
  <si>
    <t>1158-2026</t>
  </si>
  <si>
    <t>ALBA REYES DAVID ANTONIO</t>
  </si>
  <si>
    <t>1159-2026</t>
  </si>
  <si>
    <t>RODRIGUEZ LINARES ANDERSON CAMILO</t>
  </si>
  <si>
    <t>1160-2026</t>
  </si>
  <si>
    <t>CASTRO GONZALEZ NATHALY</t>
  </si>
  <si>
    <t>1161-2026</t>
  </si>
  <si>
    <t>GONZALEZ COTACIO JULIAN</t>
  </si>
  <si>
    <t>1162-2026</t>
  </si>
  <si>
    <t>GONZALEZ FIGUEROA SARA</t>
  </si>
  <si>
    <t>1163-2026</t>
  </si>
  <si>
    <t>MERCHAN RUTH YAMILE</t>
  </si>
  <si>
    <t>1164-2026</t>
  </si>
  <si>
    <t xml:space="preserve">CAJAMARCA CAJAMARCA ANDREA DEL PILAR </t>
  </si>
  <si>
    <t>1165-2026</t>
  </si>
  <si>
    <t>ROJAS ROJAS YADIRA</t>
  </si>
  <si>
    <t>1166-2026</t>
  </si>
  <si>
    <t xml:space="preserve">ROA PINZON LINA GISSELA </t>
  </si>
  <si>
    <t>1167-2026</t>
  </si>
  <si>
    <t>DIEGO ANDRES RAMIREZ</t>
  </si>
  <si>
    <t>1168-2026</t>
  </si>
  <si>
    <t>LEIDY MARCELA ALONSO RUEDA</t>
  </si>
  <si>
    <t>1169-2026</t>
  </si>
  <si>
    <t>VELANDIA VARGAS NANCY YAMILE</t>
  </si>
  <si>
    <t>1170-2026</t>
  </si>
  <si>
    <t xml:space="preserve">ALVARADO REBUELTAS MARCELA </t>
  </si>
  <si>
    <t>1171-2026</t>
  </si>
  <si>
    <t>ARRIETA SUAREZ DOLLY MARLY</t>
  </si>
  <si>
    <t>1172-2026</t>
  </si>
  <si>
    <t>BAQUERO MAHECHA ANGELICA MARIA</t>
  </si>
  <si>
    <t>1173-2026</t>
  </si>
  <si>
    <t>CALLEJAS CUBIDES SANDRA MERCEDES</t>
  </si>
  <si>
    <t>1174-2026</t>
  </si>
  <si>
    <t>CUERVO SOTO YENY MARCELA</t>
  </si>
  <si>
    <t>1175-2026</t>
  </si>
  <si>
    <t>GUARIN SANCHEZ JENNI PAOLA</t>
  </si>
  <si>
    <t>1176-2026</t>
  </si>
  <si>
    <t>GUTIERREZ VALENCIA MIGUEL ANTONIO</t>
  </si>
  <si>
    <t>1177-2026</t>
  </si>
  <si>
    <t xml:space="preserve">JIMENEZ DIAZ MARYSOL </t>
  </si>
  <si>
    <t>1178-2026</t>
  </si>
  <si>
    <t>MANRIQUE BOCANEGRA MONICA JULIETH</t>
  </si>
  <si>
    <t>1179-2026</t>
  </si>
  <si>
    <t xml:space="preserve">MELO PEÑA NIYERETH </t>
  </si>
  <si>
    <t>1180-2026</t>
  </si>
  <si>
    <t>MOLINA ANTONIO YESENIA ROCIO</t>
  </si>
  <si>
    <t>1181-2026</t>
  </si>
  <si>
    <t>NOVA PULIDO MANUEL HUMBERTO</t>
  </si>
  <si>
    <t>1182-2026</t>
  </si>
  <si>
    <t>PARDO GUEVARA JUAN CARLOS</t>
  </si>
  <si>
    <t>1183-2026</t>
  </si>
  <si>
    <t xml:space="preserve">SANABRIA FONSECA ELIZABETH </t>
  </si>
  <si>
    <t>1184-2026</t>
  </si>
  <si>
    <t>SUAREZ PEDRAZA DANIELA STEPHANIA</t>
  </si>
  <si>
    <t>1185-2026</t>
  </si>
  <si>
    <t>LONDOÑO QUIRAMA YENNIFER ANDREA</t>
  </si>
  <si>
    <t>1186-2026</t>
  </si>
  <si>
    <t>BAUTISTA GOMEZ JESICA MARIA</t>
  </si>
  <si>
    <t>1187-2026</t>
  </si>
  <si>
    <t xml:space="preserve">PEÑA POLANIA GERALDINE </t>
  </si>
  <si>
    <t>1188-2026</t>
  </si>
  <si>
    <t>SANCHEZ COHECHA ANA MARIA</t>
  </si>
  <si>
    <t>1189-2026</t>
  </si>
  <si>
    <t>LOPEZ GARCIA SERGIO ANDRES</t>
  </si>
  <si>
    <t>1190-2026</t>
  </si>
  <si>
    <t>CORREA LOPEZ LEIDY JOHANNA</t>
  </si>
  <si>
    <t>1191-2026</t>
  </si>
  <si>
    <t>PEREZ  RUBIANO JERSON STEVEN</t>
  </si>
  <si>
    <t>1192-2026</t>
  </si>
  <si>
    <t xml:space="preserve">GIL TELLEZ ROLY </t>
  </si>
  <si>
    <t>1193-2026</t>
  </si>
  <si>
    <t>PUENTES SANCHEZ CRISTIAN DAVID</t>
  </si>
  <si>
    <t>1194-2026</t>
  </si>
  <si>
    <t>PEÑUELA SAAVEDRA CINDY JASBLEYDY</t>
  </si>
  <si>
    <t>1195-2026</t>
  </si>
  <si>
    <t xml:space="preserve">GRAYSMITH BELLO DAYAN STEFANY </t>
  </si>
  <si>
    <t>1196-2026</t>
  </si>
  <si>
    <t xml:space="preserve">BETANCUR TARRIBA JOAN </t>
  </si>
  <si>
    <t>1197-2026</t>
  </si>
  <si>
    <t xml:space="preserve">ALFONSO MORALES NATALIA AURORA </t>
  </si>
  <si>
    <t>1198-2026</t>
  </si>
  <si>
    <t xml:space="preserve">GUERRERO GOMEZ KATHERIN BRIYITH </t>
  </si>
  <si>
    <t>1199-2026</t>
  </si>
  <si>
    <t xml:space="preserve">GONZALEZ NIDIA SONIA </t>
  </si>
  <si>
    <t>1200-2026</t>
  </si>
  <si>
    <t>CARDENAS CABEZAS JOHANA CATERINE</t>
  </si>
  <si>
    <t>1201-2026</t>
  </si>
  <si>
    <t>LOAIZA BETANCOURT FABIAN ALEXIS</t>
  </si>
  <si>
    <t>1202-2026</t>
  </si>
  <si>
    <t xml:space="preserve">VARGAS GUEVARA MIGUEL ANGEL </t>
  </si>
  <si>
    <t>1203-2026</t>
  </si>
  <si>
    <t xml:space="preserve">GUILLEN INGRID VANESSA </t>
  </si>
  <si>
    <t>1204-2026</t>
  </si>
  <si>
    <t xml:space="preserve">NIÑO JIMENEZ LUISA FERNANDA </t>
  </si>
  <si>
    <t>1205-2026</t>
  </si>
  <si>
    <t xml:space="preserve">LASSO LOPEZ LUZ ANGELA </t>
  </si>
  <si>
    <t>1206-2026</t>
  </si>
  <si>
    <t xml:space="preserve">ALARCON AREVALO JENNY </t>
  </si>
  <si>
    <t>1207-2026</t>
  </si>
  <si>
    <t xml:space="preserve">NORIEGA ANGARITA SHEILA </t>
  </si>
  <si>
    <t>1208-2026</t>
  </si>
  <si>
    <t xml:space="preserve">ORTIZ QUIROGA MARIA FERNANDA </t>
  </si>
  <si>
    <t>1209-2026</t>
  </si>
  <si>
    <t xml:space="preserve">HERNANDEZ CAMPO KATERIN YULIETH </t>
  </si>
  <si>
    <t>1210-2026</t>
  </si>
  <si>
    <t>DAZA OVIEDO SANDRA JANNETH</t>
  </si>
  <si>
    <t>1211-2026</t>
  </si>
  <si>
    <t>ESPINOSA AMAYA NANCY YOLIMA</t>
  </si>
  <si>
    <t>1212-2026</t>
  </si>
  <si>
    <t>GIL TORRES ANA ROCIO</t>
  </si>
  <si>
    <t>1213-2026</t>
  </si>
  <si>
    <t>GOMEZ RODRIGUEZ DARY YADIRA</t>
  </si>
  <si>
    <t>1214-2026</t>
  </si>
  <si>
    <t>GONZALEZ VALENZUELA FREIDA JULIANA</t>
  </si>
  <si>
    <t>1215-2026</t>
  </si>
  <si>
    <t>GONZALEZ DIAZ ERIKA ALEJANDRA</t>
  </si>
  <si>
    <t>1216-2026</t>
  </si>
  <si>
    <t>MOLINA BETANCOUR LUZ DARY</t>
  </si>
  <si>
    <t>1217-2026</t>
  </si>
  <si>
    <t>SALAMANCA ALDANA NIDIA PILAR</t>
  </si>
  <si>
    <t>1218-2026</t>
  </si>
  <si>
    <t>SUAREZ VILLAMIL ANGIE STEFANIA</t>
  </si>
  <si>
    <t>1219-2026</t>
  </si>
  <si>
    <t>PARRADO TELLEZ MARTHA ISABEL</t>
  </si>
  <si>
    <t>1220-2026</t>
  </si>
  <si>
    <t>ROMERO ROZO YINNA CAROLINA</t>
  </si>
  <si>
    <t>1221-2026</t>
  </si>
  <si>
    <t>LEYTON BARRERA ROGER PAOLO</t>
  </si>
  <si>
    <t>1222-2026</t>
  </si>
  <si>
    <t>CAMELO OIDOR DIANA MARCELA</t>
  </si>
  <si>
    <t>1223-2026</t>
  </si>
  <si>
    <t>CASTILLO VEGA JULLY ROCIO</t>
  </si>
  <si>
    <t>1224-2026</t>
  </si>
  <si>
    <t>CASTRO SERRANO LAURA TATIANA</t>
  </si>
  <si>
    <t>1225-2026</t>
  </si>
  <si>
    <t>CORTES CELIS DEISY JULIETH</t>
  </si>
  <si>
    <t>1226-2026</t>
  </si>
  <si>
    <t>HERRERA VELA YINETH GERALDINE</t>
  </si>
  <si>
    <t>1227-2026</t>
  </si>
  <si>
    <t xml:space="preserve">VALENCIA SANCHEZ KELEN YULIER </t>
  </si>
  <si>
    <t>1228-2026</t>
  </si>
  <si>
    <t xml:space="preserve">SIERRA PIÑEROS JULIETH PAOLA </t>
  </si>
  <si>
    <t>1229-2026</t>
  </si>
  <si>
    <t>GONZALEZ ACOSTA GLORIA HERMINIA</t>
  </si>
  <si>
    <t>1230-2026</t>
  </si>
  <si>
    <t>RAMOS CEPEDA LAURA NATALIA</t>
  </si>
  <si>
    <t>1231-2026</t>
  </si>
  <si>
    <t xml:space="preserve">HERRERA RUIZ ANGIE JULIANA </t>
  </si>
  <si>
    <t>1232-2026</t>
  </si>
  <si>
    <t>HERRERA LIBERATO EIMY GERALDINE</t>
  </si>
  <si>
    <t>1233-2026</t>
  </si>
  <si>
    <t>CANCINO PIÑEROS YESSICA PAOLA</t>
  </si>
  <si>
    <t>1234-2026</t>
  </si>
  <si>
    <t xml:space="preserve">CARREÑO RAMIREZ DAYANA BRIGITH </t>
  </si>
  <si>
    <t>1235-2026</t>
  </si>
  <si>
    <t xml:space="preserve">PINTO LONDOÑO LAURA </t>
  </si>
  <si>
    <t>1236-2026</t>
  </si>
  <si>
    <t xml:space="preserve">ANGEL LOPEZ INGRID TATIANA </t>
  </si>
  <si>
    <t>1237-2026</t>
  </si>
  <si>
    <t>GONZALEZ HIGUERA ANGELA XIOMARA</t>
  </si>
  <si>
    <t>1238-2026</t>
  </si>
  <si>
    <t>CORTES MORENO JESSICA XIMENA</t>
  </si>
  <si>
    <t>1239-2026</t>
  </si>
  <si>
    <t xml:space="preserve">GRAJALES QUIRAMA BRAYAN STEVEN </t>
  </si>
  <si>
    <t>1240-2026</t>
  </si>
  <si>
    <t xml:space="preserve">CRUZ MEDINA JINNER </t>
  </si>
  <si>
    <t>1242-2026</t>
  </si>
  <si>
    <t xml:space="preserve">CASTILLA ALEZONES JAIRO JOAQUIN </t>
  </si>
  <si>
    <t>1243-2026</t>
  </si>
  <si>
    <t xml:space="preserve">ORTIZ GALINDO CLAUDIA PATRICIA </t>
  </si>
  <si>
    <t>1244-2026</t>
  </si>
  <si>
    <t xml:space="preserve">GOMEZ FLOREZ JUAN MANUEL </t>
  </si>
  <si>
    <t>1245-2026</t>
  </si>
  <si>
    <t>GAMA DAZA ANGELA DEL PILAR</t>
  </si>
  <si>
    <t>APOYO ADMINISTRATIVO Y LOGISTICO (REVISOR DE CUENTAS DE FACTURACION)</t>
  </si>
  <si>
    <t>1246-2026</t>
  </si>
  <si>
    <t>ALMANZA CARRILLO LEIDY CONSTANZA</t>
  </si>
  <si>
    <t>1247-2026</t>
  </si>
  <si>
    <t>AVILA MORALES SANDRA PATRICIA</t>
  </si>
  <si>
    <t>1248-2026</t>
  </si>
  <si>
    <t>BENITEZ PAEZ JOSE RAMIRO</t>
  </si>
  <si>
    <t>1249-2026</t>
  </si>
  <si>
    <t>CEPEDA RAMIREZ CAMILO ANDRES</t>
  </si>
  <si>
    <t>1250-2026</t>
  </si>
  <si>
    <t>MANRIQUE ALBA ANDRES RAUL</t>
  </si>
  <si>
    <t>1251-2026</t>
  </si>
  <si>
    <t>MORENO GONZALEZ ALVARO ENRIQUE</t>
  </si>
  <si>
    <t>1252-2026</t>
  </si>
  <si>
    <t>SUAREZ ALMONACID ANA ESPERANZA</t>
  </si>
  <si>
    <t>1253-2026</t>
  </si>
  <si>
    <t xml:space="preserve">TAPIAS PARRA MANUEL </t>
  </si>
  <si>
    <t>1254-2026</t>
  </si>
  <si>
    <t>VARGAS SUAREZ CLAUDIA MARCELA</t>
  </si>
  <si>
    <t>1255-2026</t>
  </si>
  <si>
    <t>GARCIA RODRIGUEZ MARIA DELPILAR</t>
  </si>
  <si>
    <t>1256-2026</t>
  </si>
  <si>
    <t>URIBE CAMARGO ANA MILENA</t>
  </si>
  <si>
    <t>1257-2026</t>
  </si>
  <si>
    <t>BUITRAGO CHAVES DANIEL ALEJANDRO</t>
  </si>
  <si>
    <t>1258-2026</t>
  </si>
  <si>
    <t>CIPRIAN FLOREZ KIMBERLY DANIELA</t>
  </si>
  <si>
    <t>1259-2026</t>
  </si>
  <si>
    <t>CONTRERAS SALAZAR LAURA DANIELA</t>
  </si>
  <si>
    <t>1260-2026</t>
  </si>
  <si>
    <t>CARDOZO LOPEZ ANGI JULIET</t>
  </si>
  <si>
    <t>1261-2026</t>
  </si>
  <si>
    <t xml:space="preserve">VELASQUEZ JOYA YURY MARCELA </t>
  </si>
  <si>
    <t>1262-2026</t>
  </si>
  <si>
    <t>ALGARRA BOHORQUEZ WILSON YESID</t>
  </si>
  <si>
    <t>1263-2026</t>
  </si>
  <si>
    <t>CARDENAS CARDENAS FABIO NELSON</t>
  </si>
  <si>
    <t>1264-2026</t>
  </si>
  <si>
    <t>CASTRO IBAGOS IVAN ANDRES</t>
  </si>
  <si>
    <t>1265-2026</t>
  </si>
  <si>
    <t xml:space="preserve">GUARIN PINZON ALDEMAR </t>
  </si>
  <si>
    <t>1266-2026</t>
  </si>
  <si>
    <t>JIMENEZ JIMENEZ JAIRO ALEXANDER</t>
  </si>
  <si>
    <t>1267-2026</t>
  </si>
  <si>
    <t>MARIN ALVAREZ MARTHA SOLANYE</t>
  </si>
  <si>
    <t>1269-2026</t>
  </si>
  <si>
    <t>MORA PARRA EDGAR ALONSO</t>
  </si>
  <si>
    <t>1270-2026</t>
  </si>
  <si>
    <t>VALENCIA BERMUDEZ ANTONIO MARIA</t>
  </si>
  <si>
    <t>1271-2026</t>
  </si>
  <si>
    <t xml:space="preserve">SUA BENITEZ MAURICIO </t>
  </si>
  <si>
    <t>1272-2026</t>
  </si>
  <si>
    <t>GUTIERREZ CABEZAS MARIO ALEJANDRO</t>
  </si>
  <si>
    <t>1273-2026</t>
  </si>
  <si>
    <t xml:space="preserve">CASTELLANOS OSCAR JAVIER </t>
  </si>
  <si>
    <t>1274-2026</t>
  </si>
  <si>
    <t>ROJAS SUAREZ ANDREA CAROLINA</t>
  </si>
  <si>
    <t>1275-2026</t>
  </si>
  <si>
    <t>HERRERA GUTIERREZ CLAUDIA LILIANA</t>
  </si>
  <si>
    <t>APOYO ADMINISTRATIVO Y LOGISTICO - (AREAS ADMINISTRATIVAS EN RURALIDAD)</t>
  </si>
  <si>
    <t>1276-2026</t>
  </si>
  <si>
    <t xml:space="preserve">RIVEROS ROMERO RODRIGO </t>
  </si>
  <si>
    <t>1277-2026</t>
  </si>
  <si>
    <t xml:space="preserve">PASTOR ALEJO FRANCY YURLEY </t>
  </si>
  <si>
    <t>1278-2026</t>
  </si>
  <si>
    <t xml:space="preserve">HURTADO ROJAS NUBIA </t>
  </si>
  <si>
    <t>1279-2026</t>
  </si>
  <si>
    <t>SANCHEZ CASTILLO EDWIN ABEL</t>
  </si>
  <si>
    <t>APOYO ADMINISTRATIVO Y LOGISTICO - (MENSAJERO CON MOTO)</t>
  </si>
  <si>
    <t>1280-2026</t>
  </si>
  <si>
    <t>CRUZ GUZMAN LINNA SOFIA</t>
  </si>
  <si>
    <t>1281-2026</t>
  </si>
  <si>
    <t xml:space="preserve">BEDOYA OCAMPO DILIA </t>
  </si>
  <si>
    <t>1282-2026</t>
  </si>
  <si>
    <t xml:space="preserve">ALBARRACIN RINCON YULI </t>
  </si>
  <si>
    <t>1283-2026</t>
  </si>
  <si>
    <t>MOJICA PEÑA JOHN EDWIN</t>
  </si>
  <si>
    <t>1284-2026</t>
  </si>
  <si>
    <t xml:space="preserve">CASTILLO NIÑO ADRIANA </t>
  </si>
  <si>
    <t>1285-2026</t>
  </si>
  <si>
    <t>TOCARRUNCHO ARIZA JOHN ALEXANDER</t>
  </si>
  <si>
    <t>PROFESIONAL ESPECIALIZADO I</t>
  </si>
  <si>
    <t>1286-2026</t>
  </si>
  <si>
    <t>PAEZ PARRA LUZ ANALIDA</t>
  </si>
  <si>
    <t>PROFESIONAL ESPECIALIZADO IX</t>
  </si>
  <si>
    <t>1287-2026</t>
  </si>
  <si>
    <t xml:space="preserve">PARADA GONZÁLEZ JAHIR ANDRÉS </t>
  </si>
  <si>
    <t>1288-2026</t>
  </si>
  <si>
    <t xml:space="preserve">SIERRA ROMERO JEISSON </t>
  </si>
  <si>
    <t>1289-2026</t>
  </si>
  <si>
    <t>ROMAN CASTRILLON PAULA ANDREA</t>
  </si>
  <si>
    <t>1290-2026</t>
  </si>
  <si>
    <t>OCHOA TORRES DIMAS MANUEL</t>
  </si>
  <si>
    <t>1291-2026</t>
  </si>
  <si>
    <t>TAMAYO RIVERA JOSE RICARDO</t>
  </si>
  <si>
    <t>1292-2026</t>
  </si>
  <si>
    <t>TORO TRONCOSO OSCAR EDUARDO</t>
  </si>
  <si>
    <t>1293-2026</t>
  </si>
  <si>
    <t>MUÑOZ VELA JULIETH KATERINE</t>
  </si>
  <si>
    <t>1294-2026</t>
  </si>
  <si>
    <t>VIZCAINO BEJARANO ADRIANA MARCELA</t>
  </si>
  <si>
    <t>PROFESIONAL ESPECIALIZADO XI</t>
  </si>
  <si>
    <t>1295-2026</t>
  </si>
  <si>
    <t>GIL VELASQUEZ NIDIA ZAMARA</t>
  </si>
  <si>
    <t>1296-2026</t>
  </si>
  <si>
    <t>TARAZONA MORENO NANCY PAOLA</t>
  </si>
  <si>
    <t>1297-2026</t>
  </si>
  <si>
    <t>VILLAMIL GOMEZ ANDREA NATALIA</t>
  </si>
  <si>
    <t>1298-2026</t>
  </si>
  <si>
    <t>VELASQUEZ GUSTAVO ADOLFO</t>
  </si>
  <si>
    <t>1299-2026</t>
  </si>
  <si>
    <t>TORRES ARAGON CARLOS ALBERTO</t>
  </si>
  <si>
    <t>1300-2026</t>
  </si>
  <si>
    <t xml:space="preserve">HERNANDEZ RUIZ BIYURLYCED </t>
  </si>
  <si>
    <t>1301-2026</t>
  </si>
  <si>
    <t xml:space="preserve">PULIDO CASTELLANOS JENNIFER </t>
  </si>
  <si>
    <t>1302-2026</t>
  </si>
  <si>
    <t xml:space="preserve">GARAY CASTRO DANIEL </t>
  </si>
  <si>
    <t>1303-2026</t>
  </si>
  <si>
    <t xml:space="preserve">SANCHEZ GARCIA SANDRA </t>
  </si>
  <si>
    <t>1304-2026</t>
  </si>
  <si>
    <t>DUARTE NEUTA OLGA LUCIA</t>
  </si>
  <si>
    <t>1305-2026</t>
  </si>
  <si>
    <t>MOJICA SANTACRUZ FRANCY YOHANNA</t>
  </si>
  <si>
    <t>1306-2026</t>
  </si>
  <si>
    <t>CRUZ MORALES YURY ROCIO</t>
  </si>
  <si>
    <t>1307-2026</t>
  </si>
  <si>
    <t>SERRANO RINCON CARLOS EDWARD</t>
  </si>
  <si>
    <t>1308-2026</t>
  </si>
  <si>
    <t>RAMIREZ OSTOS JOHN JAIRO</t>
  </si>
  <si>
    <t>1309-2026</t>
  </si>
  <si>
    <t>RODRIGUEZ AVILA MAGDA YULIANA</t>
  </si>
  <si>
    <t>1310-2026</t>
  </si>
  <si>
    <t>CARVAJAL GUTIERREZ DORA INES</t>
  </si>
  <si>
    <t>1311-2026</t>
  </si>
  <si>
    <t>QUIROGA SAAVEDRA LISSY YAMILE</t>
  </si>
  <si>
    <t>1312-2026</t>
  </si>
  <si>
    <t xml:space="preserve">MARTIN MARTINEZ CONSTANZA </t>
  </si>
  <si>
    <t>1313-2026</t>
  </si>
  <si>
    <t>TELLEZ RUBIO LAURA CATALINA</t>
  </si>
  <si>
    <t>1314-2026</t>
  </si>
  <si>
    <t>CASTELLANOS GOMEZ LINA MARGARITA</t>
  </si>
  <si>
    <t>1315-2026</t>
  </si>
  <si>
    <t xml:space="preserve">RIAÑO ORJUELA MARCO ANTONIO </t>
  </si>
  <si>
    <t>1316-2026</t>
  </si>
  <si>
    <t>GUERRERO FLOREZ DIANA TERESA</t>
  </si>
  <si>
    <t>1317-2026</t>
  </si>
  <si>
    <t>MENDEZ PARRA FABIAN ESTIBEN</t>
  </si>
  <si>
    <t>1318-2026</t>
  </si>
  <si>
    <t>HERRERA ZUÑIGA DAVID ENRIQUE</t>
  </si>
  <si>
    <t>1319-2026</t>
  </si>
  <si>
    <t>REY AVILA DIANA CAROLINA</t>
  </si>
  <si>
    <t>1320-2026</t>
  </si>
  <si>
    <t xml:space="preserve">MARTINEZ GARCIA LIDA JINETH </t>
  </si>
  <si>
    <t>1321-2026</t>
  </si>
  <si>
    <t>MATTA SALINAS ELVIA VANESSA</t>
  </si>
  <si>
    <t>1322-2026</t>
  </si>
  <si>
    <t>MENDEZ GODOY LUIS GABRIEL</t>
  </si>
  <si>
    <t>1323-2026</t>
  </si>
  <si>
    <t>BELTRAN MOLANO WILLIAM ALBERTO</t>
  </si>
  <si>
    <t>1324-2026</t>
  </si>
  <si>
    <t>HORMAZA LOZANO FRANCY CAROLINA</t>
  </si>
  <si>
    <t>1325-2026</t>
  </si>
  <si>
    <t>TORRES RUEDA ROSA ELENA</t>
  </si>
  <si>
    <t>1326-2026</t>
  </si>
  <si>
    <t>LEMUS HERNANDEZ AMANDA</t>
  </si>
  <si>
    <t>1327-2026</t>
  </si>
  <si>
    <t>CELIS MARTINEZ JAZMIN</t>
  </si>
  <si>
    <t>1328-2026</t>
  </si>
  <si>
    <t>GALEANO JUNCA GLORIA STELLA</t>
  </si>
  <si>
    <t>1330-2026</t>
  </si>
  <si>
    <t>DAZA RODRIGUEZ NATALIA</t>
  </si>
  <si>
    <t>1331-2026</t>
  </si>
  <si>
    <t>VASQUEZ CARREÑO JAIRO ALBERTO</t>
  </si>
  <si>
    <t>1332-2026</t>
  </si>
  <si>
    <t>VEGA CIFUENTES MIGUEL ANGEL</t>
  </si>
  <si>
    <t>1333-2026</t>
  </si>
  <si>
    <t>RIOS ALVARADO LAURA LIZETH</t>
  </si>
  <si>
    <t>1334-2026</t>
  </si>
  <si>
    <t>VASQUEZ VILLALBA ANDRES FELIPE</t>
  </si>
  <si>
    <t>APOYO ADMINISTRATIVO Y LOGISTICO - (CONDUCTOR)</t>
  </si>
  <si>
    <t>1335-2026</t>
  </si>
  <si>
    <t>RODRIGUEZ GUZMAN DIANA MARCELA</t>
  </si>
  <si>
    <t>1336-2026</t>
  </si>
  <si>
    <t>BUSTAMANTE HERRERA MARY TRINY</t>
  </si>
  <si>
    <t>1337-2026</t>
  </si>
  <si>
    <t>MUÑOZ TRUJILLO LEONTHE</t>
  </si>
  <si>
    <t>1338-2026</t>
  </si>
  <si>
    <t>SARRIA MENA ANGELICA ESNEDA</t>
  </si>
  <si>
    <t>1339-2026</t>
  </si>
  <si>
    <t>PEREZ URREGO PATRICIA ASTRID</t>
  </si>
  <si>
    <t>1340-2026</t>
  </si>
  <si>
    <t>GARZON BEJARANO LUZ ELENA</t>
  </si>
  <si>
    <t>1341-2026</t>
  </si>
  <si>
    <t>CANTOR CUBILLOS MERY JAZMIN</t>
  </si>
  <si>
    <t>1342-2026</t>
  </si>
  <si>
    <t>ROZO MORENO GLADYS MARIA</t>
  </si>
  <si>
    <t>1343-2026</t>
  </si>
  <si>
    <t>GOMEZ BAUTISTA SERGIO YESID</t>
  </si>
  <si>
    <t>1344-2026</t>
  </si>
  <si>
    <t>MENDEZ GUITIERREZ DIANA PAOLA</t>
  </si>
  <si>
    <t>1345-2026</t>
  </si>
  <si>
    <t>LOPEZ GAVILAN YULY YADIRA</t>
  </si>
  <si>
    <t>1346-2026</t>
  </si>
  <si>
    <t>MORENO ARIAS JENNY LORENA</t>
  </si>
  <si>
    <t>1347-2026</t>
  </si>
  <si>
    <t>GARAVITO ROBLE JOHANNA ALEJANDRA</t>
  </si>
  <si>
    <t>1348-2026</t>
  </si>
  <si>
    <t>MEDINA ARCILA ANGELICA MARIA</t>
  </si>
  <si>
    <t>1349-2026</t>
  </si>
  <si>
    <t>CIFUENTES GUATAVA MYRIAM ROCIO</t>
  </si>
  <si>
    <t>1350-2026</t>
  </si>
  <si>
    <t>MARIN SALDAÑA DIANA ROCIO</t>
  </si>
  <si>
    <t>1351-2026</t>
  </si>
  <si>
    <t>SALAZAR GARCIA LEIDY YANIRA</t>
  </si>
  <si>
    <t>1352-2026</t>
  </si>
  <si>
    <t>ZAMBRANO VILLEGAS CLAUDIA JOHANA</t>
  </si>
  <si>
    <t>1353-2026</t>
  </si>
  <si>
    <t>RODRIGUEZ BELTRAN JESUS ANDRES</t>
  </si>
  <si>
    <t>1355-2026</t>
  </si>
  <si>
    <t>AVILA VILLAMARIN NIDIA LICETD</t>
  </si>
  <si>
    <t>1356-2026</t>
  </si>
  <si>
    <t>HURTADO OLIVEROS ERIKA ROCIO</t>
  </si>
  <si>
    <t>1357-2026</t>
  </si>
  <si>
    <t>PEREZ AZUERO JOSE LUIS</t>
  </si>
  <si>
    <t>1360-2026</t>
  </si>
  <si>
    <t>PEREZ GOMEZ JULIA MARITZA</t>
  </si>
  <si>
    <t>1361-2026</t>
  </si>
  <si>
    <t>LARA CASTRO MARIA DEL MAR</t>
  </si>
  <si>
    <t>1362-2026</t>
  </si>
  <si>
    <t>MEJIA SANTAMARIA MARIA PAULA</t>
  </si>
  <si>
    <t>1363-2026</t>
  </si>
  <si>
    <t>CASTELLANOS CASALLAS LILIANA MARCELA</t>
  </si>
  <si>
    <t>1364-2026</t>
  </si>
  <si>
    <t>LOZANO SIERRA IVONNE VIVIANA</t>
  </si>
  <si>
    <t>APOYO ADMINISTRATIVO Y LOGISTICO (ATENCION AL USUARIO)</t>
  </si>
  <si>
    <t>1365-2026</t>
  </si>
  <si>
    <t xml:space="preserve">PATIÑO MACHUCA JAIME </t>
  </si>
  <si>
    <t>1366-2026</t>
  </si>
  <si>
    <t>MURILLO ULLOA VIVIANA CATHERINE</t>
  </si>
  <si>
    <t>1367-2026</t>
  </si>
  <si>
    <t>MORENO ARENAS DIANA CRISTINA</t>
  </si>
  <si>
    <t>1368-2026</t>
  </si>
  <si>
    <t xml:space="preserve">LADINO MORALES WILLIAM ORLANDO </t>
  </si>
  <si>
    <t>1369-2026</t>
  </si>
  <si>
    <t>PALACIOS SEPULVEDA JAVIER ORLANDO</t>
  </si>
  <si>
    <t>1370-2026</t>
  </si>
  <si>
    <t>CARRILLO ROMERO ARMANDO</t>
  </si>
  <si>
    <t>1371-2026</t>
  </si>
  <si>
    <t>PEREZ SARMIENTO JULIAN FELIPE</t>
  </si>
  <si>
    <t>1372-2026</t>
  </si>
  <si>
    <t>SOTO TORO JUAN CARLOS</t>
  </si>
  <si>
    <t>1373-2026</t>
  </si>
  <si>
    <t>BARRAGAN ZAMBRANO BRAYAN BERNARDO</t>
  </si>
  <si>
    <t>1374-2026</t>
  </si>
  <si>
    <t>PEREZ MARTIN LUIS ALFREDO</t>
  </si>
  <si>
    <t>1375-2026</t>
  </si>
  <si>
    <t>GRIMALDO DUQUE CLAUDIA YILENY</t>
  </si>
  <si>
    <t>1376-2026</t>
  </si>
  <si>
    <t>BARRAGAN MONTERO MIGUEL ANGEL</t>
  </si>
  <si>
    <t>1377-2026</t>
  </si>
  <si>
    <t>CADENA OYUELA HEINNY</t>
  </si>
  <si>
    <t>1378-2026</t>
  </si>
  <si>
    <t>BUSTOS NOVA CARLOS ANDRES</t>
  </si>
  <si>
    <t>1379-2026</t>
  </si>
  <si>
    <t>NUÑEZ NEIRA HECTOR HERNANDO</t>
  </si>
  <si>
    <t>1380-2026</t>
  </si>
  <si>
    <t xml:space="preserve">GARZON MONDRAGON CLAUDIA PATRICIA </t>
  </si>
  <si>
    <t>1381-2026</t>
  </si>
  <si>
    <t>CASTAÑEDA MAHECHA JOSE JERSAIN</t>
  </si>
  <si>
    <t>1382-2026</t>
  </si>
  <si>
    <t>ESPITIA SUAREZ JUAN PABLO</t>
  </si>
  <si>
    <t xml:space="preserve">TECNICO ADMINISTRATIVO II </t>
  </si>
  <si>
    <t>1383-2026</t>
  </si>
  <si>
    <t>RAMOS DEVIA LOREDDY</t>
  </si>
  <si>
    <t>1384-2026</t>
  </si>
  <si>
    <t>PARADA BELTRAN GINNA ALEXANDRA</t>
  </si>
  <si>
    <t>1385-2026</t>
  </si>
  <si>
    <t>GONZALEZ CASTRO NIDIA STELLA</t>
  </si>
  <si>
    <t>APOYO ADMINISTRATIVO Y LOGISTICO - (GESTION DOCUMENTAL)</t>
  </si>
  <si>
    <t>1386-2026</t>
  </si>
  <si>
    <t>SOTELO CAMARGO DAIRA NIKOLL</t>
  </si>
  <si>
    <t>1387-2026</t>
  </si>
  <si>
    <t>FLOREZ MATEUS JONATHAN ANDRES</t>
  </si>
  <si>
    <t xml:space="preserve">TECNOLOGO ADMINISTRATIVO I </t>
  </si>
  <si>
    <t>1388-2026</t>
  </si>
  <si>
    <t>PERILLA SALGUERO MARIA NATALIA</t>
  </si>
  <si>
    <t>1389-2026</t>
  </si>
  <si>
    <t>AGUDELO NUÑEZ LADY LILIANA</t>
  </si>
  <si>
    <t>1390-2026</t>
  </si>
  <si>
    <t>CABEZAS MORA PAOLA EDITH</t>
  </si>
  <si>
    <t>1391-2026</t>
  </si>
  <si>
    <t>GOMEZ NUÑEZ GINA CAROLINA</t>
  </si>
  <si>
    <t>1392-2026</t>
  </si>
  <si>
    <t>DIAZ RINCON DIEGO ARMANDO</t>
  </si>
  <si>
    <t>1393-2026</t>
  </si>
  <si>
    <t>SANTOS YATE JEFERSSON DAVID</t>
  </si>
  <si>
    <t>1394-2026</t>
  </si>
  <si>
    <t>PINILLA BONILLA LAURA BIBIANA</t>
  </si>
  <si>
    <t>1395-2026</t>
  </si>
  <si>
    <t xml:space="preserve">TRIANA RUIZ JADY JURANDI </t>
  </si>
  <si>
    <t>1396-2026</t>
  </si>
  <si>
    <t>GIL VELANDIA LUISA FERNANDA</t>
  </si>
  <si>
    <t>1397-2026</t>
  </si>
  <si>
    <t>CRUZ PINTO ADRIANA PATRICIA</t>
  </si>
  <si>
    <t>1398-2026</t>
  </si>
  <si>
    <t xml:space="preserve">ESPAÑA MOTOYA LAURA JULIANA </t>
  </si>
  <si>
    <t>1399-2026</t>
  </si>
  <si>
    <t xml:space="preserve">HORMAZA RODRIGUEZ YESSICA JULIETH </t>
  </si>
  <si>
    <t>1400-2026</t>
  </si>
  <si>
    <t>LOPEZ WALTEROS BETHY ROSMIRA</t>
  </si>
  <si>
    <t>1401-2026</t>
  </si>
  <si>
    <t>VARGAS AGUDELO ANDREA CAROLINA</t>
  </si>
  <si>
    <t>1402-2026</t>
  </si>
  <si>
    <t>CALLEJAS SOLANO MYRIAM</t>
  </si>
  <si>
    <t>1403-2026</t>
  </si>
  <si>
    <t>CHIVATA ANA ELVIRA</t>
  </si>
  <si>
    <t>1404-2026</t>
  </si>
  <si>
    <t>SANCHEZ ROJAS MARIA ELSY YANETH</t>
  </si>
  <si>
    <t>1406-2026</t>
  </si>
  <si>
    <t xml:space="preserve">PAEZ RAMIREZ ELVIRA </t>
  </si>
  <si>
    <t>1407-2026</t>
  </si>
  <si>
    <t>MORA DE MUÑOZ BLANCA LIGIA</t>
  </si>
  <si>
    <t>1408-2026</t>
  </si>
  <si>
    <t>RODRIGUEZ REYES NICOL DAYAN</t>
  </si>
  <si>
    <t>1409-2026</t>
  </si>
  <si>
    <t>SANABRIA PULIDO SANDRA PATRICIA</t>
  </si>
  <si>
    <t>1411-2026</t>
  </si>
  <si>
    <t>FERNANDEZ FLOREZ MARIA CAMILA</t>
  </si>
  <si>
    <t>1412-2026</t>
  </si>
  <si>
    <t>ULLOA GONZALEZ ANGI XIMENA</t>
  </si>
  <si>
    <t>1413-2026</t>
  </si>
  <si>
    <t>CUADRADO GUZMAN YISETH ANDREA</t>
  </si>
  <si>
    <t>1414-2026</t>
  </si>
  <si>
    <t>CELY RAMIREZ KAREN YAMILE</t>
  </si>
  <si>
    <t>1415-2026</t>
  </si>
  <si>
    <t>VELANDIA BECERRA BERTHA CECILIA</t>
  </si>
  <si>
    <t>1416-2026</t>
  </si>
  <si>
    <t xml:space="preserve">MORENO PORRAS MARIBEL </t>
  </si>
  <si>
    <t>1417-2026</t>
  </si>
  <si>
    <t xml:space="preserve">WILCHES CLAVIJO VIVIANA </t>
  </si>
  <si>
    <t>1418-2026</t>
  </si>
  <si>
    <t>BELTRAN  DIANA MARCELA</t>
  </si>
  <si>
    <t>1419-2026</t>
  </si>
  <si>
    <t>PRIETO RODRIGUEZ JOSE LUIS</t>
  </si>
  <si>
    <t>1420-2026</t>
  </si>
  <si>
    <t>HENAO CASTIBLANCO ISNEL MASYORI</t>
  </si>
  <si>
    <t>1421-2026</t>
  </si>
  <si>
    <t>MARTINEZ ALFONSO RONALD JULIAN</t>
  </si>
  <si>
    <t>1422-2026</t>
  </si>
  <si>
    <t>BAQUERO TUNJO LUCY ESPERANZA</t>
  </si>
  <si>
    <t>1423-2026</t>
  </si>
  <si>
    <t>CABALLERO PARRA DAVID ESTEBAN</t>
  </si>
  <si>
    <t>1424-2026</t>
  </si>
  <si>
    <t>GONZALEZ HERNANDEZ JOHN JAIRO</t>
  </si>
  <si>
    <t>1425-2026</t>
  </si>
  <si>
    <t>BERNAL MATEUS EDITH JOHANA</t>
  </si>
  <si>
    <t>1426-2026</t>
  </si>
  <si>
    <t>MORENO GONZALEZ JESUS RICARDO</t>
  </si>
  <si>
    <t>1427-2026</t>
  </si>
  <si>
    <t>RODRIGUEZ MARTINEZ ASTRID DAIANA</t>
  </si>
  <si>
    <t>1428-2026</t>
  </si>
  <si>
    <t>PEREZ ANGARITA HENRY DANIEL</t>
  </si>
  <si>
    <t>1429-2026</t>
  </si>
  <si>
    <t>PEREZ CORRALES EVA MARIA</t>
  </si>
  <si>
    <t>1431-2026</t>
  </si>
  <si>
    <t xml:space="preserve">MORENO PORRAS YENNY </t>
  </si>
  <si>
    <t>1432-2026</t>
  </si>
  <si>
    <t>GALINDO BECERRA MILENA PATRICIA</t>
  </si>
  <si>
    <t>1433-2026</t>
  </si>
  <si>
    <t>BERMUDEZ CAMILO ANDRES</t>
  </si>
  <si>
    <t>1434-2026</t>
  </si>
  <si>
    <t>RODRIGUEZ MARTINEZ ANGIE NATALIA</t>
  </si>
  <si>
    <t>1435-2026</t>
  </si>
  <si>
    <t>CASTIBLANCO MARIA CATALINA</t>
  </si>
  <si>
    <t>1436-2026</t>
  </si>
  <si>
    <t>LINARES LOPEZ CRISTIAN ALEXANDER</t>
  </si>
  <si>
    <t>PROFESIONAL ADMINISTRATIVO I</t>
  </si>
  <si>
    <t>1437-2026</t>
  </si>
  <si>
    <t>BELTRAN VELANDIA LAURA MARCELA</t>
  </si>
  <si>
    <t>1438-2026</t>
  </si>
  <si>
    <t>ORTIZ POSSO CRISTIAN DAVID</t>
  </si>
  <si>
    <t>1439-2026</t>
  </si>
  <si>
    <t>GONZALEZ GIL ANA CAROLINA</t>
  </si>
  <si>
    <t>1440-2026</t>
  </si>
  <si>
    <t>MONROY DONOSO JOHNNY ALBERTO</t>
  </si>
  <si>
    <t>1441-2026</t>
  </si>
  <si>
    <t>TRIANA LEDESMA JENNIFER TATIANA</t>
  </si>
  <si>
    <t>1442-2026</t>
  </si>
  <si>
    <t>BOLIVAR PUENTES ANGIE VANESSA</t>
  </si>
  <si>
    <t>1443-2026</t>
  </si>
  <si>
    <t>SARMIENTO PEREZ DIANA MARCELA</t>
  </si>
  <si>
    <t>1444-2026</t>
  </si>
  <si>
    <t>DUARTE ZAMBRANO YULY PAULIN</t>
  </si>
  <si>
    <t>1445-2026</t>
  </si>
  <si>
    <t xml:space="preserve">VALBUENA VERGARA ALEIDA </t>
  </si>
  <si>
    <t>AUXILIAR EN ENFERMERIA  (RURAL)</t>
  </si>
  <si>
    <t>1446-2026</t>
  </si>
  <si>
    <t>HURTADO GARCIA DEISY PATRICIA</t>
  </si>
  <si>
    <t>1447-2026</t>
  </si>
  <si>
    <t>RUBIANO CORTES ADRIANA DEL PILAR</t>
  </si>
  <si>
    <t>TRABAJADOR (A) SOCIAL</t>
  </si>
  <si>
    <t>1448-2026</t>
  </si>
  <si>
    <t>ALVAREZ RODRIGUEZ MICHELLE ALEXANDRA</t>
  </si>
  <si>
    <t>1449-2026</t>
  </si>
  <si>
    <t>HERRERA GARCIA DEICY ALEJANDRA</t>
  </si>
  <si>
    <t>GESTOR COMUNITARIO INFORMADOR</t>
  </si>
  <si>
    <t>1450-2026</t>
  </si>
  <si>
    <t>CARDENAS VANEGAS LUZ ANGELA</t>
  </si>
  <si>
    <t>1451-2026</t>
  </si>
  <si>
    <t>SANABRIA ORTIZ KAROL DAJANNA DAJANNA</t>
  </si>
  <si>
    <t>1452-2026</t>
  </si>
  <si>
    <t>RAMIREZ REATIGA LIDA YOANA</t>
  </si>
  <si>
    <t>1453-2026</t>
  </si>
  <si>
    <t>MORENO GONZALEZ MONICA MARISOL</t>
  </si>
  <si>
    <t>1454-2026</t>
  </si>
  <si>
    <t>GARZON LEGUIZAMON LEONARDO FABIO</t>
  </si>
  <si>
    <t>1455-2026</t>
  </si>
  <si>
    <t xml:space="preserve">ESPITIA SUAREZ JENNIFER ASTRID </t>
  </si>
  <si>
    <t>1456-2026</t>
  </si>
  <si>
    <t>PEREZ BARON ANA ELIZABETH</t>
  </si>
  <si>
    <t>1457-2026</t>
  </si>
  <si>
    <t xml:space="preserve">CALDERON   TAPIA JENNIFER    </t>
  </si>
  <si>
    <t>1458-2026</t>
  </si>
  <si>
    <t>VELASQUEZ VASQUEZ MAYRA ALEJANDRA</t>
  </si>
  <si>
    <t>1459-2026</t>
  </si>
  <si>
    <t xml:space="preserve">HERNANDEZ CHAVES MIREYA </t>
  </si>
  <si>
    <t>1460-2026</t>
  </si>
  <si>
    <t>CAMELO REYES MARIA YOLANDA</t>
  </si>
  <si>
    <t>1461-2026</t>
  </si>
  <si>
    <t>GARCIA ACEVEDO MYRIAM YINETH</t>
  </si>
  <si>
    <t>1462-2026</t>
  </si>
  <si>
    <t xml:space="preserve">RAMIREZ MUÑOZ JAQUELINE </t>
  </si>
  <si>
    <t>1463-2026</t>
  </si>
  <si>
    <t xml:space="preserve">HERNANDEZ OVIEDO GERALDINE </t>
  </si>
  <si>
    <t>1464-2026</t>
  </si>
  <si>
    <t>CALDERON RUBIANO INGRIT LORENA</t>
  </si>
  <si>
    <t>1465-2026</t>
  </si>
  <si>
    <t xml:space="preserve">QUIROZ VARGAS CAROLINA </t>
  </si>
  <si>
    <t>ENFERMERO</t>
  </si>
  <si>
    <t>1466-2026</t>
  </si>
  <si>
    <t>LUNA FONSECA LAURA MILENA</t>
  </si>
  <si>
    <t>1467-2026</t>
  </si>
  <si>
    <t>ROJAS PACHON MARIA DE LOS ANGELES</t>
  </si>
  <si>
    <t>1468-2026</t>
  </si>
  <si>
    <t xml:space="preserve"> AGUILAR MARIN SARA JIREH</t>
  </si>
  <si>
    <t>1469-2026</t>
  </si>
  <si>
    <t>RODRIGUEZ CORTES ANDREA CAROLINA</t>
  </si>
  <si>
    <t>1471-2026</t>
  </si>
  <si>
    <t>GARCIA  GUZMAN  ANA  MARIA</t>
  </si>
  <si>
    <t>1472-2026</t>
  </si>
  <si>
    <t>CANTOR MARTINEZ SONIA CONSTANZA</t>
  </si>
  <si>
    <t>1473-2026</t>
  </si>
  <si>
    <t>PINZON  BLANCO MARTHA LILIANA</t>
  </si>
  <si>
    <t>1474-2026</t>
  </si>
  <si>
    <t>VERA URREGO ANGIE LORENA</t>
  </si>
  <si>
    <t>1475-2026</t>
  </si>
  <si>
    <t>ALBA CALDERON SANDRA PATRICIA</t>
  </si>
  <si>
    <t>1476-2026</t>
  </si>
  <si>
    <t>HILARION LEMUS LORENA ANDREA</t>
  </si>
  <si>
    <t>1477-2026</t>
  </si>
  <si>
    <t xml:space="preserve">ROMERO CARDENAS ZAIDA PATRICIA </t>
  </si>
  <si>
    <t xml:space="preserve">PROFESIONAL ESPECIALIZADO I </t>
  </si>
  <si>
    <t>1478-2026</t>
  </si>
  <si>
    <t>CRUZ RINCON DIANA LUCERO</t>
  </si>
  <si>
    <t>1481-2026</t>
  </si>
  <si>
    <t>CALVO RICO HAROLDO</t>
  </si>
  <si>
    <t>1482-2026</t>
  </si>
  <si>
    <t>ALFONSO MEJIA HEINDEL ALEXIS</t>
  </si>
  <si>
    <t>1484-2026</t>
  </si>
  <si>
    <t>GUARNIZO ROJAS NELSON STIVEN</t>
  </si>
  <si>
    <t>1485-2026</t>
  </si>
  <si>
    <t>GUTIERREZ PEREZ JOSE ANDRES</t>
  </si>
  <si>
    <t>1487-2026</t>
  </si>
  <si>
    <t>VILLALOBOS URICOCHEA JUAN ESTEBAN</t>
  </si>
  <si>
    <t>1488-2026</t>
  </si>
  <si>
    <t>CARDOSO TORRES ANDRES RICARDO</t>
  </si>
  <si>
    <t>1489-2026</t>
  </si>
  <si>
    <t>PEREZ ORJUELA NICOLLE BRIGITTE</t>
  </si>
  <si>
    <t>1490-2026</t>
  </si>
  <si>
    <t>MENDEZ AMAYA SOL ANGEL</t>
  </si>
  <si>
    <t>1491-2026</t>
  </si>
  <si>
    <t>JIMENEZ TORRES LAURA MILENA</t>
  </si>
  <si>
    <t>1492-2026</t>
  </si>
  <si>
    <t>MORENO MARTINEZ YOLIMA</t>
  </si>
  <si>
    <t>1493-2026</t>
  </si>
  <si>
    <t>CARVAJAL CASTRO HEIDY NATALIA</t>
  </si>
  <si>
    <t>TECNOLOGO EN REGENCIA DE FARMACIA</t>
  </si>
  <si>
    <t>1494-2026</t>
  </si>
  <si>
    <t>VEGA BELLO YEIVER FABIAN</t>
  </si>
  <si>
    <t>1495-2026</t>
  </si>
  <si>
    <t>MUNAR VELANDIA JOHANNA ANDREA</t>
  </si>
  <si>
    <t>1496-2026</t>
  </si>
  <si>
    <t>FAJARDO JIMENEZ YICETH ANDREA</t>
  </si>
  <si>
    <t>1497-2026</t>
  </si>
  <si>
    <t>ENGATIVA HIPOLITO CESAR ANDRES</t>
  </si>
  <si>
    <t>1498-2026</t>
  </si>
  <si>
    <t>GUZMAN PINZON MARIANA</t>
  </si>
  <si>
    <t>1499-2026</t>
  </si>
  <si>
    <t>HERNANDEZ MOLANO WILSON</t>
  </si>
  <si>
    <t>1500-2026</t>
  </si>
  <si>
    <t xml:space="preserve">MICAN MICAN ELIAS </t>
  </si>
  <si>
    <t>1501-2026</t>
  </si>
  <si>
    <t>CIFUENTES  CARLOS ALBERTO</t>
  </si>
  <si>
    <t>1502-2026</t>
  </si>
  <si>
    <t>ZARATE MEDINA LEIDY PAOLA</t>
  </si>
  <si>
    <t>1503-2026</t>
  </si>
  <si>
    <t>PEÑUELA GALEANO VALENTINA</t>
  </si>
  <si>
    <t>1504-2026</t>
  </si>
  <si>
    <t>ESLAVA GOMEZ LINA YERITZA</t>
  </si>
  <si>
    <t>1505-2026</t>
  </si>
  <si>
    <t>SAAVEDRA MONTES JHOAN SEBASTIAN</t>
  </si>
  <si>
    <t>1506-2026</t>
  </si>
  <si>
    <t>JIMENEZ SANDOVAL ESTEPHANY</t>
  </si>
  <si>
    <t>1507-2026</t>
  </si>
  <si>
    <t>MEJIA MEJIA DIEGO FERNANDO</t>
  </si>
  <si>
    <t>APOYO ADMINISTRATIVO Y LOGISTICO - (BODEGA)</t>
  </si>
  <si>
    <t>1508-2026</t>
  </si>
  <si>
    <t>LLANES GONZALEZ FABIAN ALEXIS</t>
  </si>
  <si>
    <t>1509-2026</t>
  </si>
  <si>
    <t>FAUSTINO RUBIO DANIEL EDUARDO</t>
  </si>
  <si>
    <t>1510-2026</t>
  </si>
  <si>
    <t>SANCHEZ CHAVARRO ALFREDO</t>
  </si>
  <si>
    <t>1511-2026</t>
  </si>
  <si>
    <t>ESLAVA MORALES CRISTIAN DAVID</t>
  </si>
  <si>
    <t>1512-2026</t>
  </si>
  <si>
    <t>QUINTERO VELEZ CHRISTIAN VANNER</t>
  </si>
  <si>
    <t>1513-2026</t>
  </si>
  <si>
    <t>BALLEN RAYO DARWIN JEAN</t>
  </si>
  <si>
    <t>1514-2026</t>
  </si>
  <si>
    <t>ORTIZ NEVA JHOAN FELIPE</t>
  </si>
  <si>
    <t>1515-2026</t>
  </si>
  <si>
    <t>CALDERON MAHECHA NESTOR ANDRES</t>
  </si>
  <si>
    <t>1516-2026</t>
  </si>
  <si>
    <t>VIASUS GALVIS NERY LUZ</t>
  </si>
  <si>
    <t>1517-2026</t>
  </si>
  <si>
    <t>VIDAL ZUÑIGA NADYS RUTH</t>
  </si>
  <si>
    <t>1518-2026</t>
  </si>
  <si>
    <t>RODRIGUEZ ANGELICA MARIA</t>
  </si>
  <si>
    <t>1519-2026</t>
  </si>
  <si>
    <t>FERNANDEZ HERNANDEZ OSCAR IVAN</t>
  </si>
  <si>
    <t>1520-2026</t>
  </si>
  <si>
    <t>DEVIA CEBALLOS DANIEL FELIPE</t>
  </si>
  <si>
    <t>1521-2026</t>
  </si>
  <si>
    <t>SALINAS ANZOLA MIGUEL ANGEL</t>
  </si>
  <si>
    <t>1522-2026</t>
  </si>
  <si>
    <t>GUTIERREZ VALENCIA JORGE ARMANDO</t>
  </si>
  <si>
    <t>1524-2026</t>
  </si>
  <si>
    <t>CUESTA DIAZ OMAR ALIRIO</t>
  </si>
  <si>
    <t>1525-2026</t>
  </si>
  <si>
    <t>PIRAGUA CAMARGO ORLANDO</t>
  </si>
  <si>
    <t>1527-2026</t>
  </si>
  <si>
    <t>GALINDO VARGAS GERARDO ANTONIO</t>
  </si>
  <si>
    <t>1530-2026</t>
  </si>
  <si>
    <t>CARDENAS MORA CARLOS  ARTURO</t>
  </si>
  <si>
    <t>1531-2026</t>
  </si>
  <si>
    <t xml:space="preserve">AVILEZ GUARNIZO EFREN </t>
  </si>
  <si>
    <t>1532-2026</t>
  </si>
  <si>
    <t>CARDENAS GARZON LUIS EDUARDO</t>
  </si>
  <si>
    <t>1533-2026</t>
  </si>
  <si>
    <t>DELGADO GARCIA LUIS FERNANDO</t>
  </si>
  <si>
    <t>1534-2026</t>
  </si>
  <si>
    <t>ESLAVA LOPEZ FREDY IOVANNY</t>
  </si>
  <si>
    <t>1535-2026</t>
  </si>
  <si>
    <t>GALINDO SARMIENTO CARLOS EDUARDO</t>
  </si>
  <si>
    <t>1536-2026</t>
  </si>
  <si>
    <t>GALINDO VARGAS OMAR ENRIQUE</t>
  </si>
  <si>
    <t>1537-2026</t>
  </si>
  <si>
    <t xml:space="preserve">GARCIA  HENRY </t>
  </si>
  <si>
    <t>1538-2026</t>
  </si>
  <si>
    <t xml:space="preserve">GUERRERO DAZA DANIEL  </t>
  </si>
  <si>
    <t>1539-2026</t>
  </si>
  <si>
    <t xml:space="preserve">GUZMAN MURILLO RICARDO </t>
  </si>
  <si>
    <t>1540-2026</t>
  </si>
  <si>
    <t xml:space="preserve">SANCHEZ PIRAGUA ANDERSON </t>
  </si>
  <si>
    <t>1541-2026</t>
  </si>
  <si>
    <t>LLERENA MENDEZ WILLIAM ALBERTO</t>
  </si>
  <si>
    <t>1542-2026</t>
  </si>
  <si>
    <t>MESA SUAREZ JAIME ALBERTO</t>
  </si>
  <si>
    <t>1543-2026</t>
  </si>
  <si>
    <t xml:space="preserve">MESA VARGAS HECTOR </t>
  </si>
  <si>
    <t>1544-2026</t>
  </si>
  <si>
    <t xml:space="preserve">PATIÑO SOLER ROSENDO </t>
  </si>
  <si>
    <t>1545-2026</t>
  </si>
  <si>
    <t>NIÑO PEREZ JOSE ANTONIO</t>
  </si>
  <si>
    <t>1546-2026</t>
  </si>
  <si>
    <t xml:space="preserve">PEÑUELA CUBILLOS LEONARDO </t>
  </si>
  <si>
    <t>1547-2026</t>
  </si>
  <si>
    <t>PIRAGUA RODRIGUEZ EDGAR ESTEBAN</t>
  </si>
  <si>
    <t>1548-2026</t>
  </si>
  <si>
    <t>PULIDO BARON LUIS ALEXANDER</t>
  </si>
  <si>
    <t>1549-2026</t>
  </si>
  <si>
    <t xml:space="preserve">RAMOS GONZALEZ RAUL </t>
  </si>
  <si>
    <t>1550-2026</t>
  </si>
  <si>
    <t>RODRIGUEZ RODRIGUEZ JEYDER FABIAN</t>
  </si>
  <si>
    <t>1551-2026</t>
  </si>
  <si>
    <t xml:space="preserve">ROMERO PEREZ BLADIMIR </t>
  </si>
  <si>
    <t>1552-2026</t>
  </si>
  <si>
    <t xml:space="preserve">ROMERO PIZA MARTIN </t>
  </si>
  <si>
    <t>1553-2026</t>
  </si>
  <si>
    <t xml:space="preserve">RUBIO LOPEZ RAUL </t>
  </si>
  <si>
    <t>1554-2026</t>
  </si>
  <si>
    <t>URREGO  URREGO JAIRO TORIBIO</t>
  </si>
  <si>
    <t>1555-2026</t>
  </si>
  <si>
    <t>VASQUEZ VELASQUEZ FABIO ALEXANDER</t>
  </si>
  <si>
    <t>1556-2026</t>
  </si>
  <si>
    <t>GALINDO CABALLERO JOAN SEBASTIAN</t>
  </si>
  <si>
    <t>1557-2026</t>
  </si>
  <si>
    <t>IBAÑEZ CIFUENTES CRISTIAN LEANDRO</t>
  </si>
  <si>
    <t>1558-2026</t>
  </si>
  <si>
    <t>VALBUENA PEÑA CAMILO FERNANDO</t>
  </si>
  <si>
    <t>1559-2026</t>
  </si>
  <si>
    <t>GALINDO CAMACHO HELIODORO</t>
  </si>
  <si>
    <t>1560-2026</t>
  </si>
  <si>
    <t>CABEZAS RUNCERIA ALVARO</t>
  </si>
  <si>
    <t>1561-2026</t>
  </si>
  <si>
    <t>ROMERO CORTES SANDRO JOSE</t>
  </si>
  <si>
    <t>1562-2026</t>
  </si>
  <si>
    <t>PIRAGUA CAMARGO EDGAR</t>
  </si>
  <si>
    <t>1563-2026</t>
  </si>
  <si>
    <t>LEON HUGO ORLANDO</t>
  </si>
  <si>
    <t>1565-2026</t>
  </si>
  <si>
    <t>MARTINEZ ROMERO JORGE ANSELMO</t>
  </si>
  <si>
    <t>1567-2026</t>
  </si>
  <si>
    <t>LOPEZ FRAILE JEISON DANIEL</t>
  </si>
  <si>
    <t>1568-2026</t>
  </si>
  <si>
    <t>MENDIETA MOGOLLON MARIA CAROLINA</t>
  </si>
  <si>
    <t>1569-2026</t>
  </si>
  <si>
    <t>BAEZ AGUDELO DIEGO FERNANDO</t>
  </si>
  <si>
    <t>1570-2026</t>
  </si>
  <si>
    <t>ROMERO CRUZ FREDY</t>
  </si>
  <si>
    <t>1571-2026</t>
  </si>
  <si>
    <t>BARRIOS LOZADA WILLIAM</t>
  </si>
  <si>
    <t>1572-2026</t>
  </si>
  <si>
    <t>LEMUS MONTIEL JOSE DOMINGO</t>
  </si>
  <si>
    <t>1573-2026</t>
  </si>
  <si>
    <t>CASTRO GOMEZ OSCAR ANDRES</t>
  </si>
  <si>
    <t>1574-2026</t>
  </si>
  <si>
    <t>CAMPOS SEPULVEDA ALEJANDRO</t>
  </si>
  <si>
    <t>1575-2026</t>
  </si>
  <si>
    <t>ESLAVA LOPEZ GUILLERMO</t>
  </si>
  <si>
    <t>1576-2026</t>
  </si>
  <si>
    <t>TORRES MATEUS MARIO ALBERTO</t>
  </si>
  <si>
    <t>1577-2026</t>
  </si>
  <si>
    <t xml:space="preserve">ARIZA CASTAÑEDA MARISOL </t>
  </si>
  <si>
    <t>1578-2026</t>
  </si>
  <si>
    <t xml:space="preserve">BENITEZ GONZALEZ JENNYFFER PAOLA </t>
  </si>
  <si>
    <t>1579-2026</t>
  </si>
  <si>
    <t xml:space="preserve">DIAZ CARDENAS ALFREDO HERNANDO </t>
  </si>
  <si>
    <t>1580-2026</t>
  </si>
  <si>
    <t xml:space="preserve">FONSECA LUIS ALBERTO </t>
  </si>
  <si>
    <t>1581-2026</t>
  </si>
  <si>
    <t xml:space="preserve">MOLINA YULIETH KATHERINE </t>
  </si>
  <si>
    <t>1582-2026</t>
  </si>
  <si>
    <t xml:space="preserve">ORTIZ MOYA GINA PAOLA </t>
  </si>
  <si>
    <t>1583-2026</t>
  </si>
  <si>
    <t xml:space="preserve">PEREZ PACAGUI JOSE FABIAN </t>
  </si>
  <si>
    <t>1584-2026</t>
  </si>
  <si>
    <t xml:space="preserve">ROJAS PARRA RUBEN </t>
  </si>
  <si>
    <t>1585-2026</t>
  </si>
  <si>
    <t xml:space="preserve">BUITRAGO CRISTANCHO ANA JUDITH </t>
  </si>
  <si>
    <t>1586-2026</t>
  </si>
  <si>
    <t xml:space="preserve">CELIS SOGAMOSO YEIMY DAYANA </t>
  </si>
  <si>
    <t>1587-2026</t>
  </si>
  <si>
    <t xml:space="preserve">DUARTE PEDRERO YULI MARCELA </t>
  </si>
  <si>
    <t>1588-2026</t>
  </si>
  <si>
    <t>DUQUE RODRIGUEZ JONATHAN ALFREDO</t>
  </si>
  <si>
    <t>1589-2026</t>
  </si>
  <si>
    <t xml:space="preserve">DURANGO NIÑO JUAN CAMILO </t>
  </si>
  <si>
    <t>1590-2026</t>
  </si>
  <si>
    <t xml:space="preserve">MARTINEZ CORZO FREDY </t>
  </si>
  <si>
    <t>1591-2026</t>
  </si>
  <si>
    <t xml:space="preserve">SANCHEZ CHIQUILLO HAROL SNEYDER </t>
  </si>
  <si>
    <t>1592-2026</t>
  </si>
  <si>
    <t xml:space="preserve">SUAREZ CRUZ LUZ MARY </t>
  </si>
  <si>
    <t>1593-2026</t>
  </si>
  <si>
    <t xml:space="preserve">HERNANDEZ SALAMANCA MARIANA </t>
  </si>
  <si>
    <t>1594-2026</t>
  </si>
  <si>
    <t xml:space="preserve">DIAZ COMETA ANGIE CAROLINA </t>
  </si>
  <si>
    <t>1595-2026</t>
  </si>
  <si>
    <t>PAEZ COGOLLO JENNY ROCIO</t>
  </si>
  <si>
    <t>1596-2026</t>
  </si>
  <si>
    <t>MANRIQUE GONZALEZ JEFREY SNEIDER</t>
  </si>
  <si>
    <t>1597-2026</t>
  </si>
  <si>
    <t>TORRES ZABALETA EDWAR DANIEL</t>
  </si>
  <si>
    <t>1598-2026</t>
  </si>
  <si>
    <t>ROJAS RINCON LUIS EDUARDO</t>
  </si>
  <si>
    <t>1599-2026</t>
  </si>
  <si>
    <t>ORTIZ TENORIO JAIME ANDRES</t>
  </si>
  <si>
    <t>1600-2026</t>
  </si>
  <si>
    <t>JAIMES DUEÑAS NIXON STEED</t>
  </si>
  <si>
    <t>1601-2026</t>
  </si>
  <si>
    <t>SÁNCHEZ TRIANA DEISY PAOLA</t>
  </si>
  <si>
    <t>1602-2026</t>
  </si>
  <si>
    <t>HURTADO GONZALEZ BRYAN STEVE</t>
  </si>
  <si>
    <t>1603-2026</t>
  </si>
  <si>
    <t xml:space="preserve">GALINDO GONZALEZ DAVID STIVEN </t>
  </si>
  <si>
    <t>1604-2026</t>
  </si>
  <si>
    <t xml:space="preserve">GARCIA FIGUEROA JULIAN ESTEBAN </t>
  </si>
  <si>
    <t>1605-2026</t>
  </si>
  <si>
    <t>FRANCO TUMAY JEISSON RICARDO</t>
  </si>
  <si>
    <t>1606-2026</t>
  </si>
  <si>
    <t>GONZALEZ MORA MAURICIO</t>
  </si>
  <si>
    <t>1607-2026</t>
  </si>
  <si>
    <t>RODRIGUEZ RUBIANO ISAIAS</t>
  </si>
  <si>
    <t>1608-2026</t>
  </si>
  <si>
    <t>MESA CASTRO JULIAN</t>
  </si>
  <si>
    <t>1609-2026</t>
  </si>
  <si>
    <t>PABON CABRA GEOVANY</t>
  </si>
  <si>
    <t>1610-2026</t>
  </si>
  <si>
    <t>CUBILLOS GARCÍA ANDRES FELIPE</t>
  </si>
  <si>
    <t>1611-2026</t>
  </si>
  <si>
    <t>PEÑUELA PÉREZ JEIMMY XIMENA</t>
  </si>
  <si>
    <t>1612-2026</t>
  </si>
  <si>
    <t xml:space="preserve">SANCHEZ LOPEZ KAREN PAOLA </t>
  </si>
  <si>
    <t>1613-2026</t>
  </si>
  <si>
    <t>MENDEZ CUBIDES GIOVANNI ANDRES</t>
  </si>
  <si>
    <t>1614-2026</t>
  </si>
  <si>
    <t>MESA BLANCO JOSE RICARDO ARTURO</t>
  </si>
  <si>
    <t>1615-2026</t>
  </si>
  <si>
    <t>HERRERA PINTO KEVIN YAIR</t>
  </si>
  <si>
    <t>1616-2026</t>
  </si>
  <si>
    <t>YEPES GARCIA GERSON MAURICIO</t>
  </si>
  <si>
    <t>1617-2026</t>
  </si>
  <si>
    <t xml:space="preserve">QUEVEDO CORONADO DANIEL FELIPE </t>
  </si>
  <si>
    <t>1618-2026</t>
  </si>
  <si>
    <t>GARCIA PUENTES ROSA CECILIA</t>
  </si>
  <si>
    <t>1619-2026</t>
  </si>
  <si>
    <t>ACOSTA RAMIREZ ANGELA MARITZA</t>
  </si>
  <si>
    <t>1620-2026</t>
  </si>
  <si>
    <t>MORALES SAIZ CRISTHIAN ANDRES</t>
  </si>
  <si>
    <t>1621-2026</t>
  </si>
  <si>
    <t>ZARATE DIAZ DUVAN ALEXIS</t>
  </si>
  <si>
    <t>1622-2026</t>
  </si>
  <si>
    <t>SALAMANCA PENAGOS CRISTIAN SANTIAGO</t>
  </si>
  <si>
    <t>1623-2026</t>
  </si>
  <si>
    <t>RAMIREZ GAITAN SANTIAGO</t>
  </si>
  <si>
    <t>1624-2026</t>
  </si>
  <si>
    <t>VILLAR JARAMILLO JAIME ANDRES</t>
  </si>
  <si>
    <t>1625-2026</t>
  </si>
  <si>
    <t>RODRIGUEZ GONZALEZ JESUS JAVIER</t>
  </si>
  <si>
    <t>1626-2026</t>
  </si>
  <si>
    <t>PULIDO CARDENAS CINDY KATHERINE</t>
  </si>
  <si>
    <t>1627-2026</t>
  </si>
  <si>
    <t xml:space="preserve">BARRIOS TORRES MARICELA </t>
  </si>
  <si>
    <t>1628-2026</t>
  </si>
  <si>
    <t>BARBOSA VALDES JULIETH ANGELICA</t>
  </si>
  <si>
    <t>1629-2026</t>
  </si>
  <si>
    <t>BAUTISTA CARREÑO CRISTIAN LEONARDO</t>
  </si>
  <si>
    <t>1630-2026</t>
  </si>
  <si>
    <t>LUNA ROJAS YULI ESNEY</t>
  </si>
  <si>
    <t>1631-2026</t>
  </si>
  <si>
    <t xml:space="preserve">SANCHEZ VILLALBA ELIANA </t>
  </si>
  <si>
    <t>1632-2026</t>
  </si>
  <si>
    <t>MORALES RONDON INGRI YURANY</t>
  </si>
  <si>
    <t>1633-2026</t>
  </si>
  <si>
    <t>CHAPARRO USECHE JENNIFER LORENA</t>
  </si>
  <si>
    <t>1634-2026</t>
  </si>
  <si>
    <t>PARIS GUAQUETA JULIANA ISABEL</t>
  </si>
  <si>
    <t>1635-2026</t>
  </si>
  <si>
    <t xml:space="preserve">BARRAGAN ARIAS YADIRA </t>
  </si>
  <si>
    <t>1636-2026</t>
  </si>
  <si>
    <t>NAVAS FONSECA PAOLA ANDREA</t>
  </si>
  <si>
    <t>1637-2026</t>
  </si>
  <si>
    <t>ESQUIAQUI RANGEL MIGUEL ANGEL</t>
  </si>
  <si>
    <t>1638-2026</t>
  </si>
  <si>
    <t>SANTIAGO BELLO DIANA CAROLINA</t>
  </si>
  <si>
    <t>ENFERMERO ESPECIALIZADO-REFERENTE DE PROCESO</t>
  </si>
  <si>
    <t>1639-2026</t>
  </si>
  <si>
    <t>DIAZ CASANOVA KAREN LISBETH</t>
  </si>
  <si>
    <t>TECNOLOGO I</t>
  </si>
  <si>
    <t>1640-2026</t>
  </si>
  <si>
    <t>NIT</t>
  </si>
  <si>
    <t>QUIROGA &amp; QUIROGA ABOGADOS S A S</t>
  </si>
  <si>
    <t>CONTRATO DE PRESTACIÓN DE SERVICIOS PERSONA JURIDICA</t>
  </si>
  <si>
    <t>1641-2026</t>
  </si>
  <si>
    <t xml:space="preserve">GIRALDO ROJAS ALANIZ YULIANA </t>
  </si>
  <si>
    <t>1642-2026</t>
  </si>
  <si>
    <t>BELTRAN CANGREJO DIANA PAOLA</t>
  </si>
  <si>
    <t>1644-2026</t>
  </si>
  <si>
    <t xml:space="preserve">FRANCO CALDERÓN DANIELA </t>
  </si>
  <si>
    <t>1645-2026</t>
  </si>
  <si>
    <t>ABELLA  ANA MABEL</t>
  </si>
  <si>
    <t>1646-2026</t>
  </si>
  <si>
    <t xml:space="preserve">VENEGAS MENDOZA EDNA MARITZA </t>
  </si>
  <si>
    <t>1647-2026</t>
  </si>
  <si>
    <t xml:space="preserve">MARTÍNEZ MORALES ADRIANA SOFÍA </t>
  </si>
  <si>
    <t>1648-2026</t>
  </si>
  <si>
    <t xml:space="preserve">LOZANO PEREZ MARIA CAMILA </t>
  </si>
  <si>
    <t>1649-2026</t>
  </si>
  <si>
    <t xml:space="preserve">CAMPOS SALAZAR NATALI </t>
  </si>
  <si>
    <t>1651-2026</t>
  </si>
  <si>
    <t xml:space="preserve">ACHURY MARTINEZ LAURA ALEJANDRA </t>
  </si>
  <si>
    <t>1652-2026</t>
  </si>
  <si>
    <t xml:space="preserve">SUAREZ SUAREZ DIANA CAROLINA </t>
  </si>
  <si>
    <t>1653-2026</t>
  </si>
  <si>
    <t xml:space="preserve">PARRA CAMPUZANO JENNY MARCELA </t>
  </si>
  <si>
    <t>1654-2026</t>
  </si>
  <si>
    <t xml:space="preserve">CAMELO BOHORQUEZ HXIJANI </t>
  </si>
  <si>
    <t>1659-2026</t>
  </si>
  <si>
    <t>JERONIMO RICAURTE MARIA VICTORIA</t>
  </si>
  <si>
    <t>1660-2026</t>
  </si>
  <si>
    <t xml:space="preserve">CARDENAS MUTIS ANGELA MARIA </t>
  </si>
  <si>
    <t>1663-2026</t>
  </si>
  <si>
    <t xml:space="preserve">SUAREZ GUZMAN MARIA CAMILA </t>
  </si>
  <si>
    <t>1664-2026</t>
  </si>
  <si>
    <t xml:space="preserve">CADENA SANCHEZ ANA MARIA </t>
  </si>
  <si>
    <t xml:space="preserve">BACHILLER GESTOR  SOCIAL TERRITORIAL </t>
  </si>
  <si>
    <t>1665-2026</t>
  </si>
  <si>
    <t xml:space="preserve"> MANTILLA  ALARCON DIANA CRISTINA</t>
  </si>
  <si>
    <t>PROFESIONAL UNIVERSITARIO II</t>
  </si>
  <si>
    <t>1666-2026</t>
  </si>
  <si>
    <t xml:space="preserve"> HIGUERA CONSUEGRA SANDDY PAOLA</t>
  </si>
  <si>
    <t>1667-2026</t>
  </si>
  <si>
    <t xml:space="preserve"> SOTOMONTE GIRALDO INGRID GINNED</t>
  </si>
  <si>
    <t>1668-2026</t>
  </si>
  <si>
    <t xml:space="preserve"> BENAVIDES ALVAREZ HILDER BRIGITTE</t>
  </si>
  <si>
    <t>1669-2026</t>
  </si>
  <si>
    <t xml:space="preserve"> MONTOYA BELTRÁN ANGIE PAOLA</t>
  </si>
  <si>
    <t>1670-2026</t>
  </si>
  <si>
    <t xml:space="preserve"> ALTAMAR ARRIETA YILBER ALBERTO</t>
  </si>
  <si>
    <t>1672-2026</t>
  </si>
  <si>
    <t xml:space="preserve"> VILLAMARIN MUÑOZ GILMA VALENTINA</t>
  </si>
  <si>
    <t>1674-2026</t>
  </si>
  <si>
    <t>SILVA TORRES DYLAN YAEL</t>
  </si>
  <si>
    <t>1675-2026</t>
  </si>
  <si>
    <t>MONSALVE RESTREPO LILIANA</t>
  </si>
  <si>
    <t>1676-2026</t>
  </si>
  <si>
    <t>ARRIETA SUAREZ DIANA PATRICIA</t>
  </si>
  <si>
    <t>1677-2026</t>
  </si>
  <si>
    <t>PINILLA RODRIGUEZ KIMBERLY ALEJANDRA</t>
  </si>
  <si>
    <t>1678-2026</t>
  </si>
  <si>
    <t>VILLAMIZAR GONZALEZ DIANA CONSTANZA</t>
  </si>
  <si>
    <t>1679-2026</t>
  </si>
  <si>
    <t xml:space="preserve">TORRES SABOGAL CARMEN HELENA </t>
  </si>
  <si>
    <t>1681-2026</t>
  </si>
  <si>
    <t>CACERES PEREZ JULLY VIVIANA</t>
  </si>
  <si>
    <t>1682-2026</t>
  </si>
  <si>
    <t>TERAN ALVAREZ MARIA DE LA CRUZ</t>
  </si>
  <si>
    <t>1683-2026</t>
  </si>
  <si>
    <t>CEPEDA SALAZAR ANDRES FELIPE</t>
  </si>
  <si>
    <t>1684-2026</t>
  </si>
  <si>
    <t>RODRIGUEZ GUERRA NUBIA ESPERANZA</t>
  </si>
  <si>
    <t>1685-2026</t>
  </si>
  <si>
    <t>SACRISTAN PIÑEROS NUBIA ALCIRA</t>
  </si>
  <si>
    <t>1686-2026</t>
  </si>
  <si>
    <t>PRADO VIQUE YULI PAOLA</t>
  </si>
  <si>
    <t>1687-2026</t>
  </si>
  <si>
    <t xml:space="preserve">GONZALEZ MALAMBO DORIS </t>
  </si>
  <si>
    <t>1689-2026</t>
  </si>
  <si>
    <t>DAZA PINZON NIDIA AMPARO</t>
  </si>
  <si>
    <t xml:space="preserve">PROFESIONAL ESPECIALIZADO </t>
  </si>
  <si>
    <t>1691-2026</t>
  </si>
  <si>
    <t>GARCIA IBAÑEZ YEIMI LORENA</t>
  </si>
  <si>
    <t>1692-2026</t>
  </si>
  <si>
    <t>CHACON ARCE CARLOS ALBERTO</t>
  </si>
  <si>
    <t>1693-2026</t>
  </si>
  <si>
    <t>GARCIA MURCIA NOHORA YAMILE</t>
  </si>
  <si>
    <t>1694-2026</t>
  </si>
  <si>
    <t>BLANCO GARCIA EDNA ROSSIO</t>
  </si>
  <si>
    <t>1695-2026</t>
  </si>
  <si>
    <t>VARGAS PAREDES LAURA CATALINA</t>
  </si>
  <si>
    <t>1696-2026</t>
  </si>
  <si>
    <t xml:space="preserve">OROZCO REYES YUDI ANDREA </t>
  </si>
  <si>
    <t>1697-2026</t>
  </si>
  <si>
    <t>HUERFANO VELOZA JUAN CARLOS</t>
  </si>
  <si>
    <t>1699-2026</t>
  </si>
  <si>
    <t>GAMBOA CASTRO GISET VANESA</t>
  </si>
  <si>
    <t>1700-2026</t>
  </si>
  <si>
    <t xml:space="preserve">REINA NAVARRETE MICHAELL CAMILO </t>
  </si>
  <si>
    <t>1701-2026</t>
  </si>
  <si>
    <t>GUARIN QUIROGA PAOLA ANDREA</t>
  </si>
  <si>
    <t>1702-2026</t>
  </si>
  <si>
    <t>DIAZ MORENO JUAN SEBASTIAN</t>
  </si>
  <si>
    <t>1704-2026</t>
  </si>
  <si>
    <t>FORERO RODRIGUEZ TANIA JESENIA</t>
  </si>
  <si>
    <t>1705-2026</t>
  </si>
  <si>
    <t>ZEDAN CASTRO GLORIA ESTEFFANNY</t>
  </si>
  <si>
    <t>1706-2026</t>
  </si>
  <si>
    <t xml:space="preserve">MADERO SANDOVAL GLORIA ESPERANZA </t>
  </si>
  <si>
    <t>1707-2026</t>
  </si>
  <si>
    <t xml:space="preserve">BENAVIDES JIMENEZ HARRISON YANQUEL </t>
  </si>
  <si>
    <t>1709-2026</t>
  </si>
  <si>
    <t xml:space="preserve">NONSOQUE VARGAS JORGE ELIECER </t>
  </si>
  <si>
    <t>1710-2026</t>
  </si>
  <si>
    <t xml:space="preserve">CHAPARRO MUÑOZ JOHN JAIRO </t>
  </si>
  <si>
    <t>1711-2026</t>
  </si>
  <si>
    <t xml:space="preserve">SANABRIA LOPEZ ALEJANDRO </t>
  </si>
  <si>
    <t>1712-2026</t>
  </si>
  <si>
    <t>RODRIGUEZ SALAS LAURA VALENTINA</t>
  </si>
  <si>
    <t>1713-2026</t>
  </si>
  <si>
    <t>CAÑAS MARIN FLOHER ANDREA</t>
  </si>
  <si>
    <t>1714-2026</t>
  </si>
  <si>
    <t>CASTELLANOS NICOLAS</t>
  </si>
  <si>
    <t>APOYO LOGISTICO A LOS SERVICIOS ASISTENCIALES</t>
  </si>
  <si>
    <t>1715-2026</t>
  </si>
  <si>
    <t>BARRETO GORDILLO YEINER STEVENSON</t>
  </si>
  <si>
    <t>1716-2026</t>
  </si>
  <si>
    <t>ROJAS LEON SANDRA MILENA</t>
  </si>
  <si>
    <t>1717-2026</t>
  </si>
  <si>
    <t>HERRERA TOCA DIEGO ANDRES</t>
  </si>
  <si>
    <t>1718-2026</t>
  </si>
  <si>
    <t>BERMUDEZ GAMBA NATHALI</t>
  </si>
  <si>
    <t>1720-2026</t>
  </si>
  <si>
    <t xml:space="preserve">BELTRAN MARIN CINDY DAYANA </t>
  </si>
  <si>
    <t>MEDICO ESPECIALISTA - PEDIATRIA</t>
  </si>
  <si>
    <t>1721-2026</t>
  </si>
  <si>
    <t>HERRERA ORTIZ KEVIN JAVIER</t>
  </si>
  <si>
    <t>1722-2026</t>
  </si>
  <si>
    <t>DELGADO ROMERO INGRID MARCELA</t>
  </si>
  <si>
    <t>1723-2026</t>
  </si>
  <si>
    <t>DURAN CALEÑO MIREYA</t>
  </si>
  <si>
    <t>1724-2026</t>
  </si>
  <si>
    <t>GONZALEZ ROJAS LEIDY ESPERANZA</t>
  </si>
  <si>
    <t>MEDICO ESPECIALISTA - MEDICINA INTERNA</t>
  </si>
  <si>
    <t>1725-2026</t>
  </si>
  <si>
    <t>MARTINEZ GONZALEZ DEIVY JAIR</t>
  </si>
  <si>
    <t>1726-2026</t>
  </si>
  <si>
    <t xml:space="preserve">MICAN ABREU ANGIE LIZETH </t>
  </si>
  <si>
    <t>1727-2026</t>
  </si>
  <si>
    <t xml:space="preserve">ALONSO DEL RIO CLAUDIA YANET </t>
  </si>
  <si>
    <t>1728-2026</t>
  </si>
  <si>
    <t>REMOLINA SUAREZ DIANA CAROLINA</t>
  </si>
  <si>
    <t>1729-2026</t>
  </si>
  <si>
    <t>REYES RODRIGUEZ ANGIE ALEXANDRA</t>
  </si>
  <si>
    <t>1731-2026</t>
  </si>
  <si>
    <t>PAREDES GOMEZ BRAYAN DAVID</t>
  </si>
  <si>
    <t xml:space="preserve">ENFERMERO </t>
  </si>
  <si>
    <t>1732-2026</t>
  </si>
  <si>
    <t>CIFUENTES RAMIREZ MATEO</t>
  </si>
  <si>
    <t>MÉDICO GENERAL  ER-4</t>
  </si>
  <si>
    <t>1733-2026</t>
  </si>
  <si>
    <t>PEÑA CABALLERO SARA</t>
  </si>
  <si>
    <t>1734-2026</t>
  </si>
  <si>
    <t>CHAPARRO RIVERA EDWIN SANTIAGO</t>
  </si>
  <si>
    <t>1735-2026</t>
  </si>
  <si>
    <t>LANCHEROS PINEDA LINA MARIA</t>
  </si>
  <si>
    <t xml:space="preserve">MEDICO ESPECIALISTA - NEUROLOGIA </t>
  </si>
  <si>
    <t>1736-2026</t>
  </si>
  <si>
    <t>RAMIREZ CAMACHO MICHELL FERNANDA</t>
  </si>
  <si>
    <t>1737-2026</t>
  </si>
  <si>
    <t>MELO DIAZ MADIA MELINA</t>
  </si>
  <si>
    <t>1738-2026</t>
  </si>
  <si>
    <t>VALBUENA ARIZA NANCY JOHANA</t>
  </si>
  <si>
    <t>1739-2026</t>
  </si>
  <si>
    <t>GIRALDO RAMIREZ CESAR DANILO</t>
  </si>
  <si>
    <t>1740-2026</t>
  </si>
  <si>
    <t>SACHICA LOPEZ CLARA MARCELA</t>
  </si>
  <si>
    <t>1743-2026</t>
  </si>
  <si>
    <t>PATIÑO ALTAMIRANDA NATALIA</t>
  </si>
  <si>
    <t>1744-2026</t>
  </si>
  <si>
    <t>MARTINEZ CHUNZA YOLANDA</t>
  </si>
  <si>
    <t>1745-2026</t>
  </si>
  <si>
    <t>COCA VARGAS JOHANA ALEXANDRA</t>
  </si>
  <si>
    <t>1746-2026</t>
  </si>
  <si>
    <t>NAVARRETE CORTES OLGA LUCIA</t>
  </si>
  <si>
    <t>1747-2026</t>
  </si>
  <si>
    <t>JAIMES LANDINEZ LINA MARIA</t>
  </si>
  <si>
    <t>1749-2026</t>
  </si>
  <si>
    <t>ORTIZ OSPINA NATALIA</t>
  </si>
  <si>
    <t>1754-2026</t>
  </si>
  <si>
    <t>GUEVARA MEJIA FRANCY JAZMIN</t>
  </si>
  <si>
    <t>1755-2026</t>
  </si>
  <si>
    <t>GRISALES ORJUELA MARIA JOSE</t>
  </si>
  <si>
    <t>1756-2026</t>
  </si>
  <si>
    <t>ARIZA OSORIO ANGIE MILENA</t>
  </si>
  <si>
    <t>1757-2026</t>
  </si>
  <si>
    <t>MICHEL TATIANA RODRIGUEZ CHAVEZ</t>
  </si>
  <si>
    <t>1758-2026</t>
  </si>
  <si>
    <t>BERNAL CRUZ CLARA JUDITH</t>
  </si>
  <si>
    <t>AUXILIAR DE FARMACIA</t>
  </si>
  <si>
    <t>1760-2026</t>
  </si>
  <si>
    <t>VALENCIA MARROQUIN NAIDY BIBIANA</t>
  </si>
  <si>
    <t>1761-2026</t>
  </si>
  <si>
    <t>MALAGON FORERO LAURA STEFANNY</t>
  </si>
  <si>
    <t>1762-2026</t>
  </si>
  <si>
    <t>SPROCKEL DIAZ JOHN JAIME</t>
  </si>
  <si>
    <t>1763-2026</t>
  </si>
  <si>
    <t>RINCON AMAYA JULIAN ANDRES</t>
  </si>
  <si>
    <t>1764-2026</t>
  </si>
  <si>
    <t>GALINDO REY JACK PAUL</t>
  </si>
  <si>
    <t>1765-2026</t>
  </si>
  <si>
    <t>TRUJILLO MONTENEGRO ARTURO</t>
  </si>
  <si>
    <t>1766-2026</t>
  </si>
  <si>
    <t>GALINDO NIDIA MIREYA</t>
  </si>
  <si>
    <t>1767-2026</t>
  </si>
  <si>
    <t>MEDINA IBAGUE JAIBER SNEIDER</t>
  </si>
  <si>
    <t>1768-2026</t>
  </si>
  <si>
    <t>HERRERA MARQUEZ PABLO EMILIO</t>
  </si>
  <si>
    <t>MEDICO ESPECIALISTA - MEDICINA CRITICA Y CUIDADO INTENSIVO PEDIATRICO</t>
  </si>
  <si>
    <t>1771-2026</t>
  </si>
  <si>
    <t>SOLER LEGUIZAMON JUAN  CAMILO</t>
  </si>
  <si>
    <t>1772-2026</t>
  </si>
  <si>
    <t>ESPINOSA RODRIGUEZ JIMMY STEVEN</t>
  </si>
  <si>
    <t>1773-2026</t>
  </si>
  <si>
    <t>GUTIERREZ SILVA JENNY  PAOLA</t>
  </si>
  <si>
    <t>1775-2026</t>
  </si>
  <si>
    <t xml:space="preserve">VELA FIGUEROA LEONARDO </t>
  </si>
  <si>
    <t>1776-2026</t>
  </si>
  <si>
    <t>CARREÑO PEREZ HILDA JANETH</t>
  </si>
  <si>
    <t>1777-2026</t>
  </si>
  <si>
    <t>VANEGAS SANCHEZ LEIDY PAOLA</t>
  </si>
  <si>
    <t>1778-2026</t>
  </si>
  <si>
    <t>FUQUEN CETINA EMILSEN DAMAR</t>
  </si>
  <si>
    <t>1779-2026</t>
  </si>
  <si>
    <t>SILVA CANTILLO ONOFRE JOSE</t>
  </si>
  <si>
    <t>MEDICO ESPECIALISTA - ANESTESIOLOGIA</t>
  </si>
  <si>
    <t>1780-2026</t>
  </si>
  <si>
    <t>CONTRERAS HERNANDEZ JUAN PABLO</t>
  </si>
  <si>
    <t>1781-2026</t>
  </si>
  <si>
    <t>FONSECA ZAMBRANO VIVIANA</t>
  </si>
  <si>
    <t>APOYO ADMINISTRATIVO</t>
  </si>
  <si>
    <t>1782-2026</t>
  </si>
  <si>
    <t>SUAREZ CASTANEDA OLGA LUCIA</t>
  </si>
  <si>
    <t>1783-2026</t>
  </si>
  <si>
    <t>ENCISO DIANA PATRICIA</t>
  </si>
  <si>
    <t>1784-2026</t>
  </si>
  <si>
    <t>MARTINEZ RODRIGUEZ OSCAR ANDRES</t>
  </si>
  <si>
    <t>1785-2026</t>
  </si>
  <si>
    <t>ROMERO SALLA ORFELINA RUD</t>
  </si>
  <si>
    <t>1786-2026</t>
  </si>
  <si>
    <t>MOYANO ARIZA YONATHAN SAID</t>
  </si>
  <si>
    <t>1787-2026</t>
  </si>
  <si>
    <t>MONROY BRINEZ DERLY KATERINE</t>
  </si>
  <si>
    <t>1788-2026</t>
  </si>
  <si>
    <t>TRUJILLO PEREZ FRANK ANDERSON</t>
  </si>
  <si>
    <t>1789-2026</t>
  </si>
  <si>
    <t>MONTAÑO DIAZ DIANA PAOLA</t>
  </si>
  <si>
    <t>1790-2026</t>
  </si>
  <si>
    <t>PARRA MADRIGAL EIDER</t>
  </si>
  <si>
    <t>1791-2026</t>
  </si>
  <si>
    <t>VILLAMIL OSPINA CLAUDIA MILENA</t>
  </si>
  <si>
    <t>1792-2026</t>
  </si>
  <si>
    <t>AHUMADA PULIDO ADRIANA MARCELA</t>
  </si>
  <si>
    <t>1793-2026</t>
  </si>
  <si>
    <t>MONROY BRIÑEZ RICHARD MAURICIO</t>
  </si>
  <si>
    <t>1794-2026</t>
  </si>
  <si>
    <t>NIÑO CARDENAS JESSICA NATALIA</t>
  </si>
  <si>
    <t>1795-2026</t>
  </si>
  <si>
    <t>MANCIPE PRIETO LUIS FERNANDO</t>
  </si>
  <si>
    <t>APOYO ADMINISTRATIVO Y LOGISTICO (TRASLADOS)</t>
  </si>
  <si>
    <t>1796-2026</t>
  </si>
  <si>
    <t>SUTA SANCHEZ DIEGO ALEXANDER</t>
  </si>
  <si>
    <t>1797-2026</t>
  </si>
  <si>
    <t xml:space="preserve">ROMERO ROMAN GUILLERMO </t>
  </si>
  <si>
    <t>1798-2026</t>
  </si>
  <si>
    <t>IBAÑEZ QUINTERO DAGO ALEJANDRO</t>
  </si>
  <si>
    <t>1799-2026</t>
  </si>
  <si>
    <t>CAMPOS MUÑOZ JHON ALBEIRO</t>
  </si>
  <si>
    <t>1800-2026</t>
  </si>
  <si>
    <t>BARBOSA DIAZ VICTOR ALFONSO</t>
  </si>
  <si>
    <t>1801-2026</t>
  </si>
  <si>
    <t>ROMERO SANCHEZ CARLOS ALIRIO</t>
  </si>
  <si>
    <t>1802-2026</t>
  </si>
  <si>
    <t>LIZCANO FONSECA HENRY ALEJANDRO</t>
  </si>
  <si>
    <t>1803-2026</t>
  </si>
  <si>
    <t>GOMEZ CASTRO DAVID AUGUSTO</t>
  </si>
  <si>
    <t>1804-2026</t>
  </si>
  <si>
    <t>SICUA TAUTIVA YEISON ESTEBAN</t>
  </si>
  <si>
    <t>1805-2026</t>
  </si>
  <si>
    <t>MANCILLA MUÑOZ MICHAEL ESTEBAN</t>
  </si>
  <si>
    <t>1806-2026</t>
  </si>
  <si>
    <t>RODRIGUEZ ALMANZA OSCAR ALEXANDER</t>
  </si>
  <si>
    <t>1807-2026</t>
  </si>
  <si>
    <t>MUÑOZ CASTRO EDISON SANTIAGO</t>
  </si>
  <si>
    <t>1808-2026</t>
  </si>
  <si>
    <t>GOMEZ SILVA LUIS CARLOS</t>
  </si>
  <si>
    <t>1809-2026</t>
  </si>
  <si>
    <t>GARCIA GONZALEZ HOOVERT</t>
  </si>
  <si>
    <t>1810-2026</t>
  </si>
  <si>
    <t>GOMEZ PARADA EDGAR SANTIAGO</t>
  </si>
  <si>
    <t>1811-2026</t>
  </si>
  <si>
    <t>HURTADO OLIVEROS GIOVANNI ARTURO</t>
  </si>
  <si>
    <t>1812-2026</t>
  </si>
  <si>
    <t>GARCIA ORJUELA ALEXIS</t>
  </si>
  <si>
    <t>1813-2026</t>
  </si>
  <si>
    <t>SANCHEZ ARIZA EDILSON</t>
  </si>
  <si>
    <t>1814-2026</t>
  </si>
  <si>
    <t>ARENAS TORRES JUAN SEBASTIAN</t>
  </si>
  <si>
    <t>1815-2026</t>
  </si>
  <si>
    <t>ANZOLA CALDERON LAURA XIOMARA</t>
  </si>
  <si>
    <t>1816-2026</t>
  </si>
  <si>
    <t>MACIAS URIBE LUZ ADRIANA</t>
  </si>
  <si>
    <t>1817-2026</t>
  </si>
  <si>
    <t>CASTRO CORREDOR SANDRA MILENA</t>
  </si>
  <si>
    <t>1818-2026</t>
  </si>
  <si>
    <t>MORENO CASTILLO LUZ DARY</t>
  </si>
  <si>
    <t>1819-2026</t>
  </si>
  <si>
    <t>BEDOYA GARCIA TATIANA ANDREA</t>
  </si>
  <si>
    <t>1820-2026</t>
  </si>
  <si>
    <t>PERALTA BAUTISTA FABIO LEONARDO</t>
  </si>
  <si>
    <t>1821-2026</t>
  </si>
  <si>
    <t>VIRGUEZ OBANDO NIDIA</t>
  </si>
  <si>
    <t>1822-2026</t>
  </si>
  <si>
    <t>PEREZ PEÑA DAVID ISAIAS</t>
  </si>
  <si>
    <t>1823-2026</t>
  </si>
  <si>
    <t>MORENO AGUILERA CAMILA ALEJANDRA</t>
  </si>
  <si>
    <t>1824-2026</t>
  </si>
  <si>
    <t>HERNANDEZ TORO JACQUELINE</t>
  </si>
  <si>
    <t>1825-2026</t>
  </si>
  <si>
    <t>LEITON CONTRERAS GEOVANA MILENA</t>
  </si>
  <si>
    <t>1826-2026</t>
  </si>
  <si>
    <t>ALARCON DIAZ DIANA CAROLINA</t>
  </si>
  <si>
    <t>1827-2026</t>
  </si>
  <si>
    <t>PERDIS GUACORIZO JOHAM AYMER</t>
  </si>
  <si>
    <t>1828-2026</t>
  </si>
  <si>
    <t>ANDRADE GOMEZ JUAN SEBASTIAN</t>
  </si>
  <si>
    <t>1829-2026</t>
  </si>
  <si>
    <t xml:space="preserve">ALFONSO GARCIA EDISON MARCELO </t>
  </si>
  <si>
    <t>1830-2026</t>
  </si>
  <si>
    <t>OLARTE RODRIGUEZ ALFONSO</t>
  </si>
  <si>
    <t>1831-2026</t>
  </si>
  <si>
    <t xml:space="preserve">DUARTE PALACIOS GERMAN </t>
  </si>
  <si>
    <t>1833-2026</t>
  </si>
  <si>
    <t>OSORIO VARGAS MARIA FERNANDA</t>
  </si>
  <si>
    <t>1834-2026</t>
  </si>
  <si>
    <t>ROJAS GOMEZ ALAN JUAN DAVID</t>
  </si>
  <si>
    <t>1835-2026</t>
  </si>
  <si>
    <t>BARRETO MOLINA ANGGIE ALEXANDRA</t>
  </si>
  <si>
    <t>1836-2026</t>
  </si>
  <si>
    <t>HERNANDEZ MONTES SILVIA ROSA</t>
  </si>
  <si>
    <t>1837-2026</t>
  </si>
  <si>
    <t xml:space="preserve">MORA ORTIZ LINET LILIANA </t>
  </si>
  <si>
    <t>1838-2026</t>
  </si>
  <si>
    <t>ORTIZ COLAVEDA BRAYAN ALEJANDRO</t>
  </si>
  <si>
    <t>1839-2026</t>
  </si>
  <si>
    <t>HERNADEZ OJEDA JENIFER CAROLINA</t>
  </si>
  <si>
    <t>1841-2026</t>
  </si>
  <si>
    <t>HERNANDEZ BRAVO JULYE NATALY</t>
  </si>
  <si>
    <t>1842-2026</t>
  </si>
  <si>
    <t>MARTINEZ OSPINA PAOLA ANDREA</t>
  </si>
  <si>
    <t>1843-2026</t>
  </si>
  <si>
    <t>CIFUENTEZ VERGARA LUZ ADRIANA</t>
  </si>
  <si>
    <t>1844-2026</t>
  </si>
  <si>
    <t>DIAZ MOLINA MONICA ESPERANZA</t>
  </si>
  <si>
    <t>1845-2026</t>
  </si>
  <si>
    <t>PERILLA AMADOR JENNIFER BRIGITTE</t>
  </si>
  <si>
    <t>1846-2026</t>
  </si>
  <si>
    <t xml:space="preserve">PASTOR ALEJO YAZMIN </t>
  </si>
  <si>
    <t>1847-2026</t>
  </si>
  <si>
    <t xml:space="preserve">DIAZ MENESES YIRENY </t>
  </si>
  <si>
    <t>1848-2026</t>
  </si>
  <si>
    <t>HERNANDEZ GARRETA LUZ FANY</t>
  </si>
  <si>
    <t>1849-2026</t>
  </si>
  <si>
    <t xml:space="preserve">HENAO CALEÑO ARACELLY </t>
  </si>
  <si>
    <t>1850-2026</t>
  </si>
  <si>
    <t>GONZALEZ CASTRO CLARISA ISABEL</t>
  </si>
  <si>
    <t>1851-2026</t>
  </si>
  <si>
    <t>CORVA RUIZ MARTHA LUCIA</t>
  </si>
  <si>
    <t>1852-2026</t>
  </si>
  <si>
    <t>GONZALEZ CIFUENTES GINA ESTEFANIA</t>
  </si>
  <si>
    <t>1853-2026</t>
  </si>
  <si>
    <t>SUAREZ RAMIREZ KAREN SOFIA</t>
  </si>
  <si>
    <t>1854-2026</t>
  </si>
  <si>
    <t>ACOSTA CESPEDES CLAUDIA PATRICIA</t>
  </si>
  <si>
    <t>1855-2026</t>
  </si>
  <si>
    <t xml:space="preserve">GUERRA FLOR MARIA </t>
  </si>
  <si>
    <t>1856-2026</t>
  </si>
  <si>
    <t xml:space="preserve">MARTINEZ CLAVIJO CLAUDIA </t>
  </si>
  <si>
    <t>1857-2026</t>
  </si>
  <si>
    <t>MEDINA ARCILA CLAUDIA VIVIANA</t>
  </si>
  <si>
    <t>1858-2026</t>
  </si>
  <si>
    <t xml:space="preserve">VARGAS GARZON JOVANNA </t>
  </si>
  <si>
    <t>1859-2026</t>
  </si>
  <si>
    <t>SALGUERO BETANCOURT NUBIA JINETH</t>
  </si>
  <si>
    <t>1861-2026</t>
  </si>
  <si>
    <t>CARRILLO CABRERA LAURA STEPHANNIA</t>
  </si>
  <si>
    <t>1862-2026</t>
  </si>
  <si>
    <t xml:space="preserve">VILLAMIL FINO YASBLEYDY </t>
  </si>
  <si>
    <t>1863-2026</t>
  </si>
  <si>
    <t xml:space="preserve">MONTAÑEZ PAEZ SAMANTHA </t>
  </si>
  <si>
    <t>1864-2026</t>
  </si>
  <si>
    <t>MURILLO CIFUENTES ANGIE LORENA</t>
  </si>
  <si>
    <t>1865-2026</t>
  </si>
  <si>
    <t>OSPINA MONTILLA PAULA ANDREA</t>
  </si>
  <si>
    <t>1866-2026</t>
  </si>
  <si>
    <t>SANTANA TINOCO CINDY LORENA</t>
  </si>
  <si>
    <t>1867-2026</t>
  </si>
  <si>
    <t xml:space="preserve">AGUDELO MILLAN VALENTINA </t>
  </si>
  <si>
    <t>1868-2026</t>
  </si>
  <si>
    <t>ROZO ALVARADO MAITE YOSELIN</t>
  </si>
  <si>
    <t>1869-2026</t>
  </si>
  <si>
    <t>PACHON VEGA JENNY CECILIA</t>
  </si>
  <si>
    <t>1870-2026</t>
  </si>
  <si>
    <t>SIERRA AVILA SANDRA JANETH</t>
  </si>
  <si>
    <t>1871-2026</t>
  </si>
  <si>
    <t>VILLADA HENAO GLORIA ESTELLA</t>
  </si>
  <si>
    <t>AUXILIAR EN SALUD ORAL</t>
  </si>
  <si>
    <t>1872-2026</t>
  </si>
  <si>
    <t>CASAS SIERRA DORA EDILIA</t>
  </si>
  <si>
    <t>1873-2026</t>
  </si>
  <si>
    <t>VALDES TIMOTE ANA YUDIRA</t>
  </si>
  <si>
    <t>HIGIENISTA ORAL</t>
  </si>
  <si>
    <t>1874-2026</t>
  </si>
  <si>
    <t>NIETO PINZON LIZ JOHANNA</t>
  </si>
  <si>
    <t>1875-2026</t>
  </si>
  <si>
    <t xml:space="preserve">CONTRERAS DIANA MARCELA </t>
  </si>
  <si>
    <t>1876-2026</t>
  </si>
  <si>
    <t>MEJIA SEVERICHE BETTY KARINA</t>
  </si>
  <si>
    <t>1877-2026</t>
  </si>
  <si>
    <t>CASTRO JIMENEZ JULIETH TATIANA</t>
  </si>
  <si>
    <t>1878-2026</t>
  </si>
  <si>
    <t>LEON SANCHEZ YULY JOHANNA</t>
  </si>
  <si>
    <t>1879-2026</t>
  </si>
  <si>
    <t>FAUSTINO RUBIO DIANA CAROLINA</t>
  </si>
  <si>
    <t>1880-2026</t>
  </si>
  <si>
    <t xml:space="preserve">RIVERA MANRIQUE JENNIFER </t>
  </si>
  <si>
    <t>1881-2026</t>
  </si>
  <si>
    <t xml:space="preserve">ROMERO VILLAREAL JENIFFER </t>
  </si>
  <si>
    <t>1882-2026</t>
  </si>
  <si>
    <t>MORENO LOZANO LAURA DANIELA</t>
  </si>
  <si>
    <t>1883-2026</t>
  </si>
  <si>
    <t>RAMIREZ PERALTA PAULA ANDREA</t>
  </si>
  <si>
    <t>1884-2026</t>
  </si>
  <si>
    <t>JIMENEZ RESTREPO DIANA MARCELA</t>
  </si>
  <si>
    <t>1885-2026</t>
  </si>
  <si>
    <t>ARDILA GOMEZ LAURA LORENA</t>
  </si>
  <si>
    <t>1886-2026</t>
  </si>
  <si>
    <t>ROJAS RIVERA SANDRA VIVIANA</t>
  </si>
  <si>
    <t>1887-2026</t>
  </si>
  <si>
    <t xml:space="preserve">ROZO HERNANDEZ ESTEPHANIE </t>
  </si>
  <si>
    <t>1888-2026</t>
  </si>
  <si>
    <t>HERRERA CUERVO LEIDY JOHANNA</t>
  </si>
  <si>
    <t>1889-2026</t>
  </si>
  <si>
    <t>SALINAS  CARDENAS NURY YESMIN</t>
  </si>
  <si>
    <t>1890-2026</t>
  </si>
  <si>
    <t>CONTRERAS CONTRERAS MELBA YOLANDA</t>
  </si>
  <si>
    <t>1891-2026</t>
  </si>
  <si>
    <t>VERGARA CAÑON FANNY MARLEN</t>
  </si>
  <si>
    <t>1892-2026</t>
  </si>
  <si>
    <t>MONTAÑA VILLARRAGA PAULA ANDREA</t>
  </si>
  <si>
    <t>1893-2026</t>
  </si>
  <si>
    <t>CORREA RODRIGUEZ MONICA PATRICIA</t>
  </si>
  <si>
    <t>1894-2026</t>
  </si>
  <si>
    <t>SANABRIA GOMEZ LORENA CAROLINA</t>
  </si>
  <si>
    <t>TERAPEUTA FISICO</t>
  </si>
  <si>
    <t>1895-2026</t>
  </si>
  <si>
    <t>CASTAÑEDA TACHA LUZ ANGELICA</t>
  </si>
  <si>
    <t>FONOAUDIOLOGO</t>
  </si>
  <si>
    <t>1896-2026</t>
  </si>
  <si>
    <t>ORTIZ TELLEZ DANIELA ALEJANDRA</t>
  </si>
  <si>
    <t>1897-2026</t>
  </si>
  <si>
    <t xml:space="preserve">LEAL MORA RICARDO </t>
  </si>
  <si>
    <t>1898-2026</t>
  </si>
  <si>
    <t>ESCOBAR DEAGUAS KAREN MARGARITA</t>
  </si>
  <si>
    <t>1899-2026</t>
  </si>
  <si>
    <t>PIZA URREA LINA PATRICIA</t>
  </si>
  <si>
    <t>1900-2026</t>
  </si>
  <si>
    <t>SOTOMONTE GIL MARIA ALEJANDRA</t>
  </si>
  <si>
    <t>1902-2026</t>
  </si>
  <si>
    <t>OSPINA RENGIFO PAULA ANDREA</t>
  </si>
  <si>
    <t>1903-2026</t>
  </si>
  <si>
    <t>MENDOZA MARTINEZ ANA JACQUELINE</t>
  </si>
  <si>
    <t>1904-2026</t>
  </si>
  <si>
    <t>MEDINA GAITAN KAREN MARITZA</t>
  </si>
  <si>
    <t>1905-2026</t>
  </si>
  <si>
    <t>BONILLA CACERES LAURA VALENTINA</t>
  </si>
  <si>
    <t>1906-2026</t>
  </si>
  <si>
    <t>ORTIZ CLAVIJO LAURA VALENTINA</t>
  </si>
  <si>
    <t>1907-2026</t>
  </si>
  <si>
    <t>CASTILLO CELY KARLA YOLIMA</t>
  </si>
  <si>
    <t>1908-2026</t>
  </si>
  <si>
    <t xml:space="preserve">FLOREZ CORTES CATALINA  DEL PILAR
	</t>
  </si>
  <si>
    <t>1909-2026</t>
  </si>
  <si>
    <t>MATEUS HERREÑO YENNY MARCELA</t>
  </si>
  <si>
    <t>ODONTÓLOGO GENERAL</t>
  </si>
  <si>
    <t>1910-2026</t>
  </si>
  <si>
    <t>MARULANDA CUINTACO LEIDY JOHANNA</t>
  </si>
  <si>
    <t>1911-2026</t>
  </si>
  <si>
    <t>FUENTES ZAMBRANO ROSA ELENA</t>
  </si>
  <si>
    <t>1912-2026</t>
  </si>
  <si>
    <t>BURGOS CORREA PAOLA MILENA</t>
  </si>
  <si>
    <t>1913-2026</t>
  </si>
  <si>
    <t>AGUILERA MARTIN SONIA JOHANNA</t>
  </si>
  <si>
    <t>1914-2026</t>
  </si>
  <si>
    <t>POVEDA DIAZ BIANETH LUCILA</t>
  </si>
  <si>
    <t>1915-2026</t>
  </si>
  <si>
    <t>CASAS CASTRO JESSICA JOHANA</t>
  </si>
  <si>
    <t>1916-2026</t>
  </si>
  <si>
    <t xml:space="preserve">HIDALGO CORDOBA BETTY </t>
  </si>
  <si>
    <t>1917-2026</t>
  </si>
  <si>
    <t>MORENO FARFAN YULY CAROLINA</t>
  </si>
  <si>
    <t>1919-2026</t>
  </si>
  <si>
    <t>HERRERA SAAVEDRA LEYDI VIVIANA</t>
  </si>
  <si>
    <t>1920-2026</t>
  </si>
  <si>
    <t>RODRIGUEZ PEREZ LEIDY NATALIA</t>
  </si>
  <si>
    <t>1921-2026</t>
  </si>
  <si>
    <t>LOPEZ OTAVO PAULA ANDREA</t>
  </si>
  <si>
    <t>1922-2026</t>
  </si>
  <si>
    <t>VILLALOBOS ORTIZ JOSE ALEJANDRO</t>
  </si>
  <si>
    <t>1923-2026</t>
  </si>
  <si>
    <t>GALINDO HURTADO LAURY DANIELA</t>
  </si>
  <si>
    <t>1924-2026</t>
  </si>
  <si>
    <t>MOLINA NIÑO YENNY MARCELA</t>
  </si>
  <si>
    <t>1925-2026</t>
  </si>
  <si>
    <t xml:space="preserve">LOZANO ARAGON ALEXANDER </t>
  </si>
  <si>
    <t>1926-2026</t>
  </si>
  <si>
    <t>PORRAS SILVA SINDY LISETTE</t>
  </si>
  <si>
    <t>PSICÓLOGO</t>
  </si>
  <si>
    <t>1927-2026</t>
  </si>
  <si>
    <t>MENDOZA GALEANO JANNA YUDITH</t>
  </si>
  <si>
    <t>1928-2026</t>
  </si>
  <si>
    <t>JUANIAS SANDOVAL PAULA ANDREA</t>
  </si>
  <si>
    <t>1929-2026</t>
  </si>
  <si>
    <t>LEGUIZAMON MARTINEZ LISETH PAOLA</t>
  </si>
  <si>
    <t>1930-2026</t>
  </si>
  <si>
    <t xml:space="preserve">PARDO ANZOLA VALERIA </t>
  </si>
  <si>
    <t>1931-2026</t>
  </si>
  <si>
    <t>GAITAN GUTIERREZ IVON NATALIA</t>
  </si>
  <si>
    <t>1932-2026</t>
  </si>
  <si>
    <t>FANDIÑO SANCHEZ DIEGO ALEJANDRO</t>
  </si>
  <si>
    <t>NUTRICIONISTA</t>
  </si>
  <si>
    <t>1933-2026</t>
  </si>
  <si>
    <t>LOMBANA BERNAL CAMILO ANDRES</t>
  </si>
  <si>
    <t>1934-2026</t>
  </si>
  <si>
    <t xml:space="preserve">ALVAÑIL ALVAREZ ALEJANDRO </t>
  </si>
  <si>
    <t>1935-2026</t>
  </si>
  <si>
    <t>REYES PRADA CARLA JOHANA</t>
  </si>
  <si>
    <t>1936-2026</t>
  </si>
  <si>
    <t>GUZMAN AREVALO CELY PIEDAD</t>
  </si>
  <si>
    <t>1937-2026</t>
  </si>
  <si>
    <t>JEREZ GIRON NOHORA MILENA</t>
  </si>
  <si>
    <t>1938-2026</t>
  </si>
  <si>
    <t>CANTOR ALVARADO VICTOR GUILLERMO</t>
  </si>
  <si>
    <t>1939-2026</t>
  </si>
  <si>
    <t>PATIÑO QUIROGA VICTOR HUGO</t>
  </si>
  <si>
    <t>1940-2026</t>
  </si>
  <si>
    <t>AVENDAÑO CORTES ANGELA PATRICIA</t>
  </si>
  <si>
    <t>1941-2026</t>
  </si>
  <si>
    <t>ALFARO HIDALGO ANGELA JOHANNA</t>
  </si>
  <si>
    <t>1942-2026</t>
  </si>
  <si>
    <t xml:space="preserve">LOPEZ CASTILLO YESICA </t>
  </si>
  <si>
    <t>1943-2026</t>
  </si>
  <si>
    <t>GUERRERO JAIMES DANIEL ANTONIO</t>
  </si>
  <si>
    <t>1944-2026</t>
  </si>
  <si>
    <t>MORA MEDINA DIANA MERCEDES</t>
  </si>
  <si>
    <t>1945-2026</t>
  </si>
  <si>
    <t>AVILA ARIAS DIANA MARCELA</t>
  </si>
  <si>
    <t>1946-2026</t>
  </si>
  <si>
    <t>BERNATE PANIAGUA GLORIA ESPERANZA</t>
  </si>
  <si>
    <t>1947-2026</t>
  </si>
  <si>
    <t>TELLEZ FANDIÑO SANDRA PATRICIA</t>
  </si>
  <si>
    <t>1948-2026</t>
  </si>
  <si>
    <t>GOMEZ PUERTAS ANGELICA PATRICIA</t>
  </si>
  <si>
    <t>1949-2026</t>
  </si>
  <si>
    <t>MONTAÑEZ ROMERO CRISTHIAN FELIPE</t>
  </si>
  <si>
    <t>1950-2026</t>
  </si>
  <si>
    <t>CASTAÑO SUAREZ LEIDY JOHANNA</t>
  </si>
  <si>
    <t>1951-2026</t>
  </si>
  <si>
    <t>RODRIGUEZ FORERO JAIME ALBERTO</t>
  </si>
  <si>
    <t>1952-2026</t>
  </si>
  <si>
    <t xml:space="preserve">VARGAS TOVAR SAMAEL </t>
  </si>
  <si>
    <t>1953-2026</t>
  </si>
  <si>
    <t xml:space="preserve">BERMUDEZ BONILLA MARINA </t>
  </si>
  <si>
    <t>1954-2026</t>
  </si>
  <si>
    <t>BARON PILIDO LAURA MARIELA</t>
  </si>
  <si>
    <t>1955-2026</t>
  </si>
  <si>
    <t>RAMIREZ RODRIGUEZ JAMMY DANIELA</t>
  </si>
  <si>
    <t>1956-2026</t>
  </si>
  <si>
    <t xml:space="preserve">ALONSO GARCIA DANIELA </t>
  </si>
  <si>
    <t>1957-2026</t>
  </si>
  <si>
    <t>RESTREPO HERNANDEZ HAROLD EDUARDO</t>
  </si>
  <si>
    <t>1958-2026</t>
  </si>
  <si>
    <t>GUTIERREZ MOLINA ALBERTO JOSE</t>
  </si>
  <si>
    <t>1959-2026</t>
  </si>
  <si>
    <t xml:space="preserve">DELGADO SALAZAR JOSSIE </t>
  </si>
  <si>
    <t>1960-2026</t>
  </si>
  <si>
    <t>CONTRERAS GONZALEZ LAURA VERONICA</t>
  </si>
  <si>
    <t>1962-2026</t>
  </si>
  <si>
    <t>SERRANO FLORIAN CAROL ZAHIARA</t>
  </si>
  <si>
    <t>1963-2026</t>
  </si>
  <si>
    <t>ESPEJO GALINDO NICOL  DANIELA</t>
  </si>
  <si>
    <t>1964-2026</t>
  </si>
  <si>
    <t>HERNANDEZ CARRERO KATERIN SOLANDY</t>
  </si>
  <si>
    <t>1965-2026</t>
  </si>
  <si>
    <t>ROMERO ALFONSO CLAUDIA CECILIA</t>
  </si>
  <si>
    <t>ODONTÓLOGO ESPECIALISTA</t>
  </si>
  <si>
    <t>1966-2026</t>
  </si>
  <si>
    <t>RAMIREZ SANCHEZ MARIA MAGDALENA</t>
  </si>
  <si>
    <t>1967-2026</t>
  </si>
  <si>
    <t>RODAS ZAPATA MARIA CLARA</t>
  </si>
  <si>
    <t>1968-2026</t>
  </si>
  <si>
    <t>JIMENEZ GONGORA JORGE EDUARDO</t>
  </si>
  <si>
    <t>1969-2026</t>
  </si>
  <si>
    <t>DIAZ BELTRAN KAREN YOHANA</t>
  </si>
  <si>
    <t>1970-2026</t>
  </si>
  <si>
    <t>GARAVITO ESCOBAR MARIA XIMENA</t>
  </si>
  <si>
    <t>1971-2026</t>
  </si>
  <si>
    <t>ESPINOSA LOZANO NORA LILIANA</t>
  </si>
  <si>
    <t>MÉDICO ESPECIALISTA - MEDICINA ALTERNATIVA</t>
  </si>
  <si>
    <t>1972-2026</t>
  </si>
  <si>
    <t xml:space="preserve">TOSCANO DELATORRE FANETH </t>
  </si>
  <si>
    <t>1973-2026</t>
  </si>
  <si>
    <t>SANTA MARIA SIERRA ELSA MARGARITA</t>
  </si>
  <si>
    <t>1974-2026</t>
  </si>
  <si>
    <t>RUSSI GARZON JORGE ENRIQUE</t>
  </si>
  <si>
    <t>1975-2026</t>
  </si>
  <si>
    <t>GARCIA CARDENAS LAURA SOFIA</t>
  </si>
  <si>
    <t>1976-2026</t>
  </si>
  <si>
    <t>NARANJO VARGAS EDUARD ANTONIO</t>
  </si>
  <si>
    <t xml:space="preserve">MÉDICO ESPECIALISTA - MEDICINA FAMILIAR </t>
  </si>
  <si>
    <t>1977-2026</t>
  </si>
  <si>
    <t>MOLINA SANCHEZ GABRIEL RICARDO</t>
  </si>
  <si>
    <t>1979-2026</t>
  </si>
  <si>
    <t>RODRIGUEZ NIETO DIEGO FERNANDO</t>
  </si>
  <si>
    <t>1980-2026</t>
  </si>
  <si>
    <t>SARMIENTO BORDA LYDA CAROLINA</t>
  </si>
  <si>
    <t>1981-2026</t>
  </si>
  <si>
    <t>MARIN MALDONADO VIVIAN  ANDREA</t>
  </si>
  <si>
    <t>1982-2026</t>
  </si>
  <si>
    <t>HERNANDEZ ROIMERO YURY CATHERINE</t>
  </si>
  <si>
    <t>1983-2026</t>
  </si>
  <si>
    <t>CUEVAS HERNANDEZ SANDRA MILENA</t>
  </si>
  <si>
    <t>1984-2026</t>
  </si>
  <si>
    <t>TOVAR RODRIGUEZ PAOLA LIZETTE</t>
  </si>
  <si>
    <t>MEDICO ESPECIALISTA - PSIQUIATRIA</t>
  </si>
  <si>
    <t>1985-2026</t>
  </si>
  <si>
    <t>CORTES RAMIREZ JESUS GIOVANNI</t>
  </si>
  <si>
    <t>1986-2026</t>
  </si>
  <si>
    <t>GUEVARA PARRADO CESAR  ALEJANDRO</t>
  </si>
  <si>
    <t>1987-2026</t>
  </si>
  <si>
    <t>CUENCA ARREDONDO CAROLINA ANDREA</t>
  </si>
  <si>
    <t xml:space="preserve">MÉDICO ESPECIALISTA - ORTOPEDIA Y TRAUMATOLOGIA
</t>
  </si>
  <si>
    <t>1988-2026</t>
  </si>
  <si>
    <t>ROJAS ROJAS JESUS ALVARADO</t>
  </si>
  <si>
    <t>MÉDICO ESPECIALISTA - CIRUGÍA GENERAL</t>
  </si>
  <si>
    <t>1989-2026</t>
  </si>
  <si>
    <t>PALOMINO GRANADOS LEONARDO ALBERTO</t>
  </si>
  <si>
    <t>1990-2026</t>
  </si>
  <si>
    <t xml:space="preserve">DELACRUZ QUIJANO NESTOR </t>
  </si>
  <si>
    <t>1991-2026</t>
  </si>
  <si>
    <t>GONZALEZ BELLO WILLIAM ARLEY</t>
  </si>
  <si>
    <t>1992-2026</t>
  </si>
  <si>
    <t>GUZMAN YARA DILMER ORLEY</t>
  </si>
  <si>
    <t xml:space="preserve">MÉDICO ESPECIALISTA - PEDIATRÍA </t>
  </si>
  <si>
    <t>1993-2026</t>
  </si>
  <si>
    <t>CARDENAS PACHON JOSE BENIGNO</t>
  </si>
  <si>
    <t>1994-2026</t>
  </si>
  <si>
    <t>LEYTON CABALLERO DIEGO FERNANDO</t>
  </si>
  <si>
    <t>1995-2026</t>
  </si>
  <si>
    <t xml:space="preserve">ACOSTA RUIZ ALEXANDER </t>
  </si>
  <si>
    <t>1996-2026</t>
  </si>
  <si>
    <t>NAVARRO BURGOS WILLIAM ERNESTO</t>
  </si>
  <si>
    <t>MEDICO ESPECIALISTA - GINECOLOGO OBSTETRA  Y ECOGRAFIA</t>
  </si>
  <si>
    <t>1997-2026</t>
  </si>
  <si>
    <t>CASTILLO CONTRERAS JAVIER AUGUSTO</t>
  </si>
  <si>
    <t>1998-2026</t>
  </si>
  <si>
    <t>ARDILA GARCIA DANIELA CAROLINA</t>
  </si>
  <si>
    <t>1999-2026</t>
  </si>
  <si>
    <t>CASTILLO BARRERA LINA ESPERANZA</t>
  </si>
  <si>
    <t>2000-2026</t>
  </si>
  <si>
    <t xml:space="preserve">ARDILA GALINDO GUILLERMO </t>
  </si>
  <si>
    <t>2001-2026</t>
  </si>
  <si>
    <t>ALVAREZ ESCOBAR PAOLA ANDREA</t>
  </si>
  <si>
    <t xml:space="preserve">MÉDICO ESPECIALISTA - DERMATOLOGÍA 
</t>
  </si>
  <si>
    <t>2002-2026</t>
  </si>
  <si>
    <t>DELACRUZ MARTINEZ DIANA CAROLINA</t>
  </si>
  <si>
    <t>2003-2026</t>
  </si>
  <si>
    <t>GOMEZ QUERALES NEIL DE JESUS</t>
  </si>
  <si>
    <t>MEDICO ESPECIALISTA - NEUMOLOGIA</t>
  </si>
  <si>
    <t>2004-2026</t>
  </si>
  <si>
    <t>SAAVEDRA PORRAS LILIANA INES</t>
  </si>
  <si>
    <t>MÉDICO ESPECIALISTA - DOLOR Y CUIDADO PALEATIVO</t>
  </si>
  <si>
    <t>2005-2026</t>
  </si>
  <si>
    <t>HERNANDEZ RICO ANGIE NATHALIA</t>
  </si>
  <si>
    <t>2006-2026</t>
  </si>
  <si>
    <t>CANTILLO TURBAY JORGE DEJESUS</t>
  </si>
  <si>
    <t>MÉDICO ESPECIALISTA - NEFROLOGÍA</t>
  </si>
  <si>
    <t>2007-2026</t>
  </si>
  <si>
    <t>MOSCOSO OSPINA EVELYN ANGELICA</t>
  </si>
  <si>
    <t>MÉDICO ESPECIALISTA - ENDOCRINÓLOGO</t>
  </si>
  <si>
    <t>2008-2026</t>
  </si>
  <si>
    <t>ABRAJIM RINCON YEZMIN ELIME</t>
  </si>
  <si>
    <t>MEDICO ESPECIALISTA - PSIQUIATRIA INFANTIL</t>
  </si>
  <si>
    <t>2009-2026</t>
  </si>
  <si>
    <t>PANTOJA BURBANO SANDRA MILENA</t>
  </si>
  <si>
    <t>MEDICO ESPECIALISTA - MASTOLOGIA</t>
  </si>
  <si>
    <t>2010-2026</t>
  </si>
  <si>
    <t>PEÑA RAMIREZ ANA LUCIA</t>
  </si>
  <si>
    <t>MÉDICO ESPECIALISTA- NEONATOLOGÍA</t>
  </si>
  <si>
    <t>2011-2026</t>
  </si>
  <si>
    <t>CASTRO RUBIO JUAN CAMILO</t>
  </si>
  <si>
    <t>MEDICO ESPECIALISTA - NEUROLOGIA PEDIATRICA</t>
  </si>
  <si>
    <t>2012-2026</t>
  </si>
  <si>
    <t>BARRAGAN VARGAS SANDRA PATRICIA</t>
  </si>
  <si>
    <t>2013-2026</t>
  </si>
  <si>
    <t>SANCHEZ DUARTE JULIA GISSELL</t>
  </si>
  <si>
    <t>2014-2026</t>
  </si>
  <si>
    <t>GIL CARDENAS EUTALIA MERCEDES</t>
  </si>
  <si>
    <t>2015-2026</t>
  </si>
  <si>
    <t>RIAÑO SARMIENTO DIANA PATRICIA</t>
  </si>
  <si>
    <t>2016-2026</t>
  </si>
  <si>
    <t>PERALTA BARRERA ANA BEATRIZ</t>
  </si>
  <si>
    <t>2017-2026</t>
  </si>
  <si>
    <t>DURAN SOSA YADIRA</t>
  </si>
  <si>
    <t>2018-2026</t>
  </si>
  <si>
    <t>SALAMANCA GONZALEZ JOSE WILSON</t>
  </si>
  <si>
    <t>2019-2026</t>
  </si>
  <si>
    <t>MURCIA ALDANA RODRIGO</t>
  </si>
  <si>
    <t>2020-2026</t>
  </si>
  <si>
    <t>PULGAR TORRES ALFREDO LUIS</t>
  </si>
  <si>
    <t>2021-2026</t>
  </si>
  <si>
    <t>MOLINA CABAS ALEJANDRA</t>
  </si>
  <si>
    <t>2022-2026</t>
  </si>
  <si>
    <t>CASTELLANOS GARZON RAFAEL GUSTAVO</t>
  </si>
  <si>
    <t>MEDICO ESPECIALISTA - URGENCIOLOGO EMERGENCIOLOGO</t>
  </si>
  <si>
    <t>2023-2026</t>
  </si>
  <si>
    <t>HUERTAS TAFUR SANTIAGO</t>
  </si>
  <si>
    <t>MEDICO ESPECIALISTA - CIRUGIA GENERAL</t>
  </si>
  <si>
    <t>2024-2026</t>
  </si>
  <si>
    <t>ORTIZ VERA SANTIAGO</t>
  </si>
  <si>
    <t>2025-2026</t>
  </si>
  <si>
    <t>SANTAMARIA BERMUDEZ DANNA XIMENA</t>
  </si>
  <si>
    <t>2026-2026</t>
  </si>
  <si>
    <t>MERCHAN ANGULO RAFAEL</t>
  </si>
  <si>
    <t>2027-2026</t>
  </si>
  <si>
    <t>RAMIREZ ROA JOHAN GABRIEL</t>
  </si>
  <si>
    <t>2028-2026</t>
  </si>
  <si>
    <t>SANCHEZ ROJAS KEVIN LEONARDO</t>
  </si>
  <si>
    <t>2029-2026</t>
  </si>
  <si>
    <t>BAYONA ARIAS JHOEL ALEXANDER</t>
  </si>
  <si>
    <t>MEDICO ESPECIALISTA - ORTOPEDIA</t>
  </si>
  <si>
    <t>2030-2026</t>
  </si>
  <si>
    <t>BAUTISTA GARCIA JOSE LEONEL</t>
  </si>
  <si>
    <t>2031-2026</t>
  </si>
  <si>
    <t>VALERO MEDINA MARITZABEL</t>
  </si>
  <si>
    <t>2032-2026</t>
  </si>
  <si>
    <t>CACERES CABALLERO PAOLA ANDREA</t>
  </si>
  <si>
    <t>2033-2026</t>
  </si>
  <si>
    <t>MOYA BERNAL CINDY MAYERLY</t>
  </si>
  <si>
    <t>2034-2026</t>
  </si>
  <si>
    <t>ALBA TORRES OWEN OMAR</t>
  </si>
  <si>
    <t>2035-2026</t>
  </si>
  <si>
    <t>ZAPATA RODRIGUEZ JUAN SEBASTIAN</t>
  </si>
  <si>
    <t>2036-2026</t>
  </si>
  <si>
    <t>MANOSALVA TORRES ANGELA DELPILAR</t>
  </si>
  <si>
    <t>2037-2026</t>
  </si>
  <si>
    <t>CEPEDA MOLINA OSCAR JAVIER</t>
  </si>
  <si>
    <t>2038-2026</t>
  </si>
  <si>
    <t>BANDA GUZMAN MARIO ERNESTO</t>
  </si>
  <si>
    <t>2039-2026</t>
  </si>
  <si>
    <t>SOLER PEÑA YULL FREDDY</t>
  </si>
  <si>
    <t>2040-2026</t>
  </si>
  <si>
    <t>GONZALEZ RIOS JULIETH VIVIAN</t>
  </si>
  <si>
    <t>2041-2026</t>
  </si>
  <si>
    <t>CONCHA BOLAÑOS RAMIRO EDUARDO</t>
  </si>
  <si>
    <t>2042-2026</t>
  </si>
  <si>
    <t>DELAHOZ IBAÑEZ DIOGENES DANIEL</t>
  </si>
  <si>
    <t>2043-2026</t>
  </si>
  <si>
    <t>GARCIA SILVA DELIA CAROLINA</t>
  </si>
  <si>
    <t>2044-2026</t>
  </si>
  <si>
    <t>CASTILLO TORRES MARIA ANGELICA</t>
  </si>
  <si>
    <t>2046-2026</t>
  </si>
  <si>
    <t>BETANCOURT SANTOS HAROLD ENRIQUE</t>
  </si>
  <si>
    <t>2047-2026</t>
  </si>
  <si>
    <t>GONZALEZ ZARATE JOHANA CONSTANZA</t>
  </si>
  <si>
    <t>2048-2026</t>
  </si>
  <si>
    <t>BARRIOS MARENCO SALIN JOSE</t>
  </si>
  <si>
    <t>2049-2026</t>
  </si>
  <si>
    <t>SUAREZ ALDANA DEICY TATIANA</t>
  </si>
  <si>
    <t>2050-2026</t>
  </si>
  <si>
    <t>LOPEZ BERNAL NORBEY OCTAVIO</t>
  </si>
  <si>
    <t>2051-2026</t>
  </si>
  <si>
    <t>AREVALO VILLAMARIN INGRID TATIANA</t>
  </si>
  <si>
    <t>2052-2026</t>
  </si>
  <si>
    <t>RODRIGUEZ ADRADA LIZETH PAOLA</t>
  </si>
  <si>
    <t>2053-2026</t>
  </si>
  <si>
    <t>MONTAÑA CASTRO ANDREA</t>
  </si>
  <si>
    <t>2054-2026</t>
  </si>
  <si>
    <t>URIBE PRADA DANIEL RICARDO</t>
  </si>
  <si>
    <t>2055-2026</t>
  </si>
  <si>
    <t>PERALTA CARDOZO MALLERLY</t>
  </si>
  <si>
    <t>2056-2026</t>
  </si>
  <si>
    <t>VIRVIESCAS PINILLA ANA YOLIMA</t>
  </si>
  <si>
    <t>CAMILLERO</t>
  </si>
  <si>
    <t>2057-2026</t>
  </si>
  <si>
    <t>MARTINEZ LOPEZ NURY JEANNETH</t>
  </si>
  <si>
    <t>2058-2026</t>
  </si>
  <si>
    <t>OLAYA LOPEZ YULY DAMARIS</t>
  </si>
  <si>
    <t>2059-2026</t>
  </si>
  <si>
    <t>GONZALEZ ROJAS LUISA ALEJANDRA</t>
  </si>
  <si>
    <t>2060-2026</t>
  </si>
  <si>
    <t>GOMEZ SALAZAR ANDRY JULIET</t>
  </si>
  <si>
    <t>2061-2026</t>
  </si>
  <si>
    <t>FARFAN PACHON MARIA DEL ROSARIO</t>
  </si>
  <si>
    <t>2062-2026</t>
  </si>
  <si>
    <t>PLATA MORENO MONICA SIRLEY</t>
  </si>
  <si>
    <t>2063-2026</t>
  </si>
  <si>
    <t>FRANCO CIRO ESTEFANIA</t>
  </si>
  <si>
    <t>2065-2026</t>
  </si>
  <si>
    <t>RIVAS QUINTERO LEIDY KATERINE</t>
  </si>
  <si>
    <t>2066-2026</t>
  </si>
  <si>
    <t>PIZARRO MORA STEPHAN DAVID</t>
  </si>
  <si>
    <t>2067-2026</t>
  </si>
  <si>
    <t>DOMINGUEZ ACOSTA DIANA PAOLA</t>
  </si>
  <si>
    <t>2068-2026</t>
  </si>
  <si>
    <t>CUESTA BASTIDAS JENNY KATERINE</t>
  </si>
  <si>
    <t>2069-2026</t>
  </si>
  <si>
    <t>GARCIA CASTRO FRANCISCO ANTONIO</t>
  </si>
  <si>
    <t>2070-2026</t>
  </si>
  <si>
    <t>SANCHEZ HERRERA MARISOL</t>
  </si>
  <si>
    <t>2071-2026</t>
  </si>
  <si>
    <t>OVALLE CAMACHO JENNY PAOLA</t>
  </si>
  <si>
    <t>2072-2026</t>
  </si>
  <si>
    <t>CORDOBA MENA HEIDY</t>
  </si>
  <si>
    <t>2073-2026</t>
  </si>
  <si>
    <t>REYES REYES WILSON JAVIER</t>
  </si>
  <si>
    <t>2074-2026</t>
  </si>
  <si>
    <t>MUÑOZ MELENGE INGRID MARITZA</t>
  </si>
  <si>
    <t>2075-2026</t>
  </si>
  <si>
    <t>GONZALEZ RODRIGUEZ LUZ ALCIRA</t>
  </si>
  <si>
    <t>2076-2026</t>
  </si>
  <si>
    <t>RAMIREZ SALGADO LEIDY JOHANA</t>
  </si>
  <si>
    <t>2077-2026</t>
  </si>
  <si>
    <t>MORENO BONILLA LEIDY GERALDINE</t>
  </si>
  <si>
    <t>2078-2026</t>
  </si>
  <si>
    <t>BUITRON ORTIZ LISSETH</t>
  </si>
  <si>
    <t>2079-2026</t>
  </si>
  <si>
    <t>ZARATE BALDOMINO DIANA LUZ</t>
  </si>
  <si>
    <t>2081-2026</t>
  </si>
  <si>
    <t>PEDRAZA TORRES LUIS IGNACIO</t>
  </si>
  <si>
    <t>2083-2026</t>
  </si>
  <si>
    <t>GARCIA ARDILA JENNY SOFIA</t>
  </si>
  <si>
    <t>2084-2026</t>
  </si>
  <si>
    <t>BOBADILLA RUBIO DEEBY DAYANA</t>
  </si>
  <si>
    <t>2085-2026</t>
  </si>
  <si>
    <t>CARDENAS CARDENAS NATALIA</t>
  </si>
  <si>
    <t>2086-2026</t>
  </si>
  <si>
    <t>ARAGON ALVARADO KEVIN SNEYDER</t>
  </si>
  <si>
    <t>2087-2026</t>
  </si>
  <si>
    <t>GASCA ESCOBAR ANGUIE LORENA</t>
  </si>
  <si>
    <t>2088-2026</t>
  </si>
  <si>
    <t>CONTRERAS GALLEGO YENSY GIOVANNA</t>
  </si>
  <si>
    <t>2089-2026</t>
  </si>
  <si>
    <t>VELASQUEZ FRAGUA GLADYS</t>
  </si>
  <si>
    <t>2090-2026</t>
  </si>
  <si>
    <t>CORDOBA FONSECA MILDRED BEATRIZ</t>
  </si>
  <si>
    <t>2091-2026</t>
  </si>
  <si>
    <t>MORA CUBILLOS CLAUDIA LILIANA</t>
  </si>
  <si>
    <t>2092-2026</t>
  </si>
  <si>
    <t>QUIÑONEZ PALACIOS FRANCY JULIETH</t>
  </si>
  <si>
    <t>2093-2026</t>
  </si>
  <si>
    <t>POLANCO MORALES LORENA</t>
  </si>
  <si>
    <t>2094-2026</t>
  </si>
  <si>
    <t>CORTES AREVALO MAYRA ALEJANDRA</t>
  </si>
  <si>
    <t>2095-2026</t>
  </si>
  <si>
    <t>PIRACHICAN BUITRAGO KAREN LORENA</t>
  </si>
  <si>
    <t>2096-2026</t>
  </si>
  <si>
    <t>ORTIZ RODRIGUEZ JENNY MILENA</t>
  </si>
  <si>
    <t>2097-2026</t>
  </si>
  <si>
    <t>MOSQUERA LOPEZ PAOLA ANDREA</t>
  </si>
  <si>
    <t>2099-2026</t>
  </si>
  <si>
    <t>BRICEÑO WENDY CRISTINA</t>
  </si>
  <si>
    <t>2100-2026</t>
  </si>
  <si>
    <t>DIAZ POLANCO KEVIN ALFREDO</t>
  </si>
  <si>
    <t>2101-2026</t>
  </si>
  <si>
    <t>PEREZ RUIZ CATALINA</t>
  </si>
  <si>
    <t>2102-2026</t>
  </si>
  <si>
    <t>CASTILLO PUENTES DIEGO ALEJANDRO</t>
  </si>
  <si>
    <t>2103-2026</t>
  </si>
  <si>
    <t>MENESES GIL JINETH FERNANDA</t>
  </si>
  <si>
    <t>2104-2026</t>
  </si>
  <si>
    <t>SANCHEZ SUAREZ YAMILE</t>
  </si>
  <si>
    <t>2105-2026</t>
  </si>
  <si>
    <t>GUERRERO ARAQUE LEANDRO JAVIER</t>
  </si>
  <si>
    <t>2106-2026</t>
  </si>
  <si>
    <t>PINZON SANCHEZ YURY MARILIN</t>
  </si>
  <si>
    <t>2107-2026</t>
  </si>
  <si>
    <t>RUIZ HERNANDEZ JEISON ALEJANDRO</t>
  </si>
  <si>
    <t>2108-2026</t>
  </si>
  <si>
    <t>LEON DUSSAN MAURO DE JESUS</t>
  </si>
  <si>
    <t>2109-2026</t>
  </si>
  <si>
    <t>REYES LOPEZ MARIA ANGELICA</t>
  </si>
  <si>
    <t>2110-2026</t>
  </si>
  <si>
    <t>FRANCO RIVERA LUCY VIVIANA</t>
  </si>
  <si>
    <t>2111-2026</t>
  </si>
  <si>
    <t>MUÑOZ HERNANDEZ MARIA CRISTINA</t>
  </si>
  <si>
    <t>2112-2026</t>
  </si>
  <si>
    <t>APONTE MENDOZA SANDY SOLANLLY</t>
  </si>
  <si>
    <t>2113-2026</t>
  </si>
  <si>
    <t>MARTINEZ QUIÑONES LEYDI TATIANA</t>
  </si>
  <si>
    <t>2115-2026</t>
  </si>
  <si>
    <t>RAMIREZ RIAÑOS DANIEL DUVAN</t>
  </si>
  <si>
    <t>2117-2026</t>
  </si>
  <si>
    <t>MARTINEZ ACERO TATIANA CRISTINA</t>
  </si>
  <si>
    <t>2118-2026</t>
  </si>
  <si>
    <t>PERDOMO GUTIERREZ JAINOVER</t>
  </si>
  <si>
    <t>2119-2026</t>
  </si>
  <si>
    <t>CACERES LINCE LAURA PATRICIA</t>
  </si>
  <si>
    <t>2120-2026</t>
  </si>
  <si>
    <t>ROMERO TRIANA ANDERSON CAMILO</t>
  </si>
  <si>
    <t>2121-2026</t>
  </si>
  <si>
    <t>PINEDA DIAZ OMAIRA YOHANA</t>
  </si>
  <si>
    <t>2122-2026</t>
  </si>
  <si>
    <t>AGUIRRE ABELLA MARIANA SOFIA</t>
  </si>
  <si>
    <t>2123-2026</t>
  </si>
  <si>
    <t>AVELLANEDA PINZON XIMENA</t>
  </si>
  <si>
    <t>2124-2026</t>
  </si>
  <si>
    <t>RUIZ DUARTE ANGIE YECEL</t>
  </si>
  <si>
    <t>2125-2026</t>
  </si>
  <si>
    <t>RAMIREZ NIETO EDWARD MIGUEL</t>
  </si>
  <si>
    <t>2126-2026</t>
  </si>
  <si>
    <t>NEIRA CRUZ MANUEL FELIPE</t>
  </si>
  <si>
    <t>2127-2026</t>
  </si>
  <si>
    <t>CALDERON SUTA JUAN JOSE</t>
  </si>
  <si>
    <t>2128-2026</t>
  </si>
  <si>
    <t>GUTIERREZ MONROY PAULA VANESSA</t>
  </si>
  <si>
    <t>2129-2026</t>
  </si>
  <si>
    <t>PINTO RUBIANO KIMBERLY MICHEL</t>
  </si>
  <si>
    <t>2130-2026</t>
  </si>
  <si>
    <t>VILLARRAGA GONZALEZ MARIO ANGEL</t>
  </si>
  <si>
    <t>2131-2026</t>
  </si>
  <si>
    <t xml:space="preserve">PUERTA  MARIN YENIFER </t>
  </si>
  <si>
    <t>2132-2026</t>
  </si>
  <si>
    <t>BUSTOS NOVOA KAREN PAOLA</t>
  </si>
  <si>
    <t>2134-2026</t>
  </si>
  <si>
    <t>PATARROYO FORERO JHON FREDY</t>
  </si>
  <si>
    <t>2135-2026</t>
  </si>
  <si>
    <t>CHAUX ROSO GRICELL YULEIDY</t>
  </si>
  <si>
    <t>2136-2026</t>
  </si>
  <si>
    <t>URBINA ALVAREZ DOYMAR ANGELINA</t>
  </si>
  <si>
    <t>2137-2026</t>
  </si>
  <si>
    <t>VILLALBA BENITO ANYI NATALIA</t>
  </si>
  <si>
    <t>2138-2026</t>
  </si>
  <si>
    <t>VENTERO RUIZ ERIKA ALEXANDRA</t>
  </si>
  <si>
    <t>2139-2026</t>
  </si>
  <si>
    <t>QUILINDO ORTIZ YENY ALEXANDRA</t>
  </si>
  <si>
    <t>2140-2026</t>
  </si>
  <si>
    <t>ZAMBRANO VILLAMIZAR BRANDON EDUARDO</t>
  </si>
  <si>
    <t>MEDICO GENERAL ER-4</t>
  </si>
  <si>
    <t>2141-2026</t>
  </si>
  <si>
    <t>CORAL TORO DAVID ESTEBAN</t>
  </si>
  <si>
    <t>2142-2026</t>
  </si>
  <si>
    <t>BURBANO PEJENDINO WILMAR ALFREDO</t>
  </si>
  <si>
    <t>2143-2026</t>
  </si>
  <si>
    <t>MAZO RODRIGUEZ JAILER SEBASTIAN</t>
  </si>
  <si>
    <t>2144-2026</t>
  </si>
  <si>
    <t>CASTRO ROMERO ANGIE YESENIA</t>
  </si>
  <si>
    <t>2145-2026</t>
  </si>
  <si>
    <t>BENAVIDES TORRES DIEGO ARMANDO</t>
  </si>
  <si>
    <t>2146-2026</t>
  </si>
  <si>
    <t>BAUTISTA HERNANDEZ JORGE JONATHAN</t>
  </si>
  <si>
    <t>2147-2026</t>
  </si>
  <si>
    <t>NEIRA ROMERO ROSA CLARIVEL</t>
  </si>
  <si>
    <t>2148-2026</t>
  </si>
  <si>
    <t>LAGUNA GONZALEZ FREDY</t>
  </si>
  <si>
    <t>2149-2026</t>
  </si>
  <si>
    <t>MORALES PEREZ DIRLEY YURANY</t>
  </si>
  <si>
    <t>2150-2026</t>
  </si>
  <si>
    <t>LOPEZ CASTRO ALBA NIDIA</t>
  </si>
  <si>
    <t>2151-2026</t>
  </si>
  <si>
    <t>CARDOZO RAMIREZ DANIEL HERNANDO</t>
  </si>
  <si>
    <t>2152-2026</t>
  </si>
  <si>
    <t>MARSIGLIA BARRIOS MARIA ELENA</t>
  </si>
  <si>
    <t>2153-2026</t>
  </si>
  <si>
    <t>GONZALEZ BUENO DIANA ESTEFANIA</t>
  </si>
  <si>
    <t>2154-2026</t>
  </si>
  <si>
    <t>PIRAMANRIQUE NIETO AURA ALICIA</t>
  </si>
  <si>
    <t>2155-2026</t>
  </si>
  <si>
    <t>GOMEZ MENDEZ LUIS FERNANDO</t>
  </si>
  <si>
    <t>2156-2026</t>
  </si>
  <si>
    <t>GUERRERO SIERRA LAIDY CAROLINA</t>
  </si>
  <si>
    <t>2157-2026</t>
  </si>
  <si>
    <t>POVEDA POVEDA JEIMY JOSEFINA</t>
  </si>
  <si>
    <t>2158-2026</t>
  </si>
  <si>
    <t>GUEVARA TORRES CINDY YURANY</t>
  </si>
  <si>
    <t>2159-2026</t>
  </si>
  <si>
    <t>VARGAS GUZMAN JAMES DUVAN</t>
  </si>
  <si>
    <t>2160-2026</t>
  </si>
  <si>
    <t>GUERRERO OSORIO JENNIFER DANIELA</t>
  </si>
  <si>
    <t>2161-2026</t>
  </si>
  <si>
    <t>PAEZ PARRA JOHAN FELIPE</t>
  </si>
  <si>
    <t>2162-2026</t>
  </si>
  <si>
    <t>QUIROGA CALLE ALBA MARY</t>
  </si>
  <si>
    <t>2163-2026</t>
  </si>
  <si>
    <t>ORTIZ PEÑARANDA MARLON CAMILO</t>
  </si>
  <si>
    <t>2164-2026</t>
  </si>
  <si>
    <t>PERILLA SANCHEZ JULIO ESTEBAN</t>
  </si>
  <si>
    <t>2165-2026</t>
  </si>
  <si>
    <t>LETRADO PENAGOS HAROLD GILBERTO</t>
  </si>
  <si>
    <t>2166-2026</t>
  </si>
  <si>
    <t>VANEGAS GONZALEZ MARIA ISABEL</t>
  </si>
  <si>
    <t>2167-2026</t>
  </si>
  <si>
    <t>BUITRAGO PATIÑO CHRISTIAN DAVID</t>
  </si>
  <si>
    <t>2169-2026</t>
  </si>
  <si>
    <t>CARO HERREÑO ANGELICA</t>
  </si>
  <si>
    <t>2170-2026</t>
  </si>
  <si>
    <t>HINESTROZA ORTIZ LUZ YASIRIS</t>
  </si>
  <si>
    <t>2171-2026</t>
  </si>
  <si>
    <t>FIGUEREDO GONZALEZ CHISTIAN JAIR</t>
  </si>
  <si>
    <t>2172-2026</t>
  </si>
  <si>
    <t>OLIVARES NARANJO GLORIA ESPERANZA</t>
  </si>
  <si>
    <t>2173-2026</t>
  </si>
  <si>
    <t>RODRIGUEZ TELLEZ GINNA ANDREA</t>
  </si>
  <si>
    <t>2174-2026</t>
  </si>
  <si>
    <t>ORTEGON MENDOZA EDNA CONSTANZA</t>
  </si>
  <si>
    <t>2175-2026</t>
  </si>
  <si>
    <t>REYES RODRIGUEZ DIANA</t>
  </si>
  <si>
    <t>2176-2026</t>
  </si>
  <si>
    <t>ZABALA FERNANDEZ JUAN DAVID</t>
  </si>
  <si>
    <t>2177-2026</t>
  </si>
  <si>
    <t>IBAÑEZ QUINTERO YUDI FABIOLA</t>
  </si>
  <si>
    <t>2178-2026</t>
  </si>
  <si>
    <t>ROMERO NOPIA LEIDY JOHANA</t>
  </si>
  <si>
    <t>2179-2026</t>
  </si>
  <si>
    <t>ARIAS SIERRA FRANCISCO JAVIER</t>
  </si>
  <si>
    <t>2180-2026</t>
  </si>
  <si>
    <t>SUAREZ CASTRO HEIDY MAGALY</t>
  </si>
  <si>
    <t>2181-2026</t>
  </si>
  <si>
    <t>MATEUS MEDINA ADRIANA PAOLA</t>
  </si>
  <si>
    <t>2182-2026</t>
  </si>
  <si>
    <t>RAMIREZ UCHUVO JEISON ALBERTO</t>
  </si>
  <si>
    <t>2183-2026</t>
  </si>
  <si>
    <t>AVENDAÑO DAZA FABIO ARTURO</t>
  </si>
  <si>
    <t>2184-2026</t>
  </si>
  <si>
    <t>CLAVIJO BAQUERO JHON ALVEIRO</t>
  </si>
  <si>
    <t>2185-2026</t>
  </si>
  <si>
    <t>ORTEGON MENDOZA ZULY PATRICIA</t>
  </si>
  <si>
    <t>2186-2026</t>
  </si>
  <si>
    <t>CEDIEL MAHECHA CESAR AUGUSTO</t>
  </si>
  <si>
    <t>2187-2026</t>
  </si>
  <si>
    <t>DELAHOZ BADILLO BRIAN DANIEL</t>
  </si>
  <si>
    <t>2188-2026</t>
  </si>
  <si>
    <t>BARROS ACUÑA WILMER JOSE</t>
  </si>
  <si>
    <t>2189-2026</t>
  </si>
  <si>
    <t>GUTIERREZ CABRERA ELISA DELCARMEN</t>
  </si>
  <si>
    <t>2190-2026</t>
  </si>
  <si>
    <t>BENAVIDES GARCIA SARA EDITH</t>
  </si>
  <si>
    <t>2191-2026</t>
  </si>
  <si>
    <t>DEVIA HERRERA ANGELA PATRICIA</t>
  </si>
  <si>
    <t>2192-2026</t>
  </si>
  <si>
    <t>CORREDOR MORALES KAREN GICETH</t>
  </si>
  <si>
    <t>2193-2026</t>
  </si>
  <si>
    <t>VILLA ALZATE JOHN JAIRO</t>
  </si>
  <si>
    <t>2194-2026</t>
  </si>
  <si>
    <t>LOPEZ BORDETH LUZ NELLY</t>
  </si>
  <si>
    <t>2195-2026</t>
  </si>
  <si>
    <t>MÉNDEZ GUASCA ANGIE LORENA</t>
  </si>
  <si>
    <t>2196-2026</t>
  </si>
  <si>
    <t>SIERRA SALAZAR JOSE LIBARDO</t>
  </si>
  <si>
    <t>2197-2026</t>
  </si>
  <si>
    <t>RODRIGUEZ CALDERON IVON GISELL</t>
  </si>
  <si>
    <t>2198-2026</t>
  </si>
  <si>
    <t>DUARTE SANCHEZ EDWARD SEBASTIAN</t>
  </si>
  <si>
    <t>2199-2026</t>
  </si>
  <si>
    <t>PULIDO HERRERA CARLOS NOLBERTO</t>
  </si>
  <si>
    <t>2200-2026</t>
  </si>
  <si>
    <t>SANCHEZ GODIN JUAN CARLOS</t>
  </si>
  <si>
    <t>2201-2026</t>
  </si>
  <si>
    <t>ROJAS CARDENAS LEIDY JURANY</t>
  </si>
  <si>
    <t>2202-2026</t>
  </si>
  <si>
    <t>BARRAGAN CAICEDO JOHAN RICARDO</t>
  </si>
  <si>
    <t>2203-2026</t>
  </si>
  <si>
    <t>REINA MARQUEZ KIMBERLY ANN</t>
  </si>
  <si>
    <t>2204-2026</t>
  </si>
  <si>
    <t>QUIROGA VIRACACHA LEIDY DAYANNA</t>
  </si>
  <si>
    <t>2205-2026</t>
  </si>
  <si>
    <t>GARCIA GONZALEZ ISABELLA</t>
  </si>
  <si>
    <t>2206-2026</t>
  </si>
  <si>
    <t>JIMENEZ RODRIGUEZ DIEGO ALEXANDER</t>
  </si>
  <si>
    <t>2207-2026</t>
  </si>
  <si>
    <t>HUERTAS GRANOBLES JIMMY CESAR ARLEY</t>
  </si>
  <si>
    <t>2208-2026</t>
  </si>
  <si>
    <t>MONROY RODRIGUEZ NORELA CAROLINA</t>
  </si>
  <si>
    <t>2209-2026</t>
  </si>
  <si>
    <t>BRAVO CAICEDO MARIA ISABEL</t>
  </si>
  <si>
    <t>2210-2026</t>
  </si>
  <si>
    <t>HENDE DIAZ NIDIA ROCIO</t>
  </si>
  <si>
    <t>2211-2026</t>
  </si>
  <si>
    <t>DURAN MONTERO YONATAN FABIAN</t>
  </si>
  <si>
    <t>2212-2026</t>
  </si>
  <si>
    <t>MORENO TORRES JORGE ALEJANDRO</t>
  </si>
  <si>
    <t>2213-2026</t>
  </si>
  <si>
    <t>CASTIBLANCO ROJAS DILAN SANTIAGO</t>
  </si>
  <si>
    <t>2214-2026</t>
  </si>
  <si>
    <t>ROMERO VALENCIA NORLEY RICARDO</t>
  </si>
  <si>
    <t>2216-2026</t>
  </si>
  <si>
    <t>CAÑIZARES CASTRO JELEN CATELINE</t>
  </si>
  <si>
    <t>2217-2026</t>
  </si>
  <si>
    <t>FRANJA ABUABARA CARLOS HERNAN</t>
  </si>
  <si>
    <t>2218-2026</t>
  </si>
  <si>
    <t>CAICEDO RAMIREZ JORGE ALEJANDRO</t>
  </si>
  <si>
    <t>2219-2026</t>
  </si>
  <si>
    <t>ESPEJO ARIZA LUIS STEVEN</t>
  </si>
  <si>
    <t>2220-2026</t>
  </si>
  <si>
    <t>OTERO MARTINEZ VICTOR  ANDRES</t>
  </si>
  <si>
    <t>2221-2026</t>
  </si>
  <si>
    <t>DIAZ ARCHILA GUVER ALEXANDER</t>
  </si>
  <si>
    <t>2222-2026</t>
  </si>
  <si>
    <t>SUAREZ MUÑOZ INGRID GECELL</t>
  </si>
  <si>
    <t>2223-2026</t>
  </si>
  <si>
    <t>RODRIGUEZ MARIN SINDY KATHERINE</t>
  </si>
  <si>
    <t>2224-2026</t>
  </si>
  <si>
    <t>ORTIZ MORALES KATERINE TATIANA</t>
  </si>
  <si>
    <t>TECNICO EN DEPOSITO DE CADAVERES Y CADENA DE CUSTODIA</t>
  </si>
  <si>
    <t>2225-2026</t>
  </si>
  <si>
    <t>VELASQUEZ LUQUE CAROL SLEYDY</t>
  </si>
  <si>
    <t>2226-2026</t>
  </si>
  <si>
    <t>CARDENAS FONSECA KAREN GISSELA</t>
  </si>
  <si>
    <t>2227-2026</t>
  </si>
  <si>
    <t>CASTELLANOS SABOGAL YINA FAYSULI</t>
  </si>
  <si>
    <t>TRABAJADOR SOCIAL</t>
  </si>
  <si>
    <t>2228-2026</t>
  </si>
  <si>
    <t>AGUILAR ROJAS ANGIE ALEJANDRA</t>
  </si>
  <si>
    <t>2229-2026</t>
  </si>
  <si>
    <t>UMBARIBA ANGIE LORENA</t>
  </si>
  <si>
    <t>2230-2026</t>
  </si>
  <si>
    <t>VARGAS NEIRA ANGY CARINA</t>
  </si>
  <si>
    <t>2231-2026</t>
  </si>
  <si>
    <t>MORENO PARRA LIZETH</t>
  </si>
  <si>
    <t>2232-2026</t>
  </si>
  <si>
    <t>BELTRAN SALAMANCA ASTRID CAROLINA</t>
  </si>
  <si>
    <t>2233-2026</t>
  </si>
  <si>
    <t>MUÑOZ SANDOVAL BRIGITH LORENA</t>
  </si>
  <si>
    <t>2234-2026</t>
  </si>
  <si>
    <t>CLAVIJO CASTELLANOS JUAN SEBASTIAN</t>
  </si>
  <si>
    <t>2235-2026</t>
  </si>
  <si>
    <t>REINA CUBILLOS JESUS DAVID</t>
  </si>
  <si>
    <t>2236-2026</t>
  </si>
  <si>
    <t>SANCHEZ PEÑA ADONAIR JOSE</t>
  </si>
  <si>
    <t>2237-2026</t>
  </si>
  <si>
    <t>PEREZ MAYA ANDREA CAROLINA</t>
  </si>
  <si>
    <t>2238-2026</t>
  </si>
  <si>
    <t>CERPA IGUARAN KATERYN PAOLA</t>
  </si>
  <si>
    <t>2239-2026</t>
  </si>
  <si>
    <t>FORERO LINARES IVAN DARIO</t>
  </si>
  <si>
    <t>2240-2026</t>
  </si>
  <si>
    <t>GARZON FUERTE LEYNNER ALEJANDRA</t>
  </si>
  <si>
    <t>2241-2026</t>
  </si>
  <si>
    <t>PINZON BARRIOS NICOLAS SANTIAGO</t>
  </si>
  <si>
    <t>2242-2026</t>
  </si>
  <si>
    <t>SANCHEZ RUEDA HEIDY LORENA</t>
  </si>
  <si>
    <t>2243-2026</t>
  </si>
  <si>
    <t>FORERO PARDO YENNY PAOLA</t>
  </si>
  <si>
    <t>2245-2026</t>
  </si>
  <si>
    <t>SALAZAR SEPULVEDA GERMAN LEONARDO</t>
  </si>
  <si>
    <t>2246-2026</t>
  </si>
  <si>
    <t>DAZA LATORRE NEYDA DELCARMEN</t>
  </si>
  <si>
    <t>2247-2026</t>
  </si>
  <si>
    <t>ACERO GONZALEZ JILBER ANDRES</t>
  </si>
  <si>
    <t>2248-2026</t>
  </si>
  <si>
    <t>PASTRAN ARIAS JOHN ANDERSON</t>
  </si>
  <si>
    <t>2249-2026</t>
  </si>
  <si>
    <t>ROJAS PULIDO PASCUAL RENE</t>
  </si>
  <si>
    <t>2250-2026</t>
  </si>
  <si>
    <t>PAEZ GARZON JURANY ANDREA</t>
  </si>
  <si>
    <t>2251-2026</t>
  </si>
  <si>
    <t>GRACIA MUÑOZ OSCAR JAVIER</t>
  </si>
  <si>
    <t>2252-2026</t>
  </si>
  <si>
    <t>RAPALINO GONZALEZ LUIS ALFREDO</t>
  </si>
  <si>
    <t>2253-2026</t>
  </si>
  <si>
    <t>CASTAÑEDA POLANIA JUAN ESTEBAN</t>
  </si>
  <si>
    <t>2254-2026</t>
  </si>
  <si>
    <t>PEÑARANDA NARVAEZ LUIS ALBERTO</t>
  </si>
  <si>
    <t>2255-2026</t>
  </si>
  <si>
    <t>VIDES VELASQUEZ ALBERTO ADOLFO</t>
  </si>
  <si>
    <t>2256-2026</t>
  </si>
  <si>
    <t>CARRIAZO BERDUGO ISAIAS NICOLAS</t>
  </si>
  <si>
    <t>2257-2026</t>
  </si>
  <si>
    <t>ORTIZ SIERRA LEYDI IVONNE ANDREA</t>
  </si>
  <si>
    <t>2258-2026</t>
  </si>
  <si>
    <t>MURCIA VELASQUEZ LINA MARIA</t>
  </si>
  <si>
    <t>2259-2026</t>
  </si>
  <si>
    <t>SANTOS CANTILLO ELIZABETH</t>
  </si>
  <si>
    <t>2260-2026</t>
  </si>
  <si>
    <t>MOSQUERA CORDOBA ANA ZENAIDA</t>
  </si>
  <si>
    <t>2261-2026</t>
  </si>
  <si>
    <t>BARRERA RUIZ ANA LEONOR</t>
  </si>
  <si>
    <t>2262-2026</t>
  </si>
  <si>
    <t>MARIN TOLOSA SHERY JOHANNA</t>
  </si>
  <si>
    <t>2263-2026</t>
  </si>
  <si>
    <t>SILVA BELTRAN MILENA ANDREA</t>
  </si>
  <si>
    <t>2265-2026</t>
  </si>
  <si>
    <t>RAMIREZ ORJUELA NELSY</t>
  </si>
  <si>
    <t>2266-2026</t>
  </si>
  <si>
    <t>BERMUDEZ ARMERO LUISA FERNANDA</t>
  </si>
  <si>
    <t>2267-2026</t>
  </si>
  <si>
    <t>FETECUA VARGAS INGRID JOHANNA</t>
  </si>
  <si>
    <t>2268-2026</t>
  </si>
  <si>
    <t>GUTIERREZ RODRIGUEZ WENDY VIVIANA</t>
  </si>
  <si>
    <t>2269-2026</t>
  </si>
  <si>
    <t>ROJAS MONTOYA ALICIA</t>
  </si>
  <si>
    <t>2270-2026</t>
  </si>
  <si>
    <t>AGUIRRE RUIZ DIANA YAMILE</t>
  </si>
  <si>
    <t>2271-2026</t>
  </si>
  <si>
    <t>PATIÑO ORJUELA VANESSA</t>
  </si>
  <si>
    <t>2272-2026</t>
  </si>
  <si>
    <t>HUERTAS GONZALEZ MONICA ANDREA</t>
  </si>
  <si>
    <t>2273-2026</t>
  </si>
  <si>
    <t>CORTES FORERO CARLOS HERNAN</t>
  </si>
  <si>
    <t>2274-2026</t>
  </si>
  <si>
    <t>SARMIENTO GOMEZ JOHANA LUCIA</t>
  </si>
  <si>
    <t>2275-2026</t>
  </si>
  <si>
    <t>MARTINEZ JOYA LADY JOHANNA</t>
  </si>
  <si>
    <t>2276-2026</t>
  </si>
  <si>
    <t>VARGAS GOMEZ JAVIER ENRIQUE</t>
  </si>
  <si>
    <t>2277-2026</t>
  </si>
  <si>
    <t>MALDONADO URREGO SANDRA MILENA</t>
  </si>
  <si>
    <t>2278-2026</t>
  </si>
  <si>
    <t>JIMENEZ DURAN CINDY PAOLA</t>
  </si>
  <si>
    <t>2280-2026</t>
  </si>
  <si>
    <t>ROZO RODRIGUEZ GLADYS MARGARITA</t>
  </si>
  <si>
    <t>2281-2026</t>
  </si>
  <si>
    <t>SANDOVAL CAMACHO SANTIAGO</t>
  </si>
  <si>
    <t>2282-2026</t>
  </si>
  <si>
    <t>RODRIGUEZ MUNEVAR BETTI JOHANA</t>
  </si>
  <si>
    <t>2283-2026</t>
  </si>
  <si>
    <t>VASQUEZ CASTELLANOS LUZ ANGELA</t>
  </si>
  <si>
    <t>2284-2026</t>
  </si>
  <si>
    <t>PIÑEROS SANTOS MONICA DALILA</t>
  </si>
  <si>
    <t>2285-2026</t>
  </si>
  <si>
    <t>RIVAS RINCONES SAMANTA STELLA</t>
  </si>
  <si>
    <t>2286-2026</t>
  </si>
  <si>
    <t>AVILA BOCANEGRA ASTRID CAROLINA</t>
  </si>
  <si>
    <t>2287-2026</t>
  </si>
  <si>
    <t>DIAZ VELASCO GERALDINE</t>
  </si>
  <si>
    <t>2288-2026</t>
  </si>
  <si>
    <t>GOMEZ PABON YINETH LIZET</t>
  </si>
  <si>
    <t>2289-2026</t>
  </si>
  <si>
    <t>VENEGAS FORERO JOSE JAVIER</t>
  </si>
  <si>
    <t>2291-2026</t>
  </si>
  <si>
    <t>VILLALOBOS ORTIZ MARIA ALEJANDRA</t>
  </si>
  <si>
    <t>2292-2026</t>
  </si>
  <si>
    <t>CRUZ TORRES JUAN DAVID</t>
  </si>
  <si>
    <t>2293-2026</t>
  </si>
  <si>
    <t>GUTIERREZ RAMOS DIANA CAROLINA</t>
  </si>
  <si>
    <t>2294-2026</t>
  </si>
  <si>
    <t>PARADA CUPITRA KELLY JOHANNA</t>
  </si>
  <si>
    <t>2295-2026</t>
  </si>
  <si>
    <t>ZAMBRANO JIMENEZ RAFAEL ANTONIO</t>
  </si>
  <si>
    <t>2296-2026</t>
  </si>
  <si>
    <t>REYES RODRIGUEZ KAREN LORENA</t>
  </si>
  <si>
    <t>2297-2026</t>
  </si>
  <si>
    <t>GOMEZ GARZON WEIMAR OCTAVIO</t>
  </si>
  <si>
    <t>2299-2026</t>
  </si>
  <si>
    <t>RAMOS MOGOLLON JUAN SEBASTIAN</t>
  </si>
  <si>
    <t>2300-2026</t>
  </si>
  <si>
    <t>BUITRAGO MELO YULY ANDREA</t>
  </si>
  <si>
    <t>ENFERMERO ESPECIALIZADO</t>
  </si>
  <si>
    <t>2302-2026</t>
  </si>
  <si>
    <t>OVIEDO ORDOÑEZ BRIAND ALEXIS</t>
  </si>
  <si>
    <t>2303-2026</t>
  </si>
  <si>
    <t>FARFAN VELASQUEZ YENNIETH</t>
  </si>
  <si>
    <t>2304-2026</t>
  </si>
  <si>
    <t xml:space="preserve"> F</t>
  </si>
  <si>
    <t>MOSQUERA ROMAÑA LUCY MAR</t>
  </si>
  <si>
    <t>2305-2026</t>
  </si>
  <si>
    <t>LOPEZ ESTEPA KEITH MELORY</t>
  </si>
  <si>
    <t>2306-2026</t>
  </si>
  <si>
    <t>BRUGES HOLGUIN DANIEL FELIPE</t>
  </si>
  <si>
    <t>2307-2026</t>
  </si>
  <si>
    <t>JIMENEZ GUERRA HECTOR DANIEL</t>
  </si>
  <si>
    <t>2308-2026</t>
  </si>
  <si>
    <t>CLAVIJO VARGAS LUISA PAOLA</t>
  </si>
  <si>
    <t>2309-2026</t>
  </si>
  <si>
    <t>HILARION BELTRAN JULIETH TATIANA</t>
  </si>
  <si>
    <t>2310-2026</t>
  </si>
  <si>
    <t>ROA GONZALEZ IVAN MAURICIO</t>
  </si>
  <si>
    <t>2311-2026</t>
  </si>
  <si>
    <t>ALAPE JACOBO LAURA ALEJANDRA</t>
  </si>
  <si>
    <t>2312-2026</t>
  </si>
  <si>
    <t>RONDON SANDOVAL JHONSAN STEVEN</t>
  </si>
  <si>
    <t>2314-2026</t>
  </si>
  <si>
    <t>LEON CASTILLO CRISTIAN ANDRES</t>
  </si>
  <si>
    <t>2316-2026</t>
  </si>
  <si>
    <t>BETANCOURT MARTINEZ NELSON PHILLEEP</t>
  </si>
  <si>
    <t>2318-2026</t>
  </si>
  <si>
    <t>VERA BURGOS JULIAN MAURICIO</t>
  </si>
  <si>
    <t>2319-2026</t>
  </si>
  <si>
    <t>OLIVEROS MENDOZA DIANA PAOLA</t>
  </si>
  <si>
    <t>2320-2026</t>
  </si>
  <si>
    <t>HERNANDEZ CASTAÑEDA ANGIE YULIETH</t>
  </si>
  <si>
    <t>2321-2026</t>
  </si>
  <si>
    <t>LOAIZA QUIROGA JULIETH ANDREA</t>
  </si>
  <si>
    <t>2322-2026</t>
  </si>
  <si>
    <t>PIANDA CALDERON YISSEL CAROLINA</t>
  </si>
  <si>
    <t>2323-2026</t>
  </si>
  <si>
    <t>MORALES HERNANDEZ JOJHAN DAVID</t>
  </si>
  <si>
    <t>2324-2026</t>
  </si>
  <si>
    <t>AUSIQUE AMAYA HAROLD ESTEBAN</t>
  </si>
  <si>
    <t>2326-2026</t>
  </si>
  <si>
    <t>ORTIZ OROZCO JEIMY ANDREA</t>
  </si>
  <si>
    <t>2327-2026</t>
  </si>
  <si>
    <t>JIMENEZ HERNANDEZ JUAN GABRIEL</t>
  </si>
  <si>
    <t>2328-2026</t>
  </si>
  <si>
    <t>BETANCOURT NARANJO JOHN ALEXANDER</t>
  </si>
  <si>
    <t>2329-2026</t>
  </si>
  <si>
    <t>MARINO ANDRES GIRALDO MUÑOZ</t>
  </si>
  <si>
    <t>2330-2026</t>
  </si>
  <si>
    <t>ESGUERRA CACERES DIANA CONSTANZA</t>
  </si>
  <si>
    <t>2331-2026</t>
  </si>
  <si>
    <t>MURILLO MOSQUERA MARIA CAMILA</t>
  </si>
  <si>
    <t>2332-2026</t>
  </si>
  <si>
    <t>VELA RODRIGUEZ LIZETH VIVIANA</t>
  </si>
  <si>
    <t>2333-2026</t>
  </si>
  <si>
    <t xml:space="preserve">VARGAS MOLINA GERSON </t>
  </si>
  <si>
    <t>2334-2026</t>
  </si>
  <si>
    <t>VILLAMIL HERRERA LEIDY LORENA</t>
  </si>
  <si>
    <t>2335-2026</t>
  </si>
  <si>
    <t>ALTAMIRANDA PIÑEROS LAURA VALENTINA</t>
  </si>
  <si>
    <t>2336-2026</t>
  </si>
  <si>
    <t>SANDOVAL CACERES ANGIE VALENTINA</t>
  </si>
  <si>
    <t>2337-2026</t>
  </si>
  <si>
    <t>PELUFFO SEÑA CRISTIAN CAMILO</t>
  </si>
  <si>
    <t>2338-2026</t>
  </si>
  <si>
    <t>MESA CRUZ KAREN LORENA</t>
  </si>
  <si>
    <t>2339-2026</t>
  </si>
  <si>
    <t>ROJAS CUELLAR MIGUEL FERNANDO</t>
  </si>
  <si>
    <t>2340-2026</t>
  </si>
  <si>
    <t>VARGAS OBANDO MARLY YULIANA</t>
  </si>
  <si>
    <t>2341-2026</t>
  </si>
  <si>
    <t>ALVAREZ CORDOBA DIANA MARCELA</t>
  </si>
  <si>
    <t>2342-2026</t>
  </si>
  <si>
    <t>SEGURA ROMERO HECTOR MANUEL</t>
  </si>
  <si>
    <t>2343-2026</t>
  </si>
  <si>
    <t>GRISALES JENNIFER ANDREA</t>
  </si>
  <si>
    <t>2344-2026</t>
  </si>
  <si>
    <t>DIAZ LOZANO DEYNA DELCY</t>
  </si>
  <si>
    <t>2345-2026</t>
  </si>
  <si>
    <t>SANDOVAL ZAMBRANO EDDIE ALBERTO</t>
  </si>
  <si>
    <t>2346-2026</t>
  </si>
  <si>
    <t>GARCIA ROMERO ANDERSON FARID</t>
  </si>
  <si>
    <t>2347-2026</t>
  </si>
  <si>
    <t>TRIVIÑO GALINDO ANGIE TATIANA</t>
  </si>
  <si>
    <t>2348-2026</t>
  </si>
  <si>
    <t>ESPITIA BARRERA JOHN WILMAR</t>
  </si>
  <si>
    <t>2349-2026</t>
  </si>
  <si>
    <t>GARZON BURGOS VALERIA</t>
  </si>
  <si>
    <t xml:space="preserve">MEDICO GENERAL </t>
  </si>
  <si>
    <t>2350-2026</t>
  </si>
  <si>
    <t>CASTRO HERNANDEZ CRISTIAN DAVID</t>
  </si>
  <si>
    <t>2351-2026</t>
  </si>
  <si>
    <t>BRICEÑO QUEVEDO JUAN FELIPE</t>
  </si>
  <si>
    <t>2352-2026</t>
  </si>
  <si>
    <t>RICO VELA HECTOR FABIO</t>
  </si>
  <si>
    <t>2353-2026</t>
  </si>
  <si>
    <t>ROJAS ROZO ANDRES DAVID</t>
  </si>
  <si>
    <t>2354-2026</t>
  </si>
  <si>
    <t>MONTENEGRO  REYES DANIEL MAURICIO</t>
  </si>
  <si>
    <t>2355-2026</t>
  </si>
  <si>
    <t>GARCIA RODRIGUEZ NICOLAS ESTEBAN</t>
  </si>
  <si>
    <t>2356-2026</t>
  </si>
  <si>
    <t>ORTIZ REVEROL JESUS ALFONSO DAVID</t>
  </si>
  <si>
    <t>2357-2026</t>
  </si>
  <si>
    <t>BERMUDEZ SALGUERO XAVIER ALEXANDER</t>
  </si>
  <si>
    <t>2358-2026</t>
  </si>
  <si>
    <t>MONROY ROMERO PAOLA ANDREA</t>
  </si>
  <si>
    <t>2359-2026</t>
  </si>
  <si>
    <t>ORJUELA PALMA MAICOL STIBEN</t>
  </si>
  <si>
    <t>2360-2026</t>
  </si>
  <si>
    <t>NOCUA OSORIO LIZ YUDY</t>
  </si>
  <si>
    <t>2361-2026</t>
  </si>
  <si>
    <t>CASAS RAMIREZ LAURA NATALIA</t>
  </si>
  <si>
    <t>2362-2026</t>
  </si>
  <si>
    <t>CEDANO TRIANA JOHANNA KARIME</t>
  </si>
  <si>
    <t>2363-2026</t>
  </si>
  <si>
    <t>ZAPATA MUÑETON RUBEN ALBERTO</t>
  </si>
  <si>
    <t>2364-2026</t>
  </si>
  <si>
    <t>ARANGO HERNANDEZ EVELIN CAROLINA</t>
  </si>
  <si>
    <t>2365-2026</t>
  </si>
  <si>
    <t>VIVAS ESPINOSA CAROLINA</t>
  </si>
  <si>
    <t>2366-2026</t>
  </si>
  <si>
    <t xml:space="preserve">PARRA CORTES KAREN </t>
  </si>
  <si>
    <t>2367-2026</t>
  </si>
  <si>
    <t xml:space="preserve">LOZANO MUÑOZ MARISOL </t>
  </si>
  <si>
    <t>2368-2026</t>
  </si>
  <si>
    <t>MARTIN RODRIGUEZ MARIA ISABEL</t>
  </si>
  <si>
    <t>2369-2026</t>
  </si>
  <si>
    <t>GUTIERREZ MENDOZA MARIA FERNANDA</t>
  </si>
  <si>
    <t>2370-2026</t>
  </si>
  <si>
    <t>ACOSTA TIMOTE DIANA CATALINA</t>
  </si>
  <si>
    <t>2371-2026</t>
  </si>
  <si>
    <t>SALINAS HUERTAS LINA ROCIO</t>
  </si>
  <si>
    <t>2372-2026</t>
  </si>
  <si>
    <t>SANCHEZ SALAZAR HELEN VALENTINA</t>
  </si>
  <si>
    <t>2373-2026</t>
  </si>
  <si>
    <t>SALAZAR RODRIGUEZ FANNY PAOLA</t>
  </si>
  <si>
    <t>2374-2026</t>
  </si>
  <si>
    <t>GONZALEZ MONSALVE BEATRIZ ELENA</t>
  </si>
  <si>
    <t>2375-2026</t>
  </si>
  <si>
    <t>MUÑOZ PEREZ YURLEY FERNANDA</t>
  </si>
  <si>
    <t>2376-2026</t>
  </si>
  <si>
    <t>DIAZ USECHE SINDY MILENA</t>
  </si>
  <si>
    <t>2377-2026</t>
  </si>
  <si>
    <t>BOLAÑOS LAMUS DAVID FELIPE</t>
  </si>
  <si>
    <t>2379-2026</t>
  </si>
  <si>
    <t>MAHECHA GOMEZ DAYSY ZULMA</t>
  </si>
  <si>
    <t>2380-2026</t>
  </si>
  <si>
    <t>CONEO ALVAREZ ANTONIO RAFAEL</t>
  </si>
  <si>
    <t>2381-2026</t>
  </si>
  <si>
    <t>RATIVA CRISTANCHO XIMENA</t>
  </si>
  <si>
    <t>2382-2026</t>
  </si>
  <si>
    <t>PEÑA CAMARGO KIMBERLY</t>
  </si>
  <si>
    <t>2383-2026</t>
  </si>
  <si>
    <t>MORENO CHARRIS JORGE ANTONIO</t>
  </si>
  <si>
    <t>2384-2026</t>
  </si>
  <si>
    <t>SANCHEZ MATEUS LENI ROCIO</t>
  </si>
  <si>
    <t>2385-2026</t>
  </si>
  <si>
    <t>FAJARDO ALBA JAIME MAURICIO</t>
  </si>
  <si>
    <t>2386-2026</t>
  </si>
  <si>
    <t>PARRA ALBARRACIN JENNIFER</t>
  </si>
  <si>
    <t>2387-2026</t>
  </si>
  <si>
    <t>MENDOZA ORTIZ JULIETH ALEJANDRA</t>
  </si>
  <si>
    <t>2388-2026</t>
  </si>
  <si>
    <t>SALINAS SAAVEDRA KAROL DAHIANA</t>
  </si>
  <si>
    <t>2389-2026</t>
  </si>
  <si>
    <t>BENITEZ GONZLAEZ FREDDY JAIR</t>
  </si>
  <si>
    <t>2390-2026</t>
  </si>
  <si>
    <t>NEIRA UMBA KATHERIN PAOLA</t>
  </si>
  <si>
    <t>2391-2026</t>
  </si>
  <si>
    <t>CALA FIGUEROA LUIS CARLOS</t>
  </si>
  <si>
    <t>2392-2026</t>
  </si>
  <si>
    <t>DUQUE SANDRA PATRICIA</t>
  </si>
  <si>
    <t>2393-2026</t>
  </si>
  <si>
    <t>MORENO PEÑA YULY MARCELA</t>
  </si>
  <si>
    <t>2394-2026</t>
  </si>
  <si>
    <t>CHACON ACUÑA JENIFFER</t>
  </si>
  <si>
    <t>2395-2026</t>
  </si>
  <si>
    <t>PARDO AVILA GERMAN ANDRES</t>
  </si>
  <si>
    <t>2396-2026</t>
  </si>
  <si>
    <t>ARENAS LOPEZ DAISY MILENA</t>
  </si>
  <si>
    <t>2397-2026</t>
  </si>
  <si>
    <t>VELA CELY MANUEL ALEJANDRO</t>
  </si>
  <si>
    <t>2399-2026</t>
  </si>
  <si>
    <t>VARGAS CALLE DURLANDY NATALY</t>
  </si>
  <si>
    <t>2400-2026</t>
  </si>
  <si>
    <t>CAMARGO GARZON GERALDINE</t>
  </si>
  <si>
    <t>2402-2026</t>
  </si>
  <si>
    <t>CAMACHO CLAVIJO ANA MARIA</t>
  </si>
  <si>
    <t>2403-2026</t>
  </si>
  <si>
    <t>TAMAYO ESCOBAR MAROLIN GISEL</t>
  </si>
  <si>
    <t>2404-2026</t>
  </si>
  <si>
    <t>MENDEZ BARRANTES MONICA LIZET</t>
  </si>
  <si>
    <t>2405-2026</t>
  </si>
  <si>
    <t>MORA ROJAS MARIA HELENA</t>
  </si>
  <si>
    <t>2406-2026</t>
  </si>
  <si>
    <t>DIAGAMA GANTIVA CAROL MICHEL</t>
  </si>
  <si>
    <t>2407-2026</t>
  </si>
  <si>
    <t>QUIJANO ANGULO WENDY JOANNA</t>
  </si>
  <si>
    <t>2408-2026</t>
  </si>
  <si>
    <t>SILVA OCAMPO JUAN PABLO</t>
  </si>
  <si>
    <t>2409-2026</t>
  </si>
  <si>
    <t>CASALLAS CASTRO SANDRA MILENA</t>
  </si>
  <si>
    <t>2410-2026</t>
  </si>
  <si>
    <t>PAJOY MEDINA BRIYITH CAROLINA</t>
  </si>
  <si>
    <t>2411-2026</t>
  </si>
  <si>
    <t>ARIZA ARAQUE MAYRA ALEJANDRA</t>
  </si>
  <si>
    <t>MÉDICO GENERAL</t>
  </si>
  <si>
    <t>2412-2026</t>
  </si>
  <si>
    <t>OLMOS SILVA ANGELA LORENA</t>
  </si>
  <si>
    <t>2413-2026</t>
  </si>
  <si>
    <t>HERNANDEZ CASTAÑEDA JOHN JAIRO</t>
  </si>
  <si>
    <t>MÉDICO ESPECIALISTA - ANESTESIOLOGÍA</t>
  </si>
  <si>
    <t>2414-2026</t>
  </si>
  <si>
    <t>GALEANO CASTRO FRANCISCO JOSE</t>
  </si>
  <si>
    <t>2415-2026</t>
  </si>
  <si>
    <t>CIFUENTES AYA SERGIO</t>
  </si>
  <si>
    <t>2416-2026</t>
  </si>
  <si>
    <t>PARRA CAICEDO MAURICIO ALEXIS</t>
  </si>
  <si>
    <t>2417-2026</t>
  </si>
  <si>
    <t>CAICEDO MONCADA BRAINERD LENIN</t>
  </si>
  <si>
    <t>2418-2026</t>
  </si>
  <si>
    <t>CALVO CHARLES</t>
  </si>
  <si>
    <t>2419-2026</t>
  </si>
  <si>
    <t>QUINTERO MARTINEZ GERMAN SANTIAGO</t>
  </si>
  <si>
    <t>2420-2026</t>
  </si>
  <si>
    <t>PADUA GARCIA MARIA CAROLINA</t>
  </si>
  <si>
    <t>2421-2026</t>
  </si>
  <si>
    <t>DELGADO MOSQUERA MARIA PAMELA</t>
  </si>
  <si>
    <t>2422-2026</t>
  </si>
  <si>
    <t>ROMERO CONTRERAS JUAN CARLOS</t>
  </si>
  <si>
    <t>MÉDICO ESPECIALISTA - GINECÓLOGO OBSTETRA</t>
  </si>
  <si>
    <t>2423-2026</t>
  </si>
  <si>
    <t>BUITRAGO MONSALVE LUIS GABRIEL</t>
  </si>
  <si>
    <t>MÉDICO ESPECIALISTA - PEDIATRÍA</t>
  </si>
  <si>
    <t>2424-2026</t>
  </si>
  <si>
    <t>GARAVITO HIGUERA XIMENA ANDREA</t>
  </si>
  <si>
    <t>2425-2026</t>
  </si>
  <si>
    <t>GIL LOZANO CRISTHIAM ELIAS</t>
  </si>
  <si>
    <t>2426-2026</t>
  </si>
  <si>
    <t>VARGAS CANCINO LOLA LILIANA</t>
  </si>
  <si>
    <t>2427-2026</t>
  </si>
  <si>
    <t>LAMBRAÑO CERQUERA DIEGO FERNANDO</t>
  </si>
  <si>
    <t>2428-2026</t>
  </si>
  <si>
    <t>VARGAS PABON CARLOS ALBERTO</t>
  </si>
  <si>
    <t>2429-2026</t>
  </si>
  <si>
    <t>RODRIGUEZ BERNAL YENY PAOLA</t>
  </si>
  <si>
    <t>2430-2026</t>
  </si>
  <si>
    <t>MURCIA DAZA JENNY PAOLA</t>
  </si>
  <si>
    <t>2431-2026</t>
  </si>
  <si>
    <t>LÓPEZ FLÓREZ MIGUEL ALFONSO</t>
  </si>
  <si>
    <t>2432-2026</t>
  </si>
  <si>
    <t>SARRIA MONTIEL YULIETH ALEXANDRA</t>
  </si>
  <si>
    <t>2433-2026</t>
  </si>
  <si>
    <t>GUZMAN VILLANUEVA MARGARITA ASSENETH</t>
  </si>
  <si>
    <t>2434-2026</t>
  </si>
  <si>
    <t>MOSQUERA ALBORNOZ RICARDO RAFAEL</t>
  </si>
  <si>
    <t>MÉDICO ESPECIALISTA - NEUMOLOGÍA PEDIÁTRICA</t>
  </si>
  <si>
    <t>2435-2026</t>
  </si>
  <si>
    <t>ARMINIO DIAZ JUAN LUIS</t>
  </si>
  <si>
    <t>MÉDICO ESPECIALISTA - CIRUGÍA PLÁSTICA</t>
  </si>
  <si>
    <t>2436-2026</t>
  </si>
  <si>
    <t>MORENO MARTINEZ CRUZ DELIA</t>
  </si>
  <si>
    <t>MÉDICO ESPECIALISTA - CIRUGÍA PEDIÁTRICA</t>
  </si>
  <si>
    <t>2437-2026</t>
  </si>
  <si>
    <t>VARGAS TORRES LUIS MAURICIO</t>
  </si>
  <si>
    <t>2438-2026</t>
  </si>
  <si>
    <t>DUARTE MARTINEZ SANDRA MILENA</t>
  </si>
  <si>
    <t>2439-2026</t>
  </si>
  <si>
    <t>NOLAND FERRER DAYNERIS</t>
  </si>
  <si>
    <t>MÉDICO ESPECIALISTA - MEDICINA CRÍTICA Y CUIDADO INTENSIVO</t>
  </si>
  <si>
    <t>2440-2026</t>
  </si>
  <si>
    <t>LOPEZ ORDOÑEZ MARIO ANDRES</t>
  </si>
  <si>
    <t>MÉDICO ESPECIALISTA - CIRUGÍA DE TORAX</t>
  </si>
  <si>
    <t>2441-2026</t>
  </si>
  <si>
    <t>MORALES PERTUZ CARLOS ALBERTO</t>
  </si>
  <si>
    <t>MÉDICO ESPECIALISTA - INFECTOLOGÍA</t>
  </si>
  <si>
    <t>2442-2026</t>
  </si>
  <si>
    <t>GRANDA MARTINEZ CARLOS ALBEIRO</t>
  </si>
  <si>
    <t>2443-2026</t>
  </si>
  <si>
    <t>RODRIGUEZ CORREAL MARCO ANTONIO</t>
  </si>
  <si>
    <t>2444-2026</t>
  </si>
  <si>
    <t>HERNANDEZ GOMEZ VICTOR JESUS</t>
  </si>
  <si>
    <t>MÉDICO ESPECIALISTA - NEUROCIRUGÍA</t>
  </si>
  <si>
    <t>2445-2026</t>
  </si>
  <si>
    <t>CASADIEGO MORA JUAN CAMILO</t>
  </si>
  <si>
    <t>2446-2026</t>
  </si>
  <si>
    <t>LAVERDE CRUZ ANA CLARA</t>
  </si>
  <si>
    <t>2447-2026</t>
  </si>
  <si>
    <t>ACOSTA RICAURTE GUSTAVO ADOLFO</t>
  </si>
  <si>
    <t>2448-2026</t>
  </si>
  <si>
    <t>SUESCUN NAVARRO WENCI CAMILO</t>
  </si>
  <si>
    <t>MÉDICO ESPECIALISTA - MEDICINA CRÍTICA Y CUIDADO INTENSIVO PEDIÁTRICO</t>
  </si>
  <si>
    <t>2449-2026</t>
  </si>
  <si>
    <t>CUEVAS VALDERRAMA JEANETH BELINDA</t>
  </si>
  <si>
    <t xml:space="preserve">TERAPEUTA OCUPACIONAL </t>
  </si>
  <si>
    <t>2450-2026</t>
  </si>
  <si>
    <t>FRAILE ALBARRACIN WAIDY SAMAURA</t>
  </si>
  <si>
    <t>2451-2026</t>
  </si>
  <si>
    <t>RUANO VIVEROS JOHAN SEBASTIAN</t>
  </si>
  <si>
    <t>2452-2026</t>
  </si>
  <si>
    <t>CARRASCAL CARRASQUILLA OCTAVIO DE JESUS</t>
  </si>
  <si>
    <t>2453-2026</t>
  </si>
  <si>
    <t>PARALES VELASQUEZ NINI YOLANDA</t>
  </si>
  <si>
    <t>2454-2026</t>
  </si>
  <si>
    <t>GUTIERREZ GUERRERO RUBEN DARIO</t>
  </si>
  <si>
    <t>2455-2026</t>
  </si>
  <si>
    <t>MARENTES DAZA DIDONELLY</t>
  </si>
  <si>
    <t>2456-2026</t>
  </si>
  <si>
    <t>BENITO YUCUMA YODY POLE</t>
  </si>
  <si>
    <t>2457-2026</t>
  </si>
  <si>
    <t>FORERO CONTRERAS PAOLA ANDREA</t>
  </si>
  <si>
    <t>2458-2026</t>
  </si>
  <si>
    <t>CAMARGO GARZON YENNY VIVIANA</t>
  </si>
  <si>
    <t>2459-2026</t>
  </si>
  <si>
    <t>CASTRO PATIÑO JOHANA ANDREA</t>
  </si>
  <si>
    <t>2460-2026</t>
  </si>
  <si>
    <t>SERRANO ACOSTA SULY YHISET</t>
  </si>
  <si>
    <t>2461-2026</t>
  </si>
  <si>
    <t>VANEGAS ROA LOREN ALEXANDRA</t>
  </si>
  <si>
    <t>2462-2026</t>
  </si>
  <si>
    <t>VEGA DELGADO DOLLY</t>
  </si>
  <si>
    <t>2463-2026</t>
  </si>
  <si>
    <t>AGUIAR OLIVERA EDITH</t>
  </si>
  <si>
    <t>2465-2026</t>
  </si>
  <si>
    <t>PINEDA TOVAR LADY JOHANNA</t>
  </si>
  <si>
    <t>2466-2026</t>
  </si>
  <si>
    <t>CORREA MERCADO ASTRID MARIA</t>
  </si>
  <si>
    <t>2467-2026</t>
  </si>
  <si>
    <t>QUICENO MALLAMA JONATHAN BREYNER</t>
  </si>
  <si>
    <t>2468-2026</t>
  </si>
  <si>
    <t>RODRIGUEZ PINZON SANDRA PATRICIA</t>
  </si>
  <si>
    <t>2469-2026</t>
  </si>
  <si>
    <t>CRUZ SUAREZ DARLY DAYANA</t>
  </si>
  <si>
    <t>2470-2026</t>
  </si>
  <si>
    <t>BOLIVAR MONROY YANETH</t>
  </si>
  <si>
    <t>2471-2026</t>
  </si>
  <si>
    <t>BAQUERO VARGAS MARLENY</t>
  </si>
  <si>
    <t>2472-2026</t>
  </si>
  <si>
    <t>GAMEZ VILLAMIL JUDY YAMILE</t>
  </si>
  <si>
    <t>2473-2026</t>
  </si>
  <si>
    <t>TELLO QUIJANO LILIANA</t>
  </si>
  <si>
    <t>2474-2026</t>
  </si>
  <si>
    <t>CARDOZO AVENDAÑO SERGIO LEONARDO</t>
  </si>
  <si>
    <t>2475-2026</t>
  </si>
  <si>
    <t>MORALES BARRERA FREY STIBS</t>
  </si>
  <si>
    <t>2476-2026</t>
  </si>
  <si>
    <t>MILLAN HENAO LAURA PATRICIA</t>
  </si>
  <si>
    <t>2477-2026</t>
  </si>
  <si>
    <t>PALACIOS RODRIGUEZ DYLAN STEVEN</t>
  </si>
  <si>
    <t>2478-2026</t>
  </si>
  <si>
    <t>PINILLA SANCHEZ DEISY LILIANA</t>
  </si>
  <si>
    <t>2479-2026</t>
  </si>
  <si>
    <t>GONZALEZ RAMIREZ LAURA CAMILA</t>
  </si>
  <si>
    <t>2480-2026</t>
  </si>
  <si>
    <t>VELASQUEZ PACHON WENDY TATIANA</t>
  </si>
  <si>
    <t>2481-2026</t>
  </si>
  <si>
    <t>RODRIGUEZ RODRIGUEZ JESUS ALBERTO</t>
  </si>
  <si>
    <t>2482-2026</t>
  </si>
  <si>
    <t>MAHECHA GUZMAN CAROL TATIANA</t>
  </si>
  <si>
    <t>INSTRUMENTADOR QUIRÚRGICO</t>
  </si>
  <si>
    <t>2483-2026</t>
  </si>
  <si>
    <t>ALBARRACIN FONSECA NICOL ALEJANDRA</t>
  </si>
  <si>
    <t>2484-2026</t>
  </si>
  <si>
    <t>HERRERA VELANDIA YURY TATIANA</t>
  </si>
  <si>
    <t>2485-2026</t>
  </si>
  <si>
    <t>GARCIA BORDA MAURICIO</t>
  </si>
  <si>
    <t>2486-2026</t>
  </si>
  <si>
    <t>RAMOS CASTRILLON GERALDINE</t>
  </si>
  <si>
    <t>2487-2026</t>
  </si>
  <si>
    <t>REDONDO REDONDO RONALD FERNEY</t>
  </si>
  <si>
    <t>2488-2026</t>
  </si>
  <si>
    <t>ERAZO NARVAEZ ANDRES FELIPE</t>
  </si>
  <si>
    <t>2489-2026</t>
  </si>
  <si>
    <t>SUAREZ LOPEZ JESSICA NATHALIA</t>
  </si>
  <si>
    <t>2490-2026</t>
  </si>
  <si>
    <t>TORRES VEGA ADRIANA MARITZA</t>
  </si>
  <si>
    <t>2491-2026</t>
  </si>
  <si>
    <t>VAN-GRIEKEN GONZALEZ EDILBERTO JESUS</t>
  </si>
  <si>
    <t>2492-2026</t>
  </si>
  <si>
    <t>RODRIGUEZ RUBIANO JAIRO</t>
  </si>
  <si>
    <t>2493-2026</t>
  </si>
  <si>
    <t>MARTINEZ NIÑO ANDREA DEL PILAR</t>
  </si>
  <si>
    <t>2494-2026</t>
  </si>
  <si>
    <t>LOPEZ ARIAS LAURA CAROLINA</t>
  </si>
  <si>
    <t>2495-2026</t>
  </si>
  <si>
    <t>MONCALEANO TENZA JUAN SEBASTIAN</t>
  </si>
  <si>
    <t>2496-2026</t>
  </si>
  <si>
    <t>MUÑOZ TEJERO FRANCY JOHANA</t>
  </si>
  <si>
    <t>2497-2026</t>
  </si>
  <si>
    <t>OROBIO PATIÑO KELLY JOHANA</t>
  </si>
  <si>
    <t>2498-2026</t>
  </si>
  <si>
    <t>SERNA PALOMEQUE KAREN LILIANA</t>
  </si>
  <si>
    <t>2499-2026</t>
  </si>
  <si>
    <t>POVEDA SUSA SINDY JOHANA</t>
  </si>
  <si>
    <t>2500-2026</t>
  </si>
  <si>
    <t>SANCHEZ MUÑOZ JOHAN ANDRES</t>
  </si>
  <si>
    <t>2501-2026</t>
  </si>
  <si>
    <t>VARGAS LOPEZ MELANNIE SLAITH</t>
  </si>
  <si>
    <t>2502-2026</t>
  </si>
  <si>
    <t>MEDINA SANABRIA ANA VALENTINA</t>
  </si>
  <si>
    <t>2503-2026</t>
  </si>
  <si>
    <t>PARRA VALENCIA LEYDI TATIANA</t>
  </si>
  <si>
    <t>2504-2026</t>
  </si>
  <si>
    <t>GALVIS MONCADA PAULA DANIELA</t>
  </si>
  <si>
    <t>2505-2026</t>
  </si>
  <si>
    <t>ORTIZ MORALES WENDY LORENA</t>
  </si>
  <si>
    <t>2506-2026</t>
  </si>
  <si>
    <t>BELTRAN RUEDA JEFRY DANIEL</t>
  </si>
  <si>
    <t>2508-2026</t>
  </si>
  <si>
    <t>LASERNA PARRA ANDREA VERONICA</t>
  </si>
  <si>
    <t>2509-2026</t>
  </si>
  <si>
    <t>GUTIERREZ MORENO OMAR</t>
  </si>
  <si>
    <t>2510-2026</t>
  </si>
  <si>
    <t>SERRANO GARCIA YANITZIA OSIRIS</t>
  </si>
  <si>
    <t>2511-2026</t>
  </si>
  <si>
    <t>MADERO ORJUELA ANGIE NATALIA</t>
  </si>
  <si>
    <t>2512-2026</t>
  </si>
  <si>
    <t>DELGADO ORDOÑEZ KAROL TATIANA</t>
  </si>
  <si>
    <t>2513-2026</t>
  </si>
  <si>
    <t>GUZMAN HERNANDEZ KAREN TATIANA</t>
  </si>
  <si>
    <t>2514-2026</t>
  </si>
  <si>
    <t>SOTO GALVIS ANGIE TATIANA</t>
  </si>
  <si>
    <t>2515-2026</t>
  </si>
  <si>
    <t>CABALLERO NAVARRETE BRIYITH NATALIA</t>
  </si>
  <si>
    <t>2516-2026</t>
  </si>
  <si>
    <t>SALGADO AVILA KAROL STEFANY</t>
  </si>
  <si>
    <t>2517-2026</t>
  </si>
  <si>
    <t>LEON GAONA DAVID SHARAY</t>
  </si>
  <si>
    <t>2518-2026</t>
  </si>
  <si>
    <t>SUAREZ NIETO ESTEBAN ALDAYR</t>
  </si>
  <si>
    <t>2519-2026</t>
  </si>
  <si>
    <t>SUAREZ SABOGAL MAURICIO</t>
  </si>
  <si>
    <t>2520-2026</t>
  </si>
  <si>
    <t>PERDOMO QUIMBAYA LAURA SOFIA</t>
  </si>
  <si>
    <t>2521-2026</t>
  </si>
  <si>
    <t>BERNAL PARRA OMAR ANDRES</t>
  </si>
  <si>
    <t>2522-2026</t>
  </si>
  <si>
    <t>CASTIBLANCO RUIZ LEIDY DANIELA</t>
  </si>
  <si>
    <t>2523-2026</t>
  </si>
  <si>
    <t>GARCIA TRONCOSO ARMANDO RAFAEL</t>
  </si>
  <si>
    <t>2524-2026</t>
  </si>
  <si>
    <t>SOURDIS JAIME EDUARDO</t>
  </si>
  <si>
    <t>2525-2026</t>
  </si>
  <si>
    <t>VEGA DELGADO CRISTINA</t>
  </si>
  <si>
    <t>2526-2026</t>
  </si>
  <si>
    <t>RAMIREZ TRUJILLO YANETH</t>
  </si>
  <si>
    <t>2527-2026</t>
  </si>
  <si>
    <t>PARDO PARRA WINDER</t>
  </si>
  <si>
    <t>2528-2026</t>
  </si>
  <si>
    <t>SAMPER FAJARDO ANTONIO DAVID</t>
  </si>
  <si>
    <t>2529-2026</t>
  </si>
  <si>
    <t>RAMOS CABRERA PEDRO JOSE</t>
  </si>
  <si>
    <t>MÉDICO ESPECIALISTA - INFECTOLOGÍA PEDIÁTRICA</t>
  </si>
  <si>
    <t>2530-2026</t>
  </si>
  <si>
    <t>BRAVO SALGADO LISA FERNANDA</t>
  </si>
  <si>
    <t>2531-2026</t>
  </si>
  <si>
    <t>ROMERO MICAN ELVER ANDRES</t>
  </si>
  <si>
    <t>2532-2026</t>
  </si>
  <si>
    <t>OLIVEROS GONGORA ANGEL ADAIN</t>
  </si>
  <si>
    <t>2533-2026</t>
  </si>
  <si>
    <t>ANGEL ROJAS LEIDY YOHANA</t>
  </si>
  <si>
    <t>2534-2026</t>
  </si>
  <si>
    <t>DOMINGUEZ NIÑO LUZ AMANDA</t>
  </si>
  <si>
    <t>2535-2026</t>
  </si>
  <si>
    <t>ULLOA MORENO MICHELLE LILIANA</t>
  </si>
  <si>
    <t>2536-2026</t>
  </si>
  <si>
    <t>GALVAN REYES LENNY PATRICIA</t>
  </si>
  <si>
    <t>2537-2026</t>
  </si>
  <si>
    <t>CAMELO ORTIZ YENNIFER</t>
  </si>
  <si>
    <t>2538-2026</t>
  </si>
  <si>
    <t>VEGA CORDOBA PEDRO JULIO</t>
  </si>
  <si>
    <t>2539-2026</t>
  </si>
  <si>
    <t>GONZALEZ PEREZ FRANCY MILENA</t>
  </si>
  <si>
    <t>2540-2026</t>
  </si>
  <si>
    <t>RODRIGUEZ TENORIO VALENTINA</t>
  </si>
  <si>
    <t>2541-2026</t>
  </si>
  <si>
    <t>ROJAS CASTAÑO LINA SOFIA</t>
  </si>
  <si>
    <t>2542-2026</t>
  </si>
  <si>
    <t>MOGOLLON PAEZ JHOAN CAMILO</t>
  </si>
  <si>
    <t>2543-2026</t>
  </si>
  <si>
    <t>GACHA NEIRA VALERIA</t>
  </si>
  <si>
    <t>2544-2026</t>
  </si>
  <si>
    <t>CHIRI WENDY YOJAIL</t>
  </si>
  <si>
    <t>2545-2026</t>
  </si>
  <si>
    <t>BALLESTEROS QUEVEDO LIZBETH NATALIA</t>
  </si>
  <si>
    <t>2546-2026</t>
  </si>
  <si>
    <t>RODRIGUEZ OSTOS DANYELLY</t>
  </si>
  <si>
    <t>2547-2026</t>
  </si>
  <si>
    <t>BARRAGAN LADINO ROSA MARCELA</t>
  </si>
  <si>
    <t>2548-2026</t>
  </si>
  <si>
    <t>ARDILA RODRIGUEZ ANGIE VANESSA</t>
  </si>
  <si>
    <t>2549-2026</t>
  </si>
  <si>
    <t>RAMIREZ VILLALOBOS JOSE LIBARDO</t>
  </si>
  <si>
    <t>2550-2026</t>
  </si>
  <si>
    <t>PINEDA CASTIBLANCO YURI ALEJANDRA</t>
  </si>
  <si>
    <t>2551-2026</t>
  </si>
  <si>
    <t>LOPEZ ARDILA GISELL VANESSA</t>
  </si>
  <si>
    <t>2552-2026</t>
  </si>
  <si>
    <t>URREGO AGUIRRE FLOR MERY</t>
  </si>
  <si>
    <t>2553-2026</t>
  </si>
  <si>
    <t>SALAZAR LOPEZ LUZ ESTELLA</t>
  </si>
  <si>
    <t>2554-2026</t>
  </si>
  <si>
    <t>LOPEZ ARDILA GINNETH XIMENA</t>
  </si>
  <si>
    <t>2555-2026</t>
  </si>
  <si>
    <t>PARDO SANDOVAL LEONARDO FABIO</t>
  </si>
  <si>
    <t>2556-2026</t>
  </si>
  <si>
    <t>BUITRAGO BALAGUERA ZARZA</t>
  </si>
  <si>
    <t>2557-2026</t>
  </si>
  <si>
    <t>JIMENEZ LAGUNA BRAYAN ESMIK</t>
  </si>
  <si>
    <t>2558-2026</t>
  </si>
  <si>
    <t>MARRIAGA PACHECO CLAUDIA PATRICIA</t>
  </si>
  <si>
    <t>2559-2026</t>
  </si>
  <si>
    <t>FLOREZ CARDENAS MILENA</t>
  </si>
  <si>
    <t>2560-2026</t>
  </si>
  <si>
    <t>PERILLA ESTUPIÑAN LISSET GABRIELA</t>
  </si>
  <si>
    <t>2561-2026</t>
  </si>
  <si>
    <t>TARAZONA CALDERON MARIA MERCEDES</t>
  </si>
  <si>
    <t>2562-2026</t>
  </si>
  <si>
    <t>DIAZ LABRADOR DIANA PATRICIA</t>
  </si>
  <si>
    <t>2563-2026</t>
  </si>
  <si>
    <t>PINZON POVEDA SINDY XIOMARA</t>
  </si>
  <si>
    <t>2564-2026</t>
  </si>
  <si>
    <t>CAMACHO CUESTA MARIA FERNANDA</t>
  </si>
  <si>
    <t>2565-2026</t>
  </si>
  <si>
    <t>URIBE JEREZ PAULA XIMENA</t>
  </si>
  <si>
    <t>2566-2026</t>
  </si>
  <si>
    <t>ESPINOSA PINTO TATIANA XIMENA</t>
  </si>
  <si>
    <t>2567-2026</t>
  </si>
  <si>
    <t>CARDENAS CAICEDO LUZ HELENA</t>
  </si>
  <si>
    <t>2568-2026</t>
  </si>
  <si>
    <t>NIÑO GLORIA CAROLINA</t>
  </si>
  <si>
    <t>2569-2026</t>
  </si>
  <si>
    <t>CORTES DE LOS RIOS ANDRES ADOLFO</t>
  </si>
  <si>
    <t>2570-2026</t>
  </si>
  <si>
    <t>CACERES PEREZ CARLOS HUMBERTO</t>
  </si>
  <si>
    <t>2571-2026</t>
  </si>
  <si>
    <t>FLORIAN MEDINA MARIA ALEJANDRA</t>
  </si>
  <si>
    <t>2572-2026</t>
  </si>
  <si>
    <t>GONZALEZ ALEGRIAS CARMEN DELIA</t>
  </si>
  <si>
    <t>2573-2026</t>
  </si>
  <si>
    <t>HERAS DE LA HOZ JEAN CARLOS</t>
  </si>
  <si>
    <t>2574-2026</t>
  </si>
  <si>
    <t>ESPITIA SANABRIA HARRY</t>
  </si>
  <si>
    <t>2575-2026</t>
  </si>
  <si>
    <t>MORA GUZMAN INGRID MARCELA</t>
  </si>
  <si>
    <t>2576-2026</t>
  </si>
  <si>
    <t>CUELLAR PEDROZA SERGIO ANDRES</t>
  </si>
  <si>
    <t>2577-2026</t>
  </si>
  <si>
    <t>MONTERROZA BARRETO YURANIS PAOLA</t>
  </si>
  <si>
    <t>2578-2026</t>
  </si>
  <si>
    <t>DE ANTONIO RODRIGUEZ JAZBLEIDY</t>
  </si>
  <si>
    <t>2579-2026</t>
  </si>
  <si>
    <t>CASTELLANOS ARANGO MIREYA</t>
  </si>
  <si>
    <t>2580-2026</t>
  </si>
  <si>
    <t>PAEZ CASALLAS ANGELICA MARIA</t>
  </si>
  <si>
    <t>2581-2026</t>
  </si>
  <si>
    <t>RODRIGUEZ HERNANDEZ VANESSA LILIANA</t>
  </si>
  <si>
    <t>2582-2026</t>
  </si>
  <si>
    <t>BUITRAGO NEIRA DORA CECILIA</t>
  </si>
  <si>
    <t>2583-2026</t>
  </si>
  <si>
    <t>MELO MALPICA BLANCA FLOR</t>
  </si>
  <si>
    <t>2584-2026</t>
  </si>
  <si>
    <t>HERNANDEZ MANJARRES JOHANNA PATRICIA</t>
  </si>
  <si>
    <t>2585-2026</t>
  </si>
  <si>
    <t>BARRAGAN VILLA LUISA ISABEL</t>
  </si>
  <si>
    <t>2586-2026</t>
  </si>
  <si>
    <t>RAMIREZ MUÑOZ LUZ MIREYA</t>
  </si>
  <si>
    <t>2587-2026</t>
  </si>
  <si>
    <t>MORA FONSECA GLADIS</t>
  </si>
  <si>
    <t>2588-2026</t>
  </si>
  <si>
    <t>CABEZAS MORA KAROL JACKELINE</t>
  </si>
  <si>
    <t>2589-2026</t>
  </si>
  <si>
    <t>RAMIREZ ROBAYO LILIANA</t>
  </si>
  <si>
    <t>2590-2026</t>
  </si>
  <si>
    <t>BARRERO HERRERA MARIA ALEJANDRA</t>
  </si>
  <si>
    <t>2591-2026</t>
  </si>
  <si>
    <t>VENTERO ROJAS DIANA MACELA</t>
  </si>
  <si>
    <t>2592-2026</t>
  </si>
  <si>
    <t>CANO SUAREZ SANDRA MILENA</t>
  </si>
  <si>
    <t>2593-2026</t>
  </si>
  <si>
    <t>BERMUDEZ MARTIN YENCY YOBANA</t>
  </si>
  <si>
    <t>2594-2026</t>
  </si>
  <si>
    <t>LEAL CANARIA ANGELA BELLANID</t>
  </si>
  <si>
    <t>2595-2026</t>
  </si>
  <si>
    <t>DIAZ PEREZ MONICA DEL PILAR</t>
  </si>
  <si>
    <t>2596-2026</t>
  </si>
  <si>
    <t>TIRADO DUARTE SANDRA ENITH</t>
  </si>
  <si>
    <t>2597-2026</t>
  </si>
  <si>
    <t>RAMIREZ CIFUENTES ANDREA DEL PILAR</t>
  </si>
  <si>
    <t>2598-2026</t>
  </si>
  <si>
    <t>RONCANCIO SUAREZ DIANA MARCELA</t>
  </si>
  <si>
    <t>2599-2026</t>
  </si>
  <si>
    <t>MONROY HUERTAS YULI ANDREA</t>
  </si>
  <si>
    <t>2600-2026</t>
  </si>
  <si>
    <t>CAMARGO GALEANO ANGIE ALEXANDRA</t>
  </si>
  <si>
    <t>2601-2026</t>
  </si>
  <si>
    <t>RINCON CLAVIJO ANGIE TATIANA</t>
  </si>
  <si>
    <t>2602-2026</t>
  </si>
  <si>
    <t>COLMENARES TORO DEISSY PAOLA</t>
  </si>
  <si>
    <t>2603-2026</t>
  </si>
  <si>
    <t>CASTRO ALFONSO LUZ ANGELA</t>
  </si>
  <si>
    <t>2604-2026</t>
  </si>
  <si>
    <t>CASTAÑEDA BELTRAN ANDREA DEL PILAR</t>
  </si>
  <si>
    <t>2605-2026</t>
  </si>
  <si>
    <t>QUIROGA ORTIZ YANETH</t>
  </si>
  <si>
    <t>2606-2026</t>
  </si>
  <si>
    <t>QUICENO TORO LILY JAZMIN</t>
  </si>
  <si>
    <t>2607-2026</t>
  </si>
  <si>
    <t>BALAMBA AVILA YULY ASTRID</t>
  </si>
  <si>
    <t>2608-2026</t>
  </si>
  <si>
    <t>ALDANA MEJIA MARIA ANGELICA</t>
  </si>
  <si>
    <t>2609-2026</t>
  </si>
  <si>
    <t>FONSECA SIABATTO GUSTAVO ADOLFO</t>
  </si>
  <si>
    <t>2610-2026</t>
  </si>
  <si>
    <t>LANDAZURI QUIÑONES JOHAN NICOLAS</t>
  </si>
  <si>
    <t>2611-2026</t>
  </si>
  <si>
    <t>BARRETO MORENO BRAYAN DAVID</t>
  </si>
  <si>
    <t>2612-2026</t>
  </si>
  <si>
    <t>FORERO HERNANDEZ CAMILO ANDRES</t>
  </si>
  <si>
    <t>2613-2026</t>
  </si>
  <si>
    <t>BARRAGAN BARACALDO GABRIEL</t>
  </si>
  <si>
    <t>2614-2026</t>
  </si>
  <si>
    <t>BAEZ ROJAS LUIS CARLOS</t>
  </si>
  <si>
    <t>2615-2026</t>
  </si>
  <si>
    <t>VIDAL GUTIERREZ OSCAR ARNULFO</t>
  </si>
  <si>
    <t>2616-2026</t>
  </si>
  <si>
    <t>RENDON PAEZ PEDRO MANUEL</t>
  </si>
  <si>
    <t>2617-2026</t>
  </si>
  <si>
    <t>MURILLO CASTELLANOS JHOANA ANDREA</t>
  </si>
  <si>
    <t>2618-2026</t>
  </si>
  <si>
    <t>SANCHEZ PACHON JHON ALEXANDER</t>
  </si>
  <si>
    <t>2619-2026</t>
  </si>
  <si>
    <t>FERNANDEZ MORENO NESTOR ANTONIO</t>
  </si>
  <si>
    <t>2620-2026</t>
  </si>
  <si>
    <t>ROJAS CARDOZO SANDRA LILIANA</t>
  </si>
  <si>
    <t>2621-2026</t>
  </si>
  <si>
    <t>MONSALVE YARCE MARYLUZ</t>
  </si>
  <si>
    <t>2622-2026</t>
  </si>
  <si>
    <t>CONTRERAS BAQUERO LAURA GISELLE</t>
  </si>
  <si>
    <t>2623-2026</t>
  </si>
  <si>
    <t>PORTOCARRERO RIASCOS GERMAN</t>
  </si>
  <si>
    <t>2624-2026</t>
  </si>
  <si>
    <t>BOTERO RUIZ PAOLA ANDREA</t>
  </si>
  <si>
    <t>2626-2026</t>
  </si>
  <si>
    <t>PERTUZ OSPINA ANDREA PAOLA</t>
  </si>
  <si>
    <t>2627-2026</t>
  </si>
  <si>
    <t>CORAL ESCOBAR NATHALY CRISTINA</t>
  </si>
  <si>
    <t>2628-2026</t>
  </si>
  <si>
    <t>SANTANDER OSPINA CARLO JAIME</t>
  </si>
  <si>
    <t>2629-2026</t>
  </si>
  <si>
    <t>VASQUEZ MORENO LINDA KATHERINE</t>
  </si>
  <si>
    <t>2630-2026</t>
  </si>
  <si>
    <t>PIRELA ROPERO YEZABEL IUDITH</t>
  </si>
  <si>
    <t>2631-2026</t>
  </si>
  <si>
    <t>OSPINO CHIQUILLO DARIO</t>
  </si>
  <si>
    <t>2632-2026</t>
  </si>
  <si>
    <t>GONZALEZ TORRES ANDREA CATHERINE</t>
  </si>
  <si>
    <t>2633-2026</t>
  </si>
  <si>
    <t>OLIVEROS ACOSTA WILLIAM DARIO</t>
  </si>
  <si>
    <t>2634-2026</t>
  </si>
  <si>
    <t>INFANTE RAMOS GERARDO CARLOS</t>
  </si>
  <si>
    <t>2635-2026</t>
  </si>
  <si>
    <t>SARMIENTO RUIZ JAVIER EDUARDO</t>
  </si>
  <si>
    <t>2636-2026</t>
  </si>
  <si>
    <t>BARROS ANDRADE JOSE GUILLERMO</t>
  </si>
  <si>
    <t>2637-2026</t>
  </si>
  <si>
    <t>VEGA CAMARGO ALBERTO HERNANDO</t>
  </si>
  <si>
    <t>2638-2026</t>
  </si>
  <si>
    <t>ARTEAGA NEGRETE ALIRIO ANTONIO</t>
  </si>
  <si>
    <t>2639-2026</t>
  </si>
  <si>
    <t>BLANCO SANTOS OSCAR DARIO</t>
  </si>
  <si>
    <t>2640-2026</t>
  </si>
  <si>
    <t>MARTINEZ DELGADILLO ALEXANDER</t>
  </si>
  <si>
    <t>2641-2026</t>
  </si>
  <si>
    <t>ZULUAGA RONDON OSCAR</t>
  </si>
  <si>
    <t>2642-2026</t>
  </si>
  <si>
    <t>MENESES VARGAS CARLOS IVAN</t>
  </si>
  <si>
    <t>2643-2026</t>
  </si>
  <si>
    <t>RINCON DURAN JAIME FRANCISCO</t>
  </si>
  <si>
    <t>2644-2026</t>
  </si>
  <si>
    <t>PEDRAZA ROJAS NELSON VLADIMIR</t>
  </si>
  <si>
    <t>2645-2026</t>
  </si>
  <si>
    <t>RINCON SANTOS DAVID</t>
  </si>
  <si>
    <t>2646-2026</t>
  </si>
  <si>
    <t>VEGA SALAZAR YENNY VEGA</t>
  </si>
  <si>
    <t>2647-2026</t>
  </si>
  <si>
    <t>CUADROS OROZCO JASBLEIDY</t>
  </si>
  <si>
    <t>2648-2026</t>
  </si>
  <si>
    <t>MELO TORRES GANDHI ANQUETIL</t>
  </si>
  <si>
    <t>2649-2026</t>
  </si>
  <si>
    <t>GOMEZ PINILLA CLAUDIA PATRICIA</t>
  </si>
  <si>
    <t>2650-2026</t>
  </si>
  <si>
    <t>ESCOBAR PARRA AIXA JIMENA</t>
  </si>
  <si>
    <t>2651-2026</t>
  </si>
  <si>
    <t>RAMIREZ HERNANDEZ MANUEL</t>
  </si>
  <si>
    <t>2652-2026</t>
  </si>
  <si>
    <t>CRUZ SERGIO</t>
  </si>
  <si>
    <t>2653-2026</t>
  </si>
  <si>
    <t>CALLAMAND BORRERO ANDRES AUGUSTO</t>
  </si>
  <si>
    <t>2654-2026</t>
  </si>
  <si>
    <t>MALDONADO MELO HUBERT IVAN</t>
  </si>
  <si>
    <t>2655-2026</t>
  </si>
  <si>
    <t>PEREZ DUARTE LORENZO RAFAEL</t>
  </si>
  <si>
    <t>2656-2026</t>
  </si>
  <si>
    <t>OJEDA SILVA DIANA CAROLINA</t>
  </si>
  <si>
    <t>2657-2026</t>
  </si>
  <si>
    <t>MARIN GARCIA JHOANNA JULIETH</t>
  </si>
  <si>
    <t>2658-2026</t>
  </si>
  <si>
    <t>PEÑA TAPIA ALIRIO</t>
  </si>
  <si>
    <t>2659-2026</t>
  </si>
  <si>
    <t>MUÑOZ REALPE JAVIER HERNAN</t>
  </si>
  <si>
    <t>2660-2026</t>
  </si>
  <si>
    <t>SIERRA UMAÑA SEBASTIAN FELIPE</t>
  </si>
  <si>
    <t>2661-2026</t>
  </si>
  <si>
    <t>BONFANTE MORA JORGE LUIS</t>
  </si>
  <si>
    <t>2662-2026</t>
  </si>
  <si>
    <t>CUBILLOS JIMENEZ DORIS ANDREA</t>
  </si>
  <si>
    <t>2663-2026</t>
  </si>
  <si>
    <t>CAMACHO CRUZ LEONARDO</t>
  </si>
  <si>
    <t>2664-2026</t>
  </si>
  <si>
    <t>CHINCHILLA ESCOBAR MANUEL ALEXANDER</t>
  </si>
  <si>
    <t>2665-2026</t>
  </si>
  <si>
    <t>NARVAEZ MENDEZ JUAN MANUEL</t>
  </si>
  <si>
    <t>2666-2026</t>
  </si>
  <si>
    <t>REALES LOPEZ ADOLFO EVER</t>
  </si>
  <si>
    <t>2667-2026</t>
  </si>
  <si>
    <t>SANABRIA SAHA MILLER FERNANDO</t>
  </si>
  <si>
    <t>2668-2026</t>
  </si>
  <si>
    <t>DIAZ TOVAR DANNY MARCELL</t>
  </si>
  <si>
    <t>2669-2026</t>
  </si>
  <si>
    <t>LOPEZ RODRIGUEZ LEIDY PAOLA</t>
  </si>
  <si>
    <t>2670-2026</t>
  </si>
  <si>
    <t>CORTES ALEMAN LUIS EDUARDO</t>
  </si>
  <si>
    <t>2671-2026</t>
  </si>
  <si>
    <t>CAMARGO BERRIO EDGAR DE JESUS</t>
  </si>
  <si>
    <t>2672-2026</t>
  </si>
  <si>
    <t>GUTIERREZ SANCHEZ CLEMENCIA</t>
  </si>
  <si>
    <t>2673-2026</t>
  </si>
  <si>
    <t>RODRIGUEZ ARDILA LILIANA CRISTINA</t>
  </si>
  <si>
    <t>2674-2026</t>
  </si>
  <si>
    <t>GRANADILLO VASQUEZ TANIA CATERINA</t>
  </si>
  <si>
    <t>2675-2026</t>
  </si>
  <si>
    <t>DELGADO BARRAZA ANDRES MAURICIO</t>
  </si>
  <si>
    <t>2676-2026</t>
  </si>
  <si>
    <t>DURAN GUTIERREZ ESTRELLA</t>
  </si>
  <si>
    <t>2677-2026</t>
  </si>
  <si>
    <t>ROMERO TORRES CLAUDIA PATRICIA</t>
  </si>
  <si>
    <t>2678-2026</t>
  </si>
  <si>
    <t>REDONDO PASTRANA DIANA MILENA</t>
  </si>
  <si>
    <t>2679-2026</t>
  </si>
  <si>
    <t>GUZMAN OSORIO DIANA CAROLINA</t>
  </si>
  <si>
    <t>2680-2026</t>
  </si>
  <si>
    <t>BARRIOS MENDEZ JUAN CARLOS</t>
  </si>
  <si>
    <t>2681-2026</t>
  </si>
  <si>
    <t>PALACIO ALFARO CLAUDIA PATRICIA</t>
  </si>
  <si>
    <t>2682-2026</t>
  </si>
  <si>
    <t>CARDENAS HERNANDEZ ANGELICA MARIA</t>
  </si>
  <si>
    <t>2683-2026</t>
  </si>
  <si>
    <t>SABI RODRIGUEZ LINA MARIA</t>
  </si>
  <si>
    <t>2684-2026</t>
  </si>
  <si>
    <t>SIERRA TORRES YENNY PAOLA</t>
  </si>
  <si>
    <t>2685-2026</t>
  </si>
  <si>
    <t>IGUARAN FERNANDEZ YESENIA LUCIA</t>
  </si>
  <si>
    <t>2686-2026</t>
  </si>
  <si>
    <t>GARZON NARVAEZ YENNY CATHERINE</t>
  </si>
  <si>
    <t>2687-2026</t>
  </si>
  <si>
    <t>GONZALEZ CASTAÑO MARIA SALOME</t>
  </si>
  <si>
    <t>2688-2026</t>
  </si>
  <si>
    <t>CERVANTES SCOTT ANA MARIA</t>
  </si>
  <si>
    <t>2689-2026</t>
  </si>
  <si>
    <t>CARREÑO VALENZUELA LAURA EVELIN</t>
  </si>
  <si>
    <t>2690-2026</t>
  </si>
  <si>
    <t>SANTOS JIMENEZ RAFAEL RODRIGO</t>
  </si>
  <si>
    <t>2691-2026</t>
  </si>
  <si>
    <t>RUIZ FONSECA NOHORA TATIANA</t>
  </si>
  <si>
    <t>2692-2026</t>
  </si>
  <si>
    <t>LOZADA RIOS ANGELA XIMENA</t>
  </si>
  <si>
    <t>2693-2026</t>
  </si>
  <si>
    <t>SIERRA AGUILAR MARIA ALEJANDRA</t>
  </si>
  <si>
    <t>2694-2026</t>
  </si>
  <si>
    <t>CARLOS MUÑOZ DIEGO ALEJANDRO</t>
  </si>
  <si>
    <t>2695-2026</t>
  </si>
  <si>
    <t>APONTE GIL JOSE ALEXANDER</t>
  </si>
  <si>
    <t>2696-2026</t>
  </si>
  <si>
    <t>MURCIA GUTIERREZ ANGIE LISETH</t>
  </si>
  <si>
    <t>2697-2026</t>
  </si>
  <si>
    <t>CHAPARRO DIEGO FERNANDO</t>
  </si>
  <si>
    <t>2698-2026</t>
  </si>
  <si>
    <t>QUINTERO ROMERO DIANA MILENA</t>
  </si>
  <si>
    <t>2699-2026</t>
  </si>
  <si>
    <t>PERALTA ZABALETA JOSE MIGUEL</t>
  </si>
  <si>
    <t>2700-2026</t>
  </si>
  <si>
    <t>ANGARITA TORTELLO CARLOS ANDRES</t>
  </si>
  <si>
    <t>2701-2026</t>
  </si>
  <si>
    <t>CIFUENTES GARCIA DANIELA ALEXANDRA</t>
  </si>
  <si>
    <t>2702-2026</t>
  </si>
  <si>
    <t>CASTRO YARA ANGIE PAOLA</t>
  </si>
  <si>
    <t>2703-2026</t>
  </si>
  <si>
    <t>GARZON LUNA LUIS GABRIEL</t>
  </si>
  <si>
    <t>2704-2026</t>
  </si>
  <si>
    <t>AREVALO JIMENEZ JUAN PABLO</t>
  </si>
  <si>
    <t>2705-2026</t>
  </si>
  <si>
    <t>PEREZ SUAREZ OLIDAYS</t>
  </si>
  <si>
    <t>2706-2026</t>
  </si>
  <si>
    <t>NAVAS GARCIA GLORIA STELLA</t>
  </si>
  <si>
    <t>2707-2026</t>
  </si>
  <si>
    <t>DIAZ SALGADO JENNIFER LORENA</t>
  </si>
  <si>
    <t>2708-2026</t>
  </si>
  <si>
    <t>RICO MORALES LAURA PAOLA</t>
  </si>
  <si>
    <t>2709-2026</t>
  </si>
  <si>
    <t>BETANCOURT DUARTE LEIDY DANIELA</t>
  </si>
  <si>
    <t>2710-2026</t>
  </si>
  <si>
    <t>DAZA CORONADO ANGELICA MARIA</t>
  </si>
  <si>
    <t>2711-2026</t>
  </si>
  <si>
    <t>PESTANA RIVERA MATEO ANDRES</t>
  </si>
  <si>
    <t>2712-2026</t>
  </si>
  <si>
    <t>DIAZ CORTES LINDA ISABEL</t>
  </si>
  <si>
    <t>2713-2026</t>
  </si>
  <si>
    <t>TRIANA BUITRAGO LUZ MARINA</t>
  </si>
  <si>
    <t>2714-2026</t>
  </si>
  <si>
    <t>OSORIO GUERRERO SEBASTIAN</t>
  </si>
  <si>
    <t>2715-2026</t>
  </si>
  <si>
    <t>TRIVIÑO ROJAS CRISTIAN FABIAN</t>
  </si>
  <si>
    <t>2716-2026</t>
  </si>
  <si>
    <t>TRUJILLO SILVA LAURA DANIELA</t>
  </si>
  <si>
    <t>2717-2026</t>
  </si>
  <si>
    <t>MONTAÑA VASQUEZ JORGE EDUARDO</t>
  </si>
  <si>
    <t>2718-2026</t>
  </si>
  <si>
    <t>QUEKAN BUSTOS CARLOS HERNAN</t>
  </si>
  <si>
    <t>2719-2026</t>
  </si>
  <si>
    <t>BENITEZ BETANCOURT LILIANA ANDREA</t>
  </si>
  <si>
    <t>2720-2026</t>
  </si>
  <si>
    <t>CARVAJAL OSTIOS EVELYNG TATIANA</t>
  </si>
  <si>
    <t>2721-2026</t>
  </si>
  <si>
    <t>QUINTERO MENESES DIANA CONSUELO</t>
  </si>
  <si>
    <t>2722-2026</t>
  </si>
  <si>
    <t>MURILLO ROBAYO JENNIFER ANDREA</t>
  </si>
  <si>
    <t>2723-2026</t>
  </si>
  <si>
    <t>GONZALEZ CRUZ NUBIA YASMITH</t>
  </si>
  <si>
    <t>2724-2026</t>
  </si>
  <si>
    <t>NOREÑA PARDO ELIANA ANDREA</t>
  </si>
  <si>
    <t>2725-2026</t>
  </si>
  <si>
    <t>MENDOZA TORRESILLA CLAUDIA MILENA</t>
  </si>
  <si>
    <t>2726-2026</t>
  </si>
  <si>
    <t>TIMARAN QUINTERO DOUGLAS STEVEEN</t>
  </si>
  <si>
    <t>2727-2026</t>
  </si>
  <si>
    <t>ESPINOSA ROMERO JESSICA</t>
  </si>
  <si>
    <t>2728-2026</t>
  </si>
  <si>
    <t>HERRERA GONZALEZ DIANA JANNETH</t>
  </si>
  <si>
    <t>2729-2026</t>
  </si>
  <si>
    <t>PEÑA MONTEALEGRE DAVID ALEJANDRO</t>
  </si>
  <si>
    <t>2730-2026</t>
  </si>
  <si>
    <t>CHACON RAMIREZ DIANA MAYERLY</t>
  </si>
  <si>
    <t>2731-2026</t>
  </si>
  <si>
    <t>ARENAS JAMAICA SANDRA MILENA</t>
  </si>
  <si>
    <t>2732-2026</t>
  </si>
  <si>
    <t>CASTRO BULLA LAURA BIBIANA</t>
  </si>
  <si>
    <t>2733-2026</t>
  </si>
  <si>
    <t>ESPITIA DIAZ NICOLAS</t>
  </si>
  <si>
    <t>2734-2026</t>
  </si>
  <si>
    <t>SANTAMARIA TORRES JENNY PAOLA</t>
  </si>
  <si>
    <t>2735-2026</t>
  </si>
  <si>
    <t>SANCHEZ GARCIA JESSICA CAROLINA</t>
  </si>
  <si>
    <t>2736-2026</t>
  </si>
  <si>
    <t>DÍAZ BALLESTEROS DORIS MARIA</t>
  </si>
  <si>
    <t>2737-2026</t>
  </si>
  <si>
    <t>PINZON BARRIOS JORGE ESTEBAN</t>
  </si>
  <si>
    <t>2738-2026</t>
  </si>
  <si>
    <t>SUANCHA LOPEZ OLGA LUCILA</t>
  </si>
  <si>
    <t>2739-2026</t>
  </si>
  <si>
    <t>SALAMANCA VIANA ESNEIDER</t>
  </si>
  <si>
    <t>2740-2026</t>
  </si>
  <si>
    <t>MELO VILLAMIZAR JUNIOR ANDRETTI</t>
  </si>
  <si>
    <t>2741-2026</t>
  </si>
  <si>
    <t>VARGAS MOLINA ANGIE LORENA</t>
  </si>
  <si>
    <t>2742-2026</t>
  </si>
  <si>
    <t>CUBILLOS PRETEL DIANA PAOLA</t>
  </si>
  <si>
    <t>2743-2026</t>
  </si>
  <si>
    <t>PEÑA GARCIA ANGELA MERCEDES</t>
  </si>
  <si>
    <t>2744-2026</t>
  </si>
  <si>
    <t>ZAMBRANO JIMENEZ YILMAR DUBAN</t>
  </si>
  <si>
    <t>2745-2026</t>
  </si>
  <si>
    <t>RAIGOSO RUIZ ANA MARIA</t>
  </si>
  <si>
    <t>2746-2026</t>
  </si>
  <si>
    <t>PINEDA CASTAÑEDA MICHELLE LOREIN</t>
  </si>
  <si>
    <t>2747-2026</t>
  </si>
  <si>
    <t>OSPINA CARDENAS JULIET ANDREA</t>
  </si>
  <si>
    <t>2748-2026</t>
  </si>
  <si>
    <t>CARO GONZALEZ INGRIZ MISHEL</t>
  </si>
  <si>
    <t>2749-2026</t>
  </si>
  <si>
    <t>FLOREZ POVEDA MARIO ALBERTO</t>
  </si>
  <si>
    <t>2751-2026</t>
  </si>
  <si>
    <t>CASTELLANOS LOPEZ JORGE IVAN</t>
  </si>
  <si>
    <t>2752-2026</t>
  </si>
  <si>
    <t>RUGE SUAREZ ANGELA VIRGINIA</t>
  </si>
  <si>
    <t>2753-2026</t>
  </si>
  <si>
    <t>GOMEZ GONZALEZ LAURA BRIGITTE</t>
  </si>
  <si>
    <t>2754-2026</t>
  </si>
  <si>
    <t>RUIZ POBLADOR MARISOL</t>
  </si>
  <si>
    <t>2755-2026</t>
  </si>
  <si>
    <t>TRASLAVIÑA HERREÑO CARMENZA</t>
  </si>
  <si>
    <t>2756-2026</t>
  </si>
  <si>
    <t>PEREZ RUBIO ORIANA</t>
  </si>
  <si>
    <t>2757-2026</t>
  </si>
  <si>
    <t>DIAZ GUTIERREZ MARTHA HASBLEDID</t>
  </si>
  <si>
    <t>2758-2026</t>
  </si>
  <si>
    <t>OCAMPO GUERRERO FREDI ALEXANDER</t>
  </si>
  <si>
    <t>2759-2026</t>
  </si>
  <si>
    <t>MINA HERNANDEZ EMILY ALEXANDRA</t>
  </si>
  <si>
    <t>2760-2026</t>
  </si>
  <si>
    <t>AMAYA SANCHEZ DANNA GERALDINNE</t>
  </si>
  <si>
    <t>2761-2026</t>
  </si>
  <si>
    <t>CARDENAS TUNJANO NAYIBER</t>
  </si>
  <si>
    <t>2762-2026</t>
  </si>
  <si>
    <t>HOMEZ CERQUERA SANDRA MARYURI</t>
  </si>
  <si>
    <t>2763-2026</t>
  </si>
  <si>
    <t>BRIÑEZ MONROY SILDANA ASTRID</t>
  </si>
  <si>
    <t>2764-2026</t>
  </si>
  <si>
    <t>RODRIGUEZ BOHORQUEZ JENNY CAROLINA</t>
  </si>
  <si>
    <t>2765-2026</t>
  </si>
  <si>
    <t>HERRERA MORENO JUAN ESTEBAN</t>
  </si>
  <si>
    <t>2766-2026</t>
  </si>
  <si>
    <t>PEREZ ALVARADO DIANA MILENA</t>
  </si>
  <si>
    <t>2767-2026</t>
  </si>
  <si>
    <t>BOCANEGRA PERDOMO GERALDINE</t>
  </si>
  <si>
    <t>2768-2026</t>
  </si>
  <si>
    <t>SAPUY CARVAJAL GENNY PAOLA</t>
  </si>
  <si>
    <t>2769-2026</t>
  </si>
  <si>
    <t>TORRES CHACON MERCEDES</t>
  </si>
  <si>
    <t>2770-2026</t>
  </si>
  <si>
    <t>MILLAN PAYAN MARIA BEATRIZ</t>
  </si>
  <si>
    <t>2771-2026</t>
  </si>
  <si>
    <t>ESPAÑA OLIVA EUGENIA CECILIA</t>
  </si>
  <si>
    <t>2772-2026</t>
  </si>
  <si>
    <t>BUSTOS CASTELLANOS ELIANA ANDREA</t>
  </si>
  <si>
    <t>2773-2026</t>
  </si>
  <si>
    <t>BLANCO PRADA SONIA</t>
  </si>
  <si>
    <t>2774-2026</t>
  </si>
  <si>
    <t>GONZALEZ ELIAS</t>
  </si>
  <si>
    <t>2775-2026</t>
  </si>
  <si>
    <t>CALA GUSTAVO ADOLFO</t>
  </si>
  <si>
    <t>2776-2026</t>
  </si>
  <si>
    <t>MENDOZA MEDINA JOSE ALEXANDER</t>
  </si>
  <si>
    <t>2777-2026</t>
  </si>
  <si>
    <t>BUSTAMANTE SERPA YORYANY</t>
  </si>
  <si>
    <t>MÉDICO ESPECIALISTA - CIRUGÍA VASCULAR</t>
  </si>
  <si>
    <t>2778-2026</t>
  </si>
  <si>
    <t>BELTRAN CONSTAIN OSCAR EDUARDO</t>
  </si>
  <si>
    <t>MÉDICO ESPECIALISTA - GERIATRÍA</t>
  </si>
  <si>
    <t>2779-2026</t>
  </si>
  <si>
    <t>MOJICA MADERA JOSE ALEJANDRO</t>
  </si>
  <si>
    <t>2780-2026</t>
  </si>
  <si>
    <t>HERNANDEZ BARRERA DIEGO FELIPE</t>
  </si>
  <si>
    <t>2781-2026</t>
  </si>
  <si>
    <t>CORTES HERRERA JUAN DAVID</t>
  </si>
  <si>
    <t>2782-2026</t>
  </si>
  <si>
    <t>COBIAN CABALLERO CARLOS OLIVERS</t>
  </si>
  <si>
    <t>2783-2026</t>
  </si>
  <si>
    <t>ALMANZA ARMELLA DAGOBERTO FABIAN</t>
  </si>
  <si>
    <t>2784-2026</t>
  </si>
  <si>
    <t>ZORRO GUIO OSCAR FERNANDO</t>
  </si>
  <si>
    <t>2785-2026</t>
  </si>
  <si>
    <t>FONSECA RAMOS MARY</t>
  </si>
  <si>
    <t>2786-2026</t>
  </si>
  <si>
    <t>ZAMBRANO BENAVIDES MANUEL FERNANDO</t>
  </si>
  <si>
    <t>2787-2026</t>
  </si>
  <si>
    <t>VILLAREAL CANTILLO WILSON</t>
  </si>
  <si>
    <t>2788-2026</t>
  </si>
  <si>
    <t>ROJAS CALDERON ARMANDO</t>
  </si>
  <si>
    <t>2789-2026</t>
  </si>
  <si>
    <t>ARIAS GUATIBONZA JAIME ADELFO</t>
  </si>
  <si>
    <t>2790-2026</t>
  </si>
  <si>
    <t>GONZALEZ BOHORQUEZ JUAN CARLOS</t>
  </si>
  <si>
    <t xml:space="preserve">MÉDICO ESPECIALISTA - NEUROLOGÍA </t>
  </si>
  <si>
    <t>2791-2026</t>
  </si>
  <si>
    <t>ECHAVARRIA PLATA LUISA FERNANDA</t>
  </si>
  <si>
    <t>2792-2026</t>
  </si>
  <si>
    <t>HERNANDEZ BARRIGA FANNY MACARENA</t>
  </si>
  <si>
    <t>MÉDICO ESPECIALISTA - OTORRINOLARINGOLOGÍA</t>
  </si>
  <si>
    <t>2793-2026</t>
  </si>
  <si>
    <t>PIRACOCA MEJIA JAIME</t>
  </si>
  <si>
    <t>2794-2026</t>
  </si>
  <si>
    <t>DIAZ MOLINA IVAN FERNANDO</t>
  </si>
  <si>
    <t>MÉDICO ESPECIALISTA - PSIQUIATRÍA</t>
  </si>
  <si>
    <t>2795-2026</t>
  </si>
  <si>
    <t>CAMARGO ARENAS JUAN FERNANDO</t>
  </si>
  <si>
    <t>2796-2026</t>
  </si>
  <si>
    <t>PORRAS MORALES LUISA FERNANDA</t>
  </si>
  <si>
    <t>2797-2026</t>
  </si>
  <si>
    <t>RINCON LOZANO LINA MARIA</t>
  </si>
  <si>
    <t>ODONTOLOGO ESPECIALISTA - CIRUGÍA MAXILOFACIAL</t>
  </si>
  <si>
    <t>2798-2026</t>
  </si>
  <si>
    <t>SEGURA DURAN MARIA CATALINA</t>
  </si>
  <si>
    <t>2799-2026</t>
  </si>
  <si>
    <t>PERILLA ROZO RENE MAURICIO</t>
  </si>
  <si>
    <t>MÉDICO ESPECIALISTA - ORTOPEDIA</t>
  </si>
  <si>
    <t>2800-2026</t>
  </si>
  <si>
    <t>GOMEZ LEDESMA JAVIER ALEXANDER</t>
  </si>
  <si>
    <t>2801-2026</t>
  </si>
  <si>
    <t>BRICEÑO MORALES DANIEL RODRIGO</t>
  </si>
  <si>
    <t>2802-2026</t>
  </si>
  <si>
    <t>TORO SANCHEZ ANA MARIA</t>
  </si>
  <si>
    <t>2803-2026</t>
  </si>
  <si>
    <t>ALVAREZ ARRIETA JULIANA</t>
  </si>
  <si>
    <t>2804-2026</t>
  </si>
  <si>
    <t>RICO LOZANO JONATHAN ANDRES</t>
  </si>
  <si>
    <t>2805-2026</t>
  </si>
  <si>
    <t>TIQUE DIAZ IBETH</t>
  </si>
  <si>
    <t>2806-2026</t>
  </si>
  <si>
    <t>SAENZ MORALES OSCAR ALBERTO</t>
  </si>
  <si>
    <t>MÉDICO ESPECIALISTA - NEUMOLOGÍA</t>
  </si>
  <si>
    <t>2807-2026</t>
  </si>
  <si>
    <t>MONROY JOANNA</t>
  </si>
  <si>
    <t>2808-2026</t>
  </si>
  <si>
    <t>ROJAS GUEVARA INGRID NATALIA</t>
  </si>
  <si>
    <t>2809-2026</t>
  </si>
  <si>
    <t>LEGUIZAMON MARTINEZ LEIDY JULIETH</t>
  </si>
  <si>
    <t>2811-2026</t>
  </si>
  <si>
    <t>ROJAS CLAVIJO SONIA JASBLEYDI</t>
  </si>
  <si>
    <t>2812-2026</t>
  </si>
  <si>
    <t>BELTRAN BARON HEYDY JOHANNA</t>
  </si>
  <si>
    <t>2813-2026</t>
  </si>
  <si>
    <t>REY JIMENEZ ANDREA</t>
  </si>
  <si>
    <t>2814-2026</t>
  </si>
  <si>
    <t>BARAJAS BARRANTEZ JULIANA CAROLINA</t>
  </si>
  <si>
    <t>2815-2026</t>
  </si>
  <si>
    <t>MAYORGA RAMIREZ JAIRO ALEJANDRO</t>
  </si>
  <si>
    <t xml:space="preserve">MÉDICO ESPECIALISTA - CIRUGÍA DE CADERA </t>
  </si>
  <si>
    <t>2816-2026</t>
  </si>
  <si>
    <t>RODRIGUEZ ESCOBAR SANDRA MILENA</t>
  </si>
  <si>
    <t>2817-2026</t>
  </si>
  <si>
    <t>ROMERO SIERRA MURIEL</t>
  </si>
  <si>
    <t>2818-2026</t>
  </si>
  <si>
    <t>LOPEZ GUIZA HENRY ELIAS</t>
  </si>
  <si>
    <t>2819-2026</t>
  </si>
  <si>
    <t>HILARION CIPRIAN SANDRA MILENA</t>
  </si>
  <si>
    <t>2820-2026</t>
  </si>
  <si>
    <t>NAVARRO VASQUEZ LUZ MARINA</t>
  </si>
  <si>
    <t>2821-2026</t>
  </si>
  <si>
    <t>HUERTAS PEÑA YUDY ESTHER</t>
  </si>
  <si>
    <t>2822-2026</t>
  </si>
  <si>
    <t>LAMILLA BUSTOS JANETH</t>
  </si>
  <si>
    <t>2823-2026</t>
  </si>
  <si>
    <t>RUBIANO MOLINA FABIO</t>
  </si>
  <si>
    <t>2824-2026</t>
  </si>
  <si>
    <t>NAIZAQUE FAJARDO CONSTANZA</t>
  </si>
  <si>
    <t>2825-2026</t>
  </si>
  <si>
    <t>SALDARRIAGA RINCON LIDA KATHERINE</t>
  </si>
  <si>
    <t>2826-2026</t>
  </si>
  <si>
    <t>MUÑOZ LUGO MARIA OLIVIA</t>
  </si>
  <si>
    <t>2827-2026</t>
  </si>
  <si>
    <t>BASTIDAS PALOMARES SANDRA PATRICIA</t>
  </si>
  <si>
    <t>2828-2026</t>
  </si>
  <si>
    <t>ALONSO DEL RIO LINA JULIETH</t>
  </si>
  <si>
    <t>2829-2026</t>
  </si>
  <si>
    <t>GUARIN VARELA JUDY ALEXANDRA</t>
  </si>
  <si>
    <t>2830-2026</t>
  </si>
  <si>
    <t>VALDERRAMA BRAVO DIANA</t>
  </si>
  <si>
    <t>2831-2026</t>
  </si>
  <si>
    <t>REYES FERNANDEZ SHIRLY</t>
  </si>
  <si>
    <t>2832-2026</t>
  </si>
  <si>
    <t>CORTES BERNATE SANDRA PATRICIA</t>
  </si>
  <si>
    <t>2833-2026</t>
  </si>
  <si>
    <t>TRIVIÑO ALVAREZ JENNY PATRICIA</t>
  </si>
  <si>
    <t>2834-2026</t>
  </si>
  <si>
    <t>CASTRO DIAZ JENNY LILIANA</t>
  </si>
  <si>
    <t>2835-2026</t>
  </si>
  <si>
    <t>GUEVARA MORENO RUTH MERY</t>
  </si>
  <si>
    <t>2836-2026</t>
  </si>
  <si>
    <t>BARRERA CALIXTO JORGE IGNACIO</t>
  </si>
  <si>
    <t>2837-2026</t>
  </si>
  <si>
    <t>PARRADO MARTINEZ LUZ MYRIAM</t>
  </si>
  <si>
    <t>2838-2026</t>
  </si>
  <si>
    <t>GUTIERRES SAIZ SANDRA PATRICIA</t>
  </si>
  <si>
    <t>2839-2026</t>
  </si>
  <si>
    <t>MARTINEZ CUESTA ERIKA HOANNA</t>
  </si>
  <si>
    <t>2840-2026</t>
  </si>
  <si>
    <t>MUÑOZ GARZON MARIA ELENA</t>
  </si>
  <si>
    <t>2841-2026</t>
  </si>
  <si>
    <t>RICO MARTINEZ ERIKA YAMILE</t>
  </si>
  <si>
    <t>2842-2026</t>
  </si>
  <si>
    <t>LONDONO PULIDO JASBLEIDY BRIYIT</t>
  </si>
  <si>
    <t>2843-2026</t>
  </si>
  <si>
    <t>PATIÑO RAVE MARIA CRISTINA</t>
  </si>
  <si>
    <t>2844-2026</t>
  </si>
  <si>
    <t>NIZO BARAJAS DIANA CAROLINA</t>
  </si>
  <si>
    <t>2845-2026</t>
  </si>
  <si>
    <t>MARTINEZ USECHE LUZ PERLA</t>
  </si>
  <si>
    <t>2846-2026</t>
  </si>
  <si>
    <t>SALAMANCA LOPEZ LUZ ANGELICA</t>
  </si>
  <si>
    <t>2847-2026</t>
  </si>
  <si>
    <t>NAVAS DAZA ANA CAROLINA</t>
  </si>
  <si>
    <t>2848-2026</t>
  </si>
  <si>
    <t>BUITRAGO ANDRES ALBERTO</t>
  </si>
  <si>
    <t>2849-2026</t>
  </si>
  <si>
    <t>CASTELLANOS PACHECO OMAR JULIAN</t>
  </si>
  <si>
    <t>2850-2026</t>
  </si>
  <si>
    <t>VERA SONIA KARINE</t>
  </si>
  <si>
    <t>2851-2026</t>
  </si>
  <si>
    <t>PERALTA MORENO HEIDY MILENA</t>
  </si>
  <si>
    <t>2852-2026</t>
  </si>
  <si>
    <t>VILLALBA RAMIREZ JULY PATRICIA</t>
  </si>
  <si>
    <t>2853-2026</t>
  </si>
  <si>
    <t>MORENO RAMIREZ JUAN CAMILO</t>
  </si>
  <si>
    <t>2854-2026</t>
  </si>
  <si>
    <t>VANEGAS GARCIA JESICA MARIA</t>
  </si>
  <si>
    <t>2855-2026</t>
  </si>
  <si>
    <t>LOZADA LEIDY YURANY</t>
  </si>
  <si>
    <t>2856-2026</t>
  </si>
  <si>
    <t>ESPINOSA ROMERO LEYDI</t>
  </si>
  <si>
    <t>2857-2026</t>
  </si>
  <si>
    <t>MORENO TIQUE SANDRA MILENA</t>
  </si>
  <si>
    <t>2858-2026</t>
  </si>
  <si>
    <t>URREGO BEJARANO BLANCA LIDA</t>
  </si>
  <si>
    <t>2859-2026</t>
  </si>
  <si>
    <t>QUINTERO LOPEZ ANA YOLANDA</t>
  </si>
  <si>
    <t>2860-2026</t>
  </si>
  <si>
    <t>CORTES ROJAS ELIZABETH</t>
  </si>
  <si>
    <t>2861-2026</t>
  </si>
  <si>
    <t>LOPEZ BURITICA SINDI YULIANA</t>
  </si>
  <si>
    <t>2862-2026</t>
  </si>
  <si>
    <t>HUEZA VARGAS NOHORA MARY</t>
  </si>
  <si>
    <t>2863-2026</t>
  </si>
  <si>
    <t>HERNANDEZ ORTIZ SANDRA MILENA</t>
  </si>
  <si>
    <t>2864-2026</t>
  </si>
  <si>
    <t>GUTIERREZ MUÑOZ FLOR MARIA</t>
  </si>
  <si>
    <t>2865-2026</t>
  </si>
  <si>
    <t>CASTRO SILVA YINA PAOLA</t>
  </si>
  <si>
    <t>2866-2026</t>
  </si>
  <si>
    <t>GONZALEZ MEDINA JENNIFFER CONSTANZA</t>
  </si>
  <si>
    <t>2868-2026</t>
  </si>
  <si>
    <t>MORALES GONZALEZ LEIDY ACENETH</t>
  </si>
  <si>
    <t>2869-2026</t>
  </si>
  <si>
    <t>PACHON PAEZ GILMA</t>
  </si>
  <si>
    <t>2870-2026</t>
  </si>
  <si>
    <t>HERNANDEZ SANTOS YOLANDA</t>
  </si>
  <si>
    <t>2871-2026</t>
  </si>
  <si>
    <t>RODRIGUEZ ALVARADO EDILMA</t>
  </si>
  <si>
    <t>2872-2026</t>
  </si>
  <si>
    <t>SILVA RINCON JAIRO ANTONIO</t>
  </si>
  <si>
    <t>2873-2026</t>
  </si>
  <si>
    <t>MONTOYA SARMIENTO DIANA MARCEL</t>
  </si>
  <si>
    <t>2874-2026</t>
  </si>
  <si>
    <t>GARCIA JUAN GABRIEL</t>
  </si>
  <si>
    <t>2875-2026</t>
  </si>
  <si>
    <t>SIERRA RODRIGUEZ DORIS IMELDA</t>
  </si>
  <si>
    <t>2876-2026</t>
  </si>
  <si>
    <t>MUJICA CASTIBLANCO ALBA LUCIA</t>
  </si>
  <si>
    <t>2877-2026</t>
  </si>
  <si>
    <t>VIANA SOLORZA ANA MARIA</t>
  </si>
  <si>
    <t>2878-2026</t>
  </si>
  <si>
    <t>GONZALEZ NEUTA ANA LUCIA</t>
  </si>
  <si>
    <t>2879-2026</t>
  </si>
  <si>
    <t>MARIN FAJARDO JENIFER FRNANDA</t>
  </si>
  <si>
    <t>2880-2026</t>
  </si>
  <si>
    <t>JIMENEZ RODRIGUEZ ALEXANDRA</t>
  </si>
  <si>
    <t>2882-2026</t>
  </si>
  <si>
    <t>BAQUERO MUÑOZ SOFIA</t>
  </si>
  <si>
    <t>2883-2026</t>
  </si>
  <si>
    <t>BOYACA RODRIGUEZ LINDA EMILIANA</t>
  </si>
  <si>
    <t>2884-2026</t>
  </si>
  <si>
    <t>ARIAS MUÑOZ SAUL ANTONIO</t>
  </si>
  <si>
    <t>2885-2026</t>
  </si>
  <si>
    <t>FERNANDEZ GONZALEZ DEISY LILIANA</t>
  </si>
  <si>
    <t>2886-2026</t>
  </si>
  <si>
    <t>MOLANO PARRA ÁNGELA ROCÍO</t>
  </si>
  <si>
    <t>2887-2026</t>
  </si>
  <si>
    <t>IBAÑEZ JIMENZ LUZ ELENA</t>
  </si>
  <si>
    <t>2888-2026</t>
  </si>
  <si>
    <t>SIERRA ROMERO DIVILEX</t>
  </si>
  <si>
    <t>2889-2026</t>
  </si>
  <si>
    <t>GUERRERO PARRA PAOLA XIMENA</t>
  </si>
  <si>
    <t>2890-2026</t>
  </si>
  <si>
    <t>GALINDO SARMIENTO KATHERINE ALEXANDRA</t>
  </si>
  <si>
    <t>2891-2026</t>
  </si>
  <si>
    <t>FONSECA CAICEDO MARIELA</t>
  </si>
  <si>
    <t>2892-2026</t>
  </si>
  <si>
    <t>FONSECA MENDEZ SANDRA MILENA</t>
  </si>
  <si>
    <t>2893-2026</t>
  </si>
  <si>
    <t>CUERO RAMIREZ DARLING GISEL</t>
  </si>
  <si>
    <t>2894-2026</t>
  </si>
  <si>
    <t>NOVOA SANABRIA YURY ANDREA</t>
  </si>
  <si>
    <t>2895-2026</t>
  </si>
  <si>
    <t>LOZANO TAPIERO JOSE ALBEIRO</t>
  </si>
  <si>
    <t>2896-2026</t>
  </si>
  <si>
    <t>CONTRERAS QUIROGA DIANA MARCELA</t>
  </si>
  <si>
    <t>2897-2026</t>
  </si>
  <si>
    <t>HERNANDEZ HURTADO STELLA</t>
  </si>
  <si>
    <t>2898-2026</t>
  </si>
  <si>
    <t>ZUÑIGA NUÑEZ JORGE</t>
  </si>
  <si>
    <t>2899-2026</t>
  </si>
  <si>
    <t>SANCHEZ GALVIS GLORIA NANCY</t>
  </si>
  <si>
    <t>2900-2026</t>
  </si>
  <si>
    <t>MUÑOZ ALFARO ANGELA ARGENIS</t>
  </si>
  <si>
    <t>2902-2026</t>
  </si>
  <si>
    <t>LARA SORIANO SANDRA YANETH</t>
  </si>
  <si>
    <t>2903-2026</t>
  </si>
  <si>
    <t>HURTADO GARCIA LUZ MARINA</t>
  </si>
  <si>
    <t>2904-2026</t>
  </si>
  <si>
    <t>MARTINEZ ALVAREZ CARLOS MARIO</t>
  </si>
  <si>
    <t>2905-2026</t>
  </si>
  <si>
    <t>VIVIESCAS MARTINEZ MARIA EILEN</t>
  </si>
  <si>
    <t>2906-2026</t>
  </si>
  <si>
    <t>OLIVOS PARRA JOHANA MARIA</t>
  </si>
  <si>
    <t>2907-2026</t>
  </si>
  <si>
    <t>SUAREZ GONZALEZ MARCO FIDEL</t>
  </si>
  <si>
    <t>2908-2026</t>
  </si>
  <si>
    <t>BACCA GARCIA YURANI</t>
  </si>
  <si>
    <t>2909-2026</t>
  </si>
  <si>
    <t>LANCHEROS CUBIDES MARIA ALEJANDRA</t>
  </si>
  <si>
    <t>2910-2026</t>
  </si>
  <si>
    <t>OBANDO RINCON ESLENDY JULIET</t>
  </si>
  <si>
    <t>2911-2026</t>
  </si>
  <si>
    <t>TORRES OCAMPO MARISOL</t>
  </si>
  <si>
    <t>2912-2026</t>
  </si>
  <si>
    <t>RAMIREZ MENDEZ BLANCA CECILIA</t>
  </si>
  <si>
    <t>2913-2026</t>
  </si>
  <si>
    <t>SOACHA MARTINEZ YURY ALEJANDRA</t>
  </si>
  <si>
    <t>2914-2026</t>
  </si>
  <si>
    <t>PALACIOS MURILLO YENI DAYAN</t>
  </si>
  <si>
    <t>2915-2026</t>
  </si>
  <si>
    <t>CESPEDES GALINDO LUZ AMANDA</t>
  </si>
  <si>
    <t>2916-2026</t>
  </si>
  <si>
    <t>HERRERA JARAMILLO ORLINDA</t>
  </si>
  <si>
    <t>2917-2026</t>
  </si>
  <si>
    <t>LANDAZURI CAICEDO ROLDAN</t>
  </si>
  <si>
    <t>2918-2026</t>
  </si>
  <si>
    <t>GOMEZ CASTIBLANCO KATHERIN YISELL</t>
  </si>
  <si>
    <t>2919-2026</t>
  </si>
  <si>
    <t>CIFUENTES VEGA NURY MAYERLI</t>
  </si>
  <si>
    <t>2920-2026</t>
  </si>
  <si>
    <t>VIVAS PISCO LEYDI JOHANA</t>
  </si>
  <si>
    <t>2921-2026</t>
  </si>
  <si>
    <t>ANGEL GUZMAN MARIA FERNANDA</t>
  </si>
  <si>
    <t>2922-2026</t>
  </si>
  <si>
    <t>FONSECA MARTINEZ LADY MARCELA</t>
  </si>
  <si>
    <t>2923-2026</t>
  </si>
  <si>
    <t>FORERO CASTELLANOS ARLEY DAVID</t>
  </si>
  <si>
    <t>2924-2026</t>
  </si>
  <si>
    <t>BLANCO MORA DIANA MARCELA</t>
  </si>
  <si>
    <t>2925-2026</t>
  </si>
  <si>
    <t>GONZALEZ DIAZ YEISON GEOVANY</t>
  </si>
  <si>
    <t>2926-2026</t>
  </si>
  <si>
    <t>MARTINEZ AREVALO LEIDY YOHANA</t>
  </si>
  <si>
    <t>2927-2026</t>
  </si>
  <si>
    <t>VANEGAS MARTINEZ MARIA YADIRA</t>
  </si>
  <si>
    <t>2928-2026</t>
  </si>
  <si>
    <t>VIAFARA VASQUEZ JAKELIN</t>
  </si>
  <si>
    <t>2929-2026</t>
  </si>
  <si>
    <t>CIFUENTES BUSTAMANTE MAGDA ROCIO</t>
  </si>
  <si>
    <t>2930-2026</t>
  </si>
  <si>
    <t>CARVAJAL SANDOVAL FRANCY</t>
  </si>
  <si>
    <t>2931-2026</t>
  </si>
  <si>
    <t>CALA BUSTOS LEIDI PATRICIA</t>
  </si>
  <si>
    <t>2932-2026</t>
  </si>
  <si>
    <t>GONZALEZ DAZA JULIETH VIVIANA</t>
  </si>
  <si>
    <t>2933-2026</t>
  </si>
  <si>
    <t>ORTIZ ERAZO MAYERLLY DANIELA</t>
  </si>
  <si>
    <t>2934-2026</t>
  </si>
  <si>
    <t>MEDINA MURCIA YENNY ALEXANDRA</t>
  </si>
  <si>
    <t>2935-2026</t>
  </si>
  <si>
    <t>MORENO TORRES GERALDINE CECILIA</t>
  </si>
  <si>
    <t>2936-2026</t>
  </si>
  <si>
    <t>CASTRO HERNANDEZ MERILYN AMALFY</t>
  </si>
  <si>
    <t>2937-2026</t>
  </si>
  <si>
    <t>CARDENAS RICO LUZ YANNETH</t>
  </si>
  <si>
    <t>2938-2026</t>
  </si>
  <si>
    <t>CAMELO PEÑA LILIAN ROCIO</t>
  </si>
  <si>
    <t>2939-2026</t>
  </si>
  <si>
    <t>MARTINEZ TORRES ERIKA YAMILE</t>
  </si>
  <si>
    <t>2940-2026</t>
  </si>
  <si>
    <t>ALVAREZ INGRID LILIANA</t>
  </si>
  <si>
    <t>2941-2026</t>
  </si>
  <si>
    <t>OLAYA AGUIRRE MAYERLY CAMILA</t>
  </si>
  <si>
    <t>2942-2026</t>
  </si>
  <si>
    <t>PINZON BELLO DEISY NATALIA</t>
  </si>
  <si>
    <t>2943-2026</t>
  </si>
  <si>
    <t>NEIRA ROMERO NELLY ORFELINA</t>
  </si>
  <si>
    <t>2944-2026</t>
  </si>
  <si>
    <t>URANGO NARVAEZ LAURA GERALDINE</t>
  </si>
  <si>
    <t>2945-2026</t>
  </si>
  <si>
    <t>GOMEZ GARCIA AURA MARIA</t>
  </si>
  <si>
    <t>2946-2026</t>
  </si>
  <si>
    <t>MOSCOSO CORRALES INGRY JINETH</t>
  </si>
  <si>
    <t>2947-2026</t>
  </si>
  <si>
    <t>TRIANA REYES CAMILO ANDRES</t>
  </si>
  <si>
    <t>2948-2026</t>
  </si>
  <si>
    <t>SANCHEZ NOVOA DIANA CATALINA</t>
  </si>
  <si>
    <t>2949-2026</t>
  </si>
  <si>
    <t>CUEVAS CIFUENTES JOHN WILMER</t>
  </si>
  <si>
    <t>2950-2026</t>
  </si>
  <si>
    <t>CASAS AVILA JUAN SEBASTIAN</t>
  </si>
  <si>
    <t>2951-2026</t>
  </si>
  <si>
    <t>BAUTISTA DEAQUIZ DIPSY MARIBEL</t>
  </si>
  <si>
    <t>2952-2026</t>
  </si>
  <si>
    <t>AVELLANEDA BERNAL LEIDY JULIETH</t>
  </si>
  <si>
    <t>2954-2026</t>
  </si>
  <si>
    <t>HERNANDEZ HERNANDEZ KAREN LORENA</t>
  </si>
  <si>
    <t>2955-2026</t>
  </si>
  <si>
    <t>PAEZ MONROY EDWIN ALFONSO</t>
  </si>
  <si>
    <t>2956-2026</t>
  </si>
  <si>
    <t>QUENDI AZA LUCELY ALEXANDRA</t>
  </si>
  <si>
    <t>2957-2026</t>
  </si>
  <si>
    <t>VELASQUEZ SANTANA GERARDO OLMEIDER</t>
  </si>
  <si>
    <t>2958-2026</t>
  </si>
  <si>
    <t>TORRES PERALTA ANA CLEMENCIA</t>
  </si>
  <si>
    <t>2959-2026</t>
  </si>
  <si>
    <t>TORRES SILVA ROSA MARCELA</t>
  </si>
  <si>
    <t>2960-2026</t>
  </si>
  <si>
    <t>CASTIBLANCO HERRERA ALEXANDRA</t>
  </si>
  <si>
    <t>2961-2026</t>
  </si>
  <si>
    <t>ARIAS MARTINEZ YURY</t>
  </si>
  <si>
    <t>2962-2026</t>
  </si>
  <si>
    <t>CAMACHO REYES MARIA FERNANDA</t>
  </si>
  <si>
    <t>2963-2026</t>
  </si>
  <si>
    <t>FERNANDEZ LEAL SANDRA MERCED</t>
  </si>
  <si>
    <t>2964-2026</t>
  </si>
  <si>
    <t>PEREZ ALVEAR LORAINE MILAGRO</t>
  </si>
  <si>
    <t>2965-2026</t>
  </si>
  <si>
    <t>VELANDIA ALARCON GLORIA JANEHT</t>
  </si>
  <si>
    <t>2966-2026</t>
  </si>
  <si>
    <t>ARIAS BRAND YANDRY VANESSA</t>
  </si>
  <si>
    <t>2967-2026</t>
  </si>
  <si>
    <t>ESCOBAR RINCON ANGEL MAURICIO</t>
  </si>
  <si>
    <t>2968-2026</t>
  </si>
  <si>
    <t>CAUSIL GARCES CEYLA</t>
  </si>
  <si>
    <t>2969-2026</t>
  </si>
  <si>
    <t>MORENO TERESA</t>
  </si>
  <si>
    <t>2970-2026</t>
  </si>
  <si>
    <t>PEREZ CASTRO LAURA VALENTIVA</t>
  </si>
  <si>
    <t>2971-2026</t>
  </si>
  <si>
    <t>PEREZ MENDOZA JOSEFA</t>
  </si>
  <si>
    <t>2972-2026</t>
  </si>
  <si>
    <t>RODRIGUEZ MANTILLA VIVIAN ANDREA</t>
  </si>
  <si>
    <t>2973-2026</t>
  </si>
  <si>
    <t>MENDOZA ROMERO EDIER FABIAN</t>
  </si>
  <si>
    <t>2974-2026</t>
  </si>
  <si>
    <t>VELASCO CALDERON DANIEL ROBERTO</t>
  </si>
  <si>
    <t>2975-2026</t>
  </si>
  <si>
    <t>JIMENEZ CALDERON MIRYAM CONSUELO</t>
  </si>
  <si>
    <t>2976-2026</t>
  </si>
  <si>
    <t>RAMIREZ SALGADO BRANDON ESMITH</t>
  </si>
  <si>
    <t>2977-2026</t>
  </si>
  <si>
    <t>HERRERA RODRIGUEZ JUAN SEBASTIAN</t>
  </si>
  <si>
    <t>2978-2026</t>
  </si>
  <si>
    <t>GUZMAN ABELLO DIEGO ARMANDO</t>
  </si>
  <si>
    <t>2979-2026</t>
  </si>
  <si>
    <t>MOLANO CHAPARRO CHRISTIAN STIVEN</t>
  </si>
  <si>
    <t>2980-2026</t>
  </si>
  <si>
    <t>SUAREZ HIGUERA ERIKA VIVIANA</t>
  </si>
  <si>
    <t>2981-2026</t>
  </si>
  <si>
    <t>ZAMBRANO FIGUEROA JINETH JASBLEIDY</t>
  </si>
  <si>
    <t>2982-2026</t>
  </si>
  <si>
    <t>AVILA CAMACHO WENDY FACIULI</t>
  </si>
  <si>
    <t>2984-2026</t>
  </si>
  <si>
    <t>HERRERA CASTRO SANDRA MILENA</t>
  </si>
  <si>
    <t>2985-2026</t>
  </si>
  <si>
    <t>LEON SIERRA DIEGO FERNANDO</t>
  </si>
  <si>
    <t>2986-2026</t>
  </si>
  <si>
    <t>MANRIQUE ROA DIANA YADIRA</t>
  </si>
  <si>
    <t>2987-2026</t>
  </si>
  <si>
    <t>CLAVIJO PEREZ JULIETH</t>
  </si>
  <si>
    <t>2988-2026</t>
  </si>
  <si>
    <t>MOGOLLON TAMBO MONICA MARCELA</t>
  </si>
  <si>
    <t>2989-2026</t>
  </si>
  <si>
    <t>CASTAÑEDA ARDILA PATRICIA</t>
  </si>
  <si>
    <t>2990-2026</t>
  </si>
  <si>
    <t>RODRIGUEZ GUTIERREZ ALEXANDRA</t>
  </si>
  <si>
    <t>ENFERMERO ESPECIALIZADO -REFERENTE DE PROCESO</t>
  </si>
  <si>
    <t>2992-2026</t>
  </si>
  <si>
    <t>RAMIREZ CRISTANCHO BLANCA CONSUELO</t>
  </si>
  <si>
    <t>2993-2026</t>
  </si>
  <si>
    <t>MONTERO CORTES DIANA CAROLINA</t>
  </si>
  <si>
    <t>2994-2026</t>
  </si>
  <si>
    <t>RODRIGUEZ PUERTA YESICA VIVIANA</t>
  </si>
  <si>
    <t>2995-2026</t>
  </si>
  <si>
    <t>ESPINOSA UNIBIO CAROLINA</t>
  </si>
  <si>
    <t>2996-2026</t>
  </si>
  <si>
    <t>ABELLA PALACIOS ANGELA PATRICIA</t>
  </si>
  <si>
    <t>2997-2026</t>
  </si>
  <si>
    <t>CABRERA DIANA PATRICIA</t>
  </si>
  <si>
    <t>2998-2026</t>
  </si>
  <si>
    <t>BOTERO ESCANDON EDNA LORENA</t>
  </si>
  <si>
    <t>2999-2026</t>
  </si>
  <si>
    <t>GARCIA TORO HELBER JOHAN</t>
  </si>
  <si>
    <t>3000-2026</t>
  </si>
  <si>
    <t>GONZALEZ ARIAS ANDRES FELIPE</t>
  </si>
  <si>
    <t>3001-2026</t>
  </si>
  <si>
    <t>CORREDOR VARGAS KAREN LORENA</t>
  </si>
  <si>
    <t>3002-2026</t>
  </si>
  <si>
    <t>TORRES BERNAL ADRIANA LORENA</t>
  </si>
  <si>
    <t>3003-2026</t>
  </si>
  <si>
    <t>GARZON SILVA CARLOS ANDRES</t>
  </si>
  <si>
    <t>3004-2026</t>
  </si>
  <si>
    <t>ORTIZ RUIZ ERNESTO</t>
  </si>
  <si>
    <t>3005-2026</t>
  </si>
  <si>
    <t>MORENO PARDO ROBINSON ARIEL</t>
  </si>
  <si>
    <t>3006-2026</t>
  </si>
  <si>
    <t>GOMEZ PEÑA NICOLLE ANDREA</t>
  </si>
  <si>
    <t>3007-2026</t>
  </si>
  <si>
    <t>MAYORGA FARFAN FRANCY MILHENA</t>
  </si>
  <si>
    <t>3008-2026</t>
  </si>
  <si>
    <t>PIZARRO DE LA HOZ JORGE ENRIQUE</t>
  </si>
  <si>
    <t>3009-2026</t>
  </si>
  <si>
    <t>GONZALEZ MONTES DANIXA LUCIA</t>
  </si>
  <si>
    <t>3011-2026</t>
  </si>
  <si>
    <t>VERGEL PEREZ YEIMMY NATHALY</t>
  </si>
  <si>
    <t>3012-2026</t>
  </si>
  <si>
    <t>TOBAR CLAVIJO KAREN DAYANA</t>
  </si>
  <si>
    <t>3013-2026</t>
  </si>
  <si>
    <t>PARADA SANABRIA ANDREA</t>
  </si>
  <si>
    <t>3014-2026</t>
  </si>
  <si>
    <t>RODRIGUEZ PAEZ INGRID VANESSA</t>
  </si>
  <si>
    <t>3015-2026</t>
  </si>
  <si>
    <t>MARIN HENAO VALENTINA</t>
  </si>
  <si>
    <t>3017-2026</t>
  </si>
  <si>
    <t>RODRIGUEZ JIMENEZ DIANA CAROLINA</t>
  </si>
  <si>
    <t>3018-2026</t>
  </si>
  <si>
    <t>GUALTEROS RAMIREZ LEIDY KATHERINE</t>
  </si>
  <si>
    <t>3019-2026</t>
  </si>
  <si>
    <t>RINCON VELASCO ADRIANA MARIA</t>
  </si>
  <si>
    <t>3020-2026</t>
  </si>
  <si>
    <t>ESLAVA GONZALEZ DANIELA ALEJANDRA</t>
  </si>
  <si>
    <t>3021-2026</t>
  </si>
  <si>
    <t>SANTANA TINOCO JUAN CARLOS</t>
  </si>
  <si>
    <t>3022-2026</t>
  </si>
  <si>
    <t>OSPINA MONSALVE JISET BRAHIANA</t>
  </si>
  <si>
    <t>3023-2026</t>
  </si>
  <si>
    <t>SUAREZ BEJARANO LAURA VANESA</t>
  </si>
  <si>
    <t>3024-2026</t>
  </si>
  <si>
    <t>MORALES ARROYAVE JORGE LUIS</t>
  </si>
  <si>
    <t>3025-2026</t>
  </si>
  <si>
    <t>SOLANO VIRACACHA JOHN WILLIAM</t>
  </si>
  <si>
    <t>3026-2026</t>
  </si>
  <si>
    <t>SANCHEZ FORERO KAREN VALENTINA</t>
  </si>
  <si>
    <t>3027-2026</t>
  </si>
  <si>
    <t>PINZON CASAS LINDA VANESSA</t>
  </si>
  <si>
    <t>3028-2026</t>
  </si>
  <si>
    <t>CAMELO ZAPATA LUISA FERNANDA</t>
  </si>
  <si>
    <t>3029-2026</t>
  </si>
  <si>
    <t>VANEGAS MORALES LEIDY CATALINA</t>
  </si>
  <si>
    <t>3030-2026</t>
  </si>
  <si>
    <t>VALENCIA TIMOTE KATHERINE HASBLEIDY</t>
  </si>
  <si>
    <t>3031-2026</t>
  </si>
  <si>
    <t>PERILLA MONTENEGRO JENNY PAOLA</t>
  </si>
  <si>
    <t>3032-2026</t>
  </si>
  <si>
    <t>ARIZA CASTRO SAIRA YULIANA</t>
  </si>
  <si>
    <t>3033-2026</t>
  </si>
  <si>
    <t>BEJARANO ZULETA MARISOL</t>
  </si>
  <si>
    <t>3034-2026</t>
  </si>
  <si>
    <t>MENARD PADILLA ANA MARIA</t>
  </si>
  <si>
    <t>3035-2026</t>
  </si>
  <si>
    <t>TORRES GARCIA YADIRA</t>
  </si>
  <si>
    <t>3036-2026</t>
  </si>
  <si>
    <t>MOGOLLON CROFO GLORIMAR</t>
  </si>
  <si>
    <t>3037-2026</t>
  </si>
  <si>
    <t>SEGURA JURADO CAROLINA</t>
  </si>
  <si>
    <t>3038-2026</t>
  </si>
  <si>
    <t>REY URREGO CAMILA ANDREA</t>
  </si>
  <si>
    <t>3039-2026</t>
  </si>
  <si>
    <t>OROZCO LEAL PAULA ALEJANDRA</t>
  </si>
  <si>
    <t>3040-2026</t>
  </si>
  <si>
    <t>TABORDA BERNAL DORA DAYSSY</t>
  </si>
  <si>
    <t>3041-2026</t>
  </si>
  <si>
    <t>GUZMAN VILLANUEVA HERNANDO JOSE</t>
  </si>
  <si>
    <t>3042-2026</t>
  </si>
  <si>
    <t>VARGAS CRUZ ANA MARIA</t>
  </si>
  <si>
    <t>3043-2026</t>
  </si>
  <si>
    <t>UNRIZA ALBARRACIN LAURA VALENTINA</t>
  </si>
  <si>
    <t>3044-2026</t>
  </si>
  <si>
    <t>RODRIGUEZ CRUZ DANIELA</t>
  </si>
  <si>
    <t>3045-2026</t>
  </si>
  <si>
    <t>CASTAÑO CASTAÑEDA IVAN YESID</t>
  </si>
  <si>
    <t>3046-2026</t>
  </si>
  <si>
    <t>DIAZ LORA AYDEE DEL CARMEN</t>
  </si>
  <si>
    <t>3047-2026</t>
  </si>
  <si>
    <t>FUENTES RODRIGUEZ EVELING DAYANNA</t>
  </si>
  <si>
    <t>3048-2026</t>
  </si>
  <si>
    <t>GARZON CRUZ JERLEE JULIANA</t>
  </si>
  <si>
    <t>3049-2026</t>
  </si>
  <si>
    <t>PEÑA SOLER DIANA CAROLINA</t>
  </si>
  <si>
    <t>3050-2026</t>
  </si>
  <si>
    <t>BONFANTE PEREZ DOSTIN RAFAEL</t>
  </si>
  <si>
    <t>3051-2026</t>
  </si>
  <si>
    <t>MANTILLA VILLARREAL ANDREA CRISTINA</t>
  </si>
  <si>
    <t>3052-2026</t>
  </si>
  <si>
    <t>NUÑEZ ARCON HELLEN MASSIEL</t>
  </si>
  <si>
    <t>3053-2026</t>
  </si>
  <si>
    <t>MOYANO CAMACHO MICHELL VALENTINA</t>
  </si>
  <si>
    <t>3054-2026</t>
  </si>
  <si>
    <t>CAMACHO ARDILA YENLI ALEXANDRA</t>
  </si>
  <si>
    <t>3055-2026</t>
  </si>
  <si>
    <t>SANCHEZ ESCOBAR MARIO FERNANDO</t>
  </si>
  <si>
    <t>3056-2026</t>
  </si>
  <si>
    <t>RINCON RODRIGUEZ MARIA CAMILA</t>
  </si>
  <si>
    <t>3057-2026</t>
  </si>
  <si>
    <t>SANCHEZ LEON JHON ALBEIRO</t>
  </si>
  <si>
    <t>3058-2026</t>
  </si>
  <si>
    <t>ZAMBRANO CUJIA WINDY LORENA</t>
  </si>
  <si>
    <t>3059-2026</t>
  </si>
  <si>
    <t>RUIZ ECHEVERRIA FRANCO RAFAEL</t>
  </si>
  <si>
    <t>MÉDICO ESPECIALISTA -  GINECÓLOGO ONCÓLOGO</t>
  </si>
  <si>
    <t>3060-2026</t>
  </si>
  <si>
    <t>RUIZ DIAZ JOSE ALEJANDRO</t>
  </si>
  <si>
    <t>3061-2026</t>
  </si>
  <si>
    <t>RODRIGUEZ LUGO ADRIANA JOSEFINA</t>
  </si>
  <si>
    <t>3062-2026</t>
  </si>
  <si>
    <t>HUERTAS BALLESTEROS ESNEIDA</t>
  </si>
  <si>
    <t>3063-2026</t>
  </si>
  <si>
    <t>GUARIN RIVEROS DANEYI ALEXANDRA</t>
  </si>
  <si>
    <t>3064-2026</t>
  </si>
  <si>
    <t>CONTRERAS TORRES ALEJANDRA MARCELA</t>
  </si>
  <si>
    <t>3065-2026</t>
  </si>
  <si>
    <t>SAAVEDRA MARTINEZ SILVIO HUGO</t>
  </si>
  <si>
    <t>3066-2026</t>
  </si>
  <si>
    <t>CASTELBLANCO ROJAS ANDRES MAURICIO</t>
  </si>
  <si>
    <t>3067-2026</t>
  </si>
  <si>
    <t>FONSECA LOPEZ MAYRA ALEJANDRA</t>
  </si>
  <si>
    <t>3068-2026</t>
  </si>
  <si>
    <t>GOMEZ FIGUEROA SOLEDAD</t>
  </si>
  <si>
    <t>3069-2026</t>
  </si>
  <si>
    <t>FAJARDO ARDILA HANYI ASTRID</t>
  </si>
  <si>
    <t>3070-2026</t>
  </si>
  <si>
    <t>ESLAVA HERRERA JULIANA ISABELA</t>
  </si>
  <si>
    <t>3071-2026</t>
  </si>
  <si>
    <t>ARIPOL GARCIA JUNIOR MANOLO</t>
  </si>
  <si>
    <t>3072-2026</t>
  </si>
  <si>
    <t>ESCANDON CASTILLO JUAN SEBASTIAN</t>
  </si>
  <si>
    <t>3073-2026</t>
  </si>
  <si>
    <t>PARRA MANCIPE JHON EDISON</t>
  </si>
  <si>
    <t>3074-2026</t>
  </si>
  <si>
    <t>KLING GOMEZ JOSEF</t>
  </si>
  <si>
    <t>3075-2026</t>
  </si>
  <si>
    <t>CASTELLANOS CORREDOR JORGE ELIECER</t>
  </si>
  <si>
    <t>3076-2026</t>
  </si>
  <si>
    <t>FORERO LEON JOSE GUILLERMO</t>
  </si>
  <si>
    <t>3077-2026</t>
  </si>
  <si>
    <t>LOPEZ CRUZ RUTH LILIANA</t>
  </si>
  <si>
    <t>3078-2026</t>
  </si>
  <si>
    <t>GONZALEZ ALZA JHONATTAN STIVEN</t>
  </si>
  <si>
    <t>3079-2026</t>
  </si>
  <si>
    <t>SALAZAR CUBIDES PAULA ANDREA</t>
  </si>
  <si>
    <t>3080-2026</t>
  </si>
  <si>
    <t>VARGAS TOVAR GLORIA MILENA</t>
  </si>
  <si>
    <t>3081-2026</t>
  </si>
  <si>
    <t>MONCAYO VILLAREAL MIRIAM OMAIRA</t>
  </si>
  <si>
    <t>3082-2026</t>
  </si>
  <si>
    <t>SANABRIA NOCUA GINA ALEJANDRA</t>
  </si>
  <si>
    <t>3083-2026</t>
  </si>
  <si>
    <t>BANQUEZ BENITEZ JANDY</t>
  </si>
  <si>
    <t>3085-2026</t>
  </si>
  <si>
    <t>LOPEZ RICO ELIZABETH</t>
  </si>
  <si>
    <t>3086-2026</t>
  </si>
  <si>
    <t>RAMIREZ EDUARDO ROBERTO</t>
  </si>
  <si>
    <t>3087-2026</t>
  </si>
  <si>
    <t>IBAÑEZ ROJAS MARY JOHANNA</t>
  </si>
  <si>
    <t>3088-2026</t>
  </si>
  <si>
    <t>ESCOBAR RENDON SANDRA MILENA</t>
  </si>
  <si>
    <t>3089-2026</t>
  </si>
  <si>
    <t>LANCHEROS ESCOBAR ZHARICK LORENA</t>
  </si>
  <si>
    <t>3090-2026</t>
  </si>
  <si>
    <t>NUÑEZ CHAPARRO JESSICA ALEJANDRA</t>
  </si>
  <si>
    <t>3091-2026</t>
  </si>
  <si>
    <t>POVEDA CONTRERAS LEIDI CONSTANZA</t>
  </si>
  <si>
    <t>3092-2026</t>
  </si>
  <si>
    <t>AGUILAR GOMEZ SOLVEY CAMILA</t>
  </si>
  <si>
    <t>3093-2026</t>
  </si>
  <si>
    <t>DE LOS RIOS DUQUE ALEXANDRA</t>
  </si>
  <si>
    <t>3094-2026</t>
  </si>
  <si>
    <t>ROJAS HERRERA MARIA DEL MAR</t>
  </si>
  <si>
    <t>3095-2026</t>
  </si>
  <si>
    <t>CRUZ LAGUNA INGRY YOJANA</t>
  </si>
  <si>
    <t>3096-2026</t>
  </si>
  <si>
    <t>CORDOBA YAIR ALEXANDER</t>
  </si>
  <si>
    <t>3097-2026</t>
  </si>
  <si>
    <t>BUESAQUILLO SAMBONI OLGA</t>
  </si>
  <si>
    <t>3098-2026</t>
  </si>
  <si>
    <t>ALBARRACIN ALBARRACIN ANGELA</t>
  </si>
  <si>
    <t>3099-2026</t>
  </si>
  <si>
    <t>SANCHEZ CARVAJAL PAOLA ANDREA</t>
  </si>
  <si>
    <t>3100-2026</t>
  </si>
  <si>
    <t>FAJARDO USECHE LUZ MARINA</t>
  </si>
  <si>
    <t>3101-2026</t>
  </si>
  <si>
    <t>CEPEDA ESTEBAN LAURA VERONICA</t>
  </si>
  <si>
    <t>3102-2026</t>
  </si>
  <si>
    <t>ORTIZ SERRATO ALEXIS ESTIVEN</t>
  </si>
  <si>
    <t>3103-2026</t>
  </si>
  <si>
    <t>DURAN BOLIVAR CRISTIAN FABIAN</t>
  </si>
  <si>
    <t>3104-2026</t>
  </si>
  <si>
    <t>PEÑUELA DELGADO LUZ DAISSY</t>
  </si>
  <si>
    <t>3105-2026</t>
  </si>
  <si>
    <t>SEÑA ACOSTA JUAN FERNANDO</t>
  </si>
  <si>
    <t>3106-2026</t>
  </si>
  <si>
    <t>HERRADA URRIAGO DIEGO ALEXANDER</t>
  </si>
  <si>
    <t>3107-2026</t>
  </si>
  <si>
    <t>RODRIGUEZ LOPEZ TALIA</t>
  </si>
  <si>
    <t>3108-2026</t>
  </si>
  <si>
    <t>AMAYA DAZA KAREN LIZETH</t>
  </si>
  <si>
    <t>3109-2026</t>
  </si>
  <si>
    <t>ORTIZ MONTOYA DIEGO FERNANDO</t>
  </si>
  <si>
    <t>MÉDICO ESPECIALISTA - ORTOPEDIA INFANTIL</t>
  </si>
  <si>
    <t>3110-2026</t>
  </si>
  <si>
    <t>ORTIZ SILVA EDGAR CAMILO</t>
  </si>
  <si>
    <t>MÉDICO ESPECIALISTA - CIRUGÍA BARIÁTRICA</t>
  </si>
  <si>
    <t>3111-2026</t>
  </si>
  <si>
    <t>SANCHEZ RODRIGUEZ FEDRA PAOLA</t>
  </si>
  <si>
    <t>3112-2026</t>
  </si>
  <si>
    <t>ESMERAL ATEHORTUA KORETTA KARINA</t>
  </si>
  <si>
    <t>3113-2026</t>
  </si>
  <si>
    <t>USECHE BELTRAN CRISTHIAN ALEXANDER</t>
  </si>
  <si>
    <t>3114-2026</t>
  </si>
  <si>
    <t>MACHADO RIVEROS JOSE GABRIEL</t>
  </si>
  <si>
    <t>3115-2026</t>
  </si>
  <si>
    <t>RODRIGUEZ ROJAS ESTEFANIA</t>
  </si>
  <si>
    <t>3116-2026</t>
  </si>
  <si>
    <t>CANTILLO FERREIRA MAGALY ESTHER</t>
  </si>
  <si>
    <t>3117-2026</t>
  </si>
  <si>
    <t>ROMERO GALEANO DANNA GABRIELA</t>
  </si>
  <si>
    <t>3118-2026</t>
  </si>
  <si>
    <t>CASTAÑEDA LOPEZ JHON FREDY</t>
  </si>
  <si>
    <t>3119-2026</t>
  </si>
  <si>
    <t>CARDOZO OSORIO KEWIN ANDRES</t>
  </si>
  <si>
    <t>3120-2026</t>
  </si>
  <si>
    <t>POLO BARAHONA LEIDY CONSTANZA</t>
  </si>
  <si>
    <t>3121-2026</t>
  </si>
  <si>
    <t>YURI MARCELA CAMACHO VILLALOBOS</t>
  </si>
  <si>
    <t>3122-2026</t>
  </si>
  <si>
    <t>LAURA CAMILA GUERRERO VELANDIA</t>
  </si>
  <si>
    <t>3123-2026</t>
  </si>
  <si>
    <t>PRIETO PALACIO CAMILO JOSE</t>
  </si>
  <si>
    <t>3124-2026</t>
  </si>
  <si>
    <t>HERNANDEZ SABOGAL JUAN CARLOS</t>
  </si>
  <si>
    <t>3125-2026</t>
  </si>
  <si>
    <t>VIDAL GUTIERREZ WILLIAM FRANCISCO</t>
  </si>
  <si>
    <t>3126-2026</t>
  </si>
  <si>
    <t>ARANZA VARGAS MARIA STELLA</t>
  </si>
  <si>
    <t>3127-2026</t>
  </si>
  <si>
    <t>BENAVIDES CASTRO ROLANDO</t>
  </si>
  <si>
    <t>3128-2026</t>
  </si>
  <si>
    <t>GALVIS VÁSQUEZ LUIS FERNEY</t>
  </si>
  <si>
    <t>3129-2026</t>
  </si>
  <si>
    <t>RUIZ AVILA JAIRO CESAR</t>
  </si>
  <si>
    <t>3130-2026</t>
  </si>
  <si>
    <t>PEÑARANDA BERTEL ELIANA PAOLA</t>
  </si>
  <si>
    <t>3131-2026</t>
  </si>
  <si>
    <t>VALDERRAMA BRAVO MARTHA CECILIA</t>
  </si>
  <si>
    <t>3132-2026</t>
  </si>
  <si>
    <t>RUIZ RAMOS INGRID JOHANNA</t>
  </si>
  <si>
    <t>3133-2026</t>
  </si>
  <si>
    <t>BARBOSA ALVAREZ PAULA ANDREA</t>
  </si>
  <si>
    <t>3134-2026</t>
  </si>
  <si>
    <t>GARCIA ESCOBAR JAIME</t>
  </si>
  <si>
    <t>3135-2026</t>
  </si>
  <si>
    <t>HERNANDEZ CASTRO LAURA CAMILA</t>
  </si>
  <si>
    <t>3136-2026</t>
  </si>
  <si>
    <t>ORTIZ RODRIGUEZ MONICA ALEJANDRA</t>
  </si>
  <si>
    <t>3137-2026</t>
  </si>
  <si>
    <t>MUÑOZ PINTO VIVIANA PAOLA</t>
  </si>
  <si>
    <t>3138-2026</t>
  </si>
  <si>
    <t>TORRES PINTO XIOMARA LORENA</t>
  </si>
  <si>
    <t>3139-2026</t>
  </si>
  <si>
    <t>BARON VASQUEZ GLADYS</t>
  </si>
  <si>
    <t>3140-2026</t>
  </si>
  <si>
    <t>RUBIO IZQUIERDO ALEIDA</t>
  </si>
  <si>
    <t>3141-2026</t>
  </si>
  <si>
    <t>LIZARAZO BLANCO EDGAR HERNAN</t>
  </si>
  <si>
    <t>3142-2026</t>
  </si>
  <si>
    <t>CALDERON ALFONSO HENRY ALIRIO</t>
  </si>
  <si>
    <t>3143-2026</t>
  </si>
  <si>
    <t>DIAZ ESPITIA DIANA PATRICIA</t>
  </si>
  <si>
    <t>3144-2026</t>
  </si>
  <si>
    <t>CABRERA ORDOÑEZ MARILUZ</t>
  </si>
  <si>
    <t>3145-2026</t>
  </si>
  <si>
    <t>SUAREZ RAMOS MONICA</t>
  </si>
  <si>
    <t>3146-2026</t>
  </si>
  <si>
    <t>MONTERO CAIZA ERLEY</t>
  </si>
  <si>
    <t>3147-2026</t>
  </si>
  <si>
    <t>SOTELO RUEDA DARIO</t>
  </si>
  <si>
    <t>3148-2026</t>
  </si>
  <si>
    <t>MILLAN SANCHEZ RUBY MARCELA</t>
  </si>
  <si>
    <t>3149-2026</t>
  </si>
  <si>
    <t>BUITRAGO RODRIGUEZ LIBIA HELENA</t>
  </si>
  <si>
    <t>3150-2026</t>
  </si>
  <si>
    <t>MORENO RONDON NURY YANETH</t>
  </si>
  <si>
    <t>3151-2026</t>
  </si>
  <si>
    <t>SCOTT SANTRICH YULEINY</t>
  </si>
  <si>
    <t>3152-2026</t>
  </si>
  <si>
    <t>ESTRADA SOLARTE RONALD MAURICIO</t>
  </si>
  <si>
    <t>3153-2026</t>
  </si>
  <si>
    <t>ROJAS CASTELLANOS FABIO ALEJANDRO</t>
  </si>
  <si>
    <t>3154-2026</t>
  </si>
  <si>
    <t>VELASQUEZ GUZMAN JUAN PABLO</t>
  </si>
  <si>
    <t>3155-2026</t>
  </si>
  <si>
    <t>VELASQUEZ SANTANA WILLIAM FERNANDO</t>
  </si>
  <si>
    <t>3156-2026</t>
  </si>
  <si>
    <t>GUEVARA BENAVIDES AURA ESNID</t>
  </si>
  <si>
    <t>3157-2026</t>
  </si>
  <si>
    <t>LEMUS BLANCO BRAHIAN CAMILO</t>
  </si>
  <si>
    <t>3158-2026</t>
  </si>
  <si>
    <t>NEGRTE LEVETTE JORGE ANDRES</t>
  </si>
  <si>
    <t>3159-2026</t>
  </si>
  <si>
    <t>ALVAREZ VEGA CATALINA DEL PILAR</t>
  </si>
  <si>
    <t>3160-2026</t>
  </si>
  <si>
    <t>BARRERA GARCIA LIZBETH KATHERINE</t>
  </si>
  <si>
    <t>3161-2026</t>
  </si>
  <si>
    <t>CORDOBA ORTIZ INGRID KATHERINE</t>
  </si>
  <si>
    <t>3162-2026</t>
  </si>
  <si>
    <t>CARRILLO ROLDAN ZAIRA KATHERINE</t>
  </si>
  <si>
    <t>3163-2026</t>
  </si>
  <si>
    <t>RINCON PINILLA MARIA PAULA</t>
  </si>
  <si>
    <t>FONOAUDIÓLOGO</t>
  </si>
  <si>
    <t>3164-2026</t>
  </si>
  <si>
    <t>TEJERA HERNANDEZ JAIRO JUNIOR</t>
  </si>
  <si>
    <t>3165-2026</t>
  </si>
  <si>
    <t>MANTILLA RUIZ MARIA VALENTINA</t>
  </si>
  <si>
    <t>3166-2026</t>
  </si>
  <si>
    <t>LINARES PATIÑO MAXIMO</t>
  </si>
  <si>
    <t>MÉDICO GENERAL ER-4</t>
  </si>
  <si>
    <t>3167-2026</t>
  </si>
  <si>
    <t>SANCHEZ ROMERO DIANA PAOLA</t>
  </si>
  <si>
    <t>3168-2026</t>
  </si>
  <si>
    <t>CELEITA VELILLA MERY DIANA</t>
  </si>
  <si>
    <t>3170-2026</t>
  </si>
  <si>
    <t>RIAÑO FERNANDEZ JUAN PABLO</t>
  </si>
  <si>
    <t>3171-2026</t>
  </si>
  <si>
    <t>FORERO PAVA NELSON JAVIER</t>
  </si>
  <si>
    <t>3172-2026</t>
  </si>
  <si>
    <t>BETANCOURT GRANADOS MAICOL STIP</t>
  </si>
  <si>
    <t>3173-2026</t>
  </si>
  <si>
    <t>MARTINEZ PINTOR JEIMY LORENA</t>
  </si>
  <si>
    <t>3174-2026</t>
  </si>
  <si>
    <t>COCUNUBO DUCUARA CAMILA ALEXANDRA</t>
  </si>
  <si>
    <t>3175-2026</t>
  </si>
  <si>
    <t>RIOS RODRIGUEZ SANDRA LORENA</t>
  </si>
  <si>
    <t>3176-2026</t>
  </si>
  <si>
    <t>BELTRAN UBAQUE MILEIDY</t>
  </si>
  <si>
    <t>3177-2026</t>
  </si>
  <si>
    <t>CELIS GIRALDO DANIEL</t>
  </si>
  <si>
    <t>3178-2026</t>
  </si>
  <si>
    <t>VIDAL CORTES SARA JULIETH</t>
  </si>
  <si>
    <t>3179-2026</t>
  </si>
  <si>
    <t>ALONSO RICO LAURA CAMILA</t>
  </si>
  <si>
    <t xml:space="preserve">MÉDICO GENERAL </t>
  </si>
  <si>
    <t>3180-2026</t>
  </si>
  <si>
    <t>PAEZ CARDENAS DAVID SANTIAGO</t>
  </si>
  <si>
    <t>3181-2026</t>
  </si>
  <si>
    <t>AGUIRRE GOMEZ JEFFERSON STEVEN</t>
  </si>
  <si>
    <t>3182-2026</t>
  </si>
  <si>
    <t>GUERRERO SANCHEZ SANTIAGO EDUARDO</t>
  </si>
  <si>
    <t>3183-2026</t>
  </si>
  <si>
    <t>MENDOZA QUINTERO DENISE KATHERINE</t>
  </si>
  <si>
    <t>3184-2026</t>
  </si>
  <si>
    <t>RODRIGUEZ CASTRO DIHUD MARCELA</t>
  </si>
  <si>
    <t>3185-2026</t>
  </si>
  <si>
    <t>ORTIZ SALAZAR JUAN PABLO</t>
  </si>
  <si>
    <t>3186-2026</t>
  </si>
  <si>
    <t>PEÑA OSPINO FABRIZZIO DONATO</t>
  </si>
  <si>
    <t>3187-2026</t>
  </si>
  <si>
    <t>SALAZAR LUNA WENDY MILENA</t>
  </si>
  <si>
    <t>3188-2026</t>
  </si>
  <si>
    <t>HERNANDEZ MENDIVELSO SANDRA CATALINA</t>
  </si>
  <si>
    <t>3189-2026</t>
  </si>
  <si>
    <t>RODRIGUEZ MULETH ERNESTO GUSTAVO</t>
  </si>
  <si>
    <t>3190-2026</t>
  </si>
  <si>
    <t>GARRIDO VILLAMIL EDGAR RAFAEL</t>
  </si>
  <si>
    <t>3191-2026</t>
  </si>
  <si>
    <t>VIZCAINO PARADA JONNAR STHEWAR</t>
  </si>
  <si>
    <t>3192-2026</t>
  </si>
  <si>
    <t>BALLEN SILVA FLOR ENID</t>
  </si>
  <si>
    <t>3193-2026</t>
  </si>
  <si>
    <t>GATO AGUIAR JORGE ANTONIO</t>
  </si>
  <si>
    <t>3194-2026</t>
  </si>
  <si>
    <t>RIVERA ROMERO DANIELA</t>
  </si>
  <si>
    <t>3195-2026</t>
  </si>
  <si>
    <t>RODRIGUEZ MONROY JEFFER ALEXANDER</t>
  </si>
  <si>
    <t>3196-2026</t>
  </si>
  <si>
    <t>CASTILLO ROSADO VIVIANA PAULINE</t>
  </si>
  <si>
    <t>3197-2026</t>
  </si>
  <si>
    <t>ARANGO GOMEZ JUAN STIVEN</t>
  </si>
  <si>
    <t>3198-2026</t>
  </si>
  <si>
    <t>GOMEZ ORTIZ VALERY DANIELA</t>
  </si>
  <si>
    <t>3199-2026</t>
  </si>
  <si>
    <t>GARCIA BERMUDEZ ALISSON JULIETH</t>
  </si>
  <si>
    <t>3200-2026</t>
  </si>
  <si>
    <t>CORONADO CARRANZA LAURA CAMILA</t>
  </si>
  <si>
    <t>3201-2026</t>
  </si>
  <si>
    <t>BERNAL GONGORA DIANA PAOLA</t>
  </si>
  <si>
    <t>3202-2026</t>
  </si>
  <si>
    <t>AGUDELO CASTAÑEDA CARLOS DARIO</t>
  </si>
  <si>
    <t>3203-2026</t>
  </si>
  <si>
    <t>CARDOZO GOMEZ NATALIA ALEJANDRA</t>
  </si>
  <si>
    <t>3204-2026</t>
  </si>
  <si>
    <t>TAVERA MOSQUERA GABRIELA</t>
  </si>
  <si>
    <t>3205-2026</t>
  </si>
  <si>
    <t>RINCON VANEGAS YINETH DAYANA</t>
  </si>
  <si>
    <t>3206-2026</t>
  </si>
  <si>
    <t>CUEVAS DURAN NIDIA JAQUELINE</t>
  </si>
  <si>
    <t>3207-2026</t>
  </si>
  <si>
    <t>MACIAS ANGARITA KEVIN ALEJANDRO</t>
  </si>
  <si>
    <t>3208-2026</t>
  </si>
  <si>
    <t>CARO ESPINDOLA CESAR EDGARDO</t>
  </si>
  <si>
    <t>3209-2026</t>
  </si>
  <si>
    <t>RUIZ BARRERA CRISTIAN ALEXANDER</t>
  </si>
  <si>
    <t>3211-2026</t>
  </si>
  <si>
    <t>CIODARO PINZON EMILIO JOSE</t>
  </si>
  <si>
    <t>3212-2026</t>
  </si>
  <si>
    <t>CASTAÑEDA ALVAREZ DIANA MAYERLY</t>
  </si>
  <si>
    <t>3213-2026</t>
  </si>
  <si>
    <t>QUINTERO MERCHAN MARIA ANA MERCEDES</t>
  </si>
  <si>
    <t>3214-2026</t>
  </si>
  <si>
    <t>VELANDIA BERNAL SINDY PAOLA</t>
  </si>
  <si>
    <t>3215-2026</t>
  </si>
  <si>
    <t>CUTIVA GUTIERREZ INGRID VALERIN</t>
  </si>
  <si>
    <t>3216-2026</t>
  </si>
  <si>
    <t>LIMAS LARRARTE CAMILO ANDRES</t>
  </si>
  <si>
    <t>3217-2026</t>
  </si>
  <si>
    <t>MERA CARVAJAL CLAUDIA JIMENA</t>
  </si>
  <si>
    <t>3218-2026</t>
  </si>
  <si>
    <t>HERNANDEZ HOLGUIN DORLISKA ISABEL</t>
  </si>
  <si>
    <t>3219-2026</t>
  </si>
  <si>
    <t>RESTREPO CASTILLO FLOR ESPERANZA</t>
  </si>
  <si>
    <t>3220-2026</t>
  </si>
  <si>
    <t>LOPEZ RICO CAMILO ANDRES</t>
  </si>
  <si>
    <t>3221-2026</t>
  </si>
  <si>
    <t>RODRIGUEZ CHANTACA LINA MARCELA</t>
  </si>
  <si>
    <t>3222-2026</t>
  </si>
  <si>
    <t>BENAVIDES MARTINEZ ALEANDRO</t>
  </si>
  <si>
    <t>3223-2026</t>
  </si>
  <si>
    <t>FANDIÑO DELGADO MARIA CAMILA</t>
  </si>
  <si>
    <t>3224-2026</t>
  </si>
  <si>
    <t>NARANJO CALDERON JOHAN NICOLAS</t>
  </si>
  <si>
    <t>3225-2026</t>
  </si>
  <si>
    <t>CERINZA SATIVA SANDRA MILENA</t>
  </si>
  <si>
    <t>3226-2026</t>
  </si>
  <si>
    <t>MARTINEZ PINTO KEVIN FABIAN</t>
  </si>
  <si>
    <t>3227-2026</t>
  </si>
  <si>
    <t>VARGAS GUTIERREZ YOVANNA ANDREA</t>
  </si>
  <si>
    <t>3228-2026</t>
  </si>
  <si>
    <t>MAESTRE FERNANDEZ WENDY LIZETH</t>
  </si>
  <si>
    <t>3229-2026</t>
  </si>
  <si>
    <t>VELASQUEZ BELTRAN MARIA CRISTINA</t>
  </si>
  <si>
    <t>3230-2026</t>
  </si>
  <si>
    <t>ROJAS BLANDON MARLY YINETH</t>
  </si>
  <si>
    <t>3231-2026</t>
  </si>
  <si>
    <t>MAHECHA OYOLA LILIANA</t>
  </si>
  <si>
    <t>3233-2026</t>
  </si>
  <si>
    <t>MUÑOZ QUILINDO YULIETH DAYANA</t>
  </si>
  <si>
    <t>3234-2026</t>
  </si>
  <si>
    <t>TORRES RODRIGUEZ KAROL LIZET</t>
  </si>
  <si>
    <t>3235-2026</t>
  </si>
  <si>
    <t>SIERRA MESA ANDRES YESID</t>
  </si>
  <si>
    <t>3236-2026</t>
  </si>
  <si>
    <t>ARIZA ARIZA NEISY ESPERANZA</t>
  </si>
  <si>
    <t>3237-2026</t>
  </si>
  <si>
    <t>SIERRA AGUILAR CAROLINA DEL PILAR</t>
  </si>
  <si>
    <t>3238-2026</t>
  </si>
  <si>
    <t>VELASQUEZ FANDIÑO YESSICA JAZMIN</t>
  </si>
  <si>
    <t>3239-2026</t>
  </si>
  <si>
    <t>RODRIGUEZ ACOSTA JULIETH CAROLINA</t>
  </si>
  <si>
    <t>3241-2026</t>
  </si>
  <si>
    <t>FRANCO RODRIGUEZ JULIE JOHANA</t>
  </si>
  <si>
    <t>3242-2026</t>
  </si>
  <si>
    <t>BARRETO RODRIGUEZ JOSE DANIEL</t>
  </si>
  <si>
    <t>3243-2026</t>
  </si>
  <si>
    <t>CEDIEL RENTERIA VALENTINA</t>
  </si>
  <si>
    <t>3244-2026</t>
  </si>
  <si>
    <t>ESPER ROMERO NUBIA</t>
  </si>
  <si>
    <t>3245-2026</t>
  </si>
  <si>
    <t>DELGADO ORJUELA KATHERINE</t>
  </si>
  <si>
    <t>3246-2026</t>
  </si>
  <si>
    <t>LOZANO CHINGATE MARIANA</t>
  </si>
  <si>
    <t>MÉDICO GENERAL EF-3</t>
  </si>
  <si>
    <t>3247-2026</t>
  </si>
  <si>
    <t>CONTRERAS RIOS JHONN DARWIN</t>
  </si>
  <si>
    <t>3248-2026</t>
  </si>
  <si>
    <t>GONZALEZ APONTE FLOR MARINA</t>
  </si>
  <si>
    <t>3249-2026</t>
  </si>
  <si>
    <t>SALAMANCA MARENTES DIANA BRIGITTE</t>
  </si>
  <si>
    <t>3250-2026</t>
  </si>
  <si>
    <t>SERRATO BERNAL DIANA MILENA</t>
  </si>
  <si>
    <t>3251-2026</t>
  </si>
  <si>
    <t>ORTIZ RAMIREZ MARIA JOSE</t>
  </si>
  <si>
    <t>3252-2026</t>
  </si>
  <si>
    <t>PAEZ MONDRAGON ANGELICA</t>
  </si>
  <si>
    <t>3253-2026</t>
  </si>
  <si>
    <t>GARCIA ESQUIVEL ANGIE PAOLA</t>
  </si>
  <si>
    <t>3254-2026</t>
  </si>
  <si>
    <t>VARGAS MORENO JENNY CAROLINA</t>
  </si>
  <si>
    <t>3255-2026</t>
  </si>
  <si>
    <t>TORRES GUEVARA JOHAN RICARDO</t>
  </si>
  <si>
    <t>3256-2026</t>
  </si>
  <si>
    <t>OSORIO CASTRO LUZ JEANNETTE</t>
  </si>
  <si>
    <t>3257-2026</t>
  </si>
  <si>
    <t>PACHECO ARCHILA CARMEN ANDREA</t>
  </si>
  <si>
    <t>3258-2026</t>
  </si>
  <si>
    <t>SUAREZ CANTE BRYAN DAVID</t>
  </si>
  <si>
    <t>3259-2026</t>
  </si>
  <si>
    <t>AMAYA MELO GERMAN FELIPE</t>
  </si>
  <si>
    <t>3260-2026</t>
  </si>
  <si>
    <t>MOGOLLON INSUASTY LEIDY STEFANY</t>
  </si>
  <si>
    <t>3261-2026</t>
  </si>
  <si>
    <t>ESPINOSA ARENAS SONIA DEL PILAR</t>
  </si>
  <si>
    <t>3262-2026</t>
  </si>
  <si>
    <t>SORIANO MARTINEZ BRAYAN STEVEN</t>
  </si>
  <si>
    <t>3264-2026</t>
  </si>
  <si>
    <t xml:space="preserve">PAEZ OSPINA NATALIA </t>
  </si>
  <si>
    <t>3265-2026</t>
  </si>
  <si>
    <t>BENITEZ NIÑO JUAN CARLOS</t>
  </si>
  <si>
    <t>3266-2026</t>
  </si>
  <si>
    <t>CAMACHO CASTRO FELIPE ALBERTO</t>
  </si>
  <si>
    <t>MÉDICO ESPECIALISTA - PIE Y TOBILLO</t>
  </si>
  <si>
    <t>3267-2026</t>
  </si>
  <si>
    <t>PALOMINO MENDOZA KAREN DAYANA</t>
  </si>
  <si>
    <t>3268-2026</t>
  </si>
  <si>
    <t>CALDAS GUTIERREZ YIDIMELL DAYANA</t>
  </si>
  <si>
    <t>3269-2026</t>
  </si>
  <si>
    <t>ARIAS SILVA NICOLLE DAYANA</t>
  </si>
  <si>
    <t>3271-2026</t>
  </si>
  <si>
    <t xml:space="preserve">BELTRAN MALDONADO JERALDINE </t>
  </si>
  <si>
    <t>3272-2026</t>
  </si>
  <si>
    <t>PENHA AVILA JUAN SEBASTIAN</t>
  </si>
  <si>
    <t>3273-2026</t>
  </si>
  <si>
    <t>GARCIA JIMENEZ ROGELIO ANTONIO</t>
  </si>
  <si>
    <t>3274-2026</t>
  </si>
  <si>
    <t>ARIZA FAJARDO ALBERTO ANDRES</t>
  </si>
  <si>
    <t>3275-2026</t>
  </si>
  <si>
    <t>MIRANDA ALVARADO OTTO ELIAS</t>
  </si>
  <si>
    <t>3276-2026</t>
  </si>
  <si>
    <t>TORRES VELASQUEZ HECTOR ENRIQUE</t>
  </si>
  <si>
    <t>3277-2026</t>
  </si>
  <si>
    <t xml:space="preserve">SILVA VEGA YOLIMA </t>
  </si>
  <si>
    <t>3278-2026</t>
  </si>
  <si>
    <t>OLAYA GONZALEZ LAURA LILIANA</t>
  </si>
  <si>
    <t>3279-2026</t>
  </si>
  <si>
    <t>VELASCO BARBOSA DEISY JULIETH</t>
  </si>
  <si>
    <t>3280-2026</t>
  </si>
  <si>
    <t xml:space="preserve">VARGAS GAITAN MARILUZ </t>
  </si>
  <si>
    <t>3281-2026</t>
  </si>
  <si>
    <t>RUIZ  GOMEZ ALISSON YHULIET</t>
  </si>
  <si>
    <t>3282-2026</t>
  </si>
  <si>
    <t>TRUJILLO RUIZ YENNY PAOLA</t>
  </si>
  <si>
    <t>3283-2026</t>
  </si>
  <si>
    <t>BOLIVAR ROMERO JUAN FELIPE</t>
  </si>
  <si>
    <t>3284-2026</t>
  </si>
  <si>
    <t xml:space="preserve">CASTILLO MATIZ RODRIGO </t>
  </si>
  <si>
    <t>3286-2026</t>
  </si>
  <si>
    <t xml:space="preserve">MENESES TORRES SOFIA </t>
  </si>
  <si>
    <t>3287-2026</t>
  </si>
  <si>
    <t>BOJANINI PEREZ MARIA CLAUDIA</t>
  </si>
  <si>
    <t>3288-2026</t>
  </si>
  <si>
    <t>MARTINEZ MURCIA DAVID JULIAN</t>
  </si>
  <si>
    <t>3289-2026</t>
  </si>
  <si>
    <t>PINEDA RUBIO GINA PAOLA</t>
  </si>
  <si>
    <t>3290-2026</t>
  </si>
  <si>
    <t>HIDALGO PORTUGUEZ LUISA DAYANA</t>
  </si>
  <si>
    <t>3291-2026</t>
  </si>
  <si>
    <t>ESPITIA VILLALBA JESUS MANUEL</t>
  </si>
  <si>
    <t>3292-2026</t>
  </si>
  <si>
    <t>SANCHEZ ROSO KAROL JULIETH</t>
  </si>
  <si>
    <t>3293-2026</t>
  </si>
  <si>
    <t>SANCHEZ QUIJANO ANGIE KARINA</t>
  </si>
  <si>
    <t>3294-2026</t>
  </si>
  <si>
    <t>RODELO PINEDA DIANA MARCELA</t>
  </si>
  <si>
    <t>3295-2026</t>
  </si>
  <si>
    <t>CALDERON ALFONSO LAURA DANIELA</t>
  </si>
  <si>
    <t>3296-2026</t>
  </si>
  <si>
    <t>MATEUS DUQUE DANIELA ISABEL</t>
  </si>
  <si>
    <t>3297-2026</t>
  </si>
  <si>
    <t xml:space="preserve">RODRIGUEZ HUERFANO JOAQUIN </t>
  </si>
  <si>
    <t>3298-2026</t>
  </si>
  <si>
    <t>GOMEZ MUÑOZ JUAN SEBASTIAN</t>
  </si>
  <si>
    <t>3299-2026</t>
  </si>
  <si>
    <t>ROMERO CASTELLANOS JUAN DIEGO</t>
  </si>
  <si>
    <t>3300-2026</t>
  </si>
  <si>
    <t>LATORRE CLAVIJO CINDY NATALIA</t>
  </si>
  <si>
    <t>3301-2026</t>
  </si>
  <si>
    <t>VELASCO QUINTERO HEIDY DAHIANA</t>
  </si>
  <si>
    <t>3302-2026</t>
  </si>
  <si>
    <t>LEGUIZAMON ARDILA TANIA LEANDRA</t>
  </si>
  <si>
    <t>3303-2026</t>
  </si>
  <si>
    <t>MENDEZ RODRIGUEZ LEIDI MILENA</t>
  </si>
  <si>
    <t>3304-2026</t>
  </si>
  <si>
    <t xml:space="preserve">MATEUS RUIZ FERNANDO </t>
  </si>
  <si>
    <t>3305-2026</t>
  </si>
  <si>
    <t>BARRETO GARZON PAULA SOFIA</t>
  </si>
  <si>
    <t>3306-2026</t>
  </si>
  <si>
    <t xml:space="preserve">ARAUJO CENDALES HAROLY </t>
  </si>
  <si>
    <t>3307-2026</t>
  </si>
  <si>
    <t>ORTEGON SUAREZ ANGELICA SOFIA</t>
  </si>
  <si>
    <t>3309-2026</t>
  </si>
  <si>
    <t>PULIDO SOLERA INGRID YISELA</t>
  </si>
  <si>
    <t>3310-2026</t>
  </si>
  <si>
    <t>PERILLA VALERO MIGUEL ANGEL</t>
  </si>
  <si>
    <t>3311-2026</t>
  </si>
  <si>
    <t>ALDANA CONTRERAS KEVIN SEBASTIAN</t>
  </si>
  <si>
    <t>3312-2026</t>
  </si>
  <si>
    <t>JIMENEZ LOPEZ ANGELICA LUCIA</t>
  </si>
  <si>
    <t>3313-2026</t>
  </si>
  <si>
    <t>VIZCAINO TORRADO JESUS DAVID</t>
  </si>
  <si>
    <t>3314-2026</t>
  </si>
  <si>
    <t>BETANCUR VALBUENA MANUEL ALEJANDRO</t>
  </si>
  <si>
    <t>3315-2026</t>
  </si>
  <si>
    <t>CALDERON CARDENAS ANGELA PATRICIA</t>
  </si>
  <si>
    <t>3316-2026</t>
  </si>
  <si>
    <t>TORRES BOLAÑO EVANYS PATRICIA</t>
  </si>
  <si>
    <t>3318-2026</t>
  </si>
  <si>
    <t>GAVIRIA BETANCOURT LEIDI MILENA</t>
  </si>
  <si>
    <t>3319-2026</t>
  </si>
  <si>
    <t xml:space="preserve">VALENCIA VILLAMIZAR SANTIAGO </t>
  </si>
  <si>
    <t>3320-2026</t>
  </si>
  <si>
    <t>RODRIGUEZ VILLAQUIRAN DIEGO ALEJANDRO</t>
  </si>
  <si>
    <t>3321-2026</t>
  </si>
  <si>
    <t>TEJEIRO  JOSE LUIS</t>
  </si>
  <si>
    <t xml:space="preserve">PROFESIONAL ENLACE ALTA COMPLEJIDAD </t>
  </si>
  <si>
    <t>3322-2026</t>
  </si>
  <si>
    <t>BERNAL GUIOT ANGEL DARIOA</t>
  </si>
  <si>
    <t>3323-2026</t>
  </si>
  <si>
    <t>TAPIA HERNANDEZ KEVIN DUBAN</t>
  </si>
  <si>
    <t>3324-2026</t>
  </si>
  <si>
    <t>RODRIGUEZ RICO KAREN JULIETH</t>
  </si>
  <si>
    <t>3325-2026</t>
  </si>
  <si>
    <t>RUIZ PEÑA PAULA ANDREA</t>
  </si>
  <si>
    <t>3326-2026</t>
  </si>
  <si>
    <t>GALLEGO HOLGUIN ANA  LILIANA</t>
  </si>
  <si>
    <t>3327-2026</t>
  </si>
  <si>
    <t>MUÑOZ CORTES ANA  MARIA</t>
  </si>
  <si>
    <t>3329-2026</t>
  </si>
  <si>
    <t>BERNAL TAPIERO KATHERIN ANDREA</t>
  </si>
  <si>
    <t>3330-2026</t>
  </si>
  <si>
    <t>MOLINA ZUBIETA DENIS KATHERINE</t>
  </si>
  <si>
    <t>3331-2026</t>
  </si>
  <si>
    <t xml:space="preserve">LOPEZ ACEVEDO SANTIAGO </t>
  </si>
  <si>
    <t>3332-2026</t>
  </si>
  <si>
    <t>BASTIDAS VILLOTA RICHARD  IVAN</t>
  </si>
  <si>
    <t>3333-2026</t>
  </si>
  <si>
    <t>BAUTE ACOSTA JOSE MANUEL</t>
  </si>
  <si>
    <t>3334-2026</t>
  </si>
  <si>
    <t>OCAMPO CAPERA ANGIE LORENA</t>
  </si>
  <si>
    <t>3335-2026</t>
  </si>
  <si>
    <t xml:space="preserve">LEON MUÑOZ JASBLEIDY </t>
  </si>
  <si>
    <t>3336-2026</t>
  </si>
  <si>
    <t>PRIETO PINILLA AIBER STIWAR</t>
  </si>
  <si>
    <t>3337-2026</t>
  </si>
  <si>
    <t>DIAZ CAICEDO DIANA CAROLINA</t>
  </si>
  <si>
    <t>3338-2026</t>
  </si>
  <si>
    <t>CASTAÑEDA ROMERO SIRLEY PAOLA</t>
  </si>
  <si>
    <t>3340-2026</t>
  </si>
  <si>
    <t>FORERO MOYA KELLY JOHANA</t>
  </si>
  <si>
    <t>3341-2026</t>
  </si>
  <si>
    <t>LARA GONZALEZ ASTRID PAOLA</t>
  </si>
  <si>
    <t>3342-2026</t>
  </si>
  <si>
    <t>SARMIENTO SAMACA LUIS  ANTONIO</t>
  </si>
  <si>
    <t>3343-2026</t>
  </si>
  <si>
    <t>PANCHE ARAQUE VICTOR ALFONSO</t>
  </si>
  <si>
    <t>3344-2026</t>
  </si>
  <si>
    <t>FORERO VARGAS DANIEL ANDRES</t>
  </si>
  <si>
    <t>3345-2026</t>
  </si>
  <si>
    <t>ORTIZ MARTINEZ LUIS ALFONSO</t>
  </si>
  <si>
    <t>3346-2026</t>
  </si>
  <si>
    <t>NIAMPIRA JOYA YURANY VIVIANA</t>
  </si>
  <si>
    <t>3347-2026</t>
  </si>
  <si>
    <t>CANTILLO PEÑA DALIA MARLEN</t>
  </si>
  <si>
    <t>3348-2026</t>
  </si>
  <si>
    <t>VELOZ SILVA FREIDYS DE LOS ANGELES</t>
  </si>
  <si>
    <t>3349-2026</t>
  </si>
  <si>
    <t>CORDOBA RODRIGUEZ MARY LUZ</t>
  </si>
  <si>
    <t>3350-2026</t>
  </si>
  <si>
    <t>MENDOZA DUEÑAS NANCY NATALIA</t>
  </si>
  <si>
    <t>3351-2026</t>
  </si>
  <si>
    <t>RAMIREZ SOTO DAVID  FABIAN</t>
  </si>
  <si>
    <t>3352-2026</t>
  </si>
  <si>
    <t>OCAMPO CONSUEGRA GINA PAOLA</t>
  </si>
  <si>
    <t>3354-2026</t>
  </si>
  <si>
    <t xml:space="preserve">GUZMAN CASTIBLANCO FLORALBA </t>
  </si>
  <si>
    <t>3355-2026</t>
  </si>
  <si>
    <t>CANTILLO VARGAS MARIA JOSE</t>
  </si>
  <si>
    <t>3356-2026</t>
  </si>
  <si>
    <t>INFANTE BOGOTA BRYAN SAIK</t>
  </si>
  <si>
    <t>3357-2026</t>
  </si>
  <si>
    <t>ALDANA RAMOS HEIDY GERALDINE</t>
  </si>
  <si>
    <t>3358-2026</t>
  </si>
  <si>
    <t>ROJAS CASTAÑEDA JUANA VALENTINA</t>
  </si>
  <si>
    <t>3359-2026</t>
  </si>
  <si>
    <t>RODRIGUEZ RODRIGUEZ PAOLA ALEJANDRA</t>
  </si>
  <si>
    <t>3360-2026</t>
  </si>
  <si>
    <t>AREVALO SALINAS SHARON NIKOL</t>
  </si>
  <si>
    <t>3361-2026</t>
  </si>
  <si>
    <t>RIVERA GAITAN INGRID LORENA</t>
  </si>
  <si>
    <t>3362-2026</t>
  </si>
  <si>
    <t>CRUZ GODOY LIZ CAROL</t>
  </si>
  <si>
    <t>3364-2026</t>
  </si>
  <si>
    <t>OJEDA REYES ANDREA VERONICA</t>
  </si>
  <si>
    <t>MÉDICO ESPECIALISTA - MATERNO FETAL</t>
  </si>
  <si>
    <t>3366-2026</t>
  </si>
  <si>
    <t>LOZANO GARRIDO ANDRES CAMILO</t>
  </si>
  <si>
    <t>3367-2026</t>
  </si>
  <si>
    <t>SALAZAR ALMAZO ANGELY NATHALY</t>
  </si>
  <si>
    <t>3368-2026</t>
  </si>
  <si>
    <t>LEON SUSA ERIKA JULIANA</t>
  </si>
  <si>
    <t>3369-2026</t>
  </si>
  <si>
    <t>PARDO ORTIZ PAULA MILENA</t>
  </si>
  <si>
    <t>3370-2026</t>
  </si>
  <si>
    <t xml:space="preserve">CASALLAS VARGAS DANIELA </t>
  </si>
  <si>
    <t>3371-2026</t>
  </si>
  <si>
    <t>CANCELADO GUEVARA ADRIANA LUCERO</t>
  </si>
  <si>
    <t>3375-2026</t>
  </si>
  <si>
    <t xml:space="preserve">GARCIA PARDO YULIETH </t>
  </si>
  <si>
    <t>3377-2026</t>
  </si>
  <si>
    <t>CALVO SANCHEZ JULIAN CAMILO</t>
  </si>
  <si>
    <t>3379-2026</t>
  </si>
  <si>
    <t>TRIVIÑO GARCIA KEWIN YON FREDY</t>
  </si>
  <si>
    <t>3380-2026</t>
  </si>
  <si>
    <t>PIRACHICAN BUITRAGO EVELYN SOFIA</t>
  </si>
  <si>
    <t>3381-2026</t>
  </si>
  <si>
    <t>CHALA BUITRAGO DIEGO ALEJANDRO</t>
  </si>
  <si>
    <t>3383-2026</t>
  </si>
  <si>
    <t xml:space="preserve">VARGAS RIVAS LEWIS </t>
  </si>
  <si>
    <t>3384-2026</t>
  </si>
  <si>
    <t>LOZANO AVILA NESTOR FABIAN</t>
  </si>
  <si>
    <t>3385-2026</t>
  </si>
  <si>
    <t xml:space="preserve">PAEZ RODRIGUEZ CAMILA </t>
  </si>
  <si>
    <t>3386-2026</t>
  </si>
  <si>
    <t>BERNAL PINTO EVELYN CATHERINE</t>
  </si>
  <si>
    <t>3389-2026</t>
  </si>
  <si>
    <t>ROJAS GOMEZ JOHN WILLIAM</t>
  </si>
  <si>
    <t>3390-2026</t>
  </si>
  <si>
    <t>CARRANZA CRUZ MICHELL JULIANA</t>
  </si>
  <si>
    <t>3391-2026</t>
  </si>
  <si>
    <t>VEGA GUERRERO LEANDRO ALONSO</t>
  </si>
  <si>
    <t>3392-2026</t>
  </si>
  <si>
    <t>PUELLO LASSO LAURA CAMILA</t>
  </si>
  <si>
    <t>3393-2026</t>
  </si>
  <si>
    <t>VARGAS NIÑO SEBASTIAN CAMILO</t>
  </si>
  <si>
    <t>3394-2026</t>
  </si>
  <si>
    <t>MANJARRES BOHORQUEZ KHALIET LEONARDO</t>
  </si>
  <si>
    <t>3395-2026</t>
  </si>
  <si>
    <t>TORRES MONZOQUE SHAROL VALENTINA</t>
  </si>
  <si>
    <t>3396-2026</t>
  </si>
  <si>
    <t>VARGAS ZAPATA SANDRA LUCIA</t>
  </si>
  <si>
    <t>3397-2026</t>
  </si>
  <si>
    <t>RINCON  NUBIA YANNETH</t>
  </si>
  <si>
    <t>3398-2026</t>
  </si>
  <si>
    <t xml:space="preserve">NORIEGA ANGARITA ALVARO JOSE </t>
  </si>
  <si>
    <t>3399-2026</t>
  </si>
  <si>
    <t>PEREDA DIAZ LAZARA DADAY</t>
  </si>
  <si>
    <t>3400-2026</t>
  </si>
  <si>
    <t>DELGADO RUEDA JAVIER ALEXIS</t>
  </si>
  <si>
    <t>3401-2026</t>
  </si>
  <si>
    <t xml:space="preserve">RINCON CARREÑO CRISTHIAN </t>
  </si>
  <si>
    <t>3402-2026</t>
  </si>
  <si>
    <t>DUARTE MORA DIANA PAOLA</t>
  </si>
  <si>
    <t>3403-2026</t>
  </si>
  <si>
    <t xml:space="preserve">NUÑEZ PAZ MILTON </t>
  </si>
  <si>
    <t>3404-2026</t>
  </si>
  <si>
    <t>MARTINEZ SUAREZ EBER ARTURO</t>
  </si>
  <si>
    <t>3405-2026</t>
  </si>
  <si>
    <t xml:space="preserve">CASTELLANOS ESPINOSA NATHALY </t>
  </si>
  <si>
    <t>3406-2026</t>
  </si>
  <si>
    <t>ROMERO ROJAS GENY JOHANNA</t>
  </si>
  <si>
    <t>3408-2026</t>
  </si>
  <si>
    <t>CAMELON VELASQUEZ JEISSON CAMILO</t>
  </si>
  <si>
    <t>3413-2026</t>
  </si>
  <si>
    <t xml:space="preserve">SANTAMARIA TORRES MARIA CRISTINA </t>
  </si>
  <si>
    <t>3414-2026</t>
  </si>
  <si>
    <t>MORALES GONZALEZ NANCY</t>
  </si>
  <si>
    <t>3418-2026</t>
  </si>
  <si>
    <t>QUINTERO ARCINIEGAS TAMAIRIT CHIQUINQUIRA</t>
  </si>
  <si>
    <t>3423-2026</t>
  </si>
  <si>
    <t>ORTEGA FLOR MARINA</t>
  </si>
  <si>
    <t>3427-2026</t>
  </si>
  <si>
    <t>LIEVANO ALFARO YEISON FABIAN</t>
  </si>
  <si>
    <t>3436-2026</t>
  </si>
  <si>
    <t>BONILLA BLANCO LUIS RICARDO</t>
  </si>
  <si>
    <t>3437-2026</t>
  </si>
  <si>
    <t>BARAJAS JIMENEZ DANNY ELIZABETH</t>
  </si>
  <si>
    <t>3438-2026</t>
  </si>
  <si>
    <t>SANTANA GONZALEZ GLORIA</t>
  </si>
  <si>
    <t>3439-2026</t>
  </si>
  <si>
    <t>GALLEGO HERNANDEZ GLORIA ESTELA</t>
  </si>
  <si>
    <t>3440-2026</t>
  </si>
  <si>
    <t>NIETO ARENAS DAYAN XIOMARA</t>
  </si>
  <si>
    <t>3441-2026</t>
  </si>
  <si>
    <t>GARZON QUIJANO MARIA DANIELA</t>
  </si>
  <si>
    <t>3442-2026</t>
  </si>
  <si>
    <t>RUEDA BUSTOS LORENA JIMENA</t>
  </si>
  <si>
    <t>3443-2026</t>
  </si>
  <si>
    <t>AMARILLO VILLAMARIN HEIDI TATIANA</t>
  </si>
  <si>
    <t>3444-2026</t>
  </si>
  <si>
    <t>BAZANTE SANDOVAL CAMILO</t>
  </si>
  <si>
    <t>3445-2026</t>
  </si>
  <si>
    <t>SANTA RODRIGUEZ VALENTINA</t>
  </si>
  <si>
    <t>TECNOLOGO EN RADIOLOGIA E IMÁGENES DIAGNOSTICAS</t>
  </si>
  <si>
    <t>3446-2026</t>
  </si>
  <si>
    <t>GONZALEZ RONDON BRENDA DANIELA</t>
  </si>
  <si>
    <t>AUXILIAR SERVICIOS FARMACEUTICOS</t>
  </si>
  <si>
    <t>3447-2026</t>
  </si>
  <si>
    <t>PEREZ RODRIGUEZ YORLENI</t>
  </si>
  <si>
    <t>3448-2026</t>
  </si>
  <si>
    <t>CRUZ RODRIGUEZ LINA MARIA</t>
  </si>
  <si>
    <t>BACTERIOLOGO</t>
  </si>
  <si>
    <t>3449-2026</t>
  </si>
  <si>
    <t>SANCHEZ GIRALDO ERIKA FERNANDA</t>
  </si>
  <si>
    <t>AUXILIAR DE LABORATORIO</t>
  </si>
  <si>
    <t>3450-2026</t>
  </si>
  <si>
    <t>ONOFRE CUBILLOS JULIE ESPERANZA</t>
  </si>
  <si>
    <t>3451-2026</t>
  </si>
  <si>
    <t>RUIZ ZABALETA DOLORES MARIA</t>
  </si>
  <si>
    <t>3452-2026</t>
  </si>
  <si>
    <t>BUSTOS GOMEZ INGRID YULIETH</t>
  </si>
  <si>
    <t>3453-2026</t>
  </si>
  <si>
    <t>GARZON SALINAS BRIAN</t>
  </si>
  <si>
    <t>REGENTE DE FARMACIA</t>
  </si>
  <si>
    <t>3454-2026</t>
  </si>
  <si>
    <t>ROA HUERTAS PAULA KARINA</t>
  </si>
  <si>
    <t>3455-2026</t>
  </si>
  <si>
    <t>VALERO LUNA LINA MARCELA</t>
  </si>
  <si>
    <t>3456-2026</t>
  </si>
  <si>
    <t>PICON MONCADA LAURA TATIANA</t>
  </si>
  <si>
    <t>3457-2026</t>
  </si>
  <si>
    <t>TORRES OVALLE MARGARITA</t>
  </si>
  <si>
    <t>3458-2026</t>
  </si>
  <si>
    <t>LARA HENAO NANCY JAQKELINE</t>
  </si>
  <si>
    <t>3459-2026</t>
  </si>
  <si>
    <t>CIFUENTES PULIDO JORGE ANDRES</t>
  </si>
  <si>
    <t>3460-2026</t>
  </si>
  <si>
    <t>SALGADO VALLE ANDREINA PATRICIA</t>
  </si>
  <si>
    <t xml:space="preserve">FISIOTERAPEUTA </t>
  </si>
  <si>
    <t>3461-2026</t>
  </si>
  <si>
    <t>SALINAS GARZON SAUL SANTIAGO</t>
  </si>
  <si>
    <t>3462-2026</t>
  </si>
  <si>
    <t>HERNANDEZ MURCIA LAURA NATALI</t>
  </si>
  <si>
    <t>3463-2026</t>
  </si>
  <si>
    <t>NIETO BARON JUAN CAMILO</t>
  </si>
  <si>
    <t>3464-2026</t>
  </si>
  <si>
    <t>BENAVIDEZ MOZO LEIDY ALEJANDRA</t>
  </si>
  <si>
    <t>3465-2026</t>
  </si>
  <si>
    <t>ORTIZ CONTRERAS MAROLI YORLEIDY</t>
  </si>
  <si>
    <t>TERAPEUTA RESPIRATORIO</t>
  </si>
  <si>
    <t>3466-2026</t>
  </si>
  <si>
    <t>MONCADA PAEZ ITALIDES</t>
  </si>
  <si>
    <t>3467-2026</t>
  </si>
  <si>
    <t>RIOS SANCHEZ ANGELY STEPHANY</t>
  </si>
  <si>
    <t>3468-2026</t>
  </si>
  <si>
    <t>HERNANDEZ TOLEDO MONICA LIZETH</t>
  </si>
  <si>
    <t>3469-2026</t>
  </si>
  <si>
    <t>PEDRAZA MENDIBELSO ARAMINTA</t>
  </si>
  <si>
    <t>3470-2026</t>
  </si>
  <si>
    <t>CARRILLO SALAZAR MONICA YESENIA</t>
  </si>
  <si>
    <t>3471-2026</t>
  </si>
  <si>
    <t>GONZALEZ PULIDO ADRIANA YICETH</t>
  </si>
  <si>
    <t>3472-2026</t>
  </si>
  <si>
    <t>BRAND VEGA GISELA</t>
  </si>
  <si>
    <t>3473-2026</t>
  </si>
  <si>
    <t>DIAZ CONDE JESICA</t>
  </si>
  <si>
    <t>3474-2026</t>
  </si>
  <si>
    <t>BEJARANO ZAMORA YENNIFER</t>
  </si>
  <si>
    <t>3475-2026</t>
  </si>
  <si>
    <t>AMAYA GOMEZ LEIDY KATERINE</t>
  </si>
  <si>
    <t>FISIOTERAPEUTA</t>
  </si>
  <si>
    <t>3476-2026</t>
  </si>
  <si>
    <t>CABARCAS SANCHEZ ANDREA PAOLA</t>
  </si>
  <si>
    <t>3477-2026</t>
  </si>
  <si>
    <t>SUAREZ CAMPOS SANDRA YANETH</t>
  </si>
  <si>
    <t>3478-2026</t>
  </si>
  <si>
    <t>AREVALO DIAZ RAQUEL</t>
  </si>
  <si>
    <t>3479-2026</t>
  </si>
  <si>
    <t>TOVAR BOHORQUEZ JINNA TATIANA</t>
  </si>
  <si>
    <t>3480-2026</t>
  </si>
  <si>
    <t>SOLER CIFUENTES MARIA FERNANDA</t>
  </si>
  <si>
    <t>3481-2026</t>
  </si>
  <si>
    <t>GOMEZ GUZMAN DIEGO FELIPE</t>
  </si>
  <si>
    <t>3482-2026</t>
  </si>
  <si>
    <t>MOSQUERA SEMANATE LEIDY DORANY</t>
  </si>
  <si>
    <t>3483-2026</t>
  </si>
  <si>
    <t>MONTEALEGRE MALDONADO JUAN CAMILO</t>
  </si>
  <si>
    <t>3484-2026</t>
  </si>
  <si>
    <t>MARENTES GONZALEZ MARIEN ANDREA</t>
  </si>
  <si>
    <t>3485-2026</t>
  </si>
  <si>
    <t>AGUILAR MATEUS ANGELA MARCELA</t>
  </si>
  <si>
    <t>3486-2026</t>
  </si>
  <si>
    <t>PARRA MENDOZA ODALINDA</t>
  </si>
  <si>
    <t>3487-2026</t>
  </si>
  <si>
    <t>BOTTON BERNAL LAURA CAROLINA</t>
  </si>
  <si>
    <t>3488-2026</t>
  </si>
  <si>
    <t>DUQUE PARRA ELDA MARCELA</t>
  </si>
  <si>
    <t>3489-2026</t>
  </si>
  <si>
    <t>BARRETO FRANCO PAOLA ANDREA</t>
  </si>
  <si>
    <t>3490-2026</t>
  </si>
  <si>
    <t>VALDES VEGA EDELMAN</t>
  </si>
  <si>
    <t>3491-2026</t>
  </si>
  <si>
    <t>RUIZ VILLALOBOS LUIS MIGUEL</t>
  </si>
  <si>
    <t>3492-2026</t>
  </si>
  <si>
    <t>MILLAN ELVIA VIVIANA</t>
  </si>
  <si>
    <t>3493-2026</t>
  </si>
  <si>
    <t>GOMEZ FONSECA RUTH NATALIA</t>
  </si>
  <si>
    <t>3494-2026</t>
  </si>
  <si>
    <t>JIMENEZ VEGA SOLEDAD</t>
  </si>
  <si>
    <t>3495-2026</t>
  </si>
  <si>
    <t>CHAPARRO RUIZ LUZ MERY</t>
  </si>
  <si>
    <t>3496-2026</t>
  </si>
  <si>
    <t>MORALES HUERTAS MARILUZ</t>
  </si>
  <si>
    <t>3497-2026</t>
  </si>
  <si>
    <t>MESA CORREA MARTHA</t>
  </si>
  <si>
    <t>3498-2026</t>
  </si>
  <si>
    <t>VELASQUEZ MORALES NANCY</t>
  </si>
  <si>
    <t>3499-2026</t>
  </si>
  <si>
    <t>ORTIZ MARIN JENNY PAOLA</t>
  </si>
  <si>
    <t>3500-2026</t>
  </si>
  <si>
    <t>CARO DEISY MAYURI</t>
  </si>
  <si>
    <t>3501-2026</t>
  </si>
  <si>
    <t>CANO BELTRAN JENNY LUCIA</t>
  </si>
  <si>
    <t>3502-2026</t>
  </si>
  <si>
    <t>MESA GALEANO LIZETH JHOANA</t>
  </si>
  <si>
    <t>3503-2026</t>
  </si>
  <si>
    <t>RAMOS CORONADO SANDRA CECILIA</t>
  </si>
  <si>
    <t>3504-2026</t>
  </si>
  <si>
    <t>GONZALEZ MUÑOZ MERCY YANET</t>
  </si>
  <si>
    <t>3505-2026</t>
  </si>
  <si>
    <t>BARBOSA CAÑON LINA KATHERINE</t>
  </si>
  <si>
    <t>3506-2026</t>
  </si>
  <si>
    <t>PEDRAZA MENDIVIESO NANCY</t>
  </si>
  <si>
    <t>3507-2026</t>
  </si>
  <si>
    <t>NOVOA TORRES NELLY</t>
  </si>
  <si>
    <t>3508-2026</t>
  </si>
  <si>
    <t>CRUZ GARRIDO ENNA BEATRIZ</t>
  </si>
  <si>
    <t>3509-2026</t>
  </si>
  <si>
    <t>HUERTAS JENNIFER DAIHANNA</t>
  </si>
  <si>
    <t>3510-2026</t>
  </si>
  <si>
    <t>SUAREZ LONDOÑO GERALDINE</t>
  </si>
  <si>
    <t>3511-2026</t>
  </si>
  <si>
    <t>OCHOA RAMIREZ SHARON HASSBLEIDY</t>
  </si>
  <si>
    <t>3512-2026</t>
  </si>
  <si>
    <t>ROSALES MARIN RONY ROSTIN</t>
  </si>
  <si>
    <t>3513-2026</t>
  </si>
  <si>
    <t>SANTANA GRIJALBA NESTOR ORLANDO</t>
  </si>
  <si>
    <t>3514-2026</t>
  </si>
  <si>
    <t>MORALES RAMIREZ ERIKA MARCELA</t>
  </si>
  <si>
    <t>3515-2026</t>
  </si>
  <si>
    <t>COY CONTRERAS DIANA CAROLINA</t>
  </si>
  <si>
    <t>3516-2026</t>
  </si>
  <si>
    <t>SANABRIA RIOS KEILYS PATRICIA</t>
  </si>
  <si>
    <t>3517-2026</t>
  </si>
  <si>
    <t>VARGAS GOMEZ MARIA PAULA</t>
  </si>
  <si>
    <t>3518-2026</t>
  </si>
  <si>
    <t>BECERRA JAIME MARIA NAZARETH</t>
  </si>
  <si>
    <t>3519-2026</t>
  </si>
  <si>
    <t>SANCHEZ ALBAÑIL LUZ MERCY</t>
  </si>
  <si>
    <t>3520-2026</t>
  </si>
  <si>
    <t>GÓMEZ JUNCA MARIA ISABEL</t>
  </si>
  <si>
    <t>3521-2026</t>
  </si>
  <si>
    <t>BERNAL MAYA LUISA FERNANDA</t>
  </si>
  <si>
    <t>3522-2026</t>
  </si>
  <si>
    <t>ARZAYUS MENDEZ ALBA LUCÍA</t>
  </si>
  <si>
    <t>3523-2026</t>
  </si>
  <si>
    <t>RAMIREZ BERNAL DALIS JOHANNA</t>
  </si>
  <si>
    <t>3524-2026</t>
  </si>
  <si>
    <t>GARZON CETINA JENNY PAOLA</t>
  </si>
  <si>
    <t>3525-2026</t>
  </si>
  <si>
    <t>SOLER PEÑA ANA LEYDA</t>
  </si>
  <si>
    <t>3526-2026</t>
  </si>
  <si>
    <t>RIVERA PINILLA LUZ ADRIANA</t>
  </si>
  <si>
    <t>3527-2026</t>
  </si>
  <si>
    <t>ARIAS GÓMEZ AIDE MIREYA</t>
  </si>
  <si>
    <t>3528-2026</t>
  </si>
  <si>
    <t>HOYOS CORTES ADRIANA CECILIA</t>
  </si>
  <si>
    <t>3529-2026</t>
  </si>
  <si>
    <t>CORTES RODRIGUEZ LUZ MERY</t>
  </si>
  <si>
    <t>3530-2026</t>
  </si>
  <si>
    <t>HIDALGO ALVAREZ KAREM STEFANY</t>
  </si>
  <si>
    <t>3531-2026</t>
  </si>
  <si>
    <t>MENA AMAYA MONICA AMARILIS</t>
  </si>
  <si>
    <t>3532-2026</t>
  </si>
  <si>
    <t>YAÑEZ RIAÑO LUZ ENITH</t>
  </si>
  <si>
    <t>3533-2026</t>
  </si>
  <si>
    <t>ROA TAFUR STEFANY KATHERINE</t>
  </si>
  <si>
    <t>3534-2026</t>
  </si>
  <si>
    <t>CORTES MELO EDNA DELCARMEN</t>
  </si>
  <si>
    <t>3535-2026</t>
  </si>
  <si>
    <t>CUELLAR LOZANO ERIKA ALEJANDRA</t>
  </si>
  <si>
    <t>3536-2026</t>
  </si>
  <si>
    <t>PINZON GLORIA ESPERANZA</t>
  </si>
  <si>
    <t>3537-2026</t>
  </si>
  <si>
    <t>RODRIGUEZ RODRIGUEZ MARIENA</t>
  </si>
  <si>
    <t>3538-2026</t>
  </si>
  <si>
    <t>ALAIX GRILLO ADRIANA DELPILAR</t>
  </si>
  <si>
    <t>3539-2026</t>
  </si>
  <si>
    <t>GONZALEZ MONTES BILKIS</t>
  </si>
  <si>
    <t>3540-2026</t>
  </si>
  <si>
    <t>RAMIREZ GARCÍA CAROL DAYANN</t>
  </si>
  <si>
    <t>3541-2026</t>
  </si>
  <si>
    <t>RAMIREZ GIL DORA CECILIA</t>
  </si>
  <si>
    <t>3542-2026</t>
  </si>
  <si>
    <t>MARTINEZ BELTRÁN SANDRA CONSUELO</t>
  </si>
  <si>
    <t>3543-2026</t>
  </si>
  <si>
    <t>SALINAS RODRIGUEZ SOLAMYI VANESSA</t>
  </si>
  <si>
    <t>3544-2026</t>
  </si>
  <si>
    <t>CLAVIJO TORRES DERLY YAZMIN</t>
  </si>
  <si>
    <t>3545-2026</t>
  </si>
  <si>
    <t>GUERRA VENEGAS ANGELA ROSA</t>
  </si>
  <si>
    <t>3546-2026</t>
  </si>
  <si>
    <t>CASALLAS MORENO LUZ ANGELA</t>
  </si>
  <si>
    <t>3547-2026</t>
  </si>
  <si>
    <t>RODRIGUEZ LEAL MARIA DELPILAR</t>
  </si>
  <si>
    <t>3548-2026</t>
  </si>
  <si>
    <t>ROBLES PRIETO LUZ MIREYA</t>
  </si>
  <si>
    <t>3549-2026</t>
  </si>
  <si>
    <t>TEJADA TIRADO STELA ESTHER</t>
  </si>
  <si>
    <t>3550-2026</t>
  </si>
  <si>
    <t>PIZA ALDANA SONIA LILIANA</t>
  </si>
  <si>
    <t>3551-2026</t>
  </si>
  <si>
    <t>RAMIREZ SANTA MONICA</t>
  </si>
  <si>
    <t>3552-2026</t>
  </si>
  <si>
    <t>ALBA BUITRAGO BLANCA MILENA</t>
  </si>
  <si>
    <t>3553-2026</t>
  </si>
  <si>
    <t>ESPEJO LIDA JIMENA</t>
  </si>
  <si>
    <t>3554-2026</t>
  </si>
  <si>
    <t>RINCON GUASCA LUZ YADIRA</t>
  </si>
  <si>
    <t>3555-2026</t>
  </si>
  <si>
    <t>GOMEZ RAMIREZ LINA MARIA</t>
  </si>
  <si>
    <t>3556-2026</t>
  </si>
  <si>
    <t>GRAJALES RODRIGUEZ KATERIN PAOLA</t>
  </si>
  <si>
    <t>3557-2026</t>
  </si>
  <si>
    <t>PEÑA CASTELLANOS JOHAN SEBASTIAN</t>
  </si>
  <si>
    <t>3558-2026</t>
  </si>
  <si>
    <t>VEGA ROMERO CARLOS ANDRES</t>
  </si>
  <si>
    <t>3559-2026</t>
  </si>
  <si>
    <t>GOMEZ BARRAGAN ANGIE NATALIA</t>
  </si>
  <si>
    <t>3560-2026</t>
  </si>
  <si>
    <t>SANCHEZ TORRES JOHNNATAN</t>
  </si>
  <si>
    <t>3561-2026</t>
  </si>
  <si>
    <t>ACUÑA AGUILAR EMILY CAMILA</t>
  </si>
  <si>
    <t>3562-2026</t>
  </si>
  <si>
    <t>MENDEZ CAMACHO MARIA VICTORIA</t>
  </si>
  <si>
    <t>3563-2026</t>
  </si>
  <si>
    <t>CRUZ BAQUERO ANGIE TATIANA</t>
  </si>
  <si>
    <t>3564-2026</t>
  </si>
  <si>
    <t>DIAZ SANCHEZ SEBASTIAN CAMILO</t>
  </si>
  <si>
    <t>3565-2026</t>
  </si>
  <si>
    <t>NOVOA RAMIREZ YEIMY PAOLA</t>
  </si>
  <si>
    <t>3566-2026</t>
  </si>
  <si>
    <t>SANABRIA DIAZ MABEL CRISTINA</t>
  </si>
  <si>
    <t>3567-2026</t>
  </si>
  <si>
    <t>PEÑA SANTAMARIA SANDRO CAMILO</t>
  </si>
  <si>
    <t>3568-2026</t>
  </si>
  <si>
    <t>CHAVES DUEÑAS YENNY ALEJANDRA</t>
  </si>
  <si>
    <t>3569-2026</t>
  </si>
  <si>
    <t>CUESTA ALFONSO MARISOL</t>
  </si>
  <si>
    <t>3570-2026</t>
  </si>
  <si>
    <t>SEGURA QUIÑONEZ LAURA NATHALY</t>
  </si>
  <si>
    <t>3571-2026</t>
  </si>
  <si>
    <t>HURTADO IBAÑEZ LAURA ANDREA</t>
  </si>
  <si>
    <t>3572-2026</t>
  </si>
  <si>
    <t>QUINTIN ACOSTA LEIDY YULIANA</t>
  </si>
  <si>
    <t>3573-2026</t>
  </si>
  <si>
    <t>GAMBA JIMENEZ KAREN ELIANA</t>
  </si>
  <si>
    <t>3574-2026</t>
  </si>
  <si>
    <t>VACA VELASQUEZ JESSICA ANDREA</t>
  </si>
  <si>
    <t>3575-2026</t>
  </si>
  <si>
    <t>CARO MALAGON KAREN ALEXANDRA</t>
  </si>
  <si>
    <t>3576-2026</t>
  </si>
  <si>
    <t>GUTIERREZ APONTE ANGIE CATHERIN</t>
  </si>
  <si>
    <t>3577-2026</t>
  </si>
  <si>
    <t>ABRIL SUA LUZ MIRIAN</t>
  </si>
  <si>
    <t>3578-2026</t>
  </si>
  <si>
    <t>AGUDELO GOMEZ LIZETH PAOLA</t>
  </si>
  <si>
    <t>3579-2026</t>
  </si>
  <si>
    <t>CARDONA GUARIN DAVID FELIPE</t>
  </si>
  <si>
    <t>3580-2026</t>
  </si>
  <si>
    <t>RODRIGUEZ FONSECA LUZ VIVIANA</t>
  </si>
  <si>
    <t>3581-2026</t>
  </si>
  <si>
    <t>HERNANDEZ CAMPOS LUZ ENITH</t>
  </si>
  <si>
    <t>3582-2026</t>
  </si>
  <si>
    <t>ROJAS GONZALEZ FRANCY JINETH</t>
  </si>
  <si>
    <t>3583-2026</t>
  </si>
  <si>
    <t>DIAZGRANADOS DIAZ MARIA DE LOS SANTOS</t>
  </si>
  <si>
    <t>3584-2026</t>
  </si>
  <si>
    <t>SIERRA PENAGOS JULIE VIVIANA</t>
  </si>
  <si>
    <t>3585-2026</t>
  </si>
  <si>
    <t>BETANCOURT NOVOA SANDRA LILIANA</t>
  </si>
  <si>
    <t>3586-2026</t>
  </si>
  <si>
    <t>CASILIMAS MANCERA JULY ALEJANDRA</t>
  </si>
  <si>
    <t>3587-2026</t>
  </si>
  <si>
    <t>BAQUERO CARO ANA MILENA</t>
  </si>
  <si>
    <t>3588-2026</t>
  </si>
  <si>
    <t>HERNANDEZ JAIRO</t>
  </si>
  <si>
    <t>3589-2026</t>
  </si>
  <si>
    <t>ROMERO ALFONSO VIVIANA</t>
  </si>
  <si>
    <t>3590-2026</t>
  </si>
  <si>
    <t>MASMELA MEDINA ESTEBAN</t>
  </si>
  <si>
    <t>3591-2026</t>
  </si>
  <si>
    <t>MARTINEZ GOMEZ YENNY PAOLA</t>
  </si>
  <si>
    <t>3592-2026</t>
  </si>
  <si>
    <t>RAMOS CAMACHO ZAIRE LORENA</t>
  </si>
  <si>
    <t>QUIMICO FARMACEUTICO</t>
  </si>
  <si>
    <t>3593-2026</t>
  </si>
  <si>
    <t>OROZCO GONZALEZ MAURICIO</t>
  </si>
  <si>
    <t>3594-2026</t>
  </si>
  <si>
    <t>ARIAS AGATON DIANA CAROLINA</t>
  </si>
  <si>
    <t>3595-2026</t>
  </si>
  <si>
    <t>GARCÍA MELO ROSMARY</t>
  </si>
  <si>
    <t>3596-2026</t>
  </si>
  <si>
    <t>GONZALEZ PEÑA OLGA LEONOR</t>
  </si>
  <si>
    <t>3597-2026</t>
  </si>
  <si>
    <t>ROMERO BERMUDEZ LINA TATIANA</t>
  </si>
  <si>
    <t>3598-2026</t>
  </si>
  <si>
    <t>ORJUELA RODRIGUEZ MARCELA</t>
  </si>
  <si>
    <t>3599-2026</t>
  </si>
  <si>
    <t>LOPEZ CASTILLO YESENIA</t>
  </si>
  <si>
    <t>3600-2026</t>
  </si>
  <si>
    <t>MARTINEZ LOPEZ JONATHAN</t>
  </si>
  <si>
    <t>3601-2026</t>
  </si>
  <si>
    <t>PRIETO CUITIVA ELIZABETH</t>
  </si>
  <si>
    <t>3602-2026</t>
  </si>
  <si>
    <t>CASTRO LEAL CLAUDIA PATRICIA</t>
  </si>
  <si>
    <t>3603-2026</t>
  </si>
  <si>
    <t>ZAMORA ORTIZ MADERLIN ANDREA</t>
  </si>
  <si>
    <t>3604-2026</t>
  </si>
  <si>
    <t>RINCON DAZA DIANA MILENA</t>
  </si>
  <si>
    <t>3605-2026</t>
  </si>
  <si>
    <t>REYES GUZMAN MARIA FERNANDA</t>
  </si>
  <si>
    <t>3606-2026</t>
  </si>
  <si>
    <t>VALBUENA GARCIA LUIS GUILLERMO</t>
  </si>
  <si>
    <t>3607-2026</t>
  </si>
  <si>
    <t>MARTINEZ GUAYAZAN SEBASTIAN FELIPE</t>
  </si>
  <si>
    <t>3608-2026</t>
  </si>
  <si>
    <t>MENDEZ BARRERA MARIA CAMILA</t>
  </si>
  <si>
    <t>3609-2026</t>
  </si>
  <si>
    <t>IGUA ROSERO ROSITA ANYELI</t>
  </si>
  <si>
    <t>3610-2026</t>
  </si>
  <si>
    <t>CRUZ SERRANO LUISA FABIANA</t>
  </si>
  <si>
    <t>3611-2026</t>
  </si>
  <si>
    <t>NAVARRO RODRIGUEZ FRANCY ROCIO</t>
  </si>
  <si>
    <t>3612-2026</t>
  </si>
  <si>
    <t>CRUZ BAQUERO KAREN NATHALY</t>
  </si>
  <si>
    <t>3613-2026</t>
  </si>
  <si>
    <t>FONSECA RAMIREZ SANDRA YANETH</t>
  </si>
  <si>
    <t>3614-2026</t>
  </si>
  <si>
    <t>MARTINEZ BEJARANO ELIANA ANDIVEY</t>
  </si>
  <si>
    <t>3615-2026</t>
  </si>
  <si>
    <t>BONILLA CUADRADO LUZ ANGELA</t>
  </si>
  <si>
    <t>3616-2026</t>
  </si>
  <si>
    <t>URREGO LEON RODRIGO ARIEL</t>
  </si>
  <si>
    <t>3617-2026</t>
  </si>
  <si>
    <t>ARIZA VANEGAS YURLEIDYS</t>
  </si>
  <si>
    <t>3618-2026</t>
  </si>
  <si>
    <t>AGUIRRE RODRIGUEZ JULIANA ALEJANDRA</t>
  </si>
  <si>
    <t>3619-2026</t>
  </si>
  <si>
    <t>SOLER RODRIGUEZ ADRIANA MARIA</t>
  </si>
  <si>
    <t>3620-2026</t>
  </si>
  <si>
    <t>LOPEZ NIETO YEZMIN</t>
  </si>
  <si>
    <t>3621-2026</t>
  </si>
  <si>
    <t>RODRIGUEZ FONSECA YEIMI YAMILE</t>
  </si>
  <si>
    <t>3622-2026</t>
  </si>
  <si>
    <t>DAZA RINCON YESSICA MARITZA</t>
  </si>
  <si>
    <t>3623-2026</t>
  </si>
  <si>
    <t>RADA GAITA GLORIA MARCELA</t>
  </si>
  <si>
    <t>3624-2026</t>
  </si>
  <si>
    <t>ROJAS VIVANCO ROSALBA</t>
  </si>
  <si>
    <t>3625-2026</t>
  </si>
  <si>
    <t>PALACIOS CUBILLOS DEISY ALEJANDRA</t>
  </si>
  <si>
    <t>3626-2026</t>
  </si>
  <si>
    <t>RODRIGUEZ RUIZ ANGIE YISEL</t>
  </si>
  <si>
    <t>3627-2026</t>
  </si>
  <si>
    <t>RODRIGUEZ BANDRES ROSA VIRGINIA</t>
  </si>
  <si>
    <t>3628-2026</t>
  </si>
  <si>
    <t>BENITEZ RUIZ KATHERINE STEFANIE</t>
  </si>
  <si>
    <t>3629-2026</t>
  </si>
  <si>
    <t>CHIVATA CRUZ JOHANNA PIEDAD</t>
  </si>
  <si>
    <t>3630-2026</t>
  </si>
  <si>
    <t>CARDENAS MENDEZ LAURA VALENTINA</t>
  </si>
  <si>
    <t>3631-2026</t>
  </si>
  <si>
    <t>PLAZAS VELASCO YENNY ALEJANDRA</t>
  </si>
  <si>
    <t>3632-2026</t>
  </si>
  <si>
    <t>VASQUEZ PORTELA PAOLA ANDREA</t>
  </si>
  <si>
    <t>3633-2026</t>
  </si>
  <si>
    <t>CHIVATA RINCON CARLOS ANTONIO</t>
  </si>
  <si>
    <t>3634-2026</t>
  </si>
  <si>
    <t>BEDOYA VASQUEZ LEIDY TATIANA</t>
  </si>
  <si>
    <t>3635-2026</t>
  </si>
  <si>
    <t>AREVALO AVILA JEIMMY ALEJANDRA</t>
  </si>
  <si>
    <t>3636-2026</t>
  </si>
  <si>
    <t>VALENCIA ANGULO LEYDI TATIANA</t>
  </si>
  <si>
    <t>3637-2026</t>
  </si>
  <si>
    <t>FIGUEREDO ANGULO STEFANNY JOHANNA</t>
  </si>
  <si>
    <t>3638-2026</t>
  </si>
  <si>
    <t>MARENTES BELTRAN LUNA SOFIA</t>
  </si>
  <si>
    <t>3639-2026</t>
  </si>
  <si>
    <t>ALDANA ROJAS JUAN ALBERTO</t>
  </si>
  <si>
    <t>MEDICO ESPECIALISTA - GINECOLOGO OBSTETRA Y ECOGRAFÍA - IVE</t>
  </si>
  <si>
    <t>3640-2026</t>
  </si>
  <si>
    <t>GALINDO VEGA LEIDY VIVIANA</t>
  </si>
  <si>
    <t>3641-2026</t>
  </si>
  <si>
    <t>VILLAMIL TORRES JORGE ALEXANDER</t>
  </si>
  <si>
    <t>3642-2026</t>
  </si>
  <si>
    <t>BALLESTEROS FORIGUA MARIA DEL PILAR</t>
  </si>
  <si>
    <t>3643-2026</t>
  </si>
  <si>
    <t>BELTRAN GIL KAREN NATALIA</t>
  </si>
  <si>
    <t>3644-2026</t>
  </si>
  <si>
    <t>SUAREZ ZAMUDIO DIBETT YARITZA</t>
  </si>
  <si>
    <t>3645-2026</t>
  </si>
  <si>
    <t>NIETO OBREGON LAURA TATIANA</t>
  </si>
  <si>
    <t>3646-2026</t>
  </si>
  <si>
    <t>SARMIENTO ACOSTA DIANA PAOLA</t>
  </si>
  <si>
    <t>3647-2026</t>
  </si>
  <si>
    <t>QUIROZ TRUJILLO ANGELICA MARIA</t>
  </si>
  <si>
    <t>3648-2026</t>
  </si>
  <si>
    <t>DAZA SALINAS DANIEL FELIPE</t>
  </si>
  <si>
    <t>3649-2026</t>
  </si>
  <si>
    <t>MORENO BENITEZ JEANNETH CRISTINA</t>
  </si>
  <si>
    <t>3650-2026</t>
  </si>
  <si>
    <t>ESLAVA ESCOBAR LEIDY JIMENA</t>
  </si>
  <si>
    <t>3651-2026</t>
  </si>
  <si>
    <t>VALERO TORRES LAURA VALENTINA</t>
  </si>
  <si>
    <t>3652-2026</t>
  </si>
  <si>
    <t>AMADOR VALERO EDWIN CAMILO</t>
  </si>
  <si>
    <t>3653-2026</t>
  </si>
  <si>
    <t>LADINO PINZON FRANCY</t>
  </si>
  <si>
    <t>3654-2026</t>
  </si>
  <si>
    <t>GARZON ORTIZ LUISA FERNANDA</t>
  </si>
  <si>
    <t>3655-2026</t>
  </si>
  <si>
    <t>NAVARRETE HIDALGO JULIAN ESTEBAN</t>
  </si>
  <si>
    <t>3656-2026</t>
  </si>
  <si>
    <t>BEJARANO HENAO JUAN SEBASTIAN</t>
  </si>
  <si>
    <t>3657-2026</t>
  </si>
  <si>
    <t>QUIROGA AYURE NUBIA MARIA</t>
  </si>
  <si>
    <t>3658-2026</t>
  </si>
  <si>
    <t>GARZON TORRES MARTHA DIANA</t>
  </si>
  <si>
    <t>3659-2026</t>
  </si>
  <si>
    <t>ORTIZ HERRERA HENNY ORTIZ</t>
  </si>
  <si>
    <t>3660-2026</t>
  </si>
  <si>
    <t>RODRIGUEZ CASTILLO JANNETH</t>
  </si>
  <si>
    <t>3661-2026</t>
  </si>
  <si>
    <t>ESTEPA RIAÑO LORENA</t>
  </si>
  <si>
    <t>3662-2026</t>
  </si>
  <si>
    <t>BARON CRIOLLO JOSE ALEXANDER</t>
  </si>
  <si>
    <t>MEDICO ESPECIALISTA - RADIOLOGIA</t>
  </si>
  <si>
    <t>3663-2026</t>
  </si>
  <si>
    <t>SOLANO FLOREZ GLORIA STELLA</t>
  </si>
  <si>
    <t>3664-2026</t>
  </si>
  <si>
    <t>CARDENAS VIOLA RODOLFO</t>
  </si>
  <si>
    <t>3665-2026</t>
  </si>
  <si>
    <t>ROSERO VALLEJOS YAQUELINE LUCRECIA</t>
  </si>
  <si>
    <t>3666-2026</t>
  </si>
  <si>
    <t>RIVERA PEÑA PEDRO RICARDO</t>
  </si>
  <si>
    <t>3667-2026</t>
  </si>
  <si>
    <t>BLANCO TORRES FREDY ALEXANDER</t>
  </si>
  <si>
    <t>3668-2026</t>
  </si>
  <si>
    <t>GONZALEZ PALOMINIO LUIS GABRIEL</t>
  </si>
  <si>
    <t>3669-2026</t>
  </si>
  <si>
    <t>OVALLE CONTRERAS DIANA CAROLINA</t>
  </si>
  <si>
    <t>3670-2026</t>
  </si>
  <si>
    <t>VILLARRAGA CELIS HUGO HERNANDO</t>
  </si>
  <si>
    <t>3671-2026</t>
  </si>
  <si>
    <t>PINILLA TOVAR DIEGO DAVID</t>
  </si>
  <si>
    <t>3672-2026</t>
  </si>
  <si>
    <t>RAMOS ARIAS LILIANA</t>
  </si>
  <si>
    <t>3673-2026</t>
  </si>
  <si>
    <t>RINCON DUARTE YOLANDA</t>
  </si>
  <si>
    <t>3674-2026</t>
  </si>
  <si>
    <t>SOLER MARTINEZ JHON JAIRO</t>
  </si>
  <si>
    <t>3675-2026</t>
  </si>
  <si>
    <t>MONTAÑEZ ARANGO CARLOS ESTEBAN</t>
  </si>
  <si>
    <t>3676-2026</t>
  </si>
  <si>
    <t>CESPEDES GALINDO RAFAEL EDUARDO</t>
  </si>
  <si>
    <t>3677-2026</t>
  </si>
  <si>
    <t>ROJAS GARCIA LUIS ARBEY</t>
  </si>
  <si>
    <t>3678-2026</t>
  </si>
  <si>
    <t>URREGO GUZMAN YURI MARITZA</t>
  </si>
  <si>
    <t>3679-2026</t>
  </si>
  <si>
    <t>MENDOZA BARON MARTHA ISABEL</t>
  </si>
  <si>
    <t>3680-2026</t>
  </si>
  <si>
    <t>LOPEZ PEREZ ANA CRISTINA</t>
  </si>
  <si>
    <t>3681-2026</t>
  </si>
  <si>
    <t>CHAPARRO FONSECA INGRID LORENA</t>
  </si>
  <si>
    <t>3682-2026</t>
  </si>
  <si>
    <t>LOPEZ CASTILLO ALEXIS GERARDO</t>
  </si>
  <si>
    <t>3683-2026</t>
  </si>
  <si>
    <t>SANCHEZ TRUJILLO KAREN GIZETH</t>
  </si>
  <si>
    <t>3684-2026</t>
  </si>
  <si>
    <t>ROCHA RODRIGUEZ MARCO AURELIO</t>
  </si>
  <si>
    <t>3685-2026</t>
  </si>
  <si>
    <t>LANCHEROS CARMONA KARINA ANDREA</t>
  </si>
  <si>
    <t>3686-2026</t>
  </si>
  <si>
    <t>GARCIA PACHON JOSE ANTONIO</t>
  </si>
  <si>
    <t>3687-2026</t>
  </si>
  <si>
    <t>VENTE DAVID YULISI VANESSA</t>
  </si>
  <si>
    <t>3688-2026</t>
  </si>
  <si>
    <t>ACUÑA ANGARITA JORGE ANDRES</t>
  </si>
  <si>
    <t>3689-2026</t>
  </si>
  <si>
    <t>DEVIA GELVEZ MARTHA LORENA</t>
  </si>
  <si>
    <t>3690-2026</t>
  </si>
  <si>
    <t>MEZA MANCERA CLAUDIA PATRICIA</t>
  </si>
  <si>
    <t>3691-2026</t>
  </si>
  <si>
    <t>RAMIREZ ALMANZA LAURA MILENA</t>
  </si>
  <si>
    <t>3692-2026</t>
  </si>
  <si>
    <t>FAJARDO PINZON YULY PAOLA</t>
  </si>
  <si>
    <t>3693-2026</t>
  </si>
  <si>
    <t>RAMIREZ DAZA CAROLINA ROSA</t>
  </si>
  <si>
    <t>3694-2026</t>
  </si>
  <si>
    <t>ALDANA ALVARADO LINA MARCELA</t>
  </si>
  <si>
    <t>3695-2026</t>
  </si>
  <si>
    <t>REYES PALACIOS LEIDER JAIR</t>
  </si>
  <si>
    <t>3696-2026</t>
  </si>
  <si>
    <t>MARTINEZ RODRIGUEZ RONALD STIVEN</t>
  </si>
  <si>
    <t>3698-2026</t>
  </si>
  <si>
    <t>GARAY TORRES YURY YURLEY</t>
  </si>
  <si>
    <t>3699-2026</t>
  </si>
  <si>
    <t>FIGUEROA GUALDRON DORIS CRISTINA</t>
  </si>
  <si>
    <t>3700-2026</t>
  </si>
  <si>
    <t>GOMEZ PARRA JUAN GILBERTO</t>
  </si>
  <si>
    <t>3701-2026</t>
  </si>
  <si>
    <t>MORALES CORREA JEFFERSON CAMILO</t>
  </si>
  <si>
    <t>3702-2026</t>
  </si>
  <si>
    <t>MENDEZ FALLA DIANA KATHERINE</t>
  </si>
  <si>
    <t>3703-2026</t>
  </si>
  <si>
    <t>GIRALDO RODRIGUEZ LINDA YULIETH</t>
  </si>
  <si>
    <t>3704-2026</t>
  </si>
  <si>
    <t>PEDROZO BARROS ARMANDO FRANCISCO</t>
  </si>
  <si>
    <t>3705-2026</t>
  </si>
  <si>
    <t>PARDO GIRALDO LUISA FERNANDA</t>
  </si>
  <si>
    <t>3706-2026</t>
  </si>
  <si>
    <t>SUAREZ BARRERA LAURA VALENTINA</t>
  </si>
  <si>
    <t>3707-2026</t>
  </si>
  <si>
    <t>SANCHEZ VANEGAS ADRIANA MARIA</t>
  </si>
  <si>
    <t>3708-2026</t>
  </si>
  <si>
    <t>CUTA HERNANDEZ ESTEFANIA</t>
  </si>
  <si>
    <t>3709-2026</t>
  </si>
  <si>
    <t>ESPINOSA MENDOZA OSCAR STEVEN</t>
  </si>
  <si>
    <t>3710-2026</t>
  </si>
  <si>
    <t>SILVA ROJAS JULIAN ANDRES</t>
  </si>
  <si>
    <t>3711-2026</t>
  </si>
  <si>
    <t>ÑUSTES DIAZ LIZETH VANESSA</t>
  </si>
  <si>
    <t>3712-2026</t>
  </si>
  <si>
    <t>MANCIPE BERNAL SOL ASUCENA</t>
  </si>
  <si>
    <t>3713-2026</t>
  </si>
  <si>
    <t>JIMENEZ COBOS PAULA CAMILA</t>
  </si>
  <si>
    <t>3714-2026</t>
  </si>
  <si>
    <t>ORTIZ HERNANDEZ BRAYAN STEVEN</t>
  </si>
  <si>
    <t>3715-2026</t>
  </si>
  <si>
    <t>ENRIQUEZ ARISMENDY DIANA ALEJANDRA</t>
  </si>
  <si>
    <t>3716-2026</t>
  </si>
  <si>
    <t>GUARIN CERON DANIELA ISABEL</t>
  </si>
  <si>
    <t>3717-2026</t>
  </si>
  <si>
    <t>VALENCIA ANGIE ALEJANDRA</t>
  </si>
  <si>
    <t>3718-2026</t>
  </si>
  <si>
    <t>RODRIGUEZ CORREA ALISSON VALENTINA</t>
  </si>
  <si>
    <t>3719-2026</t>
  </si>
  <si>
    <t>BASTIDAS SANTIAGO CARLOS ANDRES</t>
  </si>
  <si>
    <t>3720-2026</t>
  </si>
  <si>
    <t>GOMEZ MORA MIGUEL ARTURO</t>
  </si>
  <si>
    <t>3721-2026</t>
  </si>
  <si>
    <t>PEÑA RUBIO JOHANN RICARDO</t>
  </si>
  <si>
    <t>3722-2026</t>
  </si>
  <si>
    <t>RIVEROS GARZON ARLEIDY YURANI</t>
  </si>
  <si>
    <t>3723-2026</t>
  </si>
  <si>
    <t>CARREÑO GONZALEZ ADRIANA MILENA</t>
  </si>
  <si>
    <t>3724-2026</t>
  </si>
  <si>
    <t>RODRIGUEZ FONSECA MELLER ARLEY</t>
  </si>
  <si>
    <t>3725-2026</t>
  </si>
  <si>
    <t>RODRIGUEZ CASTILLO VICTORIA ALEJANDRA</t>
  </si>
  <si>
    <t>3726-2026</t>
  </si>
  <si>
    <t>FRASSER TOAPANTA LAURA CAMILA</t>
  </si>
  <si>
    <t>3727-2026</t>
  </si>
  <si>
    <t>CASTILLO PRADA JEIMY CAROLINA</t>
  </si>
  <si>
    <t>3728-2026</t>
  </si>
  <si>
    <t>CRUZ ANDRADE NAZLETH VALENTINA</t>
  </si>
  <si>
    <t>3729-2026</t>
  </si>
  <si>
    <t>ARDILA BENAVIDES PAOLA ANDREA</t>
  </si>
  <si>
    <t>3730-2026</t>
  </si>
  <si>
    <t>CARREÑO JAIME ANA ZULAY</t>
  </si>
  <si>
    <t>3731-2026</t>
  </si>
  <si>
    <t>RODRIGUEZ PARDO DAHIANA LIZETH</t>
  </si>
  <si>
    <t>3732-2026</t>
  </si>
  <si>
    <t>QUINTERO AVELLANEDA LEIDY JOHANNA</t>
  </si>
  <si>
    <t>3733-2026</t>
  </si>
  <si>
    <t>CASTAÑEDA GARCIA BRITNEY ALEJANDRA</t>
  </si>
  <si>
    <t>3734-2026</t>
  </si>
  <si>
    <t xml:space="preserve">SANCHEZ DUARTE FLOR AURORA </t>
  </si>
  <si>
    <t>3735-2026</t>
  </si>
  <si>
    <t>CAMARGO PINZON YENNY ALEJANDRA</t>
  </si>
  <si>
    <t>3736-2026</t>
  </si>
  <si>
    <t xml:space="preserve">MORENO ACOSTA YORLEN </t>
  </si>
  <si>
    <t>3737-2026</t>
  </si>
  <si>
    <t>RAMIREZ OLARTE YECICA LORENA</t>
  </si>
  <si>
    <t>3738-2026</t>
  </si>
  <si>
    <t>TORRES BERNAL SHIRLEY CAROLINA</t>
  </si>
  <si>
    <t>3739-2026</t>
  </si>
  <si>
    <t>RODRIGUEZ MESA NATHALI DAYANA</t>
  </si>
  <si>
    <t>3740-2026</t>
  </si>
  <si>
    <t>CARMONA DIAZ KESHIA JULIANA</t>
  </si>
  <si>
    <t>3741-2026</t>
  </si>
  <si>
    <t>CRUZ GARZON ROSA MARYLU</t>
  </si>
  <si>
    <t>3742-2026</t>
  </si>
  <si>
    <t>MORA GIL LUISA FERNANDA</t>
  </si>
  <si>
    <t>3743-2026</t>
  </si>
  <si>
    <t>TORRES RODRIGUEZ YULI ANGELICA</t>
  </si>
  <si>
    <t>3744-2026</t>
  </si>
  <si>
    <t>TINOCO RODRIGUEZ JORGE ANTONIO</t>
  </si>
  <si>
    <t>3745-2026</t>
  </si>
  <si>
    <t>SANTACRUZ INCHIMA HUGO ANDRES</t>
  </si>
  <si>
    <t>3746-2026</t>
  </si>
  <si>
    <t>NEIRA AVELLA LAURA FERNANDA</t>
  </si>
  <si>
    <t>3747-2026</t>
  </si>
  <si>
    <t>VENEGAS PARRA JHONATAN FELIPE</t>
  </si>
  <si>
    <t>3748-2026</t>
  </si>
  <si>
    <t>SOLER DIAZ ARLY MARCELA</t>
  </si>
  <si>
    <t>3749-2026</t>
  </si>
  <si>
    <t>PEREZ PEDRAZA IRMA PATRICIA</t>
  </si>
  <si>
    <t>3750-2026</t>
  </si>
  <si>
    <t>ACEVEDO RODRIGUEZ LADY PAOLA</t>
  </si>
  <si>
    <t>TRABAJADOR SOCIAL -AMBULATORIOS</t>
  </si>
  <si>
    <t>3751-2026</t>
  </si>
  <si>
    <t>MONTOYA GARZON DIANA GUISELLY</t>
  </si>
  <si>
    <t>3752-2026</t>
  </si>
  <si>
    <t>CASTELLANOS PLAZAS ALBA JANETH</t>
  </si>
  <si>
    <t>3753-2026</t>
  </si>
  <si>
    <t>3755-2026</t>
  </si>
  <si>
    <t>NIÑO HERNANDEZ MARIA JINNETH</t>
  </si>
  <si>
    <t>3756-2026</t>
  </si>
  <si>
    <t>PATIÑO CASTRO NUBIA</t>
  </si>
  <si>
    <t>3757-2026</t>
  </si>
  <si>
    <t>ACOSTA PEÑA MARCELA PATRICIA</t>
  </si>
  <si>
    <t>3758-2026</t>
  </si>
  <si>
    <t>MATEUS SANABRIA DIANA CAROLINA</t>
  </si>
  <si>
    <t>3759-2026</t>
  </si>
  <si>
    <t>URREGO CAMACHO DIANA CAROLINA</t>
  </si>
  <si>
    <t>3760-2026</t>
  </si>
  <si>
    <t>PUENTES CASTRO MAGDA LENITH</t>
  </si>
  <si>
    <t>3761-2026</t>
  </si>
  <si>
    <t>LADINO SUESCUN JEIMMY JULIETH</t>
  </si>
  <si>
    <t>3762-2026</t>
  </si>
  <si>
    <t>PULIDO PINZON ADRIANA</t>
  </si>
  <si>
    <t>3763-2026</t>
  </si>
  <si>
    <t>SUAREZ ROMERO ANGELICA LILIANA</t>
  </si>
  <si>
    <t>TRABAJADOR SOCIAL -  RURALIDAD</t>
  </si>
  <si>
    <t>3764-2026</t>
  </si>
  <si>
    <t>CETINA GOYENECHE JEIMY DAYANA</t>
  </si>
  <si>
    <t>3765-2026</t>
  </si>
  <si>
    <t>ORDOÑEZ ROBLES DANIA NATALY</t>
  </si>
  <si>
    <t>3766-2026</t>
  </si>
  <si>
    <t>BAEZ CANTOR NIDIA FERNANDA</t>
  </si>
  <si>
    <t>3767-2026</t>
  </si>
  <si>
    <t>BACHILLER ACOSTA MONICA</t>
  </si>
  <si>
    <t>3768-2026</t>
  </si>
  <si>
    <t>RINCON GUZMAN MARIA FERNANDA</t>
  </si>
  <si>
    <t>3769-2026</t>
  </si>
  <si>
    <t>RIVERA BELTRAN YESSENIA ALEJANDRA</t>
  </si>
  <si>
    <t>3770-2026</t>
  </si>
  <si>
    <t>FARFAN PACHON TANIA LETICIA</t>
  </si>
  <si>
    <t>3771-2026</t>
  </si>
  <si>
    <t>PANTOJA AREIZA KELLY DAYANIS</t>
  </si>
  <si>
    <t>3772-2026</t>
  </si>
  <si>
    <t>OSPINA BARRIENTOS CAROLINA</t>
  </si>
  <si>
    <t>3773-2026</t>
  </si>
  <si>
    <t>PEÑALOZA GALEANO HASBLEYDY ALEXANDRA</t>
  </si>
  <si>
    <t>3774-2026</t>
  </si>
  <si>
    <t>TEQUIA DIAZ MAURIX FEDERICO</t>
  </si>
  <si>
    <t>3775-2026</t>
  </si>
  <si>
    <t>CASTAÑEDA MORALES NANCY ALEIDA</t>
  </si>
  <si>
    <t>AUXILIAR EN ENFERMERIA - RURALIDAD</t>
  </si>
  <si>
    <t>3776-2026</t>
  </si>
  <si>
    <t>MEDINA MARIN NATALY LORENA</t>
  </si>
  <si>
    <t>AUXILIAR EN ENFERMERIA - AMBULATORIOS</t>
  </si>
  <si>
    <t>3777-2026</t>
  </si>
  <si>
    <t xml:space="preserve">POLANIA CRUZ LLERANDIN </t>
  </si>
  <si>
    <t>3778-2026</t>
  </si>
  <si>
    <t>GAMBOA MARTINEZ DORA LINA</t>
  </si>
  <si>
    <t>3779-2026</t>
  </si>
  <si>
    <t>GUZMAN CIPRIAN ALBA ROCIO</t>
  </si>
  <si>
    <t>3780-2026</t>
  </si>
  <si>
    <t>VARGAS HUERTAS KAREN JULIETH</t>
  </si>
  <si>
    <t>3781-2026</t>
  </si>
  <si>
    <t>CALDERON MOGOLLON TATIANA ROCIO</t>
  </si>
  <si>
    <t>3782-2026</t>
  </si>
  <si>
    <t>RABON RIOS LAURA BIVIANA</t>
  </si>
  <si>
    <t>3784-2026</t>
  </si>
  <si>
    <t>RIVERA ARANGUREN YURY MILENA</t>
  </si>
  <si>
    <t>3786-2026</t>
  </si>
  <si>
    <t>MONDRAGON SALDAÑA LAURA NATALI</t>
  </si>
  <si>
    <t>3787-2026</t>
  </si>
  <si>
    <t>FORERO MOYA WENDY YURANY</t>
  </si>
  <si>
    <t>3788-2026</t>
  </si>
  <si>
    <t>DUCUARA VASQUEZ JULIETH TATIANA</t>
  </si>
  <si>
    <t>3789-2026</t>
  </si>
  <si>
    <t>SANGUINO GOMEZ PAULA ANDREA</t>
  </si>
  <si>
    <t>3790-2026</t>
  </si>
  <si>
    <t>PAPAMIJA ANACONA MARIA OLGA</t>
  </si>
  <si>
    <t>3792-2026</t>
  </si>
  <si>
    <t>BUSTOS ROMERO ERIKA ROCIO</t>
  </si>
  <si>
    <t>3793-2026</t>
  </si>
  <si>
    <t>PERDOMO VASQUEZ ZULY JOHANNA</t>
  </si>
  <si>
    <t>3794-2026</t>
  </si>
  <si>
    <t>SUA ZAMBRANO LUZ ANGELA</t>
  </si>
  <si>
    <t>3796-2026</t>
  </si>
  <si>
    <t xml:space="preserve">HERNANDEZ  SALAZAR ROSMIRA </t>
  </si>
  <si>
    <t>3797-2026</t>
  </si>
  <si>
    <t>LOPEZ MONTAÑA NAYERLY YULIETH</t>
  </si>
  <si>
    <t>3798-2026</t>
  </si>
  <si>
    <t>CHAVERRA  LUZ ESTELA</t>
  </si>
  <si>
    <t>3799-2026</t>
  </si>
  <si>
    <t>CIFUENTES VERGARA LILI JOANNA</t>
  </si>
  <si>
    <t>3800-2026</t>
  </si>
  <si>
    <t xml:space="preserve">PORRAS LOPEZ ERASMO </t>
  </si>
  <si>
    <t>GESTOR COMUNITARIO - INFORMADOR RURALIDAD</t>
  </si>
  <si>
    <t>3801-2026</t>
  </si>
  <si>
    <t>LOZANO PABON MARIA JUDITH</t>
  </si>
  <si>
    <t>3802-2026</t>
  </si>
  <si>
    <t>SOSSA BONILLA LIGIA FERNANDA</t>
  </si>
  <si>
    <t>3803-2026</t>
  </si>
  <si>
    <t>POSADA ALVAREZ MARY EUGENIA</t>
  </si>
  <si>
    <t>3804-2026</t>
  </si>
  <si>
    <t xml:space="preserve">BELTRAN RIVERA ANDERSON ENRRIQUE </t>
  </si>
  <si>
    <t>3806-2026</t>
  </si>
  <si>
    <t>ARAGON SANCHEZ MARIA NATHALIA</t>
  </si>
  <si>
    <t>3807-2026</t>
  </si>
  <si>
    <t>GUTIERREZ BELTRAN NICOLE XIOMAR</t>
  </si>
  <si>
    <t>3808-2026</t>
  </si>
  <si>
    <t xml:space="preserve">SALGADO TORRES ZORAIDA </t>
  </si>
  <si>
    <t>3809-2026</t>
  </si>
  <si>
    <t xml:space="preserve">GUINEA ALEXANDER </t>
  </si>
  <si>
    <t>3810-2026</t>
  </si>
  <si>
    <t>VELASQUEZ MUÑOZ NICOLE DANIELA</t>
  </si>
  <si>
    <t>3811-2026</t>
  </si>
  <si>
    <t xml:space="preserve">ARIZA GARCIA INGRID TATIANA </t>
  </si>
  <si>
    <t>3812-2026</t>
  </si>
  <si>
    <t>RODRIGUEZ AYALA NATALY</t>
  </si>
  <si>
    <t>3813-2026</t>
  </si>
  <si>
    <t>VARGAS UMAÑA ALIX JENNIFER</t>
  </si>
  <si>
    <t>3814-2026</t>
  </si>
  <si>
    <t>CHAPARRO CARDOZO HASSLER DUVAN</t>
  </si>
  <si>
    <t>3815-2026</t>
  </si>
  <si>
    <t>CABALLERO CASTRO HECTOR MAURICIO</t>
  </si>
  <si>
    <t>APOYO ADMINISTRATIVO Y LOGISTICO</t>
  </si>
  <si>
    <t>3816-2026</t>
  </si>
  <si>
    <t>CALDERON REINA LEIDY DIANA</t>
  </si>
  <si>
    <t>3817-2026</t>
  </si>
  <si>
    <t>ANAYA ANAYA ANGELICA JOHANA</t>
  </si>
  <si>
    <t>3819-2026</t>
  </si>
  <si>
    <t>DE LA ESPRIELLA OTERO MARIA DEL MAR</t>
  </si>
  <si>
    <t>3820-2026</t>
  </si>
  <si>
    <t>ROJAS ORDOÑEZ JORDAN STIV</t>
  </si>
  <si>
    <t>3822-2026</t>
  </si>
  <si>
    <t>SORIANO COLMENARES WENDY KATHERINE</t>
  </si>
  <si>
    <t>3823-2026</t>
  </si>
  <si>
    <t>PEREZ BERMUDEZ DANA VALENTINA</t>
  </si>
  <si>
    <t>3824-2026</t>
  </si>
  <si>
    <t xml:space="preserve">BELTRAN RAMOS JULIAN DAVID </t>
  </si>
  <si>
    <t>3825-2026</t>
  </si>
  <si>
    <t xml:space="preserve">RODRIGUEZ MOYA DIEGO ANDRES </t>
  </si>
  <si>
    <t>3827-2026</t>
  </si>
  <si>
    <t>SAMUDIO GORDILLO NANCY YAZMIN</t>
  </si>
  <si>
    <t>3828-2026</t>
  </si>
  <si>
    <t>RUBIANO ROMERO INGRID MAYERLY</t>
  </si>
  <si>
    <t>3829-2026</t>
  </si>
  <si>
    <t xml:space="preserve">HENAO ROA PAOLA ANDREA </t>
  </si>
  <si>
    <t>3830-2026</t>
  </si>
  <si>
    <t>ARBELAEZ OSPINA JENNY JOHANA</t>
  </si>
  <si>
    <t>3831-2026</t>
  </si>
  <si>
    <t>ESCOBAR GIRALDO DIANA CAROLINA</t>
  </si>
  <si>
    <t>3832-2026</t>
  </si>
  <si>
    <t>CALAPSU QUILINDO VICTOR ARMANDO</t>
  </si>
  <si>
    <t>3833-2026</t>
  </si>
  <si>
    <t>DIAZ  BAUTISTA VIVI YOANA</t>
  </si>
  <si>
    <t>3834-2026</t>
  </si>
  <si>
    <t>AMAYA MUÑOZ JUAN DAVID</t>
  </si>
  <si>
    <t>3835-2026</t>
  </si>
  <si>
    <t>GALINDO ORTIZ DUVAN SEBASTIAN</t>
  </si>
  <si>
    <t>3837-2026</t>
  </si>
  <si>
    <t>RODRIGUEZ ECHEVERRIA LEIDY MARYURY</t>
  </si>
  <si>
    <t>3838-2026</t>
  </si>
  <si>
    <t>REYES LINARES DIANA CAROLINA</t>
  </si>
  <si>
    <t>3839-2026</t>
  </si>
  <si>
    <t>RODIGUEZ SANCHEZ YULLY MARCELA</t>
  </si>
  <si>
    <t>3840-2026</t>
  </si>
  <si>
    <t>ARDILA RAMIREZ EYDY VANESSA</t>
  </si>
  <si>
    <t>3841-2026</t>
  </si>
  <si>
    <t>CUBILLOS GARCIA DAYANNA MICHELL</t>
  </si>
  <si>
    <t>3842-2026</t>
  </si>
  <si>
    <t>BELTRAN AVILES LINA HANNAH</t>
  </si>
  <si>
    <t>3843-2026</t>
  </si>
  <si>
    <t>GOMEZ GUERRERO DANIELA</t>
  </si>
  <si>
    <t>3845-2026</t>
  </si>
  <si>
    <t>DIAZ CABALLERO MARCO REINEL</t>
  </si>
  <si>
    <t>3846-2026</t>
  </si>
  <si>
    <t>BOLIVAR GARZON MILENA</t>
  </si>
  <si>
    <t>3847-2026</t>
  </si>
  <si>
    <t>BRICEÑO CUTIVA INGRY KATHERINE</t>
  </si>
  <si>
    <t>3848-2026</t>
  </si>
  <si>
    <t>ACEVEDO DIAZ DIANA STEFANIA</t>
  </si>
  <si>
    <t>3849-2026</t>
  </si>
  <si>
    <t>SUAREZ RAMIREZ JENNIFER</t>
  </si>
  <si>
    <t>3850-2026</t>
  </si>
  <si>
    <t>GUTIERREZ PEÑALOZA ANGELA MARIA</t>
  </si>
  <si>
    <t>3851-2026</t>
  </si>
  <si>
    <t>DUITAMA LOPEZ MARICEL</t>
  </si>
  <si>
    <t>3852-2026</t>
  </si>
  <si>
    <t>MORENO MANCHOLA DANIEL FELIPE</t>
  </si>
  <si>
    <t>3853-2026</t>
  </si>
  <si>
    <t>TORRES SUAREZ JOHN SEBASTIAN</t>
  </si>
  <si>
    <t>3854-2026</t>
  </si>
  <si>
    <t>HERNAN CARDONA RODRIGUEZ</t>
  </si>
  <si>
    <t>3855-2026</t>
  </si>
  <si>
    <t xml:space="preserve">HUERTAS PINZON NICOL ALEJANDRA </t>
  </si>
  <si>
    <t>3857-2026</t>
  </si>
  <si>
    <t xml:space="preserve">ENCISO QUINTERO ZULAY YADIRA </t>
  </si>
  <si>
    <t>3858-2026</t>
  </si>
  <si>
    <t xml:space="preserve">RAMIREZ SEGURA JOHANNA ALEXANDRA </t>
  </si>
  <si>
    <t>3859-2026</t>
  </si>
  <si>
    <t xml:space="preserve">VIDAL JIMENEZ CATHERINE PAOLA </t>
  </si>
  <si>
    <t>3860-2026</t>
  </si>
  <si>
    <t>FINO CASTAÑEDA MARISOL</t>
  </si>
  <si>
    <t>3861-2026</t>
  </si>
  <si>
    <t>BENITEZ DIAZ MARLY JOHANA</t>
  </si>
  <si>
    <t>3862-2026</t>
  </si>
  <si>
    <t>MARQUEZ LOPEZ ANGIE TATIANA</t>
  </si>
  <si>
    <t>3863-2026</t>
  </si>
  <si>
    <t>GARCIA MELO JUAN MANUEL</t>
  </si>
  <si>
    <t>3865-2026</t>
  </si>
  <si>
    <t>AVELLANEDA MUÑOZ LEIDY VANESA</t>
  </si>
  <si>
    <t>3866-2026</t>
  </si>
  <si>
    <t>VEGA CALVERA ANDREA JULIANA</t>
  </si>
  <si>
    <t>3867-2026</t>
  </si>
  <si>
    <t>CAMACHO FORERO SERGIO ALEXANDER</t>
  </si>
  <si>
    <t>3868-2026</t>
  </si>
  <si>
    <t xml:space="preserve">CASTILLA CORZO DIEGO </t>
  </si>
  <si>
    <t>3872-2026</t>
  </si>
  <si>
    <t>MARTINEZ PEREIRA XENIA YARITZA</t>
  </si>
  <si>
    <t>3873-2026</t>
  </si>
  <si>
    <t>ORDOÑEZ BOLAÑOS MILADI JULIANA</t>
  </si>
  <si>
    <t>3874-2026</t>
  </si>
  <si>
    <t>RAMIREZ GIRALDO ANDRES FELIPE</t>
  </si>
  <si>
    <t>3875-2026</t>
  </si>
  <si>
    <t>HERRERA CALA ANDRES NICOLAS</t>
  </si>
  <si>
    <t>3876-2026</t>
  </si>
  <si>
    <t>GARZON QUITIAN MAURICIO</t>
  </si>
  <si>
    <t>3878-2026</t>
  </si>
  <si>
    <t>GIL PARRA JERSON JOSUE</t>
  </si>
  <si>
    <t>3879-2026</t>
  </si>
  <si>
    <t>SANCHEZ ALVARADO WENDY VANESSA</t>
  </si>
  <si>
    <t>3880-2026</t>
  </si>
  <si>
    <t>YAYA OTALORA FREDY ALEXANDER</t>
  </si>
  <si>
    <t>3881-2026</t>
  </si>
  <si>
    <t>ALVAREZ TRUJILLO FELIPE</t>
  </si>
  <si>
    <t>3882-2026</t>
  </si>
  <si>
    <t>ALVARADO FERNANDEZ SANTIAGO</t>
  </si>
  <si>
    <t>3894-2026</t>
  </si>
  <si>
    <t xml:space="preserve">SOLANO REYES JULIETH NATALIA </t>
  </si>
  <si>
    <t>3895-2026</t>
  </si>
  <si>
    <t xml:space="preserve">RODRIGUEZ BEJARANO CATHERIN ALEJANDRA </t>
  </si>
  <si>
    <t>3902-2026</t>
  </si>
  <si>
    <t>RIVERA RODRIGUEZ GLORIA ALEXANDRA</t>
  </si>
  <si>
    <t>3903-2026</t>
  </si>
  <si>
    <t>HERNANDEZ HERNANDEZ CLAUDIA PATRICIA</t>
  </si>
  <si>
    <t>3905-2026</t>
  </si>
  <si>
    <t>MONTAÑO SALAZAR DANIELA MARIA</t>
  </si>
  <si>
    <t>3907-2026</t>
  </si>
  <si>
    <t xml:space="preserve">ANGEL PLAZAS CARMEN ESPERANZA </t>
  </si>
  <si>
    <t xml:space="preserve">TECNICO I </t>
  </si>
  <si>
    <t>3908-2026</t>
  </si>
  <si>
    <t>HERRERA GONZALEZ VIVIAN CATALINA</t>
  </si>
  <si>
    <t>3911-2026</t>
  </si>
  <si>
    <t xml:space="preserve">COTRINA ALVAREZ YENNY MARCELA </t>
  </si>
  <si>
    <t>3912-2026</t>
  </si>
  <si>
    <t>TOCAREMA SARMIENTO TANIA LIZETH</t>
  </si>
  <si>
    <t>3913-2026</t>
  </si>
  <si>
    <t>PEÑA RICO LUISA FERNANDA</t>
  </si>
  <si>
    <t>3914-2026</t>
  </si>
  <si>
    <t>GOMEZ ROMERO JENNIFER</t>
  </si>
  <si>
    <t>3915-2026</t>
  </si>
  <si>
    <t xml:space="preserve">STERLING NARANJO MISAEL </t>
  </si>
  <si>
    <t>3917-2026</t>
  </si>
  <si>
    <t>GONZALEZ HERRERA ADRIAN CAMILO</t>
  </si>
  <si>
    <t>3918-2026</t>
  </si>
  <si>
    <t>GARCIA CORREA CLAUDIA VANESA</t>
  </si>
  <si>
    <t>3919-2026</t>
  </si>
  <si>
    <t>HERNANDEZ CARREÑO SHARON DANIELA</t>
  </si>
  <si>
    <t>3922-2026</t>
  </si>
  <si>
    <t>BALLEN RAYO DAYANNA JASBLEIDY</t>
  </si>
  <si>
    <t>3924-2026</t>
  </si>
  <si>
    <t>MANJARRES SALAS JAVIER AUGUSTO</t>
  </si>
  <si>
    <t>3925-2026</t>
  </si>
  <si>
    <t>HERRERA MENDEZ NICOL DAYANA</t>
  </si>
  <si>
    <t>3926-2026</t>
  </si>
  <si>
    <t>GELVES GIRALDO  MILDRED ANDREA DE PILAR</t>
  </si>
  <si>
    <t>3927-2026</t>
  </si>
  <si>
    <t xml:space="preserve">HERRERA VELEZ MILADY </t>
  </si>
  <si>
    <t>AUXILIAR EN ENFERMERIA AMBULATORIO 186 HORAS</t>
  </si>
  <si>
    <t>3929-2026</t>
  </si>
  <si>
    <t>LOAIZA DIAZ KEVIN ANDRES</t>
  </si>
  <si>
    <t>3930-2026</t>
  </si>
  <si>
    <t>ROA OME DIANA MARCELA</t>
  </si>
  <si>
    <t>3932-2026</t>
  </si>
  <si>
    <t xml:space="preserve">CUBIDES RIVERA HEYDY YISSEL </t>
  </si>
  <si>
    <t>3933-2026</t>
  </si>
  <si>
    <t>GORDILLO CERON NORMA CONSTANZA</t>
  </si>
  <si>
    <t>PROFESIONAL DE APOYO</t>
  </si>
  <si>
    <t>3934-2026</t>
  </si>
  <si>
    <t>NIEBLES GUTIERREZ AURA ADRIANA</t>
  </si>
  <si>
    <t>3935-2026</t>
  </si>
  <si>
    <t>SANCHEZ MUÑOZ TULIA HILDA</t>
  </si>
  <si>
    <t>3936-2026</t>
  </si>
  <si>
    <t>ARDILA ROCHA LICETH GABRIELA</t>
  </si>
  <si>
    <t>3937-2026</t>
  </si>
  <si>
    <t>DIAZ RAMIREZ MONICA</t>
  </si>
  <si>
    <t>3938-2026</t>
  </si>
  <si>
    <t>SANCHEZ MORENO ANA JULIA</t>
  </si>
  <si>
    <t>3939-2026</t>
  </si>
  <si>
    <t>ALGARRA PARRA YOLANDA FRANCEY</t>
  </si>
  <si>
    <t>3940-2026</t>
  </si>
  <si>
    <t>GUTIERREZ ELIANA MARCELA</t>
  </si>
  <si>
    <t>3941-2026</t>
  </si>
  <si>
    <t xml:space="preserve">JIMENEZ CRUZ KADELIN YULIANA </t>
  </si>
  <si>
    <t>3942-2026</t>
  </si>
  <si>
    <t>ROJAS TRIVIÑO LORENA</t>
  </si>
  <si>
    <t>3943-2026</t>
  </si>
  <si>
    <t>TOLOSA SUAREZ SONIA TERESA</t>
  </si>
  <si>
    <t>3947-2026</t>
  </si>
  <si>
    <t>CASALLAS SANCHEZ ANGELICA MARIA</t>
  </si>
  <si>
    <t>3948-2026</t>
  </si>
  <si>
    <t>OLAYA AMEZQUITA JULIETH EMILCE</t>
  </si>
  <si>
    <t>3949-2026</t>
  </si>
  <si>
    <t>TAPIAS RODRIGUEZ HUGO ERNESTO</t>
  </si>
  <si>
    <t>3950-2026</t>
  </si>
  <si>
    <t>BENAVIDES PINEDA CRISTIAN ANDRES</t>
  </si>
  <si>
    <t>3951-2026</t>
  </si>
  <si>
    <t>PARADA MACANA JOHN FREDDY</t>
  </si>
  <si>
    <t>3952-2026</t>
  </si>
  <si>
    <t>BELTRAN LOPEZ JORGE ALONSO</t>
  </si>
  <si>
    <t xml:space="preserve">APOYO ADMINISTRATIVO </t>
  </si>
  <si>
    <t>3953-2026</t>
  </si>
  <si>
    <t>GONZALEZ JARAMILLO ANA MILENA</t>
  </si>
  <si>
    <t>3954-2026</t>
  </si>
  <si>
    <t>DAZA AGUAS DANNA ISABELA</t>
  </si>
  <si>
    <t>3955-2026</t>
  </si>
  <si>
    <t>MORALES BOTACHE JENNY ALEXANDRA</t>
  </si>
  <si>
    <t>3956-2026</t>
  </si>
  <si>
    <t>ROJAS ORTEGA MARIA CAROLINA</t>
  </si>
  <si>
    <t>3957-2026</t>
  </si>
  <si>
    <t>CARVAJAL PINZON MARIA VALERIA</t>
  </si>
  <si>
    <t>3958-2026</t>
  </si>
  <si>
    <t>RANGEL HENAO ANDREA DEL PILAR</t>
  </si>
  <si>
    <t>3959-2026</t>
  </si>
  <si>
    <t xml:space="preserve">ENRIQUEZ PINEDA JOHNATTAN  </t>
  </si>
  <si>
    <t>3960-2026</t>
  </si>
  <si>
    <t>BECERRA ROJAS ALEXANDER</t>
  </si>
  <si>
    <t>3961-2026</t>
  </si>
  <si>
    <t>CUELLAR BOGOTA MAYRA TATIANA</t>
  </si>
  <si>
    <t>3962-2026</t>
  </si>
  <si>
    <t xml:space="preserve">SIABATO PEÑA LIDA JAZMIN </t>
  </si>
  <si>
    <t>3964-2026</t>
  </si>
  <si>
    <t>TAUTIVA RAMIREZ LUZ VIVIANA</t>
  </si>
  <si>
    <t>3965-2026</t>
  </si>
  <si>
    <t>AGUILAR GUACARY FREDY ANTONIO</t>
  </si>
  <si>
    <t>3966-2026</t>
  </si>
  <si>
    <t>CARO PEDREROS MARIA ANGELICA</t>
  </si>
  <si>
    <t>3967-2026</t>
  </si>
  <si>
    <t>MANCERA ALGUESIRAS NICOL ESTEFANY</t>
  </si>
  <si>
    <t>3970-2026</t>
  </si>
  <si>
    <t>VILLALBA DELGADO FLOR EMILSE</t>
  </si>
  <si>
    <t>3971-2026</t>
  </si>
  <si>
    <t>GOMEZ PANTOJA PAULO CESAR</t>
  </si>
  <si>
    <t xml:space="preserve">CONDUCTOR DE AMBULANCIA </t>
  </si>
  <si>
    <t>3974-2026</t>
  </si>
  <si>
    <t>VARGAS ESPAÑA DARLY</t>
  </si>
  <si>
    <t>3975-2026</t>
  </si>
  <si>
    <t>ROJAS GUERRERO LILIANA BRIGITTE</t>
  </si>
  <si>
    <t>3976-2026</t>
  </si>
  <si>
    <t>AZIZ CORREDOR NADIRA GEORGEDT</t>
  </si>
  <si>
    <t>3977-2026</t>
  </si>
  <si>
    <t>FRANCO BUITRAGO LAURA KAROLINA</t>
  </si>
  <si>
    <t>3978-2026</t>
  </si>
  <si>
    <t>BENAVIDES LOPEZ GRACE LENIS DEL CARMEN</t>
  </si>
  <si>
    <t>3979-2026</t>
  </si>
  <si>
    <t>AVILA PINEDA NASLI LORENA</t>
  </si>
  <si>
    <t>3980-2026</t>
  </si>
  <si>
    <t>SALAZAR ZAPATA DANIEL</t>
  </si>
  <si>
    <t>3981-2026</t>
  </si>
  <si>
    <t>BERNARDI CHIRIBOGA PAULA GABRIELA</t>
  </si>
  <si>
    <t>3983-2026</t>
  </si>
  <si>
    <t>PEÑATES VILLADIEGO SOL CRISTIANA</t>
  </si>
  <si>
    <t>3984-2026</t>
  </si>
  <si>
    <t>GAMEZ RODRIGUEZ LUISA FERNANDA</t>
  </si>
  <si>
    <t>3986-2026</t>
  </si>
  <si>
    <t>HIGUERA HENAO YURI DANIELA</t>
  </si>
  <si>
    <t>3987-2026</t>
  </si>
  <si>
    <t>PULIDO BUITRAGO FABIAN GIOVANNY</t>
  </si>
  <si>
    <t>3988-2026</t>
  </si>
  <si>
    <t xml:space="preserve">RODRIGUEZ MENESES ANDREA CAMILA </t>
  </si>
  <si>
    <t>3989-2026</t>
  </si>
  <si>
    <t>AROCA VARELA BRAYAN ESTIVEN</t>
  </si>
  <si>
    <t>3990-2026</t>
  </si>
  <si>
    <t>MONZOQUE LARROTA ROSA MARIA</t>
  </si>
  <si>
    <t>3991-2026</t>
  </si>
  <si>
    <t xml:space="preserve">PEREA MOSQUERA GLORIA ASTRID </t>
  </si>
  <si>
    <t>3992-2026</t>
  </si>
  <si>
    <t>ZAMORA TAMAYO DUVER HERNEY</t>
  </si>
  <si>
    <t>3993-2026</t>
  </si>
  <si>
    <t>LOPEZ LONDOÑO TANIA JULIETH</t>
  </si>
  <si>
    <t>3995-2026</t>
  </si>
  <si>
    <t>NOVOA CULMA MARIA ANGELICA</t>
  </si>
  <si>
    <t>3996-2026</t>
  </si>
  <si>
    <t xml:space="preserve">JOLA ROMERO MARTIN ALONSO </t>
  </si>
  <si>
    <t>3997-2026</t>
  </si>
  <si>
    <t>UTRIA ROMERO CRISTHIAN RAFAEL</t>
  </si>
  <si>
    <t>3998-2026</t>
  </si>
  <si>
    <t>RIOS CASTRO NATALY YURANNY</t>
  </si>
  <si>
    <t>3999-2026</t>
  </si>
  <si>
    <t>LOPEZ MARROQUIN MAYRA ALEJANDRA</t>
  </si>
  <si>
    <t>4003-2026</t>
  </si>
  <si>
    <t>WILLIAMS ROBAYO ANGIE NATALY</t>
  </si>
  <si>
    <t>4004-2026</t>
  </si>
  <si>
    <t>ABAUNZA VARGAS JOHN EDISSON</t>
  </si>
  <si>
    <t>4005-2026</t>
  </si>
  <si>
    <t>AVENDAÑO AGUILAR CLAUDIA MARCELA</t>
  </si>
  <si>
    <t>4006-2026</t>
  </si>
  <si>
    <t>VEGA TORRES KARENT LILIANA</t>
  </si>
  <si>
    <t>4007-2026</t>
  </si>
  <si>
    <t>RODRIGUEZ REINEL CARLOS GIOVANNI</t>
  </si>
  <si>
    <t>4008-2026</t>
  </si>
  <si>
    <t>PINTO GAMEZ DAIRO ALFONSO</t>
  </si>
  <si>
    <t>4009-2026</t>
  </si>
  <si>
    <t>ACOSTA RODRIGUEZ KAROL DAYHANN</t>
  </si>
  <si>
    <t>4010-2026</t>
  </si>
  <si>
    <t>4011-2026</t>
  </si>
  <si>
    <t xml:space="preserve">MOYANO MOLANO ANGEL ANDRES </t>
  </si>
  <si>
    <t>4012-2026</t>
  </si>
  <si>
    <t xml:space="preserve">RINCON CASTRO YENNY MARCELA </t>
  </si>
  <si>
    <t>4013-2026</t>
  </si>
  <si>
    <t>PASTRANA ESCALANTE LEANDRO</t>
  </si>
  <si>
    <t>4014-2026</t>
  </si>
  <si>
    <t>CASTILLO LOZANO NICOLAS</t>
  </si>
  <si>
    <t>4015-2026</t>
  </si>
  <si>
    <t>MOYANO RAMIREZ SANDRA PAOLA</t>
  </si>
  <si>
    <t>GESTOR</t>
  </si>
  <si>
    <t>4016-2026</t>
  </si>
  <si>
    <t>VELANDIA MALDONADO EDWIN JAVIER</t>
  </si>
  <si>
    <t>4017-2026</t>
  </si>
  <si>
    <t>MONTOYA VARGAS ANA PATRICIA</t>
  </si>
  <si>
    <t>4018-2026</t>
  </si>
  <si>
    <t xml:space="preserve">TIQUE JIMENEZ YIZETH DANIELA </t>
  </si>
  <si>
    <t>4020-2026</t>
  </si>
  <si>
    <t xml:space="preserve">MONTAÑO VARGAS LEONARDO </t>
  </si>
  <si>
    <t>4021-2026</t>
  </si>
  <si>
    <t>TORRES SOGAMOSO MARIA ANTONIA</t>
  </si>
  <si>
    <t>4022-2026</t>
  </si>
  <si>
    <t>CANO PARDO DIANA CAROLINA</t>
  </si>
  <si>
    <t>4023-2026</t>
  </si>
  <si>
    <t xml:space="preserve">ALEJO TORRES DIEGO ANDRES </t>
  </si>
  <si>
    <t>4024-2026</t>
  </si>
  <si>
    <t xml:space="preserve">ORTIZ TRIANA RICARDO ALFONSO </t>
  </si>
  <si>
    <t>4025-2026</t>
  </si>
  <si>
    <t>COMBITA MENDIETA VALENTINA</t>
  </si>
  <si>
    <t>4026-2026</t>
  </si>
  <si>
    <t>MACANA URUEÑA HASBLEIDY DANIELA</t>
  </si>
  <si>
    <t>4027-2026</t>
  </si>
  <si>
    <t>MURRILLO AMORTEGUI LEIDY JOHANNA</t>
  </si>
  <si>
    <t>4028-2026</t>
  </si>
  <si>
    <t>RUIZ CARRILLO WENDY DASYANY</t>
  </si>
  <si>
    <t>4029-2026</t>
  </si>
  <si>
    <t>RINCON FLOREZ ESTEFANIA</t>
  </si>
  <si>
    <t>4030-2026</t>
  </si>
  <si>
    <t>HERNANDEZ REYES DIEGO EDUARDO</t>
  </si>
  <si>
    <t>4031-2026</t>
  </si>
  <si>
    <t>MERCHAN VILLALOBOS KELY JOHANNA</t>
  </si>
  <si>
    <t>4032-2026</t>
  </si>
  <si>
    <t xml:space="preserve">RODRIGUEZ ESCOBAR ADRIANA STEFANIA </t>
  </si>
  <si>
    <t>4033-2026</t>
  </si>
  <si>
    <t xml:space="preserve">NIÑO SALAZAR KAROL DAYANNA </t>
  </si>
  <si>
    <t>4034-2026</t>
  </si>
  <si>
    <t xml:space="preserve">RUIZ VARGAS LIZETH YURANI </t>
  </si>
  <si>
    <t>4035-2026</t>
  </si>
  <si>
    <t xml:space="preserve">CASTEBLANCO MUÑOZ ANDREA MILENA </t>
  </si>
  <si>
    <t>4036-2026</t>
  </si>
  <si>
    <t>ESCOBAR CAMACHO HELLMANN ADRIAN</t>
  </si>
  <si>
    <t xml:space="preserve">MEDICO ESPECIALISTA - ORTOPEDIA </t>
  </si>
  <si>
    <t>4037-2026</t>
  </si>
  <si>
    <t>SANCHEZ RUBIANO PAULA ALEJANDRA</t>
  </si>
  <si>
    <t>4038-2026</t>
  </si>
  <si>
    <t>SANCHEZ SILVERA ZAIRA MARIA</t>
  </si>
  <si>
    <t>4043-2026</t>
  </si>
  <si>
    <t xml:space="preserve">ALDANA OSORIO MIGUEL ANGEL </t>
  </si>
  <si>
    <t>4044-2026</t>
  </si>
  <si>
    <t>GALVIS PARRA JENNIE CAROLINA</t>
  </si>
  <si>
    <t>4045-2026</t>
  </si>
  <si>
    <t>4046-2026</t>
  </si>
  <si>
    <t>SANCHEZ ALZATE KAROL NATALIA</t>
  </si>
  <si>
    <t>4047-2026</t>
  </si>
  <si>
    <t>CARLDERON RINCON EVER YESID</t>
  </si>
  <si>
    <t>4048-2026</t>
  </si>
  <si>
    <t>DAZA CRUZ JAVIER EDUARDO</t>
  </si>
  <si>
    <t>4049-2026</t>
  </si>
  <si>
    <t xml:space="preserve">CORDOBA MARTINEZ JULIAN DAVID </t>
  </si>
  <si>
    <t xml:space="preserve">PROFESIONAL ESPECIALIZADO IV </t>
  </si>
  <si>
    <t>4050-2026</t>
  </si>
  <si>
    <t>FORERO CHARRY EDER GEOVANNI</t>
  </si>
  <si>
    <t>4051-2026</t>
  </si>
  <si>
    <t>PARDO DIAZ YENNY PATRICIA</t>
  </si>
  <si>
    <t>4052-2026</t>
  </si>
  <si>
    <t>DIAZ DIAZ NELSON ENRIQUE</t>
  </si>
  <si>
    <t>4053-2026</t>
  </si>
  <si>
    <t xml:space="preserve">ANZOLA INFANTE NIKOL ALEJANDRA </t>
  </si>
  <si>
    <t>4056-2026</t>
  </si>
  <si>
    <t>BELTRAN VELASQUEZ ROBINSON</t>
  </si>
  <si>
    <t>4057-2026</t>
  </si>
  <si>
    <t>LOPEZ GARZON VIVIANA ANDREA</t>
  </si>
  <si>
    <t>4058-2026</t>
  </si>
  <si>
    <t>PARDO MORA NIKOLE DAYANE</t>
  </si>
  <si>
    <t>4060-2026</t>
  </si>
  <si>
    <t>JIMENEZ NAVARRO KAREN JHOANNA</t>
  </si>
  <si>
    <t>4061-2026</t>
  </si>
  <si>
    <t>RAVELO GARCIA ERIKA LINDSEY</t>
  </si>
  <si>
    <t>4062-2026</t>
  </si>
  <si>
    <t xml:space="preserve">TAPIAS VELEZ ZULLY TATIANA </t>
  </si>
  <si>
    <t>4063-2026</t>
  </si>
  <si>
    <t>MEDINA GUTIERREZ VALENTINA</t>
  </si>
  <si>
    <t>4064-2026</t>
  </si>
  <si>
    <t xml:space="preserve">MARQUEZ RINCON ANGELICA MARIA </t>
  </si>
  <si>
    <t>4065-2026</t>
  </si>
  <si>
    <t>ROMERO CASTRO PAULA FERNANDA</t>
  </si>
  <si>
    <t>4066-2026</t>
  </si>
  <si>
    <t>GUERRERO FAJARDO GINNETH DANIELA</t>
  </si>
  <si>
    <t>4067-2026</t>
  </si>
  <si>
    <t>ROZO CAÑON JAVIER SANTIAGO</t>
  </si>
  <si>
    <t>4068-2026</t>
  </si>
  <si>
    <t>MOLINA CANTOR THOMAS FELIPE</t>
  </si>
  <si>
    <t>4069-2026</t>
  </si>
  <si>
    <t>TINJACA RODRIGUEZ BRILLY LORENA</t>
  </si>
  <si>
    <t>4070-2026</t>
  </si>
  <si>
    <t>TUBERQUIA RIVERA LUIDA FERNANDA</t>
  </si>
  <si>
    <t>4071-2026</t>
  </si>
  <si>
    <t>MARTINEZ VERA CARLOS DANIEL</t>
  </si>
  <si>
    <t>4072-2026</t>
  </si>
  <si>
    <t>BARON OCHOCA MARIA ISMENIA</t>
  </si>
  <si>
    <t>4073-2026</t>
  </si>
  <si>
    <t>PALACIOS AYALA LAURA VALENTINA</t>
  </si>
  <si>
    <t>4076-2026</t>
  </si>
  <si>
    <t>CHAMARRA ISMARE JOSE WARLI</t>
  </si>
  <si>
    <t>4077-2026</t>
  </si>
  <si>
    <t>PULIDO VEGA JOHAN NICOLAS</t>
  </si>
  <si>
    <t>4079-2026</t>
  </si>
  <si>
    <t>CLAVIJO RIAÑO MARIAN JULIETH</t>
  </si>
  <si>
    <t>4080-2026</t>
  </si>
  <si>
    <t>HERNANDEZ JIMENEZEIMY YIRLEY</t>
  </si>
  <si>
    <t>4081-2026</t>
  </si>
  <si>
    <t>CUESTA SANCHEZ ANDREA PAOLA</t>
  </si>
  <si>
    <t>4082-2026</t>
  </si>
  <si>
    <t>RODRIGUEZ VARGAS MELANNIE MARCELA</t>
  </si>
  <si>
    <t>4083-2026</t>
  </si>
  <si>
    <t>LINARES GAVIRIA MARIANA</t>
  </si>
  <si>
    <t>4084-2026</t>
  </si>
  <si>
    <t>RODRIGUEZ CORRALES KATHERINE</t>
  </si>
  <si>
    <t>4085-2026</t>
  </si>
  <si>
    <t>PAVA RONDON JENNY ZULAY</t>
  </si>
  <si>
    <t>4086-2026</t>
  </si>
  <si>
    <t>CRUZ VELASQUEZ ALISON DANIELA</t>
  </si>
  <si>
    <t>4087-2026</t>
  </si>
  <si>
    <t>AVILA LOZANO GIOVANNI</t>
  </si>
  <si>
    <t>4088-2026</t>
  </si>
  <si>
    <t>CHAPARRO AMADO JULY VIVIANA</t>
  </si>
  <si>
    <t>4089-2026</t>
  </si>
  <si>
    <t>SANCHEZ GONZALEZ DIANA MARCELA</t>
  </si>
  <si>
    <t>4090-2026</t>
  </si>
  <si>
    <t>HERNANDEZ BURGOS LEIDY KATHERRINE</t>
  </si>
  <si>
    <t>4091-2026</t>
  </si>
  <si>
    <t>PRIETO DIAZ BLANCA MYRIAM</t>
  </si>
  <si>
    <t>4092-2026</t>
  </si>
  <si>
    <t>TORO GUERRA SOFIA RUFINA</t>
  </si>
  <si>
    <t>4093-2026</t>
  </si>
  <si>
    <t>CAPERA RENGIFO YESSENIA BRIGITH</t>
  </si>
  <si>
    <t>4094-2026</t>
  </si>
  <si>
    <t>BAQUERO RICO JULIA ELIZABETH</t>
  </si>
  <si>
    <t>4095-2026</t>
  </si>
  <si>
    <t>PIÑERES SIERRA LUZ JEYMY</t>
  </si>
  <si>
    <t>4096-2026</t>
  </si>
  <si>
    <t>MENDEZ PEÑA MONICA</t>
  </si>
  <si>
    <t>4097-2026</t>
  </si>
  <si>
    <t>GONZALEZ URREA DORA MILENA</t>
  </si>
  <si>
    <t>4098-2026</t>
  </si>
  <si>
    <t>TIQUE AROCA BELLANID</t>
  </si>
  <si>
    <t>4100-2026</t>
  </si>
  <si>
    <t>BENAVIDES TORRES CRISTHIAN ALEJANDRO</t>
  </si>
  <si>
    <t>4101-2026</t>
  </si>
  <si>
    <t>MENDOZA GOMEZ LUZ DARY</t>
  </si>
  <si>
    <t>4102-2026</t>
  </si>
  <si>
    <t>ROMERO LEON ENRIQUE DE JESUS</t>
  </si>
  <si>
    <t>4103-2026</t>
  </si>
  <si>
    <t>OBANDO CANO SONIA MARCELA</t>
  </si>
  <si>
    <t>4104-2026</t>
  </si>
  <si>
    <t>PINEDA GARCIA DIANA CAROLINA</t>
  </si>
  <si>
    <t>4105-2026</t>
  </si>
  <si>
    <t>FLORES TORO EMMA</t>
  </si>
  <si>
    <t>4106-2026</t>
  </si>
  <si>
    <t>VASQUEZ DIAZ JOHANNA ANDREA</t>
  </si>
  <si>
    <t>4107-2026</t>
  </si>
  <si>
    <t>MORENO GOMEZ SANDRA LILIANA</t>
  </si>
  <si>
    <t>4108-2026</t>
  </si>
  <si>
    <t>PASTRANA URBANO YONATHAN ESTEVEN</t>
  </si>
  <si>
    <t>4109-2026</t>
  </si>
  <si>
    <t>TAPIAS PARRA LUIS HUMBERTO</t>
  </si>
  <si>
    <t>4110-2026</t>
  </si>
  <si>
    <t>PEDRAZA GOMEZ ANYELA JULIETH</t>
  </si>
  <si>
    <t>4112-2026</t>
  </si>
  <si>
    <t>BAUTISTA TOVAR LEIDY ROCIO</t>
  </si>
  <si>
    <t>4113-2026</t>
  </si>
  <si>
    <t>RIVEROS PEDRAZA AURA ALEYDA</t>
  </si>
  <si>
    <t>4114-2026</t>
  </si>
  <si>
    <t>DIAZ HERRERA INGRID KATHERINE</t>
  </si>
  <si>
    <t>4115-2026</t>
  </si>
  <si>
    <t>GALARCIO TORRES JEFFER STIVEN</t>
  </si>
  <si>
    <t>4116-2026</t>
  </si>
  <si>
    <t>RICO REYES MARIA BERNARDA</t>
  </si>
  <si>
    <t>4118-2026</t>
  </si>
  <si>
    <t xml:space="preserve"> ESPITIA ROJAS LILIANA</t>
  </si>
  <si>
    <t>4119-2026</t>
  </si>
  <si>
    <t>RODRIGUEZ ESCOBAR RAFAEL CAMILO</t>
  </si>
  <si>
    <t>4120-2026</t>
  </si>
  <si>
    <t>PINZON RINCON GLORIA STELLA</t>
  </si>
  <si>
    <t>4121-2026</t>
  </si>
  <si>
    <t>CASTILLO HIGUERA ANGUIE CAROLINA</t>
  </si>
  <si>
    <t>4124-2026</t>
  </si>
  <si>
    <t>PARRA CHINCHILLA YILIVETH</t>
  </si>
  <si>
    <t>4126-2026</t>
  </si>
  <si>
    <t>MEJIA CORTES GINETH VALENTINA</t>
  </si>
  <si>
    <t xml:space="preserve">PROFESIONAL UNIVERSITARIO II </t>
  </si>
  <si>
    <t>4129-2026</t>
  </si>
  <si>
    <t xml:space="preserve">RABA ARIZA JEIMMY JAZMIN </t>
  </si>
  <si>
    <t>4130-2026</t>
  </si>
  <si>
    <t>CORREA RICO LEIDY JOHANNA</t>
  </si>
  <si>
    <t>4131-2026</t>
  </si>
  <si>
    <t>MANTILLA BUSTOS JENNYFER</t>
  </si>
  <si>
    <t>4132-2026</t>
  </si>
  <si>
    <t xml:space="preserve">LOZANO ALBERTO LEYDI TATIANA </t>
  </si>
  <si>
    <t>4133-2026</t>
  </si>
  <si>
    <t>VARGAS PERALTA ANDREA DEL PILAR</t>
  </si>
  <si>
    <t>4134-2026</t>
  </si>
  <si>
    <t>MORA VELANDIA AIDA YAMILE</t>
  </si>
  <si>
    <t>4136-2026</t>
  </si>
  <si>
    <t>JIMENEZ FAMA MARIA JOSE</t>
  </si>
  <si>
    <t>4137-2026</t>
  </si>
  <si>
    <t xml:space="preserve">CALDERON MENDOZA MARIA CAMILA </t>
  </si>
  <si>
    <t>4138-2026</t>
  </si>
  <si>
    <t>CAÑON ROJAS DANIEL STIVEN</t>
  </si>
  <si>
    <t>4139-2026</t>
  </si>
  <si>
    <t xml:space="preserve">WALTEROS JIMENEZ KAREN STEFANNY </t>
  </si>
  <si>
    <t>4140-2026</t>
  </si>
  <si>
    <t>AVILA CAMACHO THALIA ALEJANDRA</t>
  </si>
  <si>
    <t>4141-2026</t>
  </si>
  <si>
    <t>CALDERON ZAPATA ANGELICA</t>
  </si>
  <si>
    <t>4142-2026</t>
  </si>
  <si>
    <t>CAMBAR POLANCO CLARIBEL</t>
  </si>
  <si>
    <t>4143-2026</t>
  </si>
  <si>
    <t>CAMACHO SOSA LEIDI TATIANA</t>
  </si>
  <si>
    <t>4144-2026</t>
  </si>
  <si>
    <t xml:space="preserve">CEDEÑO ROMERO BRIGITH NATALIA </t>
  </si>
  <si>
    <t>4145-2026</t>
  </si>
  <si>
    <t>MIRANDA CARDOZA HELEN SOFIA</t>
  </si>
  <si>
    <t>4147-2026</t>
  </si>
  <si>
    <t>CASALLAS VARGAS WILSON MANUEL</t>
  </si>
  <si>
    <t>4148-2026</t>
  </si>
  <si>
    <t>ALAPE DAZA ANGELICA TATIANA</t>
  </si>
  <si>
    <t>4150-2026</t>
  </si>
  <si>
    <t>SALCEDO LOZANO MARIA PAULA</t>
  </si>
  <si>
    <t>4151-2026</t>
  </si>
  <si>
    <t xml:space="preserve">ULLOA AMARILES PAOLA ALEXANDRA </t>
  </si>
  <si>
    <t>4152-2026</t>
  </si>
  <si>
    <t xml:space="preserve">QUITIAN CHACON MARIA ALEJANDRA </t>
  </si>
  <si>
    <t>4153-2026</t>
  </si>
  <si>
    <t xml:space="preserve">RIVERO CENTENO MAIRA </t>
  </si>
  <si>
    <t>4154-2026</t>
  </si>
  <si>
    <t>CANO ARENAS DIANA MARCELA DE FATIMA</t>
  </si>
  <si>
    <t xml:space="preserve">PROFESIONAL ADMINISTRATIVO IV </t>
  </si>
  <si>
    <t>4155-2026</t>
  </si>
  <si>
    <t>MANCHOLA CASAGUA NANCY MIREYA</t>
  </si>
  <si>
    <t>4156-2026</t>
  </si>
  <si>
    <t>BARBOSA UTIMA LINA MARCELA</t>
  </si>
  <si>
    <t>APOYO ADMINISTRATIVO (DIGITADOR TRANSCRIPTOR)</t>
  </si>
  <si>
    <t>4157-2026</t>
  </si>
  <si>
    <t>MORENO VARGAS ANGIE DANIELA</t>
  </si>
  <si>
    <t>4158-2026</t>
  </si>
  <si>
    <t>RODRIGUEZ VEGA YULI ANDREA</t>
  </si>
  <si>
    <t>4160-2026</t>
  </si>
  <si>
    <t>CASTILLO CORREA JUAN PABLO</t>
  </si>
  <si>
    <t>4162-2026</t>
  </si>
  <si>
    <t>SARMIENTO PARRA GERMAN RICARDO NICOLAS</t>
  </si>
  <si>
    <t>4164-2026</t>
  </si>
  <si>
    <t>JIMENEZ MEJIA JUAN GABRIEL</t>
  </si>
  <si>
    <t>ODONTOLOGO ESPECIALISTA - CIRUGIA ORAL</t>
  </si>
  <si>
    <t>4165-2026</t>
  </si>
  <si>
    <t xml:space="preserve">VEGA REYES TATIANA YINETH </t>
  </si>
  <si>
    <t>4166-2026</t>
  </si>
  <si>
    <t>ACEVEDO RODRIGUEZ JOHANNA CATHERINE</t>
  </si>
  <si>
    <t>4167-2026</t>
  </si>
  <si>
    <t>PULIDO ESPINOSA JOHANNA SMIT</t>
  </si>
  <si>
    <t>4168-2026</t>
  </si>
  <si>
    <t>4170-2026</t>
  </si>
  <si>
    <t>PEÑA POLANIA GERALDINE</t>
  </si>
  <si>
    <t>4171-2026</t>
  </si>
  <si>
    <t>ARCE CELI ANDREA ESTEFANIA</t>
  </si>
  <si>
    <t>4172-2026</t>
  </si>
  <si>
    <t xml:space="preserve">GOMEZ ARROYAVE ALEJANDRO </t>
  </si>
  <si>
    <t>4176-2026</t>
  </si>
  <si>
    <t>LOZANO MALPICA LINA FERNANDA</t>
  </si>
  <si>
    <t>4177-2026</t>
  </si>
  <si>
    <t>MARQUEZ HOYOS ROSIBEL</t>
  </si>
  <si>
    <t>4178-2026</t>
  </si>
  <si>
    <t>CAPERA HENRIQUEZ ANGIE YISELA</t>
  </si>
  <si>
    <t>4179-2026</t>
  </si>
  <si>
    <t>PULECIO BERNAL MICHAEL STIVEN</t>
  </si>
  <si>
    <t>4180-2026</t>
  </si>
  <si>
    <t>MEJIA CARDONA DANIELA</t>
  </si>
  <si>
    <t>4181-2026</t>
  </si>
  <si>
    <t xml:space="preserve">MARTINEZ QUINTERO ALEJANDRA </t>
  </si>
  <si>
    <t>TERAPEUTA OCUPACIONAL</t>
  </si>
  <si>
    <t>4182-2026</t>
  </si>
  <si>
    <t>SANTAFE CRUZ LAURA VALENTINA</t>
  </si>
  <si>
    <t>4183-2026</t>
  </si>
  <si>
    <t>CASTRO DELGADO MARIANA</t>
  </si>
  <si>
    <t>4184-2026</t>
  </si>
  <si>
    <t>LOPEZ SUAREZ MATEO</t>
  </si>
  <si>
    <t>4185-2026</t>
  </si>
  <si>
    <t>RICO RIAÑO OSCAR FERNANDO</t>
  </si>
  <si>
    <t>4186-2026</t>
  </si>
  <si>
    <t>SANABRIA VILLANUEVA ANGIE NATALIA</t>
  </si>
  <si>
    <t>4187-2026</t>
  </si>
  <si>
    <t>OSORIO CHAVARRO JHON JAIRO</t>
  </si>
  <si>
    <t>4188-2026</t>
  </si>
  <si>
    <t>AVENDAÑO HEREDIA NANCY</t>
  </si>
  <si>
    <t>4189-2026</t>
  </si>
  <si>
    <t>ESTELA VASQUEZ ISABEL ADRIANA</t>
  </si>
  <si>
    <t>4190-2026</t>
  </si>
  <si>
    <t>SUAREZ VARGAS DANNA MELISSA</t>
  </si>
  <si>
    <t>4191-2026</t>
  </si>
  <si>
    <t>BALLESTEROS PINZON LUISA FERNANDA</t>
  </si>
  <si>
    <t>4192-2026</t>
  </si>
  <si>
    <t>CAICEDO VALENCIA JENNIFER</t>
  </si>
  <si>
    <t>4193-2026</t>
  </si>
  <si>
    <t>ESPITIA BERNAL INGRID LORENA</t>
  </si>
  <si>
    <t>4195-2026</t>
  </si>
  <si>
    <t>4196-2026</t>
  </si>
  <si>
    <t>MORA BARRERA NEIDU JOHANNA</t>
  </si>
  <si>
    <t>4198-2026</t>
  </si>
  <si>
    <t>DIAZ FONSECA KAROL GISSELA</t>
  </si>
  <si>
    <t>4199-2026</t>
  </si>
  <si>
    <t>PARRA BOHORQUEZ INGRID DANIELA</t>
  </si>
  <si>
    <t>4200-2026</t>
  </si>
  <si>
    <t>BELTRAN CASTILLO ANGIE JULIANA</t>
  </si>
  <si>
    <t>4201-2026</t>
  </si>
  <si>
    <t>SIERRA MARTINEZ DANA LORENA</t>
  </si>
  <si>
    <t>4202-2026</t>
  </si>
  <si>
    <t>RUIZ VARON ESMILY YUSMARY</t>
  </si>
  <si>
    <t>4203-2026</t>
  </si>
  <si>
    <t xml:space="preserve">SANTANA FIGUEROA CLAUDIA MILENA </t>
  </si>
  <si>
    <t>4204-2026</t>
  </si>
  <si>
    <t>ROMERO CUFIÑO NUBIA</t>
  </si>
  <si>
    <t>4205-2026</t>
  </si>
  <si>
    <t>MILLAN MONSOQUE JULIA CAROLINA</t>
  </si>
  <si>
    <t>4206-2026</t>
  </si>
  <si>
    <t>MOLINA DIAZ JEIMMY JOHANNA</t>
  </si>
  <si>
    <t>4207-2026</t>
  </si>
  <si>
    <t>SALCEDO BOHORQUEZ NATHALI GISSETH</t>
  </si>
  <si>
    <t>4210-2026</t>
  </si>
  <si>
    <t>PINZON MORA LESLY ALEJANDRA</t>
  </si>
  <si>
    <t>4212-2026</t>
  </si>
  <si>
    <t>LOZANO GARCIA ANGIE LORENA</t>
  </si>
  <si>
    <t>4213-2026</t>
  </si>
  <si>
    <t>CORDERO CELY VANESSA ALEXANDRA</t>
  </si>
  <si>
    <t>4214-2026</t>
  </si>
  <si>
    <t>BELTRAN CARO MILDRETH</t>
  </si>
  <si>
    <t>4215-2026</t>
  </si>
  <si>
    <t>GARZON RUBIO TANIA MARIA</t>
  </si>
  <si>
    <t>4216-2026</t>
  </si>
  <si>
    <t>ZULUAGA BEDOYA WENDY CAROLINA</t>
  </si>
  <si>
    <t>4217-2026</t>
  </si>
  <si>
    <t>LEON PERILLA NATHALIA</t>
  </si>
  <si>
    <t>4218-2026</t>
  </si>
  <si>
    <t>OCAMPO BOCANEGRA ROBINSON</t>
  </si>
  <si>
    <t xml:space="preserve">TECNICO ADMINISTRATIVO I </t>
  </si>
  <si>
    <t>4219-2026</t>
  </si>
  <si>
    <t>MENDOZA SILVA CARMEN MELISA</t>
  </si>
  <si>
    <t>4220-2026</t>
  </si>
  <si>
    <t>TORRES SANCHEZ DANNY CAROLLANNY</t>
  </si>
  <si>
    <t>4221-2026</t>
  </si>
  <si>
    <t>CARRANZA HERNANDEZ WILSON JOSE</t>
  </si>
  <si>
    <t>4222-2026</t>
  </si>
  <si>
    <t>HERNANDEZ REYES MARIA ALEXANDRA</t>
  </si>
  <si>
    <t>4223-2026</t>
  </si>
  <si>
    <t>GARZON DUCUARA MARIA LUISA</t>
  </si>
  <si>
    <t>4224-2026</t>
  </si>
  <si>
    <t>SANDOVAL CIFUENTES KAROL TATIANA</t>
  </si>
  <si>
    <t>4225-2026</t>
  </si>
  <si>
    <t>RODRIGUEZ BERNAL KENLLY PAOLA</t>
  </si>
  <si>
    <t>4226-2026</t>
  </si>
  <si>
    <t>CALDERON PEÑA KARINA MARIA</t>
  </si>
  <si>
    <t>4227-2026</t>
  </si>
  <si>
    <t>HUERFANO DIAZ MARTHA LILIANA</t>
  </si>
  <si>
    <t>4228-2026</t>
  </si>
  <si>
    <t>TRIANA MORENO GERALDINE</t>
  </si>
  <si>
    <t>4229-2026</t>
  </si>
  <si>
    <t>HERNANDEZ OROZCO LYDA ANDREA</t>
  </si>
  <si>
    <t>4230-2026</t>
  </si>
  <si>
    <t>TOVAR BAYONA KAREN TATIANA</t>
  </si>
  <si>
    <t>4231-2026</t>
  </si>
  <si>
    <t>LEAL HERRERA EDWIN CAMILO</t>
  </si>
  <si>
    <t>4232-2026</t>
  </si>
  <si>
    <t>SUAREZ GARZON PAOLA ANDREA</t>
  </si>
  <si>
    <t>4233-2026</t>
  </si>
  <si>
    <t>ROA PARDO YEIMI LORENA</t>
  </si>
  <si>
    <t>4234-2026</t>
  </si>
  <si>
    <t>HERRERA CHAVARRIA ESTEFANI YULIEED</t>
  </si>
  <si>
    <t>4235-2026</t>
  </si>
  <si>
    <t>GUTIERREZ ROJAS JUDITH ESPERANZA</t>
  </si>
  <si>
    <t>4237-2026</t>
  </si>
  <si>
    <t>4238-2026</t>
  </si>
  <si>
    <t xml:space="preserve">DURAN SOSA YADIRA </t>
  </si>
  <si>
    <t>4240-2026</t>
  </si>
  <si>
    <t>RONDON HERRERA ANDREA CAROLINA</t>
  </si>
  <si>
    <t>4241-2026</t>
  </si>
  <si>
    <t xml:space="preserve">AVILA MAHECHA JHON FREDY </t>
  </si>
  <si>
    <t>4242-2026</t>
  </si>
  <si>
    <t>GONZALEZ LAVADO YULIEDT CAMILA</t>
  </si>
  <si>
    <t>4243-2026</t>
  </si>
  <si>
    <t>DONOSO RODRIGUEZ FRANCY JULLIETH</t>
  </si>
  <si>
    <t>4244-2026</t>
  </si>
  <si>
    <t>OCHOA PIRAZAN OSCAR ANTONIO</t>
  </si>
  <si>
    <t>4245-2026</t>
  </si>
  <si>
    <t>LEON ORJUELA MARTHA JOHANNA</t>
  </si>
  <si>
    <t>4246-2026</t>
  </si>
  <si>
    <t>LEAL MORA ANDREA FERNANDA</t>
  </si>
  <si>
    <t>4247-2026</t>
  </si>
  <si>
    <t>SALINAS DIAZ LISLEY</t>
  </si>
  <si>
    <t>4248-2026</t>
  </si>
  <si>
    <t>PEREZ PALACIO NAYSHA AUDREY</t>
  </si>
  <si>
    <t>4249-2026</t>
  </si>
  <si>
    <t>GOMEZ VARGAS MONICA VIVIANA</t>
  </si>
  <si>
    <t>4250-2026</t>
  </si>
  <si>
    <t>LAITON BARBOSA VALENTINA</t>
  </si>
  <si>
    <t>4251-2026</t>
  </si>
  <si>
    <t xml:space="preserve">PINZON BERNAL JORGE ELIECER </t>
  </si>
  <si>
    <t>4253-2026</t>
  </si>
  <si>
    <t>CARO SAAVEDRA MARTHA FERNANDA</t>
  </si>
  <si>
    <t>4254-2026</t>
  </si>
  <si>
    <t>GONZALEZ CUEVAS LUISA FERNANDA</t>
  </si>
  <si>
    <t>4255-2026</t>
  </si>
  <si>
    <t>DUARTE CASTIBLANCO MARIA CRISTINA</t>
  </si>
  <si>
    <t>4257-2026</t>
  </si>
  <si>
    <t>JURADO GONZALEZ NATHALYA ANDREA</t>
  </si>
  <si>
    <t>4258-2026</t>
  </si>
  <si>
    <t>BONILLA SUAZA PAOLA ANDREA</t>
  </si>
  <si>
    <t>4259-2026</t>
  </si>
  <si>
    <t>HERRERA BONILLA ANGIE PAOLA</t>
  </si>
  <si>
    <t>4262-2026</t>
  </si>
  <si>
    <t>DUARTE RODRIGUEZ LILIA ALEJANDRA</t>
  </si>
  <si>
    <t>4263-2026</t>
  </si>
  <si>
    <t>PINEDA OSORIO YESICA LORENA</t>
  </si>
  <si>
    <t>4264-2026</t>
  </si>
  <si>
    <t>CERQUERA RAMOS JOHANA</t>
  </si>
  <si>
    <t>4265-2026</t>
  </si>
  <si>
    <t>OVIEDO MONROY KELLY JOHANA</t>
  </si>
  <si>
    <t>4266-2026</t>
  </si>
  <si>
    <t xml:space="preserve">TENJO ROMERO NATALY </t>
  </si>
  <si>
    <t>4267-2026</t>
  </si>
  <si>
    <t>DIAZ MOLINA HAIDA PAOLA</t>
  </si>
  <si>
    <t>4268-2026</t>
  </si>
  <si>
    <t>ROJAS ALVAREZ AMPARO</t>
  </si>
  <si>
    <t>4269-2026</t>
  </si>
  <si>
    <t>MORENO CALVO ERIKA JIMENA</t>
  </si>
  <si>
    <t>4270-2026</t>
  </si>
  <si>
    <t>MUÑOZ GIRALDO LUISA FERNANDA</t>
  </si>
  <si>
    <t>4271-2026</t>
  </si>
  <si>
    <t>NAVARRO OSPINO JOSE ANTONIO</t>
  </si>
  <si>
    <t>4272-2026</t>
  </si>
  <si>
    <t>AVILA NIÑO JOSE ALEXANDER</t>
  </si>
  <si>
    <t>4273-2026</t>
  </si>
  <si>
    <t>GALLO URINA KATRINA</t>
  </si>
  <si>
    <t>4274-2026</t>
  </si>
  <si>
    <t>GAFARO GALINDO SAMUEL EDUARDO</t>
  </si>
  <si>
    <t>4275-2026</t>
  </si>
  <si>
    <t>GOMEZ RAMIREZ JAIRO FERNANDO</t>
  </si>
  <si>
    <t>MEDICO ESPECIALISTA - CIRUGIA DE MANO</t>
  </si>
  <si>
    <t>4276-2026</t>
  </si>
  <si>
    <t>4277-2026</t>
  </si>
  <si>
    <t>4278-2026</t>
  </si>
  <si>
    <t>PRADO LUGO LEIDI TATIANA</t>
  </si>
  <si>
    <t>4279-2026</t>
  </si>
  <si>
    <t>PEÑA SANCHEZ MARIA YOLANDA</t>
  </si>
  <si>
    <t>4280-2026</t>
  </si>
  <si>
    <t>VELANDIA MESA ANDRES FELIPE</t>
  </si>
  <si>
    <t>4283-2026</t>
  </si>
  <si>
    <t>ROJAS TUNAROZA GLORIA ESPERANZA</t>
  </si>
  <si>
    <t>4285-2026</t>
  </si>
  <si>
    <t>VARGAS PALOMINO ASHLY KAROLAIN</t>
  </si>
  <si>
    <t>4286-2026</t>
  </si>
  <si>
    <t>ARDILA GUACARI MARIA YURLEY</t>
  </si>
  <si>
    <t>4287-2026</t>
  </si>
  <si>
    <t>ZAMBRANO MEJIA GERHALD SANTIAGO</t>
  </si>
  <si>
    <t>4288-2026</t>
  </si>
  <si>
    <t>MERCADO ARTEAGA LEYDIS DEL CARMEN</t>
  </si>
  <si>
    <t>4289-2026</t>
  </si>
  <si>
    <t>AÑEZ PIEDRAHITA GINA LIZETH</t>
  </si>
  <si>
    <t>4290-2026</t>
  </si>
  <si>
    <t>BUITRAGO ORJUELA ANA MARIA</t>
  </si>
  <si>
    <t>4291-2026</t>
  </si>
  <si>
    <t>ARCILA GOMEZ MARIA PAULA</t>
  </si>
  <si>
    <t>4292-2026</t>
  </si>
  <si>
    <t>ARIAS ROZO DANIEL ESTEBAN</t>
  </si>
  <si>
    <t>4293-2026</t>
  </si>
  <si>
    <t xml:space="preserve">LOPEZ GARZON BRENDA NICOLE </t>
  </si>
  <si>
    <t>4295-2026</t>
  </si>
  <si>
    <t>RAMOS NARIÑO DANNA BRIGITTE</t>
  </si>
  <si>
    <t>4296-2026</t>
  </si>
  <si>
    <t>GOMEZ HILARION MARIA ISABEL</t>
  </si>
  <si>
    <t>4297-2026</t>
  </si>
  <si>
    <t>TABORDA PINZON ANDERSON SMITH</t>
  </si>
  <si>
    <t>4298-2026</t>
  </si>
  <si>
    <t>MORENO RAMIREZ NANCY</t>
  </si>
  <si>
    <t>4299-2026</t>
  </si>
  <si>
    <t>TORRES GARCIA CARLOS ADRIAN</t>
  </si>
  <si>
    <t>4300-2026</t>
  </si>
  <si>
    <t xml:space="preserve">LOZANO NAVARRO NICOLAS </t>
  </si>
  <si>
    <t>4301-2026</t>
  </si>
  <si>
    <t>ARIAS OSORIO JENNY DANIELA</t>
  </si>
  <si>
    <t>4302-2026</t>
  </si>
  <si>
    <t xml:space="preserve">GUZMAN SOTO DIANA PAOLA </t>
  </si>
  <si>
    <t>4303-2026</t>
  </si>
  <si>
    <t>VENEGAS BELLO MAYRA JULIETH</t>
  </si>
  <si>
    <t>4304-2026</t>
  </si>
  <si>
    <t>DIAZ COMETA ANGIE CAROLINA</t>
  </si>
  <si>
    <t>4307-2026</t>
  </si>
  <si>
    <t>PARADA GONZALEZ JAHIR ANDRES</t>
  </si>
  <si>
    <t>4308-2026</t>
  </si>
  <si>
    <t>4309-2026</t>
  </si>
  <si>
    <t>PÉREZ MENA EDGAR IGNACIO</t>
  </si>
  <si>
    <t>4310-2026</t>
  </si>
  <si>
    <t>FORERO GONZALEZ KAREN LORENA</t>
  </si>
  <si>
    <t>4311-2026</t>
  </si>
  <si>
    <t>SANCHEZ PAEZ CARLOS ALBERTO</t>
  </si>
  <si>
    <t>4312-2026</t>
  </si>
  <si>
    <t>RODRIGUEZ BEJARANO MARTHA RAQUEL</t>
  </si>
  <si>
    <t>4313-2026</t>
  </si>
  <si>
    <t xml:space="preserve">BECERRA MONTES JENNY CAROLINA </t>
  </si>
  <si>
    <t>4314-2026</t>
  </si>
  <si>
    <t xml:space="preserve">TORRES ALDANA MAIRA ALEJANDRA </t>
  </si>
  <si>
    <t>4315-2026</t>
  </si>
  <si>
    <t>QUINTERO CARO NELSON ALEXANDER</t>
  </si>
  <si>
    <t>4316-2026</t>
  </si>
  <si>
    <t>LADINO MONTOYA SANTIAGO</t>
  </si>
  <si>
    <t>4317-2026</t>
  </si>
  <si>
    <t>FORERO AGUILAR LADY LILIANA</t>
  </si>
  <si>
    <t>4318-2026</t>
  </si>
  <si>
    <t>QUINTERO PINILLA LAURA VALENTINA</t>
  </si>
  <si>
    <t>4319-2026</t>
  </si>
  <si>
    <t>DIAZ VARGAS ALISON NATHALIA</t>
  </si>
  <si>
    <t>4320-2026</t>
  </si>
  <si>
    <t>GALINDO VARGAS MARIELA</t>
  </si>
  <si>
    <t>4321-2026</t>
  </si>
  <si>
    <t>MORENO RUIZ JENNY PAOLA</t>
  </si>
  <si>
    <t>4322-2026</t>
  </si>
  <si>
    <t>ANGULO JIMENEZ ROBINSON DAMIAN</t>
  </si>
  <si>
    <t>4323-2026</t>
  </si>
  <si>
    <t>MENDOZA SILVA WILSON SANTIAGO</t>
  </si>
  <si>
    <t>4324-2026</t>
  </si>
  <si>
    <t>NIÑO ROMERO JUAN CARLOS</t>
  </si>
  <si>
    <t>4325-2026</t>
  </si>
  <si>
    <t>MORENO CLAVIJO FREDY HOLMER</t>
  </si>
  <si>
    <t>4326-2026</t>
  </si>
  <si>
    <t>PARRA ADAMES ROSA MARIA</t>
  </si>
  <si>
    <t>4327-2026</t>
  </si>
  <si>
    <t>MANRIQUEZ LOPEZ JULIAN ERNESTO</t>
  </si>
  <si>
    <t>4328-2026</t>
  </si>
  <si>
    <t>LINARES VANEGAS LUDY</t>
  </si>
  <si>
    <t>4330-2026</t>
  </si>
  <si>
    <t>SUAREZ MENDEZ LAURA JIMENA</t>
  </si>
  <si>
    <t>4331-2026</t>
  </si>
  <si>
    <t>GARZON SUAREZ DENNIS PAOLA</t>
  </si>
  <si>
    <t>4332-2026</t>
  </si>
  <si>
    <t>ARDILA TORRES ADRIANA</t>
  </si>
  <si>
    <t>4333-2026</t>
  </si>
  <si>
    <t>HOLGUIN RIVERA YEIMER ALEXANDER</t>
  </si>
  <si>
    <t>4334-2026</t>
  </si>
  <si>
    <t>GUEVARA VILLAMIL DIANA PATRICIA</t>
  </si>
  <si>
    <t xml:space="preserve">AUXILIAR EN SALUD ORAL </t>
  </si>
  <si>
    <t>4335-2026</t>
  </si>
  <si>
    <t>VEGA GUERRERO AMMY STHEPHANIA</t>
  </si>
  <si>
    <t>4336-2026</t>
  </si>
  <si>
    <t xml:space="preserve">GONZALEZ HERNANDEZ OLGA LUCIA </t>
  </si>
  <si>
    <t>4337-2026</t>
  </si>
  <si>
    <t xml:space="preserve">ESCOBAR LOPEZ DANIEL FELIPE </t>
  </si>
  <si>
    <t>4338-2026</t>
  </si>
  <si>
    <t>LUGO ALEXANDRA JOSEFINA</t>
  </si>
  <si>
    <t>4339-2026</t>
  </si>
  <si>
    <t>OVIEDO LICONA ALEYDA LUZ</t>
  </si>
  <si>
    <t>4340-2026</t>
  </si>
  <si>
    <t>ARIZA SANCHEZ DAIVID SANTIAGO</t>
  </si>
  <si>
    <t>4341-2026</t>
  </si>
  <si>
    <t>MORENO LADINO ANDRES LEONARDO</t>
  </si>
  <si>
    <t>4342-2026</t>
  </si>
  <si>
    <t>RODRIGUEZ CARVAJAL LEIDY DAMARIS</t>
  </si>
  <si>
    <t>4343-2026</t>
  </si>
  <si>
    <t xml:space="preserve">MARTINEZ OVALLE RODRIGO </t>
  </si>
  <si>
    <t>4346-2026</t>
  </si>
  <si>
    <t>BALLEN REINA EIMMY ALEXANDRA</t>
  </si>
  <si>
    <t>4348-2026</t>
  </si>
  <si>
    <t>SANDOVAL COBOS LADY NATHALY</t>
  </si>
  <si>
    <t>4350-2026</t>
  </si>
  <si>
    <t>DIAZ RHENALS CATALINA LUCIA</t>
  </si>
  <si>
    <t>4351-2026</t>
  </si>
  <si>
    <t>ALVAREZ JARABA CECILIA SELENA</t>
  </si>
  <si>
    <t>4352-2026</t>
  </si>
  <si>
    <t>AREVALO GUTIERREZ LUISA FERNANDA</t>
  </si>
  <si>
    <t>4354-2026</t>
  </si>
  <si>
    <t>RUMIE VALENCIA MARIANA ODETH</t>
  </si>
  <si>
    <t>4355-2026</t>
  </si>
  <si>
    <t>CARDONA CASTILLO JUAN ANDRES</t>
  </si>
  <si>
    <t>4356-2026</t>
  </si>
  <si>
    <t>PEREZ ARCE MARLIN JOHANNA</t>
  </si>
  <si>
    <t>4358-2026</t>
  </si>
  <si>
    <t>GONZALEZ ARANGO LAURA FERNANDA</t>
  </si>
  <si>
    <t>4359-2026</t>
  </si>
  <si>
    <t>PALACIOS DIAZ NASHLY VALENTINA</t>
  </si>
  <si>
    <t>4361-2026</t>
  </si>
  <si>
    <t>LEIVA UBILLUS ANGGIE MARITZA</t>
  </si>
  <si>
    <t>4362-2026</t>
  </si>
  <si>
    <t>RESTREPO ENCISO DANIA TATIANA</t>
  </si>
  <si>
    <t>4363-2026</t>
  </si>
  <si>
    <t>AVELLO QUILINDO ALFRY MAGALY</t>
  </si>
  <si>
    <t>4364-2026</t>
  </si>
  <si>
    <t>ORTIGOZA RODRIGUEZ YINSO ALBEIRO</t>
  </si>
  <si>
    <t>4365-2026</t>
  </si>
  <si>
    <t>CASTILLO SALGADO PAULA SOFIA</t>
  </si>
  <si>
    <t>4366-2026</t>
  </si>
  <si>
    <t>AGUDELO CABEZAS CLAUDIA VANESSA</t>
  </si>
  <si>
    <t>4367-2026</t>
  </si>
  <si>
    <t>PARRA QUINTERO PAULA ALEJANDRA</t>
  </si>
  <si>
    <t>4368-2026</t>
  </si>
  <si>
    <t>MORENO EXTREMOR YANELLYS ESTHER</t>
  </si>
  <si>
    <t>4369-2026</t>
  </si>
  <si>
    <t>MARTINEZ ZAMORA LINA SOFIA</t>
  </si>
  <si>
    <t>4370-2026</t>
  </si>
  <si>
    <t>QUIROGA RIOS JULIETH VALENTINA</t>
  </si>
  <si>
    <t>4371-2026</t>
  </si>
  <si>
    <t>VERA HOLGUIN DAVID LEONARDO</t>
  </si>
  <si>
    <t>4374-2026</t>
  </si>
  <si>
    <t>PINZON PEDRAZA YEIMY LISSETH</t>
  </si>
  <si>
    <t>4375-2026</t>
  </si>
  <si>
    <t>MATIZ QUIROGA SEBASTIAN</t>
  </si>
  <si>
    <t>4376-2026</t>
  </si>
  <si>
    <t>4378-2026</t>
  </si>
  <si>
    <t>4379-2026</t>
  </si>
  <si>
    <t>CORREA CLAUDIA LILIANA</t>
  </si>
  <si>
    <t>4381-2026</t>
  </si>
  <si>
    <t>SANCHEZ MUÑETON CRISTIAN ANDRES</t>
  </si>
  <si>
    <t>4383-2026</t>
  </si>
  <si>
    <t>4384-2026</t>
  </si>
  <si>
    <t>BELTRAN ROJAS GERARDO</t>
  </si>
  <si>
    <t>4385-2026</t>
  </si>
  <si>
    <t>MORA ROZO OMAR ALEXANDER</t>
  </si>
  <si>
    <t>4386-2026</t>
  </si>
  <si>
    <t>ROJAS CONDE &amp; CÁRDENAS ABOGADOS SAS</t>
  </si>
  <si>
    <t>SERVICIOS PROFESIONALES ESPECIALIZADOS CON PERSONA JURIDICA</t>
  </si>
  <si>
    <t>4387-2026</t>
  </si>
  <si>
    <t>CAGUA QUEVEDO SONIA PATRICIA</t>
  </si>
  <si>
    <t>4388-2026</t>
  </si>
  <si>
    <t xml:space="preserve">MOYANO JESUS DAVID </t>
  </si>
  <si>
    <t>4389-2026</t>
  </si>
  <si>
    <t>WILCHES DIAZ EDWIN</t>
  </si>
  <si>
    <t>4390-2026</t>
  </si>
  <si>
    <t>NIETO MORENO ZULMA PATRICIA</t>
  </si>
  <si>
    <t>4391-2026</t>
  </si>
  <si>
    <t>TORRES SALAZAR JENNI CAROLINA</t>
  </si>
  <si>
    <t>4394-2026</t>
  </si>
  <si>
    <t>MORA MOLANO PAOLA VALENTINA</t>
  </si>
  <si>
    <t>4395-2026</t>
  </si>
  <si>
    <t>OSPINO DUQUE KATERINE</t>
  </si>
  <si>
    <t>4396-2026</t>
  </si>
  <si>
    <t>SABOGAL MORENO YESICA LORENA</t>
  </si>
  <si>
    <t>4397-2026</t>
  </si>
  <si>
    <t>GONZALEZ PINEDA ANGIE LORENA</t>
  </si>
  <si>
    <t>4398-2026</t>
  </si>
  <si>
    <t>ROMERO ALZATE NATALIA</t>
  </si>
  <si>
    <t>4403-2026</t>
  </si>
  <si>
    <t xml:space="preserve">SALAMANCA BARBOSA KAREN DANIELA </t>
  </si>
  <si>
    <t>4404-2026</t>
  </si>
  <si>
    <t>QUIROGA PATIÑO EDILSON</t>
  </si>
  <si>
    <t>4408-2026</t>
  </si>
  <si>
    <t>SANCHEZ GUZMAN DERLIN KATERINE</t>
  </si>
  <si>
    <t>4410-2026</t>
  </si>
  <si>
    <t>CLAVIJO LEON YEIDY CAROLINA</t>
  </si>
  <si>
    <t>4411-2026</t>
  </si>
  <si>
    <t>BERNAL ROJAS ALEJANDRA</t>
  </si>
  <si>
    <t>4414-2026</t>
  </si>
  <si>
    <t>CASTILLO SANCHEZ YULI PAOLA</t>
  </si>
  <si>
    <t>4415-2026</t>
  </si>
  <si>
    <t>GARAY OTALORA PAUBLA ANDREA</t>
  </si>
  <si>
    <t>4417-2026</t>
  </si>
  <si>
    <t xml:space="preserve">HURTADO TORRES LIBIA </t>
  </si>
  <si>
    <t>4418-2026</t>
  </si>
  <si>
    <t>RUIZ QUEMBA EDGAR DARIO</t>
  </si>
  <si>
    <t>4419-2026</t>
  </si>
  <si>
    <t>LOPEZ PACHECO LUISA FERNANDA</t>
  </si>
  <si>
    <t>4420-2026</t>
  </si>
  <si>
    <t>PARDO MORALES CAROL DAYANA</t>
  </si>
  <si>
    <t>4421-2026</t>
  </si>
  <si>
    <t>ROJAS VILLADA LIZETH NATALIA</t>
  </si>
  <si>
    <t>4423-2026</t>
  </si>
  <si>
    <t>BARRETO GONZALEZ SANTIAGO</t>
  </si>
  <si>
    <t>4424-2026</t>
  </si>
  <si>
    <t>SERRANO CALDERON LAURA YANETH</t>
  </si>
  <si>
    <t>4425-2026</t>
  </si>
  <si>
    <t>PIEDRAHITA MERA RUBEN OVIDIO</t>
  </si>
  <si>
    <t>4426-2026</t>
  </si>
  <si>
    <t>CASTILLO RODRIGUEZ RAFAEL GUILLERMO</t>
  </si>
  <si>
    <t>4427-2026</t>
  </si>
  <si>
    <t>ENRIQUEZ LOPEZ LINA MILELNA</t>
  </si>
  <si>
    <t>4429-2026</t>
  </si>
  <si>
    <t>HERNANDEZ ALARCON MAGALY</t>
  </si>
  <si>
    <t>4430-2026</t>
  </si>
  <si>
    <t>CARRANZA ALFONSO LIZETH JOHANA</t>
  </si>
  <si>
    <t>4431-2026</t>
  </si>
  <si>
    <t>OLMOS TORRES DIANA PAOLA</t>
  </si>
  <si>
    <t>4432-2026</t>
  </si>
  <si>
    <t>BECERRA BACAREO JOSE DAVID</t>
  </si>
  <si>
    <t>4434-2026</t>
  </si>
  <si>
    <t>CLAVIJO DIAZ JULIAN ESTEBAN</t>
  </si>
  <si>
    <t>4435-2026</t>
  </si>
  <si>
    <t>MOLINA OCHOA JUAN MANUEL</t>
  </si>
  <si>
    <t>4436-2026</t>
  </si>
  <si>
    <t>COCOMA VIVAS LUISA FERNANDA</t>
  </si>
  <si>
    <t>4437-2026</t>
  </si>
  <si>
    <t>GALVAN MEDRANO PAULA ANDREA</t>
  </si>
  <si>
    <t>4438-2026</t>
  </si>
  <si>
    <t>CARRILLO MIRANDA ANNAI VICTORIA</t>
  </si>
  <si>
    <t>4439-2026</t>
  </si>
  <si>
    <t>GRANADOS DIAZ ELIO JESUS REINALDO</t>
  </si>
  <si>
    <t>OPTÓMETRA</t>
  </si>
  <si>
    <t>4441-2026</t>
  </si>
  <si>
    <t>ROJAS HERRERA JEAMMY VIVIANA</t>
  </si>
  <si>
    <t>4442-2026</t>
  </si>
  <si>
    <t>VELANDIA RIVEROS MILVIA MIREYA</t>
  </si>
  <si>
    <t>4443-2026</t>
  </si>
  <si>
    <t>MAHECHA RUEDA WILFREDO</t>
  </si>
  <si>
    <t>4444-2026</t>
  </si>
  <si>
    <t>GARZON CUBILLOS ANGELA ANDREA</t>
  </si>
  <si>
    <t>4445-2026</t>
  </si>
  <si>
    <t>DAZA ARIAS CAROL DANIELA</t>
  </si>
  <si>
    <t>4446-2026</t>
  </si>
  <si>
    <t>ZAMBRANO MEJIA HAROLD DAVID</t>
  </si>
  <si>
    <t>4457-2026</t>
  </si>
  <si>
    <t>PERALTA BERNAL SEBASTIAN</t>
  </si>
  <si>
    <t>4458-2026</t>
  </si>
  <si>
    <t>MORENO RAMIREZ DARWIN SANTIAGO</t>
  </si>
  <si>
    <t>TECNÓLOGO ADMINISTRATIVO II</t>
  </si>
  <si>
    <t>4459-2026</t>
  </si>
  <si>
    <t>VALLEJO ROJAS LAURA DANIELA</t>
  </si>
  <si>
    <t>4460-2026</t>
  </si>
  <si>
    <t>PARRA CARDENAS BRAYAN DAVID</t>
  </si>
  <si>
    <t>4461-2026</t>
  </si>
  <si>
    <t>PUERTO CRUZ MICHEL DAYAAN</t>
  </si>
  <si>
    <t>4463-2026</t>
  </si>
  <si>
    <t>ROMERO VILLARREAL JOSE ANTONIO</t>
  </si>
  <si>
    <t>4464-2026</t>
  </si>
  <si>
    <t>CAMPOS BELTRAN JEIMMY ALEXANDRA</t>
  </si>
  <si>
    <t>4465-2026</t>
  </si>
  <si>
    <t>JIMENEZ CRUZ NATHALIA CATHERINE</t>
  </si>
  <si>
    <t>TECNÓLOGO</t>
  </si>
  <si>
    <t>4466-2026</t>
  </si>
  <si>
    <t>GARCIA ZAMBRANO ANDRES FELIPE</t>
  </si>
  <si>
    <t>4467-2026</t>
  </si>
  <si>
    <t>RUIZ MUÑOZ LUIS EDUARDO</t>
  </si>
  <si>
    <t>4468-2026</t>
  </si>
  <si>
    <t>GUILLEN ORTIZ ROBINSON DAMIAN</t>
  </si>
  <si>
    <t>4469-2026</t>
  </si>
  <si>
    <t>ACOSTA MARENTES JHON SEBASTIAN</t>
  </si>
  <si>
    <t>4470-2026</t>
  </si>
  <si>
    <t>RINCON GUATIBONZA DIEGO FELIPE</t>
  </si>
  <si>
    <t>4471-2026</t>
  </si>
  <si>
    <t>4472-2026</t>
  </si>
  <si>
    <t>AUXILIAR EN ENFERMERÍA</t>
  </si>
  <si>
    <t>4473-2026</t>
  </si>
  <si>
    <t>4474-2026</t>
  </si>
  <si>
    <t>MUÑOZ TORRES NUBIA PAOLA</t>
  </si>
  <si>
    <t>4475-2026</t>
  </si>
  <si>
    <t>ALMANZAR ANGEL NANCY PAULINA</t>
  </si>
  <si>
    <t>4476-2026</t>
  </si>
  <si>
    <t>CASTILLO VILLARRAGA ANGIE TATIANA</t>
  </si>
  <si>
    <t>4478-2026</t>
  </si>
  <si>
    <t>VALDERRAMA PIRATEQUE NANCY ANDREA</t>
  </si>
  <si>
    <t>TÉCNICO ADMINISTRATIVO I</t>
  </si>
  <si>
    <t>4479-2026</t>
  </si>
  <si>
    <t>MUÑOZ POVEDA BRANDON ALEXIS</t>
  </si>
  <si>
    <t>4480-2026</t>
  </si>
  <si>
    <t>RINCON GONZALEZ STEFANNY JOHANNA</t>
  </si>
  <si>
    <t>4481-2026</t>
  </si>
  <si>
    <t>SILVA ARDILA LEIDY KARINA</t>
  </si>
  <si>
    <t>4482-2026</t>
  </si>
  <si>
    <t>ARIAS GONZALEZ CAROL YULIETH</t>
  </si>
  <si>
    <t>4483-2026</t>
  </si>
  <si>
    <t>TRESPALACIO BARRAGAN NAJNA SHATTIN</t>
  </si>
  <si>
    <t>4484-2026</t>
  </si>
  <si>
    <t>4485-2026</t>
  </si>
  <si>
    <t>LOPEZ CHAVES GEOFREY ESLEYTER</t>
  </si>
  <si>
    <t>4486-2026</t>
  </si>
  <si>
    <t>SANCHEZ PEÑA ADRIAN NICOLAS</t>
  </si>
  <si>
    <t>4487-2026</t>
  </si>
  <si>
    <t>MIRANDA CUBILLOS LISETTE ESTEFANIA</t>
  </si>
  <si>
    <t>4488-2026</t>
  </si>
  <si>
    <t>CASTAÑEDA CUCAITA GERALDINE ADRIANA</t>
  </si>
  <si>
    <t>4489-2026</t>
  </si>
  <si>
    <t>ZAMBRANO DIEGO ALEJANDRO</t>
  </si>
  <si>
    <t>4490-2026</t>
  </si>
  <si>
    <t>BONILLA LOZANO DAYANA MARCELA</t>
  </si>
  <si>
    <t>4491-2026</t>
  </si>
  <si>
    <t>TARAPUES GARZON ANGIE MILENA</t>
  </si>
  <si>
    <t>4494-2026</t>
  </si>
  <si>
    <t>DIAZ BERNAL LAURA STEFANIA</t>
  </si>
  <si>
    <t>4495-2026</t>
  </si>
  <si>
    <t>RUBIANO BACA DIEGO JAVIER</t>
  </si>
  <si>
    <t>4496-2026</t>
  </si>
  <si>
    <t>MEZA BELTRAN JULIAN ANDRES</t>
  </si>
  <si>
    <t>4497-2026</t>
  </si>
  <si>
    <t>PIAMONTE SALAZAR YESICA PAOLA</t>
  </si>
  <si>
    <t>4498-2026</t>
  </si>
  <si>
    <t>DIAZ GAVIRIA SONIA LUCIA</t>
  </si>
  <si>
    <t>4499-2026</t>
  </si>
  <si>
    <t>GOMEZ RIVERA LEIDY PAOLA</t>
  </si>
  <si>
    <t>4500-2026</t>
  </si>
  <si>
    <t>ALBA LOMBANA JUAN PABLO</t>
  </si>
  <si>
    <t>4501-2026</t>
  </si>
  <si>
    <t>DEVIA POLANIA ERIKA LORENA</t>
  </si>
  <si>
    <t>4502-2026</t>
  </si>
  <si>
    <t>HIDROBO MORENO LAURA DANIELA</t>
  </si>
  <si>
    <t>TÉCNICO I</t>
  </si>
  <si>
    <t>4504-2026</t>
  </si>
  <si>
    <t>MONTAÑA TRUJILLO KAREN LORENA</t>
  </si>
  <si>
    <t>4508-2026</t>
  </si>
  <si>
    <t>HERRERA LOPEZ ANA ELVIA</t>
  </si>
  <si>
    <t>4509-2026</t>
  </si>
  <si>
    <t>AREVALO VALENCIA JULY LIZETH</t>
  </si>
  <si>
    <t>4510-2026</t>
  </si>
  <si>
    <t>OSORIO LOPEZ LINA YINNETH</t>
  </si>
  <si>
    <t>4511-2026</t>
  </si>
  <si>
    <t>GUTIERREZ CRISTIANO LEIDY DAHIANNA</t>
  </si>
  <si>
    <t>4512-2026</t>
  </si>
  <si>
    <t>MATALLANA GUEVARA JOHAN ARTURO</t>
  </si>
  <si>
    <t>TÉCNICO II</t>
  </si>
  <si>
    <t>4514-2026</t>
  </si>
  <si>
    <t>MOLANO ROJAS BLANCA JISETH</t>
  </si>
  <si>
    <t>4515-2026</t>
  </si>
  <si>
    <t>CAÑON DAZA LILIA FLOR</t>
  </si>
  <si>
    <t>4516-2026</t>
  </si>
  <si>
    <t>OVIEDO GONZALEZ ANGELA MARIA</t>
  </si>
  <si>
    <t>4517-2026</t>
  </si>
  <si>
    <t>GUZMAN ORTIZ TANIA MAIDE</t>
  </si>
  <si>
    <t xml:space="preserve">AUXILIAR EN ENFERMERÍA </t>
  </si>
  <si>
    <t>4518-2026</t>
  </si>
  <si>
    <t>BARAHONA ANZOLA NAYIBE LIZETH</t>
  </si>
  <si>
    <t>4519-2026</t>
  </si>
  <si>
    <t>ROMERO ARAQUE DEDNIS YELICSA</t>
  </si>
  <si>
    <t>4520-2026</t>
  </si>
  <si>
    <t xml:space="preserve">CANCHALA RIAÑO CRISTIAN ALEJANDRO </t>
  </si>
  <si>
    <t>4521-2026</t>
  </si>
  <si>
    <t xml:space="preserve">LOPEZ CUBIDES JULIAN ALEJANDRO </t>
  </si>
  <si>
    <t>4523-2026</t>
  </si>
  <si>
    <t xml:space="preserve">GIL BARBOSA FABIAN SANTIAGO </t>
  </si>
  <si>
    <t>4524-2026</t>
  </si>
  <si>
    <t xml:space="preserve">RINCON LLAIN MARIA MONICA </t>
  </si>
  <si>
    <t>4525-2026</t>
  </si>
  <si>
    <t>GUERRERO RUEDA YOHANA ANDREA</t>
  </si>
  <si>
    <t>4526-2026</t>
  </si>
  <si>
    <t>CAMPOS QUINTERO KAROL TATIANA</t>
  </si>
  <si>
    <t>TÉCNICO ADMINISTRATIVO II</t>
  </si>
  <si>
    <t>4527-2026</t>
  </si>
  <si>
    <t xml:space="preserve">PINEDA MILLAN NICOLE DANIELA </t>
  </si>
  <si>
    <t>4528-2026</t>
  </si>
  <si>
    <t>RIBERO CALVO RAUL ANDRES</t>
  </si>
  <si>
    <t>MEDICO ESPECIALISTA - FISIATRIA</t>
  </si>
  <si>
    <t>4529-2026</t>
  </si>
  <si>
    <t>GARZON RODRIGUEZ INGRID MARCELA</t>
  </si>
  <si>
    <t>AUXILIAR EN ENFERMERÍA - INFORMADOR</t>
  </si>
  <si>
    <t>4531-2026</t>
  </si>
  <si>
    <t>MORENO FLOREZ JENNIFER STEPHANY</t>
  </si>
  <si>
    <t>4532-2026</t>
  </si>
  <si>
    <t>GONZALEZ SIERRA DAMARIS TATIANA</t>
  </si>
  <si>
    <t>4533-2026</t>
  </si>
  <si>
    <t>ALFONSO DIAZ AURA LILIANA</t>
  </si>
  <si>
    <t>4534-2026</t>
  </si>
  <si>
    <t>VEGA ARIAS JOANNA</t>
  </si>
  <si>
    <t>4535-2026</t>
  </si>
  <si>
    <t>AMARILLO LOVERA  MARIA ALEJANDRA</t>
  </si>
  <si>
    <t>4536-2026</t>
  </si>
  <si>
    <t>GONZALEZ MANRIQUE DIANA CAROLINA</t>
  </si>
  <si>
    <t>4537-2026</t>
  </si>
  <si>
    <t>VELEZ MARULANDA YOUSTIN NICOLAS</t>
  </si>
  <si>
    <t>4538-2026</t>
  </si>
  <si>
    <t>ALFONSO QUICAZAQUE JESSICA PAOLA</t>
  </si>
  <si>
    <t>4539-2026</t>
  </si>
  <si>
    <t>AVILA GALINDO LESLY VALENTINA</t>
  </si>
  <si>
    <t>4540-2026</t>
  </si>
  <si>
    <t>CAPERA GALINDEZ MAYERLY TATIANA</t>
  </si>
  <si>
    <t>4542-2026</t>
  </si>
  <si>
    <t>SARMIENTO PIRAGAUTA LINA MARCELA</t>
  </si>
  <si>
    <t>4543-2026</t>
  </si>
  <si>
    <t>MARTINEZ ARIZA YENNIFER LORENA</t>
  </si>
  <si>
    <t>4544-2026</t>
  </si>
  <si>
    <t xml:space="preserve">DURAN DOMINGUEZ LUIS ESTEBAN </t>
  </si>
  <si>
    <t>4545-2026</t>
  </si>
  <si>
    <t>SUAREZ ROMERO ANYI LORENA</t>
  </si>
  <si>
    <t>4547-2026</t>
  </si>
  <si>
    <t>PIÑEROS VARELA MARIA PAULA</t>
  </si>
  <si>
    <t>4548-2026</t>
  </si>
  <si>
    <t>CAMARGO IZQUIERDO ALEXANDER</t>
  </si>
  <si>
    <t>4549-2026</t>
  </si>
  <si>
    <t>SALAMANCA GOMEZ LAURA SOFIA</t>
  </si>
  <si>
    <t>4550-2026</t>
  </si>
  <si>
    <t>LOZANO AVILEZ ANGIE LEANDRA</t>
  </si>
  <si>
    <t>4551-2026</t>
  </si>
  <si>
    <t>SALGADO TRUJILLO LADY CATERINE</t>
  </si>
  <si>
    <t>4552-2026</t>
  </si>
  <si>
    <t>CRUZ GUTIERREZ CLAUDIA PATRICIA</t>
  </si>
  <si>
    <t>4553-2026</t>
  </si>
  <si>
    <t>BUITRAGO PUERTO KAREN TATIANA</t>
  </si>
  <si>
    <t>TECNÓLOGO EN REGENCIA DE FARMACIA</t>
  </si>
  <si>
    <t>4554-2026</t>
  </si>
  <si>
    <t>PATIÑO PARADA DIANA LIZETH</t>
  </si>
  <si>
    <t>4555-2026</t>
  </si>
  <si>
    <t>ESTUPIÑAN ROMERO KELLY FELISA</t>
  </si>
  <si>
    <t>4556-2026</t>
  </si>
  <si>
    <t>BORRAEZ CAICEDO CAROL TATTIANA</t>
  </si>
  <si>
    <t>4557-2026</t>
  </si>
  <si>
    <t>ROMERO PINEDA CECILIA YIN</t>
  </si>
  <si>
    <t>4558-2026</t>
  </si>
  <si>
    <t>PINEDA MENDOZA DAYANA ALEXANDRA</t>
  </si>
  <si>
    <t>4560-2026</t>
  </si>
  <si>
    <t>BURGOS SEPULVEDA MARILIN GABRIELA</t>
  </si>
  <si>
    <t>4561-2026</t>
  </si>
  <si>
    <t>PELAEZ LOPEZ CRISTIAN FABIAN</t>
  </si>
  <si>
    <t>4562-2026</t>
  </si>
  <si>
    <t>BUSTAMANTE CASTIBLANCO LUZ DAYANA</t>
  </si>
  <si>
    <t>4563-2026</t>
  </si>
  <si>
    <t>GUTIERREZ CARDONA LAURA JULIANA</t>
  </si>
  <si>
    <t>4564-2026</t>
  </si>
  <si>
    <t>TARQUINO FERNANDEZ MYRIAM VICTORIA</t>
  </si>
  <si>
    <t>4565-2026</t>
  </si>
  <si>
    <t>GONZALEZ GRISALES GUSTAVO ADOLFO</t>
  </si>
  <si>
    <t>4566-2026</t>
  </si>
  <si>
    <t>ZABALA LUNA MARIA TERESA</t>
  </si>
  <si>
    <t>4567-2026</t>
  </si>
  <si>
    <t>MOSQUERA GARCIA MARILIN JULIETH</t>
  </si>
  <si>
    <t>4568-2026</t>
  </si>
  <si>
    <t>BENAVIDES TORRES OLGA LUCIA</t>
  </si>
  <si>
    <t>4569-2026</t>
  </si>
  <si>
    <t>MANRIQUE NARANJO JENNIFER SOLANGIE</t>
  </si>
  <si>
    <t>4570-2026</t>
  </si>
  <si>
    <t>ROMERO BOGOTA ALEXI JOHANA</t>
  </si>
  <si>
    <t>4571-2026</t>
  </si>
  <si>
    <t>CASTRO SEPULVEDA ERIS JOSUE</t>
  </si>
  <si>
    <t>4572-2026</t>
  </si>
  <si>
    <t>LADINO EMBUS KELLY YOHANA</t>
  </si>
  <si>
    <t>4573-2026</t>
  </si>
  <si>
    <t>CIFUENTES HERNANDEZ ANGELA MARCELA</t>
  </si>
  <si>
    <t>4574-2026</t>
  </si>
  <si>
    <t>MATEUS PATIÑO GINA LICETH</t>
  </si>
  <si>
    <t>4575-2026</t>
  </si>
  <si>
    <t>BELTRAN ARIZA JESSICA PAOLA</t>
  </si>
  <si>
    <t>4576-2026</t>
  </si>
  <si>
    <t>VIDAL ZURIQUE ANA KARINA</t>
  </si>
  <si>
    <t>4577-2026</t>
  </si>
  <si>
    <t>VELANDIA RODRIGUEZ ANGIE KATERINE</t>
  </si>
  <si>
    <t>4578-2026</t>
  </si>
  <si>
    <t>MAMIAN RODRIGUEZ ZHARICK TATIANA</t>
  </si>
  <si>
    <t>4579-2026</t>
  </si>
  <si>
    <t xml:space="preserve">SANCHEZ BUSTOS SERGIO IVAN </t>
  </si>
  <si>
    <t>APOYO ADMINISTRATIVO Y LOGISTICO - FACTURADOR - AUTORIZADOR SERVICIOS DE HOSPITALIZACIÓN Y URGENCIAS O AREAS ADMINISTRATIVAS</t>
  </si>
  <si>
    <t>4580-2026</t>
  </si>
  <si>
    <t>ALVARADO RODRIGUEZ CAROL YULIETH</t>
  </si>
  <si>
    <t>4581-2026</t>
  </si>
  <si>
    <t>GOMEZ ALVAREZ DAHIANA LORENA</t>
  </si>
  <si>
    <t>4583-2026</t>
  </si>
  <si>
    <t>RODRIGUEZ VELANDIA MELBA VIVIANA</t>
  </si>
  <si>
    <t>4584-2026</t>
  </si>
  <si>
    <t>MOSQUERA MOSQUERA KELLY ANDREA</t>
  </si>
  <si>
    <t>4586-2026</t>
  </si>
  <si>
    <t>NARANJO PULIDO PAULA FERNANDA</t>
  </si>
  <si>
    <t>4587-2026</t>
  </si>
  <si>
    <t>ROMERO CANTOR JHONATAN ALEXANDER</t>
  </si>
  <si>
    <t>4588-2026</t>
  </si>
  <si>
    <t xml:space="preserve">PALENCIA BOHORQUEZ RAUL ALEJANDRO </t>
  </si>
  <si>
    <t>4589-2026</t>
  </si>
  <si>
    <t>JARAMILLO FINO ANGELA MARIA</t>
  </si>
  <si>
    <t>4590-2026</t>
  </si>
  <si>
    <t>ARCINIEGAS GUERRERO  GISELL ALEJANDRA</t>
  </si>
  <si>
    <t>4591-2026</t>
  </si>
  <si>
    <t>DIAZ GALINDO YUDHY LILIANA</t>
  </si>
  <si>
    <t>TECNICO PROFESIONAL EN SALUD ORAL (HIGIENISTA ORAL)</t>
  </si>
  <si>
    <t>4592-2026</t>
  </si>
  <si>
    <t>MORENO ARIZA YULY TATIANA</t>
  </si>
  <si>
    <t>4593-2026</t>
  </si>
  <si>
    <t>HERNANDEZ SIERRA NICOL ALEJANDRA</t>
  </si>
  <si>
    <t>4596-2026</t>
  </si>
  <si>
    <t>MENDEZ ORTIZ HAROLD STIVEN'S</t>
  </si>
  <si>
    <t>4597-2026</t>
  </si>
  <si>
    <t>BETANCOURT CASTILLO GABRIELA</t>
  </si>
  <si>
    <t>QUÍMICO FARMACEUTICO</t>
  </si>
  <si>
    <t>4598-2026</t>
  </si>
  <si>
    <t>RODRIGUEZ DIAZ JAIME ALEXANDER</t>
  </si>
  <si>
    <t>4599-2026</t>
  </si>
  <si>
    <t>FERNANDEZ VARGAS LAURA STEFANY</t>
  </si>
  <si>
    <t>4600-2026</t>
  </si>
  <si>
    <t>DEL RIO GOMEZ YERLY ALEJANDRA</t>
  </si>
  <si>
    <t>4601-2026</t>
  </si>
  <si>
    <t>GUARIN RICARDO SANTIAGO</t>
  </si>
  <si>
    <t>4602-2026</t>
  </si>
  <si>
    <t>RODRIGUEZ RODRIGUEZ MARIA ANGELICA</t>
  </si>
  <si>
    <t>4603-2026</t>
  </si>
  <si>
    <t>LEON PARDO ANGIE JULIETH</t>
  </si>
  <si>
    <t>4604-2026</t>
  </si>
  <si>
    <t>BOLIVAR RUIZ ADRIANA CAROLINA</t>
  </si>
  <si>
    <t>4605-2026</t>
  </si>
  <si>
    <t>CALDERON PRIETO JESSICA MARIA</t>
  </si>
  <si>
    <t>4606-2026</t>
  </si>
  <si>
    <t xml:space="preserve">ESPITIA GARCIA JENNYFER DAYANN </t>
  </si>
  <si>
    <t>4607-2026</t>
  </si>
  <si>
    <t xml:space="preserve">MENDEZ RODRIGUEZ NIKY ESTEBAN </t>
  </si>
  <si>
    <t>4608-2026</t>
  </si>
  <si>
    <t>TAMAYO ESCOBAR LIGIA MARIA</t>
  </si>
  <si>
    <t>4609-2026</t>
  </si>
  <si>
    <t>MARIN MONROY YORDY YOBEIMAR</t>
  </si>
  <si>
    <t>4611-2026</t>
  </si>
  <si>
    <t>BORDA ROJAS VALERIA</t>
  </si>
  <si>
    <t>4612-2026</t>
  </si>
  <si>
    <t>ARIZA PINEDA LUISA FERNANDA</t>
  </si>
  <si>
    <t>4613-2026</t>
  </si>
  <si>
    <t>NIETO GARZON SARAH LORENA</t>
  </si>
  <si>
    <t>4614-2026</t>
  </si>
  <si>
    <t>PEREZ NIETO EDWIN SANTIAGO</t>
  </si>
  <si>
    <t>4615-2026</t>
  </si>
  <si>
    <t>DIAZ INFANTE MARIA DEL PILAR</t>
  </si>
  <si>
    <t>4616-2026</t>
  </si>
  <si>
    <t>HERNANDEZ CARVAJAL CAROL YULIANA</t>
  </si>
  <si>
    <t>4619-2026</t>
  </si>
  <si>
    <t>RODRIGUEZ CRUZ MAURICIO</t>
  </si>
  <si>
    <t>4621-2026</t>
  </si>
  <si>
    <t>NIÑO NIÑO JOVANNE ANGELICA</t>
  </si>
  <si>
    <t>4622-2026</t>
  </si>
  <si>
    <t>SALAZAR RAMIREZ HECTOR AUGUSTO</t>
  </si>
  <si>
    <t>4623-2026</t>
  </si>
  <si>
    <t>CUELLAR GAVIRIA ANGIE VIVIANA</t>
  </si>
  <si>
    <t>4624-2026</t>
  </si>
  <si>
    <t xml:space="preserve">BOCANEGRA GONZALEZ YUDI MILENA </t>
  </si>
  <si>
    <t>4625-2026</t>
  </si>
  <si>
    <t>OSPINA GUEVARA LUISA FERNANDA</t>
  </si>
  <si>
    <t>4626-2026</t>
  </si>
  <si>
    <t>ROJAS ORDUZ ANDREA CAROLINA</t>
  </si>
  <si>
    <t>4627-2026</t>
  </si>
  <si>
    <t>CASTAÑEDA CAMPOS LEIDY JOHANNA</t>
  </si>
  <si>
    <t>4628-2026</t>
  </si>
  <si>
    <t>SANCHEZ PELAEZ JURLEY STEFANE</t>
  </si>
  <si>
    <t>4629-2026</t>
  </si>
  <si>
    <t>ESPINOSA ALFONSO JUAN DAVID</t>
  </si>
  <si>
    <t>4630-2026</t>
  </si>
  <si>
    <t>SANDOVAL ALDANA YOLOTL FERNANDO</t>
  </si>
  <si>
    <t>4631-2026</t>
  </si>
  <si>
    <t>AVILA SANCHEZ BILLY ALEXANDER</t>
  </si>
  <si>
    <t>4632-2026</t>
  </si>
  <si>
    <t>SARMIENTO SUAREZ NATALY</t>
  </si>
  <si>
    <t>4633-2026</t>
  </si>
  <si>
    <t>SUAREZ CAVANZO NATHALY</t>
  </si>
  <si>
    <t>4634-2026</t>
  </si>
  <si>
    <t>MARQUINEZ ARICAPA JHON SEBASTIAN</t>
  </si>
  <si>
    <t>4635-2026</t>
  </si>
  <si>
    <t>VARELA AGUDELO DIRLENY YISETH</t>
  </si>
  <si>
    <t>4636-2026</t>
  </si>
  <si>
    <t>VEGA GUZMAN MARYURY ISABEL</t>
  </si>
  <si>
    <t>4637-2026</t>
  </si>
  <si>
    <t>MARTINEZ GUZMAN ELIBETH</t>
  </si>
  <si>
    <t>4638-2026</t>
  </si>
  <si>
    <t>POVEDA CARVAJAL MARTHA LUCIA</t>
  </si>
  <si>
    <t>4639-2026</t>
  </si>
  <si>
    <t>RINCON PRIETO ANGIE GERALDINE</t>
  </si>
  <si>
    <t>4640-2026</t>
  </si>
  <si>
    <t>RODRIGUEZ TIRADO HINELDA</t>
  </si>
  <si>
    <t>4641-2026</t>
  </si>
  <si>
    <t>ROJAS RAMIREZ LIGIA</t>
  </si>
  <si>
    <t>4642-2026</t>
  </si>
  <si>
    <t>ANTIVAR HERREÑO YURLY EMILCE</t>
  </si>
  <si>
    <t>4643-2026</t>
  </si>
  <si>
    <t>LOSANO REINOSO LUISA FERNANDA</t>
  </si>
  <si>
    <t>4644-2026</t>
  </si>
  <si>
    <t>ALBINO ALFONSO YENNI LORENA</t>
  </si>
  <si>
    <t>4645-2026</t>
  </si>
  <si>
    <t>BARCENAS LOZANO DIANA MARIA</t>
  </si>
  <si>
    <t>4646-2026</t>
  </si>
  <si>
    <t xml:space="preserve">RIVERA RUIZ NICOLAS STIVENS </t>
  </si>
  <si>
    <t>4647-2026</t>
  </si>
  <si>
    <t>LUNA ALVAREZ ALCIRA</t>
  </si>
  <si>
    <t>4649-2026</t>
  </si>
  <si>
    <t>ROJAS FLOREZ CRISTIAN ADRIAN</t>
  </si>
  <si>
    <t>4650-2026</t>
  </si>
  <si>
    <t>ACOSTA AREVALO SHARIL NATALIA</t>
  </si>
  <si>
    <t>4651-2026</t>
  </si>
  <si>
    <t>NOY NITOLA MARTHA CECILIA</t>
  </si>
  <si>
    <t>4652-2026</t>
  </si>
  <si>
    <t>INFANTE CASTRO TIBISAYS LEADID</t>
  </si>
  <si>
    <t>4654-2026</t>
  </si>
  <si>
    <t>OSORIO FERNANDEZ JENNIFER ANDREA</t>
  </si>
  <si>
    <t>4656-2026</t>
  </si>
  <si>
    <t>PERILLA OSORIO NICOL TATIANA</t>
  </si>
  <si>
    <t>4657-2026</t>
  </si>
  <si>
    <t>MORENO ALARCON YURY KATHERINE</t>
  </si>
  <si>
    <t>4661-2026</t>
  </si>
  <si>
    <t>ACERO MENA JOHAN SEBASTIAN</t>
  </si>
  <si>
    <t>4663-2026</t>
  </si>
  <si>
    <t>SEGURA CALDERON JUAN MANUEL</t>
  </si>
  <si>
    <t>AUXILIAR DE ENFERMERIA- CONDUCTOR</t>
  </si>
  <si>
    <t>4664-2026</t>
  </si>
  <si>
    <t>DONCEL CASTELLANOS WILLIAM ANDRES</t>
  </si>
  <si>
    <t>4665-2026</t>
  </si>
  <si>
    <t>SANDOVAL CASTILLO DIANA PATRICIA</t>
  </si>
  <si>
    <t xml:space="preserve">REFERENTE </t>
  </si>
  <si>
    <t>4666-2026</t>
  </si>
  <si>
    <t>GAUTA AHUMADA SHIRLEY NATALY</t>
  </si>
  <si>
    <t>4667-2026</t>
  </si>
  <si>
    <t>RUIZ SARMIENTO SANDRA MARCELA</t>
  </si>
  <si>
    <t xml:space="preserve">TERAPEUTA RESPIRATORIO </t>
  </si>
  <si>
    <t>4668-2026</t>
  </si>
  <si>
    <t>MARIN PINZON CRISTIAN EDUARDO</t>
  </si>
  <si>
    <t>4669-2026</t>
  </si>
  <si>
    <t>CASTELLANOS GIRALDO DAVID</t>
  </si>
  <si>
    <t>4670-2026</t>
  </si>
  <si>
    <t>PESCADOR ACOSTA ANDREA</t>
  </si>
  <si>
    <t>4671-2026</t>
  </si>
  <si>
    <t>ZAMORA SANCHEZ LAURA CAMILA</t>
  </si>
  <si>
    <t>4672-2026</t>
  </si>
  <si>
    <t>QUINTERO BUSTOS ANDRES CAMILO</t>
  </si>
  <si>
    <t>4673-2026</t>
  </si>
  <si>
    <t>LAGOS HERRAN SANTIAGO</t>
  </si>
  <si>
    <t>4674-2026</t>
  </si>
  <si>
    <t>JIMENEZ MOLINA MARCOS TULIO</t>
  </si>
  <si>
    <t>4675-2026</t>
  </si>
  <si>
    <t>PORRAS GALINDO MARIA DEL ROSARIO</t>
  </si>
  <si>
    <t>4676-2026</t>
  </si>
  <si>
    <t>CAICEDO TAPIERO STEFANY MICHEL</t>
  </si>
  <si>
    <t>4677-2026</t>
  </si>
  <si>
    <t>PINZON PEREZ CLAUDIA JAZMIN</t>
  </si>
  <si>
    <t>4678-2026</t>
  </si>
  <si>
    <t>POLO FLOREZ ANA FERNANDA</t>
  </si>
  <si>
    <t>4679-2026</t>
  </si>
  <si>
    <t>PINTO ORTEGA MAYERLI VIVIANA</t>
  </si>
  <si>
    <t>4680-2026</t>
  </si>
  <si>
    <t>SUAREZ TOVAR ANGY CAROLINA</t>
  </si>
  <si>
    <t>4681-2026</t>
  </si>
  <si>
    <t>GANTIVA SAAVEDRA KATIE JOHANA</t>
  </si>
  <si>
    <t>4682-2026</t>
  </si>
  <si>
    <t>GASPAR OSORIO LAURA VALENTINA</t>
  </si>
  <si>
    <t>4683-2026</t>
  </si>
  <si>
    <t>SARMIENTO VIASUS KAREN TATIANA</t>
  </si>
  <si>
    <t>4684-2026</t>
  </si>
  <si>
    <t xml:space="preserve">GARAY URQUIJO LEIDI CONSUELO </t>
  </si>
  <si>
    <t>4685-2026</t>
  </si>
  <si>
    <t>REINA REINA NANCY RUBIELA</t>
  </si>
  <si>
    <t>4686-2026</t>
  </si>
  <si>
    <t>TORRES NIÑO GUADALUPE</t>
  </si>
  <si>
    <t>4687-2026</t>
  </si>
  <si>
    <t>URUEÑA MOYA KARENT JULIETH</t>
  </si>
  <si>
    <t>4688-2026</t>
  </si>
  <si>
    <t>ARIAS SEPULVEDA DOLLY ENITH</t>
  </si>
  <si>
    <t>4689-2026</t>
  </si>
  <si>
    <t>SALGUERO ZARATE NATALI JOHANA</t>
  </si>
  <si>
    <t>4690-2026</t>
  </si>
  <si>
    <t>ACOSTA PINZON JOHANA CATALINA</t>
  </si>
  <si>
    <t>4691-2026</t>
  </si>
  <si>
    <t>OLARTE GARCIA ESTEFANY YISETH</t>
  </si>
  <si>
    <t>4692-2026</t>
  </si>
  <si>
    <t>FORERO NIÑO DIANA KATHERINE</t>
  </si>
  <si>
    <t>4693-2026</t>
  </si>
  <si>
    <t>VANEGAS HERNANDEZ BETSI STEFANIA</t>
  </si>
  <si>
    <t>4694-2026</t>
  </si>
  <si>
    <t>BETANCOURT GARZON YUDI MARCELA</t>
  </si>
  <si>
    <t>4695-2026</t>
  </si>
  <si>
    <t>ACOSTA GALINDO CAREN YULIETH</t>
  </si>
  <si>
    <t>4696-2026</t>
  </si>
  <si>
    <t>BELTRAN VILLADA LUZ ADRIANA</t>
  </si>
  <si>
    <t>4697-2026</t>
  </si>
  <si>
    <t>TAPIERO YAIMA CARLOS ANDRES</t>
  </si>
  <si>
    <t>4699-2026</t>
  </si>
  <si>
    <t>CAVIEDES FORERO LEYDY ROSALBA</t>
  </si>
  <si>
    <t>4700-2026</t>
  </si>
  <si>
    <t xml:space="preserve">LOZANO GAMBOA OSCAR FELIPE </t>
  </si>
  <si>
    <t>4771-2026</t>
  </si>
  <si>
    <t>ABDALA REYES ERIKA SARAY</t>
  </si>
  <si>
    <t>4772-2026</t>
  </si>
  <si>
    <t>ROMERO SANTANA ANDREA CAROLINA</t>
  </si>
  <si>
    <t>4773-2026</t>
  </si>
  <si>
    <t>SOTO CABALLERO DANCY STELLA</t>
  </si>
  <si>
    <t>4774-2026</t>
  </si>
  <si>
    <t>BAUTISTA JIMENEZ LEIDY JOHANA</t>
  </si>
  <si>
    <t>4775-2026</t>
  </si>
  <si>
    <t>RAMOS SALINAS ANDRUED FERNEY</t>
  </si>
  <si>
    <t>4776-2026</t>
  </si>
  <si>
    <t>ARROYAVE CHINCHILLA JULIAN EDUARDO</t>
  </si>
  <si>
    <t>4777-2026</t>
  </si>
  <si>
    <t>DAVID SARMIENTO GUSTAVO ADOLFO</t>
  </si>
  <si>
    <t>4778-2026</t>
  </si>
  <si>
    <t>4779-2026</t>
  </si>
  <si>
    <t>MEJIA CRUZ CINDY MAYERLI</t>
  </si>
  <si>
    <t>4780-2026</t>
  </si>
  <si>
    <t>SABOGAL HUERFANO YEIMY PAOLA</t>
  </si>
  <si>
    <t>4781-2026</t>
  </si>
  <si>
    <t>MICHEL DANISE</t>
  </si>
  <si>
    <t>4782-2026</t>
  </si>
  <si>
    <t>CHAVES MATOS GINA MARIA</t>
  </si>
  <si>
    <t>4783-2026</t>
  </si>
  <si>
    <t>RAMIREZ GOMEZ DEISY JOHANNA</t>
  </si>
  <si>
    <t>4785-2026</t>
  </si>
  <si>
    <t>CARRANZA RODRIGUEZ ANGIE CAROLINA</t>
  </si>
  <si>
    <t>4786-2026</t>
  </si>
  <si>
    <t>DOMINGUEZ PUERTO ANGGIE KATHARINE</t>
  </si>
  <si>
    <t>4787-2026</t>
  </si>
  <si>
    <t>BONILLA RUIZ LEIDI VIVIANA</t>
  </si>
  <si>
    <t>4788-2026</t>
  </si>
  <si>
    <t>MENDOZA PERDOMO JEISON ARTURO</t>
  </si>
  <si>
    <t>4799-2026</t>
  </si>
  <si>
    <t>PALACIOS QUINTERO JHON JAIRO</t>
  </si>
  <si>
    <t>4800-2026</t>
  </si>
  <si>
    <t>RODRIGUEZ SALAZAR BRAITON</t>
  </si>
  <si>
    <t>4801-2026</t>
  </si>
  <si>
    <t>VEGA ORTIZ CONSUELO</t>
  </si>
  <si>
    <t>4802-2026</t>
  </si>
  <si>
    <t>4803-2026</t>
  </si>
  <si>
    <t>GARCIA LOZANO KAREN CRISTINA</t>
  </si>
  <si>
    <t>4804-2026</t>
  </si>
  <si>
    <t>GARCIA INFANTE XIMENA</t>
  </si>
  <si>
    <t>4805-2026</t>
  </si>
  <si>
    <t>BOLAÑOS GONZALEZ KAREN CAMILA</t>
  </si>
  <si>
    <t>4806-2026</t>
  </si>
  <si>
    <t>MEZA TORRES JASSER JAVIER</t>
  </si>
  <si>
    <t>4808-2026</t>
  </si>
  <si>
    <t>MATEUZ ROSAS JERSSON STEVEN</t>
  </si>
  <si>
    <t>APOYO ADMINISTRATIVO Y LOGISTICO - FACTURADOR SERVICIOS AMBULATORIOS O AREAS ADMINISTRATIVAS</t>
  </si>
  <si>
    <t>4809-2026</t>
  </si>
  <si>
    <t xml:space="preserve">PARADA ALVAREZ HELEN SAMARA </t>
  </si>
  <si>
    <t>4810-2026</t>
  </si>
  <si>
    <t>FORERO RIAÑO SANDRA MILENA</t>
  </si>
  <si>
    <t>4811-2026</t>
  </si>
  <si>
    <t>ALARCON BOGOYA DORA</t>
  </si>
  <si>
    <t>4812-2026</t>
  </si>
  <si>
    <t xml:space="preserve">SERRATO CASTAÑEDA LIZETH FASULLY </t>
  </si>
  <si>
    <t>4813-2026</t>
  </si>
  <si>
    <t>QUICENO RINCON PAULA YOMARA</t>
  </si>
  <si>
    <t>4814-2026</t>
  </si>
  <si>
    <t>LUNA PARRA JENNY CAROLINA</t>
  </si>
  <si>
    <t>4815-2026</t>
  </si>
  <si>
    <t>PINEDA MEDINA YESICA VIVIANA</t>
  </si>
  <si>
    <t>4816-2026</t>
  </si>
  <si>
    <t>CERON CERON EMMA CAMILA</t>
  </si>
  <si>
    <t>4817-2026</t>
  </si>
  <si>
    <t>LOPEZ CAICEDO LEIDY LORENA</t>
  </si>
  <si>
    <t>4818-2026</t>
  </si>
  <si>
    <t>GOMEZ BARAJAS JOHANA</t>
  </si>
  <si>
    <t>4819-2026</t>
  </si>
  <si>
    <t>CUADRAS QUIJANO ANDREA CAROLINA</t>
  </si>
  <si>
    <t>4820-2026</t>
  </si>
  <si>
    <t>CUERVO SERNA TANIA YULIETH</t>
  </si>
  <si>
    <t>4821-2026</t>
  </si>
  <si>
    <t>PEÑA TIRADO MARIA LAURA</t>
  </si>
  <si>
    <t>4822-2026</t>
  </si>
  <si>
    <t>RUIZ GUERRERO STEFANNY PAOLA</t>
  </si>
  <si>
    <t>4823-2026</t>
  </si>
  <si>
    <t>RUSINQUE MOYANO LILIANA</t>
  </si>
  <si>
    <t>4824-2026</t>
  </si>
  <si>
    <t>MAESTRE MAESTRE DANNA VANESSA</t>
  </si>
  <si>
    <t>4826-2026</t>
  </si>
  <si>
    <t>LOAIZA ROTAVISTA VALENTINA</t>
  </si>
  <si>
    <t>4827-2026</t>
  </si>
  <si>
    <t>TRUJILLO CHAPARRO DODAMIN</t>
  </si>
  <si>
    <t>4828-2026</t>
  </si>
  <si>
    <t>SUAREZ AVILA LINA MARIA</t>
  </si>
  <si>
    <t>TALLERISTA</t>
  </si>
  <si>
    <t>4829-2026</t>
  </si>
  <si>
    <t>SUAREZ ACEVEDO ARGENIS ROCIO</t>
  </si>
  <si>
    <t>4830-2026</t>
  </si>
  <si>
    <t>JAIMES DUARTE MARIA CRISTINA</t>
  </si>
  <si>
    <t>4831-2026</t>
  </si>
  <si>
    <t>PATIÑO DUQUE SANDRA LUCIA</t>
  </si>
  <si>
    <t>4832-2026</t>
  </si>
  <si>
    <t>ALZATE FANDIÑO YURY TATIANA</t>
  </si>
  <si>
    <t>4833-2026</t>
  </si>
  <si>
    <t>NOVOA RIAÑO TANIA ALEJANDRA</t>
  </si>
  <si>
    <t>4834-2026</t>
  </si>
  <si>
    <t>AVILA FRANCO SYNDY JOHANNA</t>
  </si>
  <si>
    <t>4835-2026</t>
  </si>
  <si>
    <t>GOMEZ MARTINEZ WENDY JULIET</t>
  </si>
  <si>
    <t>4836-2026</t>
  </si>
  <si>
    <t>CRISTANCHO CUERVO ANDRES FELIPE</t>
  </si>
  <si>
    <t>4837-2026</t>
  </si>
  <si>
    <t>TORRES BERNAL YENNIFER TATIANA</t>
  </si>
  <si>
    <t>4838-2026</t>
  </si>
  <si>
    <t>SERRATO CASTAÑEDA LIZETH FASULLY</t>
  </si>
  <si>
    <t>4839-2026</t>
  </si>
  <si>
    <t>SAAVEDRA BARBOSA ADRIANA</t>
  </si>
  <si>
    <t>4840-2026</t>
  </si>
  <si>
    <t>GUTIERREZ BELTRAN RUTH RUBIELA</t>
  </si>
  <si>
    <t>4841-2026</t>
  </si>
  <si>
    <t>MELO VELANDIA DIANA MARCELA</t>
  </si>
  <si>
    <t>4842-2026</t>
  </si>
  <si>
    <t>MOLINA ABRIL SANDRA</t>
  </si>
  <si>
    <t>TECNOLOGO ADMINISTRATIVO</t>
  </si>
  <si>
    <t>4843-2026</t>
  </si>
  <si>
    <t>SALAMANCA ROJAS ROSA ALEJANDRA</t>
  </si>
  <si>
    <t>4844-2026</t>
  </si>
  <si>
    <t>AVILA OYOLA IVONNE LUCERO</t>
  </si>
  <si>
    <t>4845-2026</t>
  </si>
  <si>
    <t>ROMERO BALLESTEROS DAYANNA KATHERINE</t>
  </si>
  <si>
    <t>4846-2026</t>
  </si>
  <si>
    <t>GALINDO BERNAL MARTHA PATRICIA</t>
  </si>
  <si>
    <t>4847-2026</t>
  </si>
  <si>
    <t>GUEVARA ESPITIA DANNA MARCELA</t>
  </si>
  <si>
    <t>4849-2026</t>
  </si>
  <si>
    <t xml:space="preserve">RAMIREZ ACEVEDO JUAN FELIPE </t>
  </si>
  <si>
    <t>4850-2026</t>
  </si>
  <si>
    <t>BARBOSA GONZALEZ KARIN ANDREA</t>
  </si>
  <si>
    <t>4851-2026</t>
  </si>
  <si>
    <t>AMORTEGUI BALLEN MARIA ALEJANDRA</t>
  </si>
  <si>
    <t>4852-2026</t>
  </si>
  <si>
    <t xml:space="preserve">DE LA RUE CRUZ ESTEFANY </t>
  </si>
  <si>
    <t>4853-2026</t>
  </si>
  <si>
    <t>MALAGON MAHECHA LIDY LORENA</t>
  </si>
  <si>
    <t>4855-2026</t>
  </si>
  <si>
    <t>MOSQUERA HURTADO INGRID YISEH</t>
  </si>
  <si>
    <t>4856-2026</t>
  </si>
  <si>
    <t>TORO BENAVIDES JEFERSON ANDREY</t>
  </si>
  <si>
    <t>4857-2026</t>
  </si>
  <si>
    <t>TOLOZA SALAMANCA LUIS ALBERTO</t>
  </si>
  <si>
    <t>4858-2026</t>
  </si>
  <si>
    <t>CHAVEZ LUNA MARIA JOSE</t>
  </si>
  <si>
    <t>4859-2026</t>
  </si>
  <si>
    <t>MORENO VELASQUEZ YULIETH FERNANDA</t>
  </si>
  <si>
    <t>4860-2026</t>
  </si>
  <si>
    <t>4861-2026</t>
  </si>
  <si>
    <t>4862-2026</t>
  </si>
  <si>
    <t>BUITRAGO MUÑOZ JULIETH LILIANA</t>
  </si>
  <si>
    <t>4863-2026</t>
  </si>
  <si>
    <t>HERRERA MORALES YECI KATERIN</t>
  </si>
  <si>
    <t>4864-2026</t>
  </si>
  <si>
    <t>CASTAÑO TABARES MIYER JULIAN</t>
  </si>
  <si>
    <t>4865-2026</t>
  </si>
  <si>
    <t>PINTO PINTO PAOLA ANDREA</t>
  </si>
  <si>
    <t>4866-2026</t>
  </si>
  <si>
    <t>BOLIVAR FONSECA EVELIN ESTEFANY</t>
  </si>
  <si>
    <t>4867-2026</t>
  </si>
  <si>
    <t>SUAREZ LEURO LAURA ANDREA</t>
  </si>
  <si>
    <t>4868-2026</t>
  </si>
  <si>
    <t>MUNAR RIVERA JUAN DIEGO</t>
  </si>
  <si>
    <t>4869-2026</t>
  </si>
  <si>
    <t>RODRIGUEZ MARTINEZ LAURA KATHERINE</t>
  </si>
  <si>
    <t>4870-2026</t>
  </si>
  <si>
    <t xml:space="preserve">FORERO ANZOLA KEVIN DAVID </t>
  </si>
  <si>
    <t>4871-2026</t>
  </si>
  <si>
    <t>TRIANA BALAGUERA ADRIANA MARIA</t>
  </si>
  <si>
    <t>4872-2026</t>
  </si>
  <si>
    <t>MENDEZ LOPEZ KAREN MICHELLE</t>
  </si>
  <si>
    <t>4873-2026</t>
  </si>
  <si>
    <t>BABATIVA BELTRAN NELLY JHANNET</t>
  </si>
  <si>
    <t>4874-2026</t>
  </si>
  <si>
    <t>VELA DAZA HENRY RENE</t>
  </si>
  <si>
    <t>4875-2026</t>
  </si>
  <si>
    <t>CHIRIVI VALDERRAMA KAROL VIVIANA</t>
  </si>
  <si>
    <t>4876-2026</t>
  </si>
  <si>
    <t>RUEDA ROMERO CRISTIAN CAMILO</t>
  </si>
  <si>
    <t>4877-2026</t>
  </si>
  <si>
    <t>LEON TORO ALEJANDRO</t>
  </si>
  <si>
    <t>4878-2026</t>
  </si>
  <si>
    <t>LARA MENDEZ DIEGO HUMBERTO</t>
  </si>
  <si>
    <t>4879-2026</t>
  </si>
  <si>
    <t>HINCAPIE ROMERO LISETH VANESSA</t>
  </si>
  <si>
    <t>4880-2026</t>
  </si>
  <si>
    <t>ARIZAGA ANDRADE ERIKA ALEXANDRA</t>
  </si>
  <si>
    <t>4881-2026</t>
  </si>
  <si>
    <t>GARZON RANGEL YEIMI ALEXANDRA</t>
  </si>
  <si>
    <t>4882-2026</t>
  </si>
  <si>
    <t>MIRANDA CACERES LAURA TATIANA</t>
  </si>
  <si>
    <t>4883-2026</t>
  </si>
  <si>
    <t>MARRUGO GARCIA KEYLA ANDREA</t>
  </si>
  <si>
    <t>4884-2026</t>
  </si>
  <si>
    <t>LOPEZ MERCHAN SANDRA MILENA</t>
  </si>
  <si>
    <t>4885-2026</t>
  </si>
  <si>
    <t>OLAYA ORTIZ CARMENZA</t>
  </si>
  <si>
    <t>4886-2026</t>
  </si>
  <si>
    <t>ORJUELA ARIZA ESTEFANI CATTERINE</t>
  </si>
  <si>
    <t>4887-2026</t>
  </si>
  <si>
    <t>ZABALA TORRES JESSICA VIVIANA</t>
  </si>
  <si>
    <t>4888-2026</t>
  </si>
  <si>
    <t>SUAREZ PARRAGA CRISTIAN ALEXANDER</t>
  </si>
  <si>
    <t>4889-2026</t>
  </si>
  <si>
    <t>RUIZ VACA ANGIE CAROLINA</t>
  </si>
  <si>
    <t>4890-2026</t>
  </si>
  <si>
    <t xml:space="preserve">SAAVEDRA JIMENEZ ANA LUCIA </t>
  </si>
  <si>
    <t>4891-2026</t>
  </si>
  <si>
    <t>CARDENAS ESCOBAR SILVIO ALEJANDRO</t>
  </si>
  <si>
    <t>4892-2026</t>
  </si>
  <si>
    <t>MOLINA SOSA ANA ELIZABETH</t>
  </si>
  <si>
    <t>4893-2026</t>
  </si>
  <si>
    <t>RADA DIAZ CARLOS FERNEY</t>
  </si>
  <si>
    <t>4895-2026</t>
  </si>
  <si>
    <t>GUERRERO CALLEJAS NICOL STEFANY</t>
  </si>
  <si>
    <t>4896-2026</t>
  </si>
  <si>
    <t>CUBILLOS ARIAS KAREN ALEJANDRA</t>
  </si>
  <si>
    <t>4897-2026</t>
  </si>
  <si>
    <t>PABON ARCILA SOFIA</t>
  </si>
  <si>
    <t>4898-2026</t>
  </si>
  <si>
    <t>GOMEZ PEREZ MAURICIO ALEXANDER</t>
  </si>
  <si>
    <t>4899-2026</t>
  </si>
  <si>
    <t>MALAGON SOLER LAURA LIZETH</t>
  </si>
  <si>
    <t>4900-2026</t>
  </si>
  <si>
    <t>VIDALES LEAL ROYERS ALEXANDER</t>
  </si>
  <si>
    <t>4901-2026</t>
  </si>
  <si>
    <t>MARQUEZ SOLER RUBEN DARIO</t>
  </si>
  <si>
    <t>4902-2026</t>
  </si>
  <si>
    <t>SANABRIA MARTINEZ ADRIANA STELLA</t>
  </si>
  <si>
    <t>4903-2026</t>
  </si>
  <si>
    <t>ALVARADO OROZCO VICTOR ALFONSO</t>
  </si>
  <si>
    <t>4904-2026</t>
  </si>
  <si>
    <t>CARVAJAL GARZON JOHN HANNERTH</t>
  </si>
  <si>
    <t>4905-2026</t>
  </si>
  <si>
    <t>PACHON BOLIVAR MARYORY</t>
  </si>
  <si>
    <t>4906-2026</t>
  </si>
  <si>
    <t>AGUILAR MUÑOZ DIANA MILENA</t>
  </si>
  <si>
    <t>4907-2026</t>
  </si>
  <si>
    <t>DELGADO FAJARDO JOHAN ADRIAN</t>
  </si>
  <si>
    <t>4908-2026</t>
  </si>
  <si>
    <t>QUIROGA GARCIA NICOLE NATHALIA</t>
  </si>
  <si>
    <t>4910-2026</t>
  </si>
  <si>
    <t>TAFUR BUCURU JAVIER ANDRES</t>
  </si>
  <si>
    <t>4911-2026</t>
  </si>
  <si>
    <t>RIOS RODRIGUEZ LILIANA</t>
  </si>
  <si>
    <t>4912-2026</t>
  </si>
  <si>
    <t>SILVA RODRIGUEZ GERARDO</t>
  </si>
  <si>
    <t>4913-2026</t>
  </si>
  <si>
    <t>BELTRAN AREVALO CRISTIAN FERNEY</t>
  </si>
  <si>
    <t>4914-2026</t>
  </si>
  <si>
    <t>RUIZ ALDANA YENNIT ALEXANDRA</t>
  </si>
  <si>
    <t>4915-2026</t>
  </si>
  <si>
    <t>MORENO MENDOZA DANIELA</t>
  </si>
  <si>
    <t>4916-2026</t>
  </si>
  <si>
    <t>LOPEZ CAMACHO KAREN VIVIANA</t>
  </si>
  <si>
    <t>4917-2026</t>
  </si>
  <si>
    <t>QUEVEDO BARRETO LINA ANDREA</t>
  </si>
  <si>
    <t>4698-2026</t>
  </si>
  <si>
    <t>4918-2026</t>
  </si>
  <si>
    <t>4919-2026</t>
  </si>
  <si>
    <t>4920-2026</t>
  </si>
  <si>
    <t xml:space="preserve">BASTIDAS CUENCA MONICA NATALIA </t>
  </si>
  <si>
    <t>4921-2026</t>
  </si>
  <si>
    <t>RODRIGUEZ BENAVIDES CARLOS ALBERTO</t>
  </si>
  <si>
    <t>4922-2026</t>
  </si>
  <si>
    <t>PRECIADO VELASCO YULY ANDREA</t>
  </si>
  <si>
    <t>4923-2026</t>
  </si>
  <si>
    <t xml:space="preserve">ENFERMERO ESPECIALIZADO </t>
  </si>
  <si>
    <t>4924-2026</t>
  </si>
  <si>
    <t>4925-2026</t>
  </si>
  <si>
    <t>RODRIGUEZ TORRES DANIELA</t>
  </si>
  <si>
    <t>4926-2026</t>
  </si>
  <si>
    <t>LINARES URREGO WILMER SNEIDER</t>
  </si>
  <si>
    <t>4927-2026</t>
  </si>
  <si>
    <t>MURCIA CUBIDES INGRI YULIANA</t>
  </si>
  <si>
    <t>4928-2026</t>
  </si>
  <si>
    <t>MORA QUIÑONEZ YUDY JOHANA</t>
  </si>
  <si>
    <t>4929-2026</t>
  </si>
  <si>
    <t>LEON PLAZAS LORENA ALEJANDRA</t>
  </si>
  <si>
    <t>4930-2026</t>
  </si>
  <si>
    <t>CACERES VILLADA ANGIE MARCELA</t>
  </si>
  <si>
    <t>4931-2026</t>
  </si>
  <si>
    <t>4932-2026</t>
  </si>
  <si>
    <t>BENITEZ RAMOS JEISSON OSWALDO</t>
  </si>
  <si>
    <t>4933-2026</t>
  </si>
  <si>
    <t>GUZMAN QUINTERO SANDRA MILENA</t>
  </si>
  <si>
    <t>4934-2026</t>
  </si>
  <si>
    <t>ASTUDILLO BALLEN JEISON</t>
  </si>
  <si>
    <t>4935-2026</t>
  </si>
  <si>
    <t>CRUZ CHAVEZ MARIA ISABEL</t>
  </si>
  <si>
    <t>4936-2026</t>
  </si>
  <si>
    <t>AGUILAR PARRA MARLEN PATRICIA</t>
  </si>
  <si>
    <t>4937-2026</t>
  </si>
  <si>
    <t>4938-2026</t>
  </si>
  <si>
    <t>SALAS GONZALEZ YUDNERY</t>
  </si>
  <si>
    <t>4939-2026</t>
  </si>
  <si>
    <t xml:space="preserve">ROMERO CIPRIANO ANA MARIA </t>
  </si>
  <si>
    <t>4940-2026</t>
  </si>
  <si>
    <t>SERRATO CASTAÑEDA DARLY JULIETH</t>
  </si>
  <si>
    <t>4941-2026</t>
  </si>
  <si>
    <t>CAICEDO MARTINEZ ASTRID CAROLINA</t>
  </si>
  <si>
    <t>4942-2026</t>
  </si>
  <si>
    <t>PAEZ RODRIGUEZ JULIETH LORENA</t>
  </si>
  <si>
    <t>4943-2026</t>
  </si>
  <si>
    <t>HERNANDEZ VARGAS YOHANNA MARCELA</t>
  </si>
  <si>
    <t>4944-2026</t>
  </si>
  <si>
    <t>TIBADUIZA LARA HELEN PAMELA</t>
  </si>
  <si>
    <t>4945-2026</t>
  </si>
  <si>
    <t>ARCHILA RAMIREZ LAURA MARIA</t>
  </si>
  <si>
    <t>4946-2026</t>
  </si>
  <si>
    <t>LEON ALVAREZ GIOVANA JAILEN</t>
  </si>
  <si>
    <t>4947-2026</t>
  </si>
  <si>
    <t xml:space="preserve">SANDOVAL RODRIGUEZ PAULA ALEJANDRA </t>
  </si>
  <si>
    <t>4948-2026</t>
  </si>
  <si>
    <t>ROJAS MORENO FLORALBA</t>
  </si>
  <si>
    <t>4949-2026</t>
  </si>
  <si>
    <t>MERCHAN PABON NICOLLE SOFIA</t>
  </si>
  <si>
    <t>4950-2026</t>
  </si>
  <si>
    <t>HERRERA RAMOS BLANCA JASBLEIDY</t>
  </si>
  <si>
    <t>4951-2026</t>
  </si>
  <si>
    <t>SANCHEZ AREVALO YURY XIMENA</t>
  </si>
  <si>
    <t>4952-2026</t>
  </si>
  <si>
    <t>BURBANO GUILLEN DANIEL EDUARDO</t>
  </si>
  <si>
    <t>4953-2026</t>
  </si>
  <si>
    <t>NAVARRO ALFONSO PAULA CAMILA</t>
  </si>
  <si>
    <t>4954-2026</t>
  </si>
  <si>
    <t>RODRIGUEZ URREGO INGRID ESPERANZA</t>
  </si>
  <si>
    <t>4955-2026</t>
  </si>
  <si>
    <t>OCAMPO OSORIO PAULA TATIANA</t>
  </si>
  <si>
    <t>4956-2026</t>
  </si>
  <si>
    <t>RINCON SOTO MARY RUTH</t>
  </si>
  <si>
    <t>4957-2026</t>
  </si>
  <si>
    <t>OSORIO PASACHOVA YERID ANDREA</t>
  </si>
  <si>
    <t>AUXILIAR DE ENFERMERIA</t>
  </si>
  <si>
    <t>4958-2026</t>
  </si>
  <si>
    <t>NUÑEZ BOGOTA NELLY VICTORIA</t>
  </si>
  <si>
    <t>4959-2026</t>
  </si>
  <si>
    <t>CASTRO RODRIGUEZ DORA MARIA</t>
  </si>
  <si>
    <t>4960-2026</t>
  </si>
  <si>
    <t>URREGO LOPEZ CAROL VANESSA</t>
  </si>
  <si>
    <t>4961-2026</t>
  </si>
  <si>
    <t>BARBOSA GRANADOS EDITH JOHANA</t>
  </si>
  <si>
    <t>4962-2026</t>
  </si>
  <si>
    <t>GARCIA SUAREZ ADRIANA JEANETTE</t>
  </si>
  <si>
    <t>4963-2026</t>
  </si>
  <si>
    <t>SANCHEZ TORRES NATALIA LISETH</t>
  </si>
  <si>
    <t>4964-2026</t>
  </si>
  <si>
    <t xml:space="preserve">RODRIGUEZ ROZO LAURA CAMILA </t>
  </si>
  <si>
    <t>4965-2026</t>
  </si>
  <si>
    <t>HERRERA CARAVALI JENNY JOHANNA</t>
  </si>
  <si>
    <t>4966-2026</t>
  </si>
  <si>
    <t>VASQUEZ PIÑA KEILY PATRICIA</t>
  </si>
  <si>
    <t>4968-2026</t>
  </si>
  <si>
    <t>SILVA MOLINA BRENDA LILIANA</t>
  </si>
  <si>
    <t>4969-2026</t>
  </si>
  <si>
    <t>RUBIANO CRUZ SINDI ROCIO</t>
  </si>
  <si>
    <t>4970-2026</t>
  </si>
  <si>
    <t>COLIMBA RUIZ ANA SORANSY</t>
  </si>
  <si>
    <t>4972-2026</t>
  </si>
  <si>
    <t>VIASUS MOLANO ANA YASMIN</t>
  </si>
  <si>
    <t>4973-2026</t>
  </si>
  <si>
    <t>PENAGOS ANGIE LORENA</t>
  </si>
  <si>
    <t>4974-2026</t>
  </si>
  <si>
    <t xml:space="preserve">CORREA BARRERA STEFANNY </t>
  </si>
  <si>
    <t>4975-2026</t>
  </si>
  <si>
    <t>CHARRY SANTOS EIMY KATHERINE</t>
  </si>
  <si>
    <t>4976-2026</t>
  </si>
  <si>
    <t>AMORTEGUI BELTRAN JORGE ARTURO</t>
  </si>
  <si>
    <t>4977-2026</t>
  </si>
  <si>
    <t>CHAVES PALACIOS JOSE HUMBERTO</t>
  </si>
  <si>
    <t xml:space="preserve">CAMILLERO </t>
  </si>
  <si>
    <t>4978-2026</t>
  </si>
  <si>
    <t>TRUJILLO NOEL JHON WILLIAM</t>
  </si>
  <si>
    <t>4979-2026</t>
  </si>
  <si>
    <t>NIÑO SALAZAR LEIDY KATHERIN</t>
  </si>
  <si>
    <t>4980-2026</t>
  </si>
  <si>
    <t>RICO GALEANO NANCY</t>
  </si>
  <si>
    <t>4981-2026</t>
  </si>
  <si>
    <t>RAMIREZ RUBIO ANGIE CAMILA</t>
  </si>
  <si>
    <t>4982-2026</t>
  </si>
  <si>
    <t>CAPERA TRUJILLO JAIME</t>
  </si>
  <si>
    <t>4983-2026</t>
  </si>
  <si>
    <t>UMAÑA GOMEZ LAUREN VALENTINA</t>
  </si>
  <si>
    <t>4984-2026</t>
  </si>
  <si>
    <t>ROJAS GAITAN KAREN TATIANA</t>
  </si>
  <si>
    <t>4985-2026</t>
  </si>
  <si>
    <t>BERRIO SOSRIO JONATHAN ALEXANDER</t>
  </si>
  <si>
    <t>4986-2026</t>
  </si>
  <si>
    <t>MANCIPE PEÑA SARA DANIELA</t>
  </si>
  <si>
    <t>4987-2026</t>
  </si>
  <si>
    <t>MARIN OVIEDO JOHANA MARCELA</t>
  </si>
  <si>
    <t>4988-2026</t>
  </si>
  <si>
    <t>VALENZUELA FUENTES JUAN PABLO</t>
  </si>
  <si>
    <t>4990-2026</t>
  </si>
  <si>
    <t>BOCANEGRA CUTIVA LICETH</t>
  </si>
  <si>
    <t>4991-2026</t>
  </si>
  <si>
    <t>4992-2026</t>
  </si>
  <si>
    <t>AVILA GAVIRIA ARLEY SEBASTIAN</t>
  </si>
  <si>
    <t>4993-2026</t>
  </si>
  <si>
    <t>FORERO MELO SONIA YESMIN</t>
  </si>
  <si>
    <t>4994-2026</t>
  </si>
  <si>
    <t>ARRIGUI AVILA LIZETH MAYERLI</t>
  </si>
  <si>
    <t>AUXILIAR DE ENFERMERIA - INFORMADOR</t>
  </si>
  <si>
    <t>4995-2026</t>
  </si>
  <si>
    <t>RODRIGUEZ REYES JULIAN FELIPE</t>
  </si>
  <si>
    <t>4996-2026</t>
  </si>
  <si>
    <t>BARBA BERNAL ANGELA XIMENA</t>
  </si>
  <si>
    <t>4997-2026</t>
  </si>
  <si>
    <t>4998-2026</t>
  </si>
  <si>
    <t>CARDENAS ACEVEDO ELIANA YINETH</t>
  </si>
  <si>
    <t>4999-2026</t>
  </si>
  <si>
    <t>BELLO GARCIA HUMBERTO ANTONIO</t>
  </si>
  <si>
    <t>APOYO ADMINISTRATIVO Y LOGISTICO AREAS ADMINISTRATIVAS</t>
  </si>
  <si>
    <t>5001-2026</t>
  </si>
  <si>
    <t>CORONADO NIETO JOSEPH DAVID</t>
  </si>
  <si>
    <t>5002-2026</t>
  </si>
  <si>
    <t>LUENGAS ROBAYO DANIELA</t>
  </si>
  <si>
    <t>5003-2026</t>
  </si>
  <si>
    <t>NAVARRO PAEZ LEINY ROCIO</t>
  </si>
  <si>
    <t>5004-2026</t>
  </si>
  <si>
    <t>NOGUERA TORRADO NYCOLE ALEJANDRA</t>
  </si>
  <si>
    <t>5005-2026</t>
  </si>
  <si>
    <t>AGUILAR CORTES GISETH DAYANNE</t>
  </si>
  <si>
    <t>5006-2026</t>
  </si>
  <si>
    <t>ESCOBAR GUZMAN FABIO ANDRES</t>
  </si>
  <si>
    <t>5007-2026</t>
  </si>
  <si>
    <t>COMBITA JIMENEZ ALISON SHIRLEY</t>
  </si>
  <si>
    <t>5008-2026</t>
  </si>
  <si>
    <t>CASTRO ORTIZ LUZ ADRIANA</t>
  </si>
  <si>
    <t>5009-2026</t>
  </si>
  <si>
    <t>POVEDA VILLAR ALCIRA ANDREA CATALINA</t>
  </si>
  <si>
    <t>5010-2026</t>
  </si>
  <si>
    <t>MORA PIÑEROS CLAUDIA YANETH</t>
  </si>
  <si>
    <t>5011-2026</t>
  </si>
  <si>
    <t>SANCHEZ SARMIENTO DUVAN STEVENS</t>
  </si>
  <si>
    <t>5012-2026</t>
  </si>
  <si>
    <t>MORENO RINCON LAURA VALENTINA</t>
  </si>
  <si>
    <t>5014-2026</t>
  </si>
  <si>
    <t>CASTAÑEDA COTAZO LUISA FERNANDA</t>
  </si>
  <si>
    <t>5015-2026</t>
  </si>
  <si>
    <t>JEREZ VASQUEZ MICHAEL SANTIAGO</t>
  </si>
  <si>
    <t>5016-2026</t>
  </si>
  <si>
    <t>PARRA ARIAS LEIDY JULIETH</t>
  </si>
  <si>
    <t>5017-2026</t>
  </si>
  <si>
    <t>LADINO PULZARA LINA MARCELA</t>
  </si>
  <si>
    <t>5018-2026</t>
  </si>
  <si>
    <t>ALBARRAN PARRA NANCY COROMOTO</t>
  </si>
  <si>
    <t>5019-2026</t>
  </si>
  <si>
    <t>ACOSTA LOZANO CRISTIAN SANTIAGO</t>
  </si>
  <si>
    <t>5020-2026</t>
  </si>
  <si>
    <t>QUINTIN VANEGAS KAROL DAYAN</t>
  </si>
  <si>
    <t>5021-2026</t>
  </si>
  <si>
    <t>SAMACA PINZON SANTIAGO</t>
  </si>
  <si>
    <t>5023-2026</t>
  </si>
  <si>
    <t>RIVERO CHAMBERLAIN JULIO CESAR</t>
  </si>
  <si>
    <t>5024-2026</t>
  </si>
  <si>
    <t>BARRIOS PERALTA ELKIN RENE</t>
  </si>
  <si>
    <t>5025-2026</t>
  </si>
  <si>
    <t>ORTIZ CABRERA ZILA MARITZA</t>
  </si>
  <si>
    <t>5026-2026</t>
  </si>
  <si>
    <t>HERRERA ORTIZ YORDY</t>
  </si>
  <si>
    <t>5027-2026</t>
  </si>
  <si>
    <t>CANTOR MELGAREJO YISED MAGALLY</t>
  </si>
  <si>
    <t>5028-2026</t>
  </si>
  <si>
    <t>ABRIL SASTOQUE ANGIE ESTEFANIA</t>
  </si>
  <si>
    <t>5029-2026</t>
  </si>
  <si>
    <t>RODRIGUEZ RODRIGUEZ TATIANA PAOLA</t>
  </si>
  <si>
    <t>5030-2026</t>
  </si>
  <si>
    <t>BLANCO RODRIGUEZ LADY DANIELA</t>
  </si>
  <si>
    <t>5031-2026</t>
  </si>
  <si>
    <t>BUITRAGO BALAGUERA CAROLINA</t>
  </si>
  <si>
    <t>5032-2026</t>
  </si>
  <si>
    <t>LOAIZA PERDOMO MARIA ROSARIO</t>
  </si>
  <si>
    <t>5033-2026</t>
  </si>
  <si>
    <t xml:space="preserve">HERRERA MOLANO KAREN YURLENY </t>
  </si>
  <si>
    <t>5034-2026</t>
  </si>
  <si>
    <t>NUÑEZ NUÑEZ MELISSA</t>
  </si>
  <si>
    <t>5035-2026</t>
  </si>
  <si>
    <t xml:space="preserve">PEREZ DAZA NELSON JAVIER </t>
  </si>
  <si>
    <t>5036-2026</t>
  </si>
  <si>
    <t xml:space="preserve">GAMBOA RAMIREZ MAYERLY </t>
  </si>
  <si>
    <t>5037-2026</t>
  </si>
  <si>
    <t xml:space="preserve">RODRIGUEZ GARCIA ANDREA MILENA </t>
  </si>
  <si>
    <t>5038-2026</t>
  </si>
  <si>
    <t>TOVAR ARIAS PAULA ANDREA</t>
  </si>
  <si>
    <t>5039-2026</t>
  </si>
  <si>
    <t>CAMPOS HERNANDEZ JENNIFER DAYANNA</t>
  </si>
  <si>
    <t>5040-2026</t>
  </si>
  <si>
    <t>RODRIGUEZ PRADA DIEGO AUGUSTO</t>
  </si>
  <si>
    <t>PROFESIONAL UNIVERSITARIO III</t>
  </si>
  <si>
    <t>5041-2026</t>
  </si>
  <si>
    <t>RODRIGUEZ RODRIGUEZ LUZ ESPERANZA</t>
  </si>
  <si>
    <t>5042-2026</t>
  </si>
  <si>
    <t>GARZON MARTINEZ JULEY</t>
  </si>
  <si>
    <t>5045-2026</t>
  </si>
  <si>
    <t>PAEZ PACHECO LUIS EDUARDO</t>
  </si>
  <si>
    <t xml:space="preserve">PROFESIONAL ESPECIALIZADO V </t>
  </si>
  <si>
    <t>5046-2026</t>
  </si>
  <si>
    <t>PEÑA RAMIREZ LINA MARIA</t>
  </si>
  <si>
    <t>5047-2026</t>
  </si>
  <si>
    <t>MANCERA LOPEZ YENIFFER</t>
  </si>
  <si>
    <t>5048-2026</t>
  </si>
  <si>
    <t>HOYOS SANCHEZ JULY VANESSA</t>
  </si>
  <si>
    <t>5049-2026</t>
  </si>
  <si>
    <t>IZAZA COMETA ANDRES FELIPE</t>
  </si>
  <si>
    <t>5050-2026</t>
  </si>
  <si>
    <t>OLARTE COY OSCAR ALBERTO</t>
  </si>
  <si>
    <t>5051-2026</t>
  </si>
  <si>
    <t>MONTOYA OSSA DAVID</t>
  </si>
  <si>
    <t>5052-2026</t>
  </si>
  <si>
    <t>GALEANO BUITRAGO FABIAN CAMILO</t>
  </si>
  <si>
    <t>5053-2026</t>
  </si>
  <si>
    <t>PIZARRO MORA STACEY LINETH</t>
  </si>
  <si>
    <t>5054-2026</t>
  </si>
  <si>
    <t>RAMIREZ GUERRERO JAMES</t>
  </si>
  <si>
    <t>5055-2026</t>
  </si>
  <si>
    <t>BARRERA VELASCO MARITZA</t>
  </si>
  <si>
    <t>5056-2026</t>
  </si>
  <si>
    <t>CAÑON PULIDO LILIANA</t>
  </si>
  <si>
    <t>5057-2026</t>
  </si>
  <si>
    <t>VARGAS SANCHEZ DIANA MILENA</t>
  </si>
  <si>
    <t>5058-2026</t>
  </si>
  <si>
    <t>GARZON ARIAS ANGUIE VIVIANA</t>
  </si>
  <si>
    <t>5059-2026</t>
  </si>
  <si>
    <t>CASTELLANOS SALOMON JOHAN FABIAN</t>
  </si>
  <si>
    <t>5061-2026</t>
  </si>
  <si>
    <t>SERRATO SILVA LAURA CAMILA</t>
  </si>
  <si>
    <t>5062-2026</t>
  </si>
  <si>
    <t>MACHUCA LOPEZ HEIDY JOHANNA</t>
  </si>
  <si>
    <t>5063-2026</t>
  </si>
  <si>
    <t xml:space="preserve"> ALZATE CAMACHO LUZ ANDREA</t>
  </si>
  <si>
    <t>5064-2026</t>
  </si>
  <si>
    <t>RODRIGUEZ RODRIGUEZ KYMBERLY ALEXANDRA</t>
  </si>
  <si>
    <t>5065-2026</t>
  </si>
  <si>
    <t>5066-2026</t>
  </si>
  <si>
    <t>AGAMEZ MARTINEZ YURY</t>
  </si>
  <si>
    <t>5067-2026</t>
  </si>
  <si>
    <t>LOPEZ ROMERO NATALIA</t>
  </si>
  <si>
    <t>5068-2026</t>
  </si>
  <si>
    <t>GONZALEZ ALVAREZ SHIRLEY BEATRIZ</t>
  </si>
  <si>
    <t>5069-2026</t>
  </si>
  <si>
    <t>LARA PACHON JENNY CRISTINA</t>
  </si>
  <si>
    <t>5070-2026</t>
  </si>
  <si>
    <t>EGRETH ANTONIO ENCISO</t>
  </si>
  <si>
    <t>5084-2026</t>
  </si>
  <si>
    <t>GARZON CAÑADULCE LUZ EDITH</t>
  </si>
  <si>
    <t>5085-2026</t>
  </si>
  <si>
    <t>RIVERA CARBONELL MIYER</t>
  </si>
  <si>
    <t>5086-2026</t>
  </si>
  <si>
    <t>MANRIQUE ZABALA CHRISTIAN DAVID</t>
  </si>
  <si>
    <t>5087-2026</t>
  </si>
  <si>
    <t>ARIAS GUALY YULIANA</t>
  </si>
  <si>
    <t>5088-2026</t>
  </si>
  <si>
    <t>CORONADO MEDINA YENNY</t>
  </si>
  <si>
    <t>5089-2026</t>
  </si>
  <si>
    <t>ROJAS OSPINA JONATHAN STIVEN</t>
  </si>
  <si>
    <t>5090-2026</t>
  </si>
  <si>
    <t>ARIAS SANTOS ERIKA DAYANA</t>
  </si>
  <si>
    <t>5091-2026</t>
  </si>
  <si>
    <t>POSADA HOYOS ANA CECILIA</t>
  </si>
  <si>
    <t>5092-2026</t>
  </si>
  <si>
    <t>MILKES AVILA JOHAN ALBERTO</t>
  </si>
  <si>
    <t>5093-2026</t>
  </si>
  <si>
    <t xml:space="preserve">PAEZ MAYORGA INGRI YOHANA </t>
  </si>
  <si>
    <t>5094-2026</t>
  </si>
  <si>
    <t xml:space="preserve"> ALVAREZ HERRERA ANYELA XIMENA</t>
  </si>
  <si>
    <t>5095-2026</t>
  </si>
  <si>
    <t xml:space="preserve"> LEGUIZAMON URREGO LEIDY CLEOTILDE</t>
  </si>
  <si>
    <t>5096-2026</t>
  </si>
  <si>
    <t>DIAZ MARTINEZ DIANA MARIA</t>
  </si>
  <si>
    <t>5097-2026</t>
  </si>
  <si>
    <t>MACIAS CHAVEZ ZULLY DANELLY</t>
  </si>
  <si>
    <t>5098-2026</t>
  </si>
  <si>
    <t>GOMEZ MELBA PATRICIA</t>
  </si>
  <si>
    <t>5099-2026</t>
  </si>
  <si>
    <t xml:space="preserve">MARIN HERNANDEZ ASTRID CAROLINA </t>
  </si>
  <si>
    <t>5100-2026</t>
  </si>
  <si>
    <t xml:space="preserve">SANCHEZ RADA LUS CELYS </t>
  </si>
  <si>
    <t>5101-2026</t>
  </si>
  <si>
    <t xml:space="preserve">CALDUCHO GUSNAS JHON EDISON </t>
  </si>
  <si>
    <t>5103-2026</t>
  </si>
  <si>
    <t xml:space="preserve">ORJUELA GONZALEZ JEYDEN KATERINE </t>
  </si>
  <si>
    <t>5104-2026</t>
  </si>
  <si>
    <t xml:space="preserve">BARRUETO NEIRA MONICA YULITHSA </t>
  </si>
  <si>
    <t>5105-2026</t>
  </si>
  <si>
    <t xml:space="preserve">RUIZ ARAUJO KARINA PAOLA </t>
  </si>
  <si>
    <t>5106-2026</t>
  </si>
  <si>
    <t xml:space="preserve">LONDOÑO LONDOÑO ANDREA </t>
  </si>
  <si>
    <t>5109-2026</t>
  </si>
  <si>
    <t xml:space="preserve">RODRIGUEZ GARCIA BRAYAN SEBASTIAN </t>
  </si>
  <si>
    <t>5110-2026</t>
  </si>
  <si>
    <t xml:space="preserve">RUBIO MORENO JOSEPH ESTEVINSON </t>
  </si>
  <si>
    <t>5111-2026</t>
  </si>
  <si>
    <t>FRANCO ROMERO LAURA ALEJANDRA</t>
  </si>
  <si>
    <t>5112-2026</t>
  </si>
  <si>
    <t>QUICENO RINCON HEIDI YASMIN</t>
  </si>
  <si>
    <t>5114-2026</t>
  </si>
  <si>
    <t xml:space="preserve">GONZALEZ RAMIREZ JACQUELINE </t>
  </si>
  <si>
    <t>5116-2026</t>
  </si>
  <si>
    <t xml:space="preserve">PARRA PEÑA JAIRO ENRIQUE </t>
  </si>
  <si>
    <t>5119-2026</t>
  </si>
  <si>
    <t xml:space="preserve">MEDINA LOZANO MARIBEL </t>
  </si>
  <si>
    <t>5121-2026</t>
  </si>
  <si>
    <t xml:space="preserve">AMADO CEPEDA EVELIN </t>
  </si>
  <si>
    <t xml:space="preserve">SEDE ADMINISTRATIVA </t>
  </si>
  <si>
    <t>DIRECCION ADMINISTRATIVA</t>
  </si>
  <si>
    <t xml:space="preserve">OFICINA ASESORA DE COMUNICACIONES </t>
  </si>
  <si>
    <t>CIUDAD BOLIVAR</t>
  </si>
  <si>
    <t>DIRECCION DE CONTRATACION</t>
  </si>
  <si>
    <t xml:space="preserve">DIRECCION DE SERVICIOS  HOSPITALARIOS </t>
  </si>
  <si>
    <t>OFICINA ASESORA JURIDICA</t>
  </si>
  <si>
    <t>OFICINA DE CONTROL INTERNO DISCIPLINARIO</t>
  </si>
  <si>
    <t>SUBGERENCIA CORPORATIVA</t>
  </si>
  <si>
    <t>DIRECCIÓN  DE TALENTO HUMANO</t>
  </si>
  <si>
    <t>USS EL CARMEN - MATERNO INFANTIL</t>
  </si>
  <si>
    <t xml:space="preserve">SUBGERENCIA DE SERVICIOS DE SALUD </t>
  </si>
  <si>
    <t>DIRECCION DE SERVICIOS COMPLEMENTARIOS</t>
  </si>
  <si>
    <t>USS MEISSEN</t>
  </si>
  <si>
    <t>DIRECCION DE SERVICIOS AMBULATORIOS</t>
  </si>
  <si>
    <t>CENTRO DE SALUD MARICHUELA-CENTRO DE SALUD DANUBIO-CENTRO DE SALUD REFORMA-CENTRO DE SALUD BETANIA</t>
  </si>
  <si>
    <t>USS MANUELA BELTRAN</t>
  </si>
  <si>
    <t>OFICINA ASESORA DE DESARROLLO INSTITUCIONAL</t>
  </si>
  <si>
    <t xml:space="preserve">OFICINA DE GESTION DEL CONOCIMIENTO </t>
  </si>
  <si>
    <t>OFICINA DE PARTICIPACION COMUNITARIA Y SERVICIO AL CIUDADANO</t>
  </si>
  <si>
    <t>USS CANDELARIA I</t>
  </si>
  <si>
    <t>OFICINA DE CALIDAD</t>
  </si>
  <si>
    <t>USS USME</t>
  </si>
  <si>
    <t>USS NAZARETH</t>
  </si>
  <si>
    <t>OFICINA DE SISTEMAS DE INFORMACION - TIC</t>
  </si>
  <si>
    <t>USS VISTA HERMOSA</t>
  </si>
  <si>
    <t>USS TUNJUELITO</t>
  </si>
  <si>
    <t>OFICINA DE CONTROL INTERNO</t>
  </si>
  <si>
    <t>USS SANTA LIBRADA</t>
  </si>
  <si>
    <t>USS SAN JUAN DE SUMAPAZ</t>
  </si>
  <si>
    <t>USS PERDOMO</t>
  </si>
  <si>
    <t>USS MARICHUELA</t>
  </si>
  <si>
    <t>USS SAN BENITO</t>
  </si>
  <si>
    <t>USS DANUBIO AZUL</t>
  </si>
  <si>
    <t>CENTRO DE SALUD SAN JUAN DE SUMAPAZ</t>
  </si>
  <si>
    <t>USS EL CARMEN</t>
  </si>
  <si>
    <t>USS BETANIA</t>
  </si>
  <si>
    <t>CENTRO DE SALUD MARICHUELA-CENTRO DE SALUD DESTINO</t>
  </si>
  <si>
    <t>CENTRO DE SALUD MARICHUELA-HOSPITAL EL TUNAL</t>
  </si>
  <si>
    <t>CENTRO DE SALUD USME-HOSPITAL EL TUNAL</t>
  </si>
  <si>
    <t>CENTRO DE SALUD DANUBIO -HOSPITAL EL TUNAL-CENTRO DE SALUD LA REFORMA- -</t>
  </si>
  <si>
    <t>CENTRO DE SALUD LA FLORA-HOSPITAL EL TUNAL-CENTRO DE SALUD MARICHUELA- -</t>
  </si>
  <si>
    <t>CENTRO DE SALUD MARICHUELA-CENTRO DE SALUD DANUBIO -CENTRO DE SALUD BETANIA- -</t>
  </si>
  <si>
    <t xml:space="preserve">CENTRO DE SALUD DANUBIO -HOSPITAL DE MEISSEN </t>
  </si>
  <si>
    <t>CENTRO DE SALUD MOCHUELO-CENTRO DE SALUD PASQUILLA</t>
  </si>
  <si>
    <t>CENTRO DE SALUD BETANIA-CENTRO DE SALUD SAN BENITO-CENTRO DE SALUD EL CARMEN - -</t>
  </si>
  <si>
    <t>CENTRO DE SALUD DESTINO-CENTRO DE SALUD LA FLORA</t>
  </si>
  <si>
    <t>HOSPITAL EL TUNAL-CENTRO DE SALUD LA REFORMA</t>
  </si>
  <si>
    <t>HOSPITAL EL TUNAL-CENTRO DE SALUD USME</t>
  </si>
  <si>
    <t>HOSPITAL EL TUNAL-CENTRO DE SALUD MOCHUELO-CENTRO DE SALUD PASQUILLA- -</t>
  </si>
  <si>
    <t>CENTRO DE SALUD CANDELARIA LA NUEVA-HOSPITAL EL TUNAL</t>
  </si>
  <si>
    <t>CENTRO DE SALUD DANUBIO -CENTRO DE SALUD BETANIA</t>
  </si>
  <si>
    <t xml:space="preserve">HOSPITAL DE MEISSEN -CENTRO DE SALUD DANUBIO </t>
  </si>
  <si>
    <t>CENTRO DE SALUD MANUELA BELTRAN -CENTRO DE SALUD CANDELARIA LA NUEVA</t>
  </si>
  <si>
    <t>CENTRO DE SALUD DANUBIO -CENTRO DE SALUD MARICHUELA</t>
  </si>
  <si>
    <t>USS NAZARETH - JUAN PAZ DE SUMAPZ</t>
  </si>
  <si>
    <t>CENTRO DE SALUD SAN BENITO-CENTRO DE SALUD DANUBIO -CENTRO DE SALUD MANUELA BELTRAN - -</t>
  </si>
  <si>
    <t>CENTRO DE SALUD MANUELA BELTRAN -CENTRO DE SALUD MARICHUELA-CENTRO DE SALUD CANDELARIA LA NUEVA- -</t>
  </si>
  <si>
    <t>CENTRO DE SALUD LA FLORA-CENTRO DE SALUD LA FLORA-CENTRO DE SALUD DESTINO-CENTRO DE SALUD DESTINO-</t>
  </si>
  <si>
    <t>CENTRO DE SALUD CANDELARIA LA NUEVA-CENTRO DE SALUD CANDELARIA LA NUEVA</t>
  </si>
  <si>
    <t xml:space="preserve">CENTRO DE SALUD MANUELA BELTRAN -CENTRO DE SALUD MANUELA BELTRAN </t>
  </si>
  <si>
    <t>HOSPITAL VISTA HERMOSA-HOSPITAL VISTA HERMOSA</t>
  </si>
  <si>
    <t>CENTRO DE SALUD EL CARMEN -CENTRO DE SALUD BETANIA-CENTRO DE SALUD CANDELARIA LA NUEVA-CENTRO DE SALUD SAN BENITO-</t>
  </si>
  <si>
    <t>CENTRO DE SALUD MOCHUELO-CENTRO DE SALUD MOCHUELO-CENTRO DE SALUD PASQUILLA-CENTRO DE SALUD PASQUILLA-</t>
  </si>
  <si>
    <t>CENTRO DE SALUD SAN BENITO-CENTRO DE SALUD SAN BENITO-CENTRO DE SALUD EL CARMEN - -</t>
  </si>
  <si>
    <t xml:space="preserve">CENTRO DE SALUD CANDELARIA LA NUEVA-CENTRO DE SALUD EL CARMEN </t>
  </si>
  <si>
    <t>CENTRO DE SALUD SAN BENITO-CENTRO DE SALUD SAN BENITO</t>
  </si>
  <si>
    <t>CENTRO DE SALUD NAZARETH-CENTRO DE SALUD NAZARETH</t>
  </si>
  <si>
    <t>HOSPITAL DE MEISSEN -HOSPITAL VISTA HERMOSA</t>
  </si>
  <si>
    <t>HOSPITAL EL TUNAL-CENTRO DE SALUD NAZARETH-CENTRO DE SALUD SAN JUAN DE SUMAPAZ- -</t>
  </si>
  <si>
    <t>CENTRO DE SALUD MOCHUELO-CENTRO DE SALUD SAN JUAN DE SUMAPAZ-HOSPITAL EL TUNAL- -</t>
  </si>
  <si>
    <t>CENTRO DE SALUD EL CARMEN -CENTRO DE SALUD SAN BENITO</t>
  </si>
  <si>
    <t>CENTRO DE SALUD SAN BENITO-CENTRO DE SALUD LA ESTRELLA-HOSPITAL DE MEISSEN - -</t>
  </si>
  <si>
    <t>CENTRO DE SALUD SAN BENITO-CENTRO DE SALUD CANDELARIA LA NUEVA-CENTRO DE SALUD MANUELA BELTRAN -HOSPITAL DE MEISSEN -</t>
  </si>
  <si>
    <t>CENTRO DE SALUD SAN BENITO-CENTRO DE SALUD MANUELA BELTRAN -HOSPITAL VISTA HERMOSA-HOSPITAL DE MEISSEN -CENTRO DE SALUD SAN JUAN DE SUMAPAZ</t>
  </si>
  <si>
    <t>CENTRO DE SALUD CANDELARIA LA NUEVA-CENTRO DE SALUD SAN BENITO-CENTRO DE SALUD EL CARMEN - -</t>
  </si>
  <si>
    <t xml:space="preserve">HOSPITAL EL TUNAL-CENTRO DE SALUD MANUELA BELTRAN </t>
  </si>
  <si>
    <t>CENTRO DE SALUD EL CARMEN -CENTRO DE SALUD DANUBIO -CENTRO DE SALUD MOCHUELO- -</t>
  </si>
  <si>
    <t>CENTRO DE SALUD MANUELA BELTRAN -HOSPITAL VISTA HERMOSA-HOSPITAL DE MEISSEN - -</t>
  </si>
  <si>
    <t>HOSPITAL EL TUNAL-HOSPITAL EL TUNAL-HOSPITAL EL TUNAL- -</t>
  </si>
  <si>
    <t>CENTRO DE SALUD EL CARMEN -HOSPITAL EL TUNAL</t>
  </si>
  <si>
    <t xml:space="preserve">CENTRO DE SALUD SAN BENITO-HOSPITAL DE MEISSEN </t>
  </si>
  <si>
    <t xml:space="preserve">HOSPITAL DE MEISSEN -HOSPITAL DE MEISSEN </t>
  </si>
  <si>
    <t>USS SANTA LIBRADA I</t>
  </si>
  <si>
    <t>USS JERUSALEN</t>
  </si>
  <si>
    <t>USS LA ESTRELLA</t>
  </si>
  <si>
    <t xml:space="preserve">USS SANTA LIBRADA </t>
  </si>
  <si>
    <t>USS MOCHUELO - USS PASQUILLA</t>
  </si>
  <si>
    <t>USS MOCHUELO</t>
  </si>
  <si>
    <t>USS MEISSEN - USS MARICHUELA</t>
  </si>
  <si>
    <t>USS MEISSEN - USS VISTA HERMOSA</t>
  </si>
  <si>
    <t>USS TUNAL - USS EL CARMEN</t>
  </si>
  <si>
    <t xml:space="preserve">USS MANUELA BELTRAN - USS VISTA HERMOSA </t>
  </si>
  <si>
    <t>SAN BENITO/ LA ESTRELLA</t>
  </si>
  <si>
    <t>SEDE ADMINISTRATIVA</t>
  </si>
  <si>
    <t>USS USME NUEVO</t>
  </si>
  <si>
    <t>USS LA REFORMA</t>
  </si>
  <si>
    <t>USS DESTINO- USS FLORA</t>
  </si>
  <si>
    <t xml:space="preserve">USS TUNJUELITO </t>
  </si>
  <si>
    <t xml:space="preserve">USS MEISSEN </t>
  </si>
  <si>
    <t xml:space="preserve">USS SAN BENITO </t>
  </si>
  <si>
    <t>SUBGERENCIA DE SERVICIOS DE SALUD</t>
  </si>
  <si>
    <t>UNIDADES DE LA RURALIDAD Y MANZANAS DEL CUIDADO</t>
  </si>
  <si>
    <t xml:space="preserve">USS MARICHUELA </t>
  </si>
  <si>
    <t xml:space="preserve">USS CANDELARIA </t>
  </si>
  <si>
    <t>DIRECCION DE SERVICIOS  COMPLEMENTARIOS</t>
  </si>
  <si>
    <t>DIRECCION GESTION DEL RIESGO EN SALUD</t>
  </si>
  <si>
    <t>GERENCIA</t>
  </si>
  <si>
    <t>DIRECCIÓN DE SERVICIOS DE URGENCIAS</t>
  </si>
  <si>
    <t>DIRECCIÓN DE SERVICIOS HOSPITALARIOS</t>
  </si>
  <si>
    <t>CENTRO DE SALUD DANUBIO</t>
  </si>
  <si>
    <t>EL CARMEN</t>
  </si>
  <si>
    <t>CDAVIDT.68@GMAIL.COM</t>
  </si>
  <si>
    <t>Calle 49 sur #89B 30 casa 170</t>
  </si>
  <si>
    <t>jessicaguzman150812@gmail.com</t>
  </si>
  <si>
    <t>Carrera 73 a bis # 2 a 22 sur</t>
  </si>
  <si>
    <t>erneyma@hotmail.com</t>
  </si>
  <si>
    <t>Calle 151g 117 09 Apto 101</t>
  </si>
  <si>
    <t>CINDY290789@HOTMAIL.COM</t>
  </si>
  <si>
    <t>trav 13f # 45c 54 sur</t>
  </si>
  <si>
    <t>paulamarcelaortizrincon@gmail.com</t>
  </si>
  <si>
    <t>CRA 6 A ESTE #38-197 PH 143</t>
  </si>
  <si>
    <t>arodriguezg1743@gmail.com</t>
  </si>
  <si>
    <t>CALLE 135 SUR # 3 C 42</t>
  </si>
  <si>
    <t>morenosotonasly@gmail.com</t>
  </si>
  <si>
    <t>CRA 18 J BIS # 63 D 21</t>
  </si>
  <si>
    <t>orlanaragua@hotmail.com</t>
  </si>
  <si>
    <t>Cl 54 c sur  87 21  CASA 75</t>
  </si>
  <si>
    <t>sergionietoav@gmail.com</t>
  </si>
  <si>
    <t>Calle 57 A Sur No. 93C-51</t>
  </si>
  <si>
    <t>hdaravinal@gmail.com</t>
  </si>
  <si>
    <t>Ac 57R Sur No. 73i - 35</t>
  </si>
  <si>
    <t>gangeldiseno@gmail.com</t>
  </si>
  <si>
    <t>Carrera 11 No 146-75</t>
  </si>
  <si>
    <t>jairoledesma85@gmail.com</t>
  </si>
  <si>
    <t xml:space="preserve">Carrera 7 No. 8-34 Sibaté </t>
  </si>
  <si>
    <t>jenn2405wm@hotmail.com</t>
  </si>
  <si>
    <t>Calle 35 Bis Sur No. 78 L - 31</t>
  </si>
  <si>
    <t>jenifercardonao@yahoo.es</t>
  </si>
  <si>
    <t>Calle 55 Sur No. 24C - 85</t>
  </si>
  <si>
    <t>GISTRIANAA@GMAIL.COM</t>
  </si>
  <si>
    <t>CRA 92 # 8-18</t>
  </si>
  <si>
    <t>monabacu28@gmail.com</t>
  </si>
  <si>
    <t>Cra 37 # 1 - 06 ap 401</t>
  </si>
  <si>
    <t>angelasalud39@gmail.com</t>
  </si>
  <si>
    <t>Cl 55 Sur # 24 C 28 In 7 Ap 402</t>
  </si>
  <si>
    <t>fonovictoriagutierrez@gmail.com</t>
  </si>
  <si>
    <t>Dg 23 C bis # 88 b 10 In 8 Ap 504</t>
  </si>
  <si>
    <t>caroalba16@gmail.com</t>
  </si>
  <si>
    <t>Cr 102 a #130 a 19</t>
  </si>
  <si>
    <t>pimalob@gmail.com</t>
  </si>
  <si>
    <t>Cr 25 # 53 - 10 sur</t>
  </si>
  <si>
    <t>solanyifonseca12@gmail.com</t>
  </si>
  <si>
    <t>CALLE 69 B SUR # 88 I 50</t>
  </si>
  <si>
    <t>jhon09maicol@gmail.com</t>
  </si>
  <si>
    <t>CALLE 17 SUR # 24 C 34</t>
  </si>
  <si>
    <t>evelynximenasastrepineda@gmail.com</t>
  </si>
  <si>
    <t>TRANSVERSAL 7 # 2 80</t>
  </si>
  <si>
    <t xml:space="preserve">lorenka0510@gmail.com </t>
  </si>
  <si>
    <t>Trasversal 22 A No. 46 A 81</t>
  </si>
  <si>
    <t>angieroseconnie@gmail.com</t>
  </si>
  <si>
    <t>Kr19 F63 13s</t>
  </si>
  <si>
    <t>nilsonlibardo@gmail.com</t>
  </si>
  <si>
    <t>calle 43 a sur numero 14 558 este</t>
  </si>
  <si>
    <t>kenyi-2012@hotmail.com</t>
  </si>
  <si>
    <t>carrera 87 k # 71 a 04 sur</t>
  </si>
  <si>
    <t>camiladiaz0531@gmail.com</t>
  </si>
  <si>
    <t>Cr 2 b este # 90 d 27 sur</t>
  </si>
  <si>
    <t>fernandasal1720@gmail.com</t>
  </si>
  <si>
    <t>Calle 2a #72-32</t>
  </si>
  <si>
    <t>moncaza01@hotmail.com</t>
  </si>
  <si>
    <t>Calle 48 c sur # 9 - 35 Casa</t>
  </si>
  <si>
    <t>beltranjonathan201@gmail.com</t>
  </si>
  <si>
    <t>CL 114 SUR 10 31 CASA</t>
  </si>
  <si>
    <t>marlafe7@yahoo.com</t>
  </si>
  <si>
    <t>CALLE 70 No 110-18</t>
  </si>
  <si>
    <t>yeimysuneth@hotmail.com</t>
  </si>
  <si>
    <t>CALLE 86 SUR # 91-48</t>
  </si>
  <si>
    <t>maycorpa@hotmail.com</t>
  </si>
  <si>
    <t>CALLE 69 C SUR # 17 M 40</t>
  </si>
  <si>
    <t>rojasjuanse707@gmail.com</t>
  </si>
  <si>
    <t>AV CALLE 56 A SUR # 27-75</t>
  </si>
  <si>
    <t>annie123gar1@gmail.com</t>
  </si>
  <si>
    <t>DG 49 D SUR # 53 B 28</t>
  </si>
  <si>
    <t>patricia.mg1@hotmail.com</t>
  </si>
  <si>
    <t>CR 80 I 70C 04 SUR</t>
  </si>
  <si>
    <t>ABG.DARWINACUNA@GMAIL.COM</t>
  </si>
  <si>
    <t>CALLE 23 C # 69 C 20</t>
  </si>
  <si>
    <t>eduarvera321@gmail.com</t>
  </si>
  <si>
    <t>Diagonal 77 B # 116 B - 42, Int 4, torre 2, apto 604</t>
  </si>
  <si>
    <t>Abogada.jimenagarciasubredsur@hotmail.com</t>
  </si>
  <si>
    <t>CARRERA 13 No. 66-09</t>
  </si>
  <si>
    <t>angelalopezferreira@gmail.com</t>
  </si>
  <si>
    <t>CALLE 150 # 50- 68 APTO 503</t>
  </si>
  <si>
    <t>YOLIMAPR@HOTMAIL.COM</t>
  </si>
  <si>
    <t>Carrera 102 # 155B 03</t>
  </si>
  <si>
    <t>glorialu2003@hotmail.com</t>
  </si>
  <si>
    <t>Calle 31 B Sur 13 A-36</t>
  </si>
  <si>
    <t>ERIKA_SAN93@HOTMAIL.COM</t>
  </si>
  <si>
    <t>Cl 8a Sur No 8a 89 Ap 504</t>
  </si>
  <si>
    <t>ginnasoler13@gmail.com</t>
  </si>
  <si>
    <t>Calle 81 Sur No. 96-24</t>
  </si>
  <si>
    <t>juridica.asistente@subredsur.gov.co</t>
  </si>
  <si>
    <t>CARRERA 4G # 52B - 04 SUR</t>
  </si>
  <si>
    <t>germanalexanderg75@gmail.com</t>
  </si>
  <si>
    <t>CARRERA 73 A 43 A 42 SUR</t>
  </si>
  <si>
    <t>cesseg04@gmail.com</t>
  </si>
  <si>
    <t>Calle 40 a # 24-38 Sur</t>
  </si>
  <si>
    <t>girasol693@gmail.com</t>
  </si>
  <si>
    <t>Dg 100 b sur 6 87 este</t>
  </si>
  <si>
    <t>ariasparga26@gmail.com</t>
  </si>
  <si>
    <t>CALLE 64 F # 98-24</t>
  </si>
  <si>
    <t>norazon@gmail.com</t>
  </si>
  <si>
    <t>CALLE 8 SUR # 18-56</t>
  </si>
  <si>
    <t>herreravargasbrayanandres@gmail.com</t>
  </si>
  <si>
    <t>CARRERA 4 ESTE 11-16 SUR TORRE 4 AP 203</t>
  </si>
  <si>
    <t>acua1441@hotmail.com</t>
  </si>
  <si>
    <t>Calle 71b # 89-76 Torre 9 Apto 135</t>
  </si>
  <si>
    <t>lilianamasa1@hotmail.com</t>
  </si>
  <si>
    <t>CARRERA 54 No. 47 A SUR 05 APTO 302</t>
  </si>
  <si>
    <t>clauherrera93@gmail.com</t>
  </si>
  <si>
    <t>CARRERA 11 ·4-110</t>
  </si>
  <si>
    <t>adrisofi1170@gmail.com</t>
  </si>
  <si>
    <t>CALLE 137 #85 40 APTO 206</t>
  </si>
  <si>
    <t>nyko07herr@gmail.com</t>
  </si>
  <si>
    <t>CALLE 10 # 86-90</t>
  </si>
  <si>
    <t>osmary.barrero@gmail.com</t>
  </si>
  <si>
    <t>CALLE 36 B SUR # 73 D 14</t>
  </si>
  <si>
    <t>esmerhe73@gmail.com</t>
  </si>
  <si>
    <t>Carrera 79 19-20</t>
  </si>
  <si>
    <t>Dimar0326@yahoo.com</t>
  </si>
  <si>
    <t>Cra 93 b bis 130 a 89</t>
  </si>
  <si>
    <t>JESUSANTONIOCAROG@GMAIL.COM</t>
  </si>
  <si>
    <t>CARRERA 80D 7B-83 SENDEROS DE CASDTILLA 1 TORRE 1 APART 1001</t>
  </si>
  <si>
    <t>enibert.franco,gutierrez@gmail.com</t>
  </si>
  <si>
    <t>CRA 81 F Nº 10B - 40 TORRE 1 APTO 605</t>
  </si>
  <si>
    <t>michelr2000@hotmail.com</t>
  </si>
  <si>
    <t>trasversal 70 67b sur 75 torre 3 interior 6 apt1025</t>
  </si>
  <si>
    <t>cepedadorismaritza@gmail.com</t>
  </si>
  <si>
    <t>CALLE 2 # 93-27 CASA 75</t>
  </si>
  <si>
    <t>viviana.afs@gmail.com</t>
  </si>
  <si>
    <t xml:space="preserve">Cra 79 b sur # 45 - 19 </t>
  </si>
  <si>
    <t>mcuesta78@gmail.com</t>
  </si>
  <si>
    <t>cra 80a # 55 66 sur</t>
  </si>
  <si>
    <t xml:space="preserve">Sbaros7bo@yahoo.es </t>
  </si>
  <si>
    <t>Calle 39sur 72N 42</t>
  </si>
  <si>
    <t>eacuervoc@gmail.com</t>
  </si>
  <si>
    <t>Carrera 19c # 56-70 sur apto 102</t>
  </si>
  <si>
    <t>Yda.18@hotmail.com</t>
  </si>
  <si>
    <t>Cra 3A #48y 37 sur</t>
  </si>
  <si>
    <t>arual449@hotmail.com</t>
  </si>
  <si>
    <t>Carrera 73 b N 69 d 14 sur</t>
  </si>
  <si>
    <t>LJCUBILLOSQ@GMAIL.COM</t>
  </si>
  <si>
    <t>TRASVESAL 9 B ESTE # 38 A 20 SUR</t>
  </si>
  <si>
    <t>sandypato1019@hotmail.com</t>
  </si>
  <si>
    <t xml:space="preserve">CRA 14 A # 56 / 20 SUR </t>
  </si>
  <si>
    <t>kamora2115@hotmail.com</t>
  </si>
  <si>
    <t>CALLE 67SUR 80L-35</t>
  </si>
  <si>
    <t>YAROTO001@GMAIL.COM</t>
  </si>
  <si>
    <t>TRASVERSAL 8 B ESTE #37 A 20 SUR</t>
  </si>
  <si>
    <t>erikavargasfiscal2015@gmail.com</t>
  </si>
  <si>
    <t>CALLE 137 B 103 F 32 TORRE 6 APARTAMENTO 607</t>
  </si>
  <si>
    <t>joseluismoreno1025@gmail.com</t>
  </si>
  <si>
    <t>CRA 18 # 60 G 36 SUR</t>
  </si>
  <si>
    <t>vamari_sol@hotmail.com</t>
  </si>
  <si>
    <t>CARRERA 17 M 65 A 35 SUR</t>
  </si>
  <si>
    <t>jsalinas3218@gmail.com</t>
  </si>
  <si>
    <t>AV CALLE 60 G # 18-30 SUR</t>
  </si>
  <si>
    <t>claudia-patricia.24@hotmail.com</t>
  </si>
  <si>
    <t>calle 56  h sur # 89-87</t>
  </si>
  <si>
    <t>Jjozef0811@hotmail.com</t>
  </si>
  <si>
    <t>Calle 80bis Sur# 94 - 75</t>
  </si>
  <si>
    <t>nguerrero21@misena.edu.co</t>
  </si>
  <si>
    <t>Trav5R No 48 N30 sur</t>
  </si>
  <si>
    <t>geredumenpen1995@gmail.com</t>
  </si>
  <si>
    <t>TV58#48 P54SUR</t>
  </si>
  <si>
    <t>johnemoyano@gmail.com</t>
  </si>
  <si>
    <t>CALLE 12 A # 2 A 40</t>
  </si>
  <si>
    <t>luzaura1964@hotmail.com</t>
  </si>
  <si>
    <t>Kra 10 nro 32-36 sur apto 312</t>
  </si>
  <si>
    <t>gvelabuitrago@gmail.com</t>
  </si>
  <si>
    <t>Avenida boyaca # 49A-38Sur</t>
  </si>
  <si>
    <t>gabisalamanca28@gmail.com</t>
  </si>
  <si>
    <t>CRA 1 A # 48 J 07</t>
  </si>
  <si>
    <t>marthabricenosierra@gmail.com</t>
  </si>
  <si>
    <t>DG 69 A SUR NO 14 T -40</t>
  </si>
  <si>
    <t>luzmarina0106@hotmail.com</t>
  </si>
  <si>
    <t>Carrera 11 65c 80 sur torre 1 apartamento 101</t>
  </si>
  <si>
    <t>carlosarturomedin@gmail.com</t>
  </si>
  <si>
    <t>Cra 109 a 71 a 53 Apt 201</t>
  </si>
  <si>
    <t>tatis062014@gmail.com</t>
  </si>
  <si>
    <t>TRANSVERSAL 76 D # 61 J 37</t>
  </si>
  <si>
    <t>sindylore_0617@hotmail.com</t>
  </si>
  <si>
    <t xml:space="preserve">Diagonal 51 a sur 60 c 81 </t>
  </si>
  <si>
    <t>jhonatandavidsp13@gmail.com</t>
  </si>
  <si>
    <t>CL 20 C SUR NO 12 C ESTE - 16</t>
  </si>
  <si>
    <t>jennyca25@hotmail.com</t>
  </si>
  <si>
    <t>CALLE 35 # 32-121</t>
  </si>
  <si>
    <t>brocherovalencialesbiaestela@gmail.com</t>
  </si>
  <si>
    <t>KRA  74 NO A 24 SUR</t>
  </si>
  <si>
    <t>ludy.vyf@gmail.com</t>
  </si>
  <si>
    <t>KRA 3 A ESTE 37 A 18 SUR</t>
  </si>
  <si>
    <t>hannitasary10@gmail.com</t>
  </si>
  <si>
    <t>KR 96 H 16 D 30</t>
  </si>
  <si>
    <t>leidypuerta722@gmail.com</t>
  </si>
  <si>
    <t>Cra 16a # 65-33 sur</t>
  </si>
  <si>
    <t>jefferagudelo@hotmail.com</t>
  </si>
  <si>
    <t xml:space="preserve">Dg 68 a # 18 H - 80 sur </t>
  </si>
  <si>
    <t>linitha.0725@gmail.com</t>
  </si>
  <si>
    <t>CALLE 68D 20D 16 SUR</t>
  </si>
  <si>
    <t>yeseecalderon@gmail.com</t>
  </si>
  <si>
    <t xml:space="preserve">Cr 81 f 73 a 69 Sur </t>
  </si>
  <si>
    <t>dianismacalderon@hotmail.com</t>
  </si>
  <si>
    <t xml:space="preserve">avenida calle 61 sur # 20 d 60 torre 12 apto 501 </t>
  </si>
  <si>
    <t>cindypaolacampar@gmail.com</t>
  </si>
  <si>
    <t>cra 88 b 42-09</t>
  </si>
  <si>
    <t>abicruz2012@gmail.com</t>
  </si>
  <si>
    <t>Calle 80 A Sur 44 A 09</t>
  </si>
  <si>
    <t>sonespi11@hotmail.com</t>
  </si>
  <si>
    <t>calle 61 a No 100 a 91 sur casa 4 man 8</t>
  </si>
  <si>
    <t>YAZGONZY@GMAIL.COM</t>
  </si>
  <si>
    <t>CARRERA 32 1H 06 APTO 202</t>
  </si>
  <si>
    <t>mijenita87@hotmail.com</t>
  </si>
  <si>
    <t>calle 71 sur # 97c 50 condados de las sabanas 3</t>
  </si>
  <si>
    <t>paolaleon9312@gmail.com</t>
  </si>
  <si>
    <t>Calle 21 sur 11 a 22 este</t>
  </si>
  <si>
    <t>patico8104@gmail.com</t>
  </si>
  <si>
    <t>CARRERA 98 D # 62 A 24 SUR</t>
  </si>
  <si>
    <t>wilmisfits@hotmail.com</t>
  </si>
  <si>
    <t>CALLE 38 A SUR N 72 I 96</t>
  </si>
  <si>
    <t>caterinpamela_54@hotmail.com</t>
  </si>
  <si>
    <t>DG 32 C BIS SUR # 12 I 16</t>
  </si>
  <si>
    <t>clagipo79@gmail.com</t>
  </si>
  <si>
    <t xml:space="preserve">Car 27 #74c01sur </t>
  </si>
  <si>
    <t>GOOD-PUNK@HOTMAIL.COM</t>
  </si>
  <si>
    <t>CLL 31 BIS SUR ·20-10</t>
  </si>
  <si>
    <t>kata020811@gmail.com</t>
  </si>
  <si>
    <t xml:space="preserve">Cll 59 b Sur 30 05 </t>
  </si>
  <si>
    <t>miguelsp0730@gmail.com</t>
  </si>
  <si>
    <t xml:space="preserve">CARRERA 17 F 66 43 SUR </t>
  </si>
  <si>
    <t>vargasangiie97@gmail.com</t>
  </si>
  <si>
    <t>Calle 13 A N 18R - 17 Torre 1 Apto 303</t>
  </si>
  <si>
    <t>naslyrodriguez07@gmail.com</t>
  </si>
  <si>
    <t>CRA 7 C # 3-98</t>
  </si>
  <si>
    <t>andruvalentina003@gmail.com</t>
  </si>
  <si>
    <t>Calle 81 # 18 36 sur</t>
  </si>
  <si>
    <t>reyescamilo400@gmail.com</t>
  </si>
  <si>
    <t>CALLE 65 SUR # 77 M 04</t>
  </si>
  <si>
    <t>paulasusa23@gmail.com</t>
  </si>
  <si>
    <t>CALLE 17 # 32-151</t>
  </si>
  <si>
    <t>cindymarcela1006@hotmail.com</t>
  </si>
  <si>
    <t>CARRERA 18 # 60D - 17 SUR</t>
  </si>
  <si>
    <t>diana_lhc@yahoo.com</t>
  </si>
  <si>
    <t>Calle 4 Sur 19 B 106 Torre 6 Apartamento 302</t>
  </si>
  <si>
    <t>dubana06@hotmail.com</t>
  </si>
  <si>
    <t>CALLE 100C SUR # 7-08</t>
  </si>
  <si>
    <t>yinaverdugo84@gmail.com</t>
  </si>
  <si>
    <t>CALLE 22A SUR # 7-39</t>
  </si>
  <si>
    <t>dvgachacifuente@gmail.com</t>
  </si>
  <si>
    <t>km 4.5 via sanjuan de sumapaz</t>
  </si>
  <si>
    <t>maaleja1596@gmail.com</t>
  </si>
  <si>
    <t>CALLE 113 SUR #10-09</t>
  </si>
  <si>
    <t>dianapyepes15@gmail.com</t>
  </si>
  <si>
    <t>Calle 11 # 2-14 Este</t>
  </si>
  <si>
    <t>leandian@hotmail.com</t>
  </si>
  <si>
    <t>CARRERA 10C 27 - 11 SUR CASA</t>
  </si>
  <si>
    <t>lfgamagarzon@gmail.com</t>
  </si>
  <si>
    <t>kra 79 B # 45 70 SUR  - APTO 307 - TORRE N</t>
  </si>
  <si>
    <t>albarracinh.fanny@gmail.com</t>
  </si>
  <si>
    <t>Calle 59 B 19 B 18 sur</t>
  </si>
  <si>
    <t>adolfobmolina1@gmail.com</t>
  </si>
  <si>
    <t>CALLE 67 B SUR 13 60 TORRE 11 APTO 1105</t>
  </si>
  <si>
    <t>osw4021115@hotmail.com</t>
  </si>
  <si>
    <t>KRA 72  H BIS A  38 D  18 SUR</t>
  </si>
  <si>
    <t>laidicampos.1999@gmail.com</t>
  </si>
  <si>
    <t xml:space="preserve">Calle 48 B sur 9 79 </t>
  </si>
  <si>
    <t>danielcardenasoctubre@gmail.com</t>
  </si>
  <si>
    <t>CL 57 C 70 A 34 CASA</t>
  </si>
  <si>
    <t>VALERYGC13@GMAIL.COM</t>
  </si>
  <si>
    <t>CALLE 142 C # 141 B -60 CIUDADELA CAFAM 2 SUPERLOTE 9 CASA 145</t>
  </si>
  <si>
    <t>edylagonzalez123@gmail.com</t>
  </si>
  <si>
    <t xml:space="preserve">transversal 14 q 69a-71 sur </t>
  </si>
  <si>
    <t>claudialiliana2005@hotmail.com</t>
  </si>
  <si>
    <t>CRA 68 C N 65 - 60 SUR CASA 73 BLOQUE 8</t>
  </si>
  <si>
    <t>ibanezluzdary69@gmail.com</t>
  </si>
  <si>
    <t>CARRERA 40   68  B  08  SUR</t>
  </si>
  <si>
    <t>jazminleal2023@gmail.com</t>
  </si>
  <si>
    <t>Calle 136c sur #14-18 Usme Centro
Conjunto recidencial El Cerezo
Usme to 4 apto 201</t>
  </si>
  <si>
    <t xml:space="preserve">alexapatsan@gmail.com </t>
  </si>
  <si>
    <t>Carrera 20b #61b - 64sur</t>
  </si>
  <si>
    <t>SINDYPENUELA@GMAIL.COM</t>
  </si>
  <si>
    <t>DIAGONAL 53 SUR 61 F 26</t>
  </si>
  <si>
    <t>makondo2016@gmail.com</t>
  </si>
  <si>
    <t>CR 71 B 56 A - 03 SUR</t>
  </si>
  <si>
    <t>tavo.aaw.94@gmail.com</t>
  </si>
  <si>
    <t>Carrera 5 a # 72- 36</t>
  </si>
  <si>
    <t>davidalbareyes@gmail.com</t>
  </si>
  <si>
    <t>CALLE 43 A SUR # 1C-35 ESTE</t>
  </si>
  <si>
    <t>EMCA0312@GMAIL.COM</t>
  </si>
  <si>
    <t>CRA19#61B-61SUR</t>
  </si>
  <si>
    <t>natysgonzalezcastro@gmail.com</t>
  </si>
  <si>
    <t>TV 14B BIS # 69-19 SUR</t>
  </si>
  <si>
    <t>andresgonzalezc1771@gmail.com</t>
  </si>
  <si>
    <t>CALLE 42F SUR # 87B-16</t>
  </si>
  <si>
    <t>sagonfi1509@gmail.com</t>
  </si>
  <si>
    <t>DG 91A BIS #14M-55 SUR</t>
  </si>
  <si>
    <t>merchanramosr@gmail.com</t>
  </si>
  <si>
    <t>CARRERA 49C BIS # 68D-98 SUR</t>
  </si>
  <si>
    <t>andreadelpilarcajamarca08@gmail.com</t>
  </si>
  <si>
    <t>CARRERA 2A # 9-49</t>
  </si>
  <si>
    <t>yadira.rojasrojas@yahoo.com</t>
  </si>
  <si>
    <t>avenida calle 5 # 5B-80</t>
  </si>
  <si>
    <t>linagroa27@gmail.com</t>
  </si>
  <si>
    <t xml:space="preserve">CARRERA 14I # 76 SUR - 14 INT2
</t>
  </si>
  <si>
    <t>diegoandresramirez027@gmail.com</t>
  </si>
  <si>
    <t>Calle 113 sur no 8 c 32 este</t>
  </si>
  <si>
    <t>lady20314@hotmail.com</t>
  </si>
  <si>
    <t>TV 14A BIS # 69A-69 SUR</t>
  </si>
  <si>
    <t>nancy_v1386@hotmail.com</t>
  </si>
  <si>
    <t>CRA 11 67A 88 SUR</t>
  </si>
  <si>
    <t>ALECRAM349@GMAIL.COM</t>
  </si>
  <si>
    <t>TV 14 Q BIS A 68 A 14 SUR</t>
  </si>
  <si>
    <t>dolymarly1221@gmail.com</t>
  </si>
  <si>
    <t>cl 185a bis 16 41</t>
  </si>
  <si>
    <t>ambaquerom@gmail.com</t>
  </si>
  <si>
    <t xml:space="preserve">carrera 18 a n 60 f 14 sur </t>
  </si>
  <si>
    <t>SANDYM635@HOTMAIL.COM</t>
  </si>
  <si>
    <t>Calle 27 sur #12 l 24</t>
  </si>
  <si>
    <t xml:space="preserve">marcelacuervo1987@hotmail.com </t>
  </si>
  <si>
    <t xml:space="preserve">Carrera 14h # 76-15 int 2 sur
</t>
  </si>
  <si>
    <t>jennyguarin07@gmail.com</t>
  </si>
  <si>
    <t>CALLE 109 SUR # 4 48</t>
  </si>
  <si>
    <t>miguelgutierrez24@hotmail.com</t>
  </si>
  <si>
    <t>VEREDA AGUA LINDA CHIGUAZA KM 1 VIA SUMAPAZ</t>
  </si>
  <si>
    <t>marjimenez@hotmail.com</t>
  </si>
  <si>
    <t>CRA 15 H 6 - 32 SUR APT 101</t>
  </si>
  <si>
    <t>manriquemonica53@gmail.com</t>
  </si>
  <si>
    <t>calle 69 d bis sur 14 c 68</t>
  </si>
  <si>
    <t>niiyem@hotmail.com</t>
  </si>
  <si>
    <t>Calle 46 C sur #15-47 este</t>
  </si>
  <si>
    <t>YESENIAROCIO@HOTMAIL.COM</t>
  </si>
  <si>
    <t xml:space="preserve">calle 69 d bis N 14 c 68 sur </t>
  </si>
  <si>
    <t>m.manuel26@hotmail.com</t>
  </si>
  <si>
    <t>CALLE 49 # 81 G 30 SUR</t>
  </si>
  <si>
    <t>jguevara0612@gmail.com</t>
  </si>
  <si>
    <t>tv 49 #59 c 20 sur f1 apto 503</t>
  </si>
  <si>
    <t>elizabeth24011@hotmail.com</t>
  </si>
  <si>
    <t>Calle 75a sur  10a 63</t>
  </si>
  <si>
    <t>ds829233@gmail.com</t>
  </si>
  <si>
    <t>CALLE 65 A # 73 G SUR   CASA , PISO 1</t>
  </si>
  <si>
    <t>andreaquirama2005@gmail.com</t>
  </si>
  <si>
    <t>CRA 2 # 110-99 SUR</t>
  </si>
  <si>
    <t>jess.bauti20@gmail.com</t>
  </si>
  <si>
    <t>CRA 105 # 154-30</t>
  </si>
  <si>
    <t>geralpp29@hotmail.com</t>
  </si>
  <si>
    <t>CRA 43 # 62-10 SUR</t>
  </si>
  <si>
    <t>anysanz10@hotmail.com</t>
  </si>
  <si>
    <t>CRA 53 # 4 F 23</t>
  </si>
  <si>
    <t>sag_go97@hotmail.com</t>
  </si>
  <si>
    <t>Calle 73B Sur #16-19</t>
  </si>
  <si>
    <t>juanyeimmy31@gmail.com</t>
  </si>
  <si>
    <t>CL 67 A BIS SUR 9-23 T 9 - 402</t>
  </si>
  <si>
    <t>jerson24perez@gmail.com</t>
  </si>
  <si>
    <t>CRA 41 # 63-09 SUR</t>
  </si>
  <si>
    <t>monitarolygil14@gmail.com</t>
  </si>
  <si>
    <t>CALLE 15 # 18-17</t>
  </si>
  <si>
    <t>garnex1@hotmail.com</t>
  </si>
  <si>
    <t>krr 77 H 54 c 23 sur</t>
  </si>
  <si>
    <t>cindynewangel@hotmail.com</t>
  </si>
  <si>
    <t>CALLE 8SUR # 159-173</t>
  </si>
  <si>
    <t>stefanygraysmith6@gmail.com</t>
  </si>
  <si>
    <t>CARRERA 9 ESTE # 34-91 SUR</t>
  </si>
  <si>
    <t>joanbetabcur7@gmail.com</t>
  </si>
  <si>
    <t>CALLE 136 SUR # 14F-85</t>
  </si>
  <si>
    <t>alfonsonatalia0229@gmail.com</t>
  </si>
  <si>
    <t>DG 62 SUR # 2-37</t>
  </si>
  <si>
    <t>kathe2006gg@gmail.com</t>
  </si>
  <si>
    <t>3222195600/3183067441</t>
  </si>
  <si>
    <t>Kilometro 20 vias Quiba Baja</t>
  </si>
  <si>
    <t>soniagonzalez2207@hotmail.com</t>
  </si>
  <si>
    <t>Carrera 8A # 39D Sur - 07</t>
  </si>
  <si>
    <t>caterinecardenas1925@gmail.com</t>
  </si>
  <si>
    <t>Calle 54C Sur # 5 - 58 Este</t>
  </si>
  <si>
    <t>loln290716@gmail.com</t>
  </si>
  <si>
    <t>Cra 19H # 51-84</t>
  </si>
  <si>
    <t>miguelangelvargas672@gmail.com</t>
  </si>
  <si>
    <t>Calle 60D # 18B-19 Sur</t>
  </si>
  <si>
    <t>guillenrealpevanessa0130@gmail.com</t>
  </si>
  <si>
    <t>Carrera 11 Este # 49B-41</t>
  </si>
  <si>
    <t>luisafer1204n@gmail.com</t>
  </si>
  <si>
    <t>Carrera 98A # 61B-17 Sur</t>
  </si>
  <si>
    <t>lassolopezluzangela6@gmail.com</t>
  </si>
  <si>
    <t>Calle 64D # 18N - 52 Sur</t>
  </si>
  <si>
    <t>alarconjenny62@gmail.com</t>
  </si>
  <si>
    <t>Calle 69C # 68B-55 sur</t>
  </si>
  <si>
    <t>snoriegaangarita@gmail.com</t>
  </si>
  <si>
    <t>TV 12 # 42-54 Sur</t>
  </si>
  <si>
    <t>mafeortiz944@gmail.com</t>
  </si>
  <si>
    <t>Dg 75 Sur # 17M-30</t>
  </si>
  <si>
    <t>yuliethhernandez0716@gmail.com</t>
  </si>
  <si>
    <t>Kra 19C # 64-74 Sur</t>
  </si>
  <si>
    <t>sjdazaoviedo@gmail.com</t>
  </si>
  <si>
    <t>Carrera 4c #82-26</t>
  </si>
  <si>
    <t>NANCYYOLIEA79@4GMAIL.COM</t>
  </si>
  <si>
    <t>CALLE 77 SUR # 14  A08 INTERIOR 2</t>
  </si>
  <si>
    <t>anarochigil@gmail.com</t>
  </si>
  <si>
    <t>CALLE 137  C SUR 03 C 39</t>
  </si>
  <si>
    <t>darygomez@gmail.com</t>
  </si>
  <si>
    <t xml:space="preserve">Cl 137 sur 2 a 43 </t>
  </si>
  <si>
    <t>julivalengo@outlook.com</t>
  </si>
  <si>
    <t xml:space="preserve">Calle 136c sur 3 42 bloque b casa 15
</t>
  </si>
  <si>
    <t>e.alejita_17@hotmail.com</t>
  </si>
  <si>
    <t>Calle 68 bis Sur#71 g 63 casa 52</t>
  </si>
  <si>
    <t>lulymoli2009@hotmail.com</t>
  </si>
  <si>
    <t xml:space="preserve">CL 68 F BIS SUR 49 47 </t>
  </si>
  <si>
    <t>nidiapilarsalamancaaldana@gmail.com</t>
  </si>
  <si>
    <t>KRA 90A 46 51 SUR CASA 45 ETAPA 2</t>
  </si>
  <si>
    <t>angiestefania_@hotmail.com</t>
  </si>
  <si>
    <t>CR 55 152B- 68 APTO- 703</t>
  </si>
  <si>
    <t>ISA312007@HOTMAIL.COM</t>
  </si>
  <si>
    <t xml:space="preserve">carrera 61 c n 52-29 sur </t>
  </si>
  <si>
    <t>yinna.caro16@gmail.com</t>
  </si>
  <si>
    <t>DG 49 SUR # 13 H 20</t>
  </si>
  <si>
    <t>natulnet@hotmail.com</t>
  </si>
  <si>
    <t>CARRERA 11 A # 20 A 06</t>
  </si>
  <si>
    <t>camelooidordiana@hotmail.com</t>
  </si>
  <si>
    <t>Calle 68 sur # 85 09</t>
  </si>
  <si>
    <t>yullys624@hotmail.com</t>
  </si>
  <si>
    <t>CALLE 14B #119A-17</t>
  </si>
  <si>
    <t>lc9739850@gmail.com</t>
  </si>
  <si>
    <t>CALLE 69D BIS # 14C-68</t>
  </si>
  <si>
    <t>juliethcortez_93@hotmail.com</t>
  </si>
  <si>
    <t>CALLE 137 # 2-35 SUR</t>
  </si>
  <si>
    <t>geralherrera3009@gmail.com</t>
  </si>
  <si>
    <t>CALLE 71B SUR # 23A-25</t>
  </si>
  <si>
    <t>reyjulier@gmail.com</t>
  </si>
  <si>
    <t>CARRERA 27U # 73-18 SUR</t>
  </si>
  <si>
    <t>paolasierra8919@gmail.com</t>
  </si>
  <si>
    <t>CARRERA 104 SUR # 8D-23 ESTE</t>
  </si>
  <si>
    <t>hergon301@gmail.com</t>
  </si>
  <si>
    <t>DG 134A SUR # 12A-09</t>
  </si>
  <si>
    <t>natisya@hotmail.com</t>
  </si>
  <si>
    <t>CALLE 58I BIS SUR # 79F-22</t>
  </si>
  <si>
    <t>julianaherrera496@gmail.com</t>
  </si>
  <si>
    <t>DG 51 SUR # 19A-10</t>
  </si>
  <si>
    <t>eimyherrera094@gmail.com</t>
  </si>
  <si>
    <t>KR 14B # 138-42 SUR</t>
  </si>
  <si>
    <t>ycancinopineros@gmail.com</t>
  </si>
  <si>
    <t>Calle 68D Bis A Sur # 63 - 35</t>
  </si>
  <si>
    <t>brigithramirez123@gmail.com</t>
  </si>
  <si>
    <t>Carrera 18B Bis A # 75-16 Sur</t>
  </si>
  <si>
    <t>pintolaura274@gmail.com</t>
  </si>
  <si>
    <t>Calle 72A Sur # 48B-09</t>
  </si>
  <si>
    <t>ingridtatiana210530@gmail.com</t>
  </si>
  <si>
    <t>Calle 84 Sur # 96-20</t>
  </si>
  <si>
    <t>tgangelagonzalez@gmail.com</t>
  </si>
  <si>
    <t>Carrera 46 # 73C-52 Sur</t>
  </si>
  <si>
    <t>jessicacortes57@gmail.com</t>
  </si>
  <si>
    <t>Calle 68B Sur # 13-60</t>
  </si>
  <si>
    <t>bgrajalesquirama@gmail.com</t>
  </si>
  <si>
    <t>Kr 2 # 110-99 Sur</t>
  </si>
  <si>
    <t>cruzjinner123@gmail.com</t>
  </si>
  <si>
    <t>Calle 163B # 50-64</t>
  </si>
  <si>
    <t>jairocastilla5@gmail.com</t>
  </si>
  <si>
    <t>Kra 54D # 188-18</t>
  </si>
  <si>
    <t>clau-pato2011@hotmail.com</t>
  </si>
  <si>
    <t>Calle 65D Sur # 79B-21</t>
  </si>
  <si>
    <t>juanmanuel025@gmail.com</t>
  </si>
  <si>
    <t>Kra 6D Bis Este # 116-10 Sur</t>
  </si>
  <si>
    <t>angela.gamad@gmai.com</t>
  </si>
  <si>
    <t>calle 17 39 89</t>
  </si>
  <si>
    <t>leidyconstanza11@hotmail.com</t>
  </si>
  <si>
    <t xml:space="preserve">CALLE 53 29 65 SUR </t>
  </si>
  <si>
    <t>sanavi_avila@hotmail.com</t>
  </si>
  <si>
    <t>Calle 54 sur No.24 A 3 Int 10 apto 303</t>
  </si>
  <si>
    <t>jramirobenitez@hotmail.com</t>
  </si>
  <si>
    <t>CARRERA 88D No 8 A 81 CASA 112</t>
  </si>
  <si>
    <t>kmilo1720@hotmail.com</t>
  </si>
  <si>
    <t>CLL35A No 74-17</t>
  </si>
  <si>
    <t>andresrmanrique82@gmail.com</t>
  </si>
  <si>
    <t>CALLE 63 SUR No. 14-89 ESTE TORRE 9 APTO 503</t>
  </si>
  <si>
    <t>varomore@yahoo.es</t>
  </si>
  <si>
    <t>Calle 7 90 64 torre 11 apartamento 440</t>
  </si>
  <si>
    <t>ANESSUAL@GMAIL.COM</t>
  </si>
  <si>
    <t>DIAGONAL 47A SUR 18A 48 CASA</t>
  </si>
  <si>
    <t>manolotapias@gmail.com</t>
  </si>
  <si>
    <t>CR 72 M BIS B No 40 05 SUR</t>
  </si>
  <si>
    <t>clava13@hotmail.com</t>
  </si>
  <si>
    <t>carrera 1 este # 64h-80 torre 11 apt 604</t>
  </si>
  <si>
    <t>pilarg_84@hotmail.com</t>
  </si>
  <si>
    <t>CL 52 SUR 4 53 CASA</t>
  </si>
  <si>
    <t>milena.uribe1402@gmail.com</t>
  </si>
  <si>
    <t>calle 22 # 10-05 este</t>
  </si>
  <si>
    <t>Danielbuitrago527@gmail.com</t>
  </si>
  <si>
    <t>Cra 13 a bis 32 19 sur</t>
  </si>
  <si>
    <t>dannyflorez04@gmail.com</t>
  </si>
  <si>
    <t>Carrera 6 d bis este #116 10 sur localidad usme casa piso 2</t>
  </si>
  <si>
    <t>ldanielaas17@gmail.com</t>
  </si>
  <si>
    <t xml:space="preserve">TV 69 68 20 SUR </t>
  </si>
  <si>
    <t>angiejk980331@gmail.com</t>
  </si>
  <si>
    <t>calle 65 C sur #11-60 interior 4 casa 16</t>
  </si>
  <si>
    <t>marcelavelasquezjoya322@gmail.com</t>
  </si>
  <si>
    <t>Carrera 99 A Bis # 42-45 Sur</t>
  </si>
  <si>
    <t>wilsonalgarra17@gmail.com</t>
  </si>
  <si>
    <t>Carrera 9 este 38 23 casa 219</t>
  </si>
  <si>
    <t>cristiansatiago0704@gmail.com</t>
  </si>
  <si>
    <t>CALLE 137 D SUR 12 74 INTERIOR 1</t>
  </si>
  <si>
    <t>iaci_03@msn.com</t>
  </si>
  <si>
    <t>KR 52A 20 SUR 69 MANZANA 29 INTERIOR 37</t>
  </si>
  <si>
    <t>aldemarg1@hotmail.com</t>
  </si>
  <si>
    <t>CALLE 11 A No 79A 28 INT 22 APTO 501</t>
  </si>
  <si>
    <t>leidyanajairojimenez@hotmail.com</t>
  </si>
  <si>
    <t>TRANSVERSAL 5G 48 P 23 SUR APARTAMENTO 201 MANZANA 20 BLOQUE 4</t>
  </si>
  <si>
    <t>Marthasolanyem@gmail.com</t>
  </si>
  <si>
    <t>Trav 69b # 9d90  bloque 11 apt 102</t>
  </si>
  <si>
    <t>edgarmoranparra@gmail.com</t>
  </si>
  <si>
    <t>calle 181 c # 13-54 apartamento 302 torre 15</t>
  </si>
  <si>
    <t>avb7182400@gmail.com</t>
  </si>
  <si>
    <t>TV 48 C N 69 D 09 SUR</t>
  </si>
  <si>
    <t>mauriciosuabenitez@gmail.com</t>
  </si>
  <si>
    <t>Calle49abis sur n 10d 20</t>
  </si>
  <si>
    <t>maralejo198763@gmail.com</t>
  </si>
  <si>
    <t>carrera 21 # 24-80 sur torre 2 apartamento 306</t>
  </si>
  <si>
    <t>javiercastel7458@hotmail.com</t>
  </si>
  <si>
    <t>TV 43B # 68G-16 Sur</t>
  </si>
  <si>
    <t>andreita1030@gmail.com</t>
  </si>
  <si>
    <t>Calle 66 sur 63 - 33</t>
  </si>
  <si>
    <t>clauherrera77@hotmail.com</t>
  </si>
  <si>
    <t>CLL 138B SUR 14A 20 INT 1</t>
  </si>
  <si>
    <t xml:space="preserve">rrod_rr12@hotmail.com </t>
  </si>
  <si>
    <t xml:space="preserve">Vereda San Juan sumapaz </t>
  </si>
  <si>
    <t>pastorfrancy@gmail.com</t>
  </si>
  <si>
    <t>nubiajh19@gmail.com</t>
  </si>
  <si>
    <t>Calle 93 A 18 B 60 sur</t>
  </si>
  <si>
    <t>edwinsan1354@hotmail.com</t>
  </si>
  <si>
    <t>CRA43A#68B-16SUR</t>
  </si>
  <si>
    <t>linnasofic@gmail.com</t>
  </si>
  <si>
    <t>CARRERA 129 N 18A - 34 CASA 4</t>
  </si>
  <si>
    <t>PROFESIONALAPOYO.AUTO@GMAIL.COM</t>
  </si>
  <si>
    <t>cra 65 # 1b-51 este</t>
  </si>
  <si>
    <t>yualri@gmail.com</t>
  </si>
  <si>
    <t>CALLE 42 G SUR NO 74 A 55 INT 4 APTO 311</t>
  </si>
  <si>
    <t>johnmojica83@gmail.com</t>
  </si>
  <si>
    <t>Dg 49 A Bis A Sur 13 J 91 Apart 908</t>
  </si>
  <si>
    <t xml:space="preserve">adricasni525@gmail.com </t>
  </si>
  <si>
    <t xml:space="preserve">Carrera 5 G nO 49 C 05 sur </t>
  </si>
  <si>
    <t>alexander_tocarruncho@hotmail.com</t>
  </si>
  <si>
    <t>CALLE 42 B SUR # 72 I 09</t>
  </si>
  <si>
    <t>luzanalidapp@gmail.com</t>
  </si>
  <si>
    <t>CARRERA 88B # 66A-25 SUR</t>
  </si>
  <si>
    <t>jahpoet@gmail.com</t>
  </si>
  <si>
    <t>Calle 77 # 78F-30 Sur</t>
  </si>
  <si>
    <t>jeisson_sierra13@hotmail.com</t>
  </si>
  <si>
    <t>DG 56 B SUR 81 J 82</t>
  </si>
  <si>
    <t>Paula.roman6@gmail.com</t>
  </si>
  <si>
    <t>Cra 3 este 6 C 82 sur</t>
  </si>
  <si>
    <t>dimasocho@hotmail.com</t>
  </si>
  <si>
    <t xml:space="preserve">Cra 123 # 131 80 BL 209 AP 401 </t>
  </si>
  <si>
    <t>ricardo.jrtr@gmail.com</t>
  </si>
  <si>
    <t>TV 78 K 41 35 Sur T 1 Apto 501</t>
  </si>
  <si>
    <t>oscartoro_10@hotmail.com</t>
  </si>
  <si>
    <t>TV 24B #33-217 TORRE 4 APTO 604</t>
  </si>
  <si>
    <t>katerinemv22@gmail.com</t>
  </si>
  <si>
    <t>Cra 68 B  93 A 05</t>
  </si>
  <si>
    <t>marvibe1980@gmail.com</t>
  </si>
  <si>
    <t>Calle 95 N 71 75 torre 2 apto 1204</t>
  </si>
  <si>
    <t>zamygv@hotmail.com</t>
  </si>
  <si>
    <t xml:space="preserve">Calle 192 11 a 51 torre 8 apto 304 conjunto residencial Darwin
</t>
  </si>
  <si>
    <t>jefepaolatarazona@gmail.com</t>
  </si>
  <si>
    <t>Cra 112 BIS # 81-51 Int 11 Apto 202</t>
  </si>
  <si>
    <t>andrevillamil88@gmail.com</t>
  </si>
  <si>
    <t>Calle 165 54 30 Apto 108</t>
  </si>
  <si>
    <t>tavodolf@gmail.com</t>
  </si>
  <si>
    <t>Cra 49 173 37</t>
  </si>
  <si>
    <t>carlitos.torresa96@gmail.com</t>
  </si>
  <si>
    <t>Calle 48 A Sur 72 N 34</t>
  </si>
  <si>
    <t>Biyurlyced@gmail.com</t>
  </si>
  <si>
    <t>Tv 36 # 69 J 55 Sur</t>
  </si>
  <si>
    <t>jenniferpulidocastellanos@gmail.com</t>
  </si>
  <si>
    <t>Tv 14 R 68 A- 33 Sur</t>
  </si>
  <si>
    <t>danielgarayc28@gmail.com</t>
  </si>
  <si>
    <t>Calle 13 sur 6 85 este apto D2 511</t>
  </si>
  <si>
    <t>sandrasanchezg@hotmail.com</t>
  </si>
  <si>
    <t xml:space="preserve">Calle 24 SUR 40 B 75 </t>
  </si>
  <si>
    <t>olguisduar@gmail.com</t>
  </si>
  <si>
    <t>Calle 72 B Sur 77 K 65</t>
  </si>
  <si>
    <t>francy.27mojicas@gmail.com</t>
  </si>
  <si>
    <t>Calle 71 C  80 I 63 SUR</t>
  </si>
  <si>
    <t>yuryrocio2806@gmail.com</t>
  </si>
  <si>
    <t>Tv 36 N° 69 J 55 SUR</t>
  </si>
  <si>
    <t xml:space="preserve"> tunalglosascarlos@gmail.com</t>
  </si>
  <si>
    <t xml:space="preserve">AK 70 # 102 A 23  </t>
  </si>
  <si>
    <t>johnj_94@hotmail.com</t>
  </si>
  <si>
    <t>Calle 53 B SUR N 37A 86</t>
  </si>
  <si>
    <t>yuki_ra2006@hotmail.com</t>
  </si>
  <si>
    <t>Cra 18 C 50 A 21 Sur</t>
  </si>
  <si>
    <t>doraincarvajal@gmail.com</t>
  </si>
  <si>
    <t>Calle 60 sur No 22 B 05 Torre 15 Apto 501</t>
  </si>
  <si>
    <t>chamiquiroga29@gmail.com</t>
  </si>
  <si>
    <t xml:space="preserve">Calle 67 a bis a No. 17 p 22 Sur </t>
  </si>
  <si>
    <t>constanza1357@gmail.com</t>
  </si>
  <si>
    <t>Diagonal 62 20F 15 Sur</t>
  </si>
  <si>
    <t>LAURACATA11@HOTMAIL.COM</t>
  </si>
  <si>
    <t>CARRERA 94 # 152 90</t>
  </si>
  <si>
    <t>LINACASGOMEZ@GMAIL.COM</t>
  </si>
  <si>
    <t>CRA 39 B 3 29 INT 5 APTO 502</t>
  </si>
  <si>
    <t>MARCK1995@HOTMAIL.COM</t>
  </si>
  <si>
    <t>CRA 35 B # 10A-80 SUR</t>
  </si>
  <si>
    <t>DIANATERESAG@GMAIL.COM</t>
  </si>
  <si>
    <t>CALLE 49 B SUR # 9A - 94</t>
  </si>
  <si>
    <t>FABIAN98_12@HOTMAIL.COM</t>
  </si>
  <si>
    <t>CALLE 48I BIS A SUR 10 41</t>
  </si>
  <si>
    <t>davinssi1987@hotmail.com</t>
  </si>
  <si>
    <t>Calle 59 sur # 10-23</t>
  </si>
  <si>
    <t>dkarola_sacristan1@hotmail.com</t>
  </si>
  <si>
    <t>Carrera 96 B No.19-30 Bloque A Apto 405</t>
  </si>
  <si>
    <t>limica-18@hotmail.com</t>
  </si>
  <si>
    <t>314 2768274</t>
  </si>
  <si>
    <t xml:space="preserve">CALLE 16 SUR 15 J - 73 </t>
  </si>
  <si>
    <t>v​anessamatta1048@gmail.com</t>
  </si>
  <si>
    <t>320 4875636</t>
  </si>
  <si>
    <t>CARRERA 6 A ESTE # 30 - 77</t>
  </si>
  <si>
    <t>lgmendez17@gmail.com</t>
  </si>
  <si>
    <t>301 4654113</t>
  </si>
  <si>
    <t>CALLE 10 # 11 - 18</t>
  </si>
  <si>
    <t>betobeltranmedina@gmail.com</t>
  </si>
  <si>
    <t>Calle 40 73d 52 sur</t>
  </si>
  <si>
    <t>francycar15@hotmail.com</t>
  </si>
  <si>
    <t>Calle19sur Nº 52-20</t>
  </si>
  <si>
    <t>sgp@subredsur.gov.vo</t>
  </si>
  <si>
    <t>Cra. 27 N° 1a-12 Piso 2</t>
  </si>
  <si>
    <t>alemus2011@hotmail.com</t>
  </si>
  <si>
    <t>Tv 34 sur 58 c 79</t>
  </si>
  <si>
    <t>jazmincelis1@hotmail.com</t>
  </si>
  <si>
    <t>carrera 104 No 13 D 77 casa 55</t>
  </si>
  <si>
    <t>gloriasgaleano @gmail.com</t>
  </si>
  <si>
    <t>Transversal 93#22d-25, Modelia Imperial Etapa 1 casa 82</t>
  </si>
  <si>
    <t>natalia.daza2001@gmail.com</t>
  </si>
  <si>
    <t>Cra 98 b bis # 38 c 51 sur</t>
  </si>
  <si>
    <t>jairo.vasquez@uniminuto.edu.co</t>
  </si>
  <si>
    <t>kra 70 d no 64 .38 sur Torre 1  Apto 503</t>
  </si>
  <si>
    <t>quroashisanji@gmail.com</t>
  </si>
  <si>
    <t>CALLE 66 A SUR # 18 N 93</t>
  </si>
  <si>
    <t>laurariosalvarado1@gmail.com</t>
  </si>
  <si>
    <t>3124401549-3202359540</t>
  </si>
  <si>
    <t>CALLE 70 C SUR # 18 R 11</t>
  </si>
  <si>
    <t>andrezfelipe89@gmail.com</t>
  </si>
  <si>
    <t>Calle 36b sur #73d-14</t>
  </si>
  <si>
    <t>diana.rodriguezgu@gmail.com</t>
  </si>
  <si>
    <t>Calle 62 A bis Sur No 14 - 36 este</t>
  </si>
  <si>
    <t>mary.bustamanteh@gmail.com</t>
  </si>
  <si>
    <t>Calle 161 A Bis No 16 D 07</t>
  </si>
  <si>
    <t>leonthemt@gmail.com</t>
  </si>
  <si>
    <t>CRA 114 B # 17 D 73</t>
  </si>
  <si>
    <t>angeliksarria@hotmail.com</t>
  </si>
  <si>
    <t>CARRERA 63 # 22-45 TORRE 4 APTO 603</t>
  </si>
  <si>
    <t>baroperezpp@gmail.com</t>
  </si>
  <si>
    <t>Calle 145 # 57 a 23 apt 404</t>
  </si>
  <si>
    <t>luzelenagb8@gmail.com</t>
  </si>
  <si>
    <t>Calle 4 Bis No. 51 A 56 Piso 2</t>
  </si>
  <si>
    <t>mjazz_15@hotmail.com</t>
  </si>
  <si>
    <t>CALLE 43 BIS SUR NO. 78D-09</t>
  </si>
  <si>
    <t>gladysmariarozomoreno@gmail.com</t>
  </si>
  <si>
    <t>Cl 41 Sur 3C 75 Este Int 9 Apto 302</t>
  </si>
  <si>
    <t>sergioygomez@gmail.com</t>
  </si>
  <si>
    <t>Trv 73 f 38 d 38 sur apto 501</t>
  </si>
  <si>
    <t>chrisdy6@hotmail.com</t>
  </si>
  <si>
    <t>Calle 57 R sur 63 45 conjunto portal de madelena torre 17 apto 204</t>
  </si>
  <si>
    <t>yuyalo.0227@gmail.com</t>
  </si>
  <si>
    <t>CALLE 56 A SUR # 27-75</t>
  </si>
  <si>
    <t>lorenakido@gmail.com</t>
  </si>
  <si>
    <t>calle 108 b sur n 4-57</t>
  </si>
  <si>
    <t>jalejagaravitor@yahoo.com</t>
  </si>
  <si>
    <t>CLLA 55 No. 77-21 APTO 211</t>
  </si>
  <si>
    <t>medinaangelica202@gmail.com</t>
  </si>
  <si>
    <t>CALLE 50 SUR No. 98B-67</t>
  </si>
  <si>
    <t>myriamrociocg@gmail.com</t>
  </si>
  <si>
    <t>CRA 10 A No. 20-06 APTO 302 BL 10 MZ 16</t>
  </si>
  <si>
    <t>d.r.marins26@hotmail.com</t>
  </si>
  <si>
    <t>Cra 72c N . 8 - 67 piso 3</t>
  </si>
  <si>
    <t>leidy00224@gmail.com</t>
  </si>
  <si>
    <t xml:space="preserve">CRA 34 A # 72 H 12 SUR </t>
  </si>
  <si>
    <t>clauzamv@hotmail.com</t>
  </si>
  <si>
    <t>CALLE 41 BIS # 51 B 39</t>
  </si>
  <si>
    <t>andresito.921817@gmail.com</t>
  </si>
  <si>
    <t>Kr 67 57 v 09 sur</t>
  </si>
  <si>
    <t>nidiavila3@gmail.com</t>
  </si>
  <si>
    <t>Cr 2 # 79 - 18 sur</t>
  </si>
  <si>
    <t>erika3milenio@gmail.com</t>
  </si>
  <si>
    <t>Carrera 24c 54 40 sur int 5 apto 204</t>
  </si>
  <si>
    <t>joseluisperezazuero@gmail.com</t>
  </si>
  <si>
    <t>Cartea 74 a bus # 18 f 70 sur</t>
  </si>
  <si>
    <t>maritzaperezgomez1301@gmail.com</t>
  </si>
  <si>
    <t>CALLE 2 SUR 72 76</t>
  </si>
  <si>
    <t>mlara59@hotmail.com</t>
  </si>
  <si>
    <t>Avenida Calle 3 # 70 - 29 Casa</t>
  </si>
  <si>
    <t>paulasantamaria199@gmail.com</t>
  </si>
  <si>
    <t>carrea 101 # 69-21</t>
  </si>
  <si>
    <t>margela16@hotmail.com</t>
  </si>
  <si>
    <t>Diagonal 5a # 37b 60 Torre 14a Apto 102</t>
  </si>
  <si>
    <t>vlozano955@gmail.com</t>
  </si>
  <si>
    <t>calle 59 b # 45-11 sur</t>
  </si>
  <si>
    <t>jpatinom69@gmail.com</t>
  </si>
  <si>
    <t>Carrera 79 10 d 95 torre 5 apartamento 302</t>
  </si>
  <si>
    <t>ADEEMPRESAS@YAHOO.COM</t>
  </si>
  <si>
    <t>CLL 76A 66 -40</t>
  </si>
  <si>
    <t>MDC0908@HOTMAIL.COM</t>
  </si>
  <si>
    <t>CALLE 65 No. 71b - 04</t>
  </si>
  <si>
    <t xml:space="preserve">williamlad@gmail.com  </t>
  </si>
  <si>
    <t xml:space="preserve">Carrera 72A No. 24-72 </t>
  </si>
  <si>
    <t>j.a.v.i.2014@gmail.com</t>
  </si>
  <si>
    <t xml:space="preserve">Carrera 50a # 174b - 67 </t>
  </si>
  <si>
    <t>armandtcarr@hotmail.com</t>
  </si>
  <si>
    <t>CALLE 55 A SUR # 77 H 58</t>
  </si>
  <si>
    <t>julianfelipe37.t@gmail.com</t>
  </si>
  <si>
    <t>Cra 72 23-24</t>
  </si>
  <si>
    <t>arq.juansotoro@gmail.com</t>
  </si>
  <si>
    <t>kr 18 # 23a 19</t>
  </si>
  <si>
    <t xml:space="preserve">brayanbarraganz@hotmail.com </t>
  </si>
  <si>
    <t>TV 11 10A 05 SIBATE</t>
  </si>
  <si>
    <t>L.a.p.m@hotmail.com</t>
  </si>
  <si>
    <t>calle 55 sur No. 24c 85, Int12-201</t>
  </si>
  <si>
    <t>cgrimaldoduque@gmail.com</t>
  </si>
  <si>
    <t xml:space="preserve">calle 173 No. 18-60 </t>
  </si>
  <si>
    <t>mabarraganm@gmail.com</t>
  </si>
  <si>
    <t>Cra 27b70 56</t>
  </si>
  <si>
    <t>heinnyc2@gmail.com</t>
  </si>
  <si>
    <t>Calle 8C No. 87B-40 casa 5 Etapa 1</t>
  </si>
  <si>
    <t>inge.cbustos@hotmail.com</t>
  </si>
  <si>
    <t>Calle 55 Sur # 24b - 55</t>
  </si>
  <si>
    <t>hectorhnn88@gmail.com</t>
  </si>
  <si>
    <t>CARRERA 86 G #57B - 38 SUR</t>
  </si>
  <si>
    <t>claudiagarzon015@gmail.com</t>
  </si>
  <si>
    <t>KRA 126 # 20-10 TORRE APARTAMENTO 204</t>
  </si>
  <si>
    <t>jersaincasta@gmail.com</t>
  </si>
  <si>
    <t>AK 70 57R 33 SUR TO1 AP910</t>
  </si>
  <si>
    <t>juan.espitia.01@gmail.com</t>
  </si>
  <si>
    <t>CALL 59 A 41A 35 SUR</t>
  </si>
  <si>
    <t>loredyramos@gmail.com</t>
  </si>
  <si>
    <t>CARRERA 6A ESTE 25H 17</t>
  </si>
  <si>
    <t>ginnalexa2015@gmail.com</t>
  </si>
  <si>
    <t>CALLE 65 D SUR N 18 N 09</t>
  </si>
  <si>
    <t>nidiaes38@hotmail.com</t>
  </si>
  <si>
    <t>diagonal 67b sur # 28-21</t>
  </si>
  <si>
    <t>sotelocamargodairanikoll@gmail.com</t>
  </si>
  <si>
    <t>TV 57 - 68 H43 SUR</t>
  </si>
  <si>
    <t>andres_-2929@hotmail.com</t>
  </si>
  <si>
    <t>CALLE 57 SUR NO 3F 12</t>
  </si>
  <si>
    <t>natalia.perilla0822@gmail.com</t>
  </si>
  <si>
    <t>CALLE 36 SUR N 8-42 CASA</t>
  </si>
  <si>
    <t>lilianaagudelo1102@gmail.com</t>
  </si>
  <si>
    <t xml:space="preserve">Cra 50a # 174B-03 APART 503 INT 5 </t>
  </si>
  <si>
    <t>paola.03cabezas@gmail.com</t>
  </si>
  <si>
    <t>Cra 11 b #34B 03 sur</t>
  </si>
  <si>
    <t>carogomez0813@gmail.com</t>
  </si>
  <si>
    <t xml:space="preserve">Calle 9 # 14a 88 sur </t>
  </si>
  <si>
    <t>diedrin@gmail.com</t>
  </si>
  <si>
    <t>Carrera 34#54-05 Sur</t>
  </si>
  <si>
    <t>santosy.david96@gmail.com</t>
  </si>
  <si>
    <t>Calle 67 Sur # 81 g 76 CASA</t>
  </si>
  <si>
    <t>caminantedelcielo5@gmail.com</t>
  </si>
  <si>
    <t xml:space="preserve">Transversal 93 # 22D 35, casa 57, conjunto residencial Modelia Imperial etapa 1 </t>
  </si>
  <si>
    <t>d.triana.88@gmail.com</t>
  </si>
  <si>
    <t>Cra 73f #62a 45 sur apt 402</t>
  </si>
  <si>
    <t>lgilvelandia@gmail.com</t>
  </si>
  <si>
    <t xml:space="preserve">Transversal 70 # 67b 80 sur </t>
  </si>
  <si>
    <t>adricruzp1184@gmail.com</t>
  </si>
  <si>
    <t>carrera1 este26-18 sur int 11</t>
  </si>
  <si>
    <t>julianaespana44@gmail.com</t>
  </si>
  <si>
    <t>Carrera78a #42g sur 53</t>
  </si>
  <si>
    <t>yjhormaza@gmail.com</t>
  </si>
  <si>
    <t>Calle 63 sur # 93-02</t>
  </si>
  <si>
    <t>betifisio@gmail.com</t>
  </si>
  <si>
    <t>Calle 14#3-49</t>
  </si>
  <si>
    <t>acvargasag@gmail.com</t>
  </si>
  <si>
    <t>Calle 25d # 36-22</t>
  </si>
  <si>
    <t>myriamcallejas74@gmail.com</t>
  </si>
  <si>
    <t>TRANSVERSAL 73 D No 67-13 SUR</t>
  </si>
  <si>
    <t>anachivata04@yahoo.es</t>
  </si>
  <si>
    <t>DIAG. 99 BIS # 5 - 37 ESTE</t>
  </si>
  <si>
    <t>maelya2621@gmail.com</t>
  </si>
  <si>
    <t>calle 73 A sur # 8 - 35</t>
  </si>
  <si>
    <t>elvirasoyu@hotmail.com</t>
  </si>
  <si>
    <t>CALLE 73 D BIS # 11-17 SUR</t>
  </si>
  <si>
    <t>blalimoro@hotmail.com</t>
  </si>
  <si>
    <t>KR9A 75A54SUR</t>
  </si>
  <si>
    <t>liliana.reyes243@gmail.com</t>
  </si>
  <si>
    <t>Carrera17L#78A12sur</t>
  </si>
  <si>
    <t>patriciapulido723@gmail.com</t>
  </si>
  <si>
    <t xml:space="preserve">AC 71 B SUR 15 06 </t>
  </si>
  <si>
    <t>kamilafer.florez@gmail.com</t>
  </si>
  <si>
    <t>DG 52 C BIS # 27-36</t>
  </si>
  <si>
    <t>angie11xug@gmail.com</t>
  </si>
  <si>
    <t>CR 36 37 -167</t>
  </si>
  <si>
    <t>andreacuadrado694@gmail.com</t>
  </si>
  <si>
    <t>Tv 50 70 21 sur</t>
  </si>
  <si>
    <t>Kr6115355@gmail.com</t>
  </si>
  <si>
    <t>Kr2#93A20SUE CASA</t>
  </si>
  <si>
    <t>berthavel@yahoo.com</t>
  </si>
  <si>
    <t>Calle 90 # 86A 21</t>
  </si>
  <si>
    <t>maribelmoreno1109@gmail.com</t>
  </si>
  <si>
    <t xml:space="preserve">CR 19 C # 61 B 15 SUR CASA </t>
  </si>
  <si>
    <t>tsrvicio007@gmail.com</t>
  </si>
  <si>
    <t>CALLE 40 B SUR # 12 C 69</t>
  </si>
  <si>
    <t>malejadanis@gmail.com</t>
  </si>
  <si>
    <t>DIAGONAL 68 A SUR No. 14 R 35 APT. 102 TORRE 11</t>
  </si>
  <si>
    <t>jprieto.gpau.hco@gmail.com</t>
  </si>
  <si>
    <t>calle 23 # 113-31</t>
  </si>
  <si>
    <t>isnelhenao07@outlook.com</t>
  </si>
  <si>
    <t>CRA 18 D # 73 A 16 SUR APTO 301</t>
  </si>
  <si>
    <t>ronaldjulianm@gmail.com</t>
  </si>
  <si>
    <t>CRA 31 # 68 D 54 SUR</t>
  </si>
  <si>
    <t>lucybaquero@hotmail.com</t>
  </si>
  <si>
    <t>cll 86 sur 80 i 30</t>
  </si>
  <si>
    <t>estebancaballero10@gmail.com</t>
  </si>
  <si>
    <t>Calle 26 sur #1-11 este</t>
  </si>
  <si>
    <t>gonzalezjohnjairo2@gmail.com</t>
  </si>
  <si>
    <t>DG 68 A SUR # 14-77</t>
  </si>
  <si>
    <t>johannabernalm@gmail.com</t>
  </si>
  <si>
    <t>CRA 48 C # 68 D 07 SUR</t>
  </si>
  <si>
    <t>jesusricardomoreno15@gmail.com</t>
  </si>
  <si>
    <t xml:space="preserve">Carrera 14R ·74-66 Sur - Casa Esquinera </t>
  </si>
  <si>
    <t>astridrodriguez.1013@gmail.com</t>
  </si>
  <si>
    <t xml:space="preserve">calle 46 b sur # 4-65 este </t>
  </si>
  <si>
    <t>henrydaniel.perez1606@gmail.com</t>
  </si>
  <si>
    <t>carrera 12 c # 18-42</t>
  </si>
  <si>
    <t>evamperez07@yahoo.es</t>
  </si>
  <si>
    <t>CALLE 64B No 103 A-63</t>
  </si>
  <si>
    <t>yenicita26@hotmail.es</t>
  </si>
  <si>
    <t>carrera 19 c no. 61 b 17 sur</t>
  </si>
  <si>
    <t>mpgalindob@gmail.com</t>
  </si>
  <si>
    <t>CRA 7 D # 64 H 65 SUR</t>
  </si>
  <si>
    <t>camilo_anber@hotmail.com</t>
  </si>
  <si>
    <t>Transversal 60 # 59-24 Apto 302 Torre 4 Altos de Madelena</t>
  </si>
  <si>
    <t>natik07_88@hotmail.com</t>
  </si>
  <si>
    <t>Calle 40c sur n 72 k 80</t>
  </si>
  <si>
    <t>kata23496@gmail.com</t>
  </si>
  <si>
    <t>Calle 47 b sur 22 55</t>
  </si>
  <si>
    <t>cristian.l@hotmail.com</t>
  </si>
  <si>
    <t>CARRERA 4 D nO 52 50 SUR</t>
  </si>
  <si>
    <t>marcebeltran2538@gmail.com</t>
  </si>
  <si>
    <t>CALLE 90 # 86 A 21</t>
  </si>
  <si>
    <t>tscristianortiz@gmail.com</t>
  </si>
  <si>
    <t>cra 73 # 77-09</t>
  </si>
  <si>
    <t>karolitana@hotmail.com</t>
  </si>
  <si>
    <t>TNS 73 # 11 B 77</t>
  </si>
  <si>
    <t>johnnymonroy110@gmail.com</t>
  </si>
  <si>
    <t xml:space="preserve">carrera 10b 18 06 sur </t>
  </si>
  <si>
    <t>ledesmajennifer572@gmail.com</t>
  </si>
  <si>
    <t>CALLE 15 # 10-14</t>
  </si>
  <si>
    <t>vanessabolivar.1509@gmail.com</t>
  </si>
  <si>
    <t>Carrera 79C 57 F 25 Sur</t>
  </si>
  <si>
    <t>dianamsar17@gmail.com</t>
  </si>
  <si>
    <t>CALLE 7 SUR # 10-55</t>
  </si>
  <si>
    <t>yulyduarte1714@gmail.com</t>
  </si>
  <si>
    <t>Calle 37#38_161</t>
  </si>
  <si>
    <t xml:space="preserve">Yeyiz76@hotmail.com </t>
  </si>
  <si>
    <t xml:space="preserve">Vereda nazareth </t>
  </si>
  <si>
    <t>DEISYHURTADO340@GMAIL.COM</t>
  </si>
  <si>
    <t xml:space="preserve">Sumapaz </t>
  </si>
  <si>
    <t xml:space="preserve">adrianarubiano_22@hotmail.com </t>
  </si>
  <si>
    <t>Cra 78 p # 54 b - 00 sur - Conjunto Roma III</t>
  </si>
  <si>
    <t>emca0312@gmail.com</t>
  </si>
  <si>
    <t>alejandrita1371@hotmail.com</t>
  </si>
  <si>
    <t>KR 1 -3-22 VEREDA PASQUILLA</t>
  </si>
  <si>
    <t>angiealejo1127@yahoo.es</t>
  </si>
  <si>
    <t>Vereda Pasquilla Finca el Palmar</t>
  </si>
  <si>
    <t>ksanabria97.11@gmail.com</t>
  </si>
  <si>
    <t xml:space="preserve">Cra 17 A No. 175 - 82 Apto 1501 Torre 5 Usaquen </t>
  </si>
  <si>
    <t>liyoramirez@gmail.com</t>
  </si>
  <si>
    <t>Calle 137A N. 58-35, interior 5 Apartamento 104</t>
  </si>
  <si>
    <t>monicamoreno1122@gmail.com</t>
  </si>
  <si>
    <t>CRA 54 44 B 13 CASA</t>
  </si>
  <si>
    <t>leonardof.garzonl@gmail.com</t>
  </si>
  <si>
    <t>Calle 152 B No. 58 - 49 casa 199 Colina Campestre</t>
  </si>
  <si>
    <t>jenniferespitia1986@gmail.com0</t>
  </si>
  <si>
    <t>Cra 25 No. 51 A - 44 Sur</t>
  </si>
  <si>
    <t>perezbaronanaelizabeth@gmail.com</t>
  </si>
  <si>
    <t>CRA 46 # 123-29</t>
  </si>
  <si>
    <t>jennifercalderontapia@gmail.com</t>
  </si>
  <si>
    <t>Calle 181 No. 9 - 15  Villas de Andalucia  - Usaquen</t>
  </si>
  <si>
    <t>alejandra09v@gmail.com</t>
  </si>
  <si>
    <t xml:space="preserve">Cra 65 #59 Sur-35, Bogotá, 1201,3 </t>
  </si>
  <si>
    <t>yeyalucho@yahoo.es</t>
  </si>
  <si>
    <t>CALLE 59 B SUR  # 22 B 32</t>
  </si>
  <si>
    <t>mayo.camelo@gmail.com</t>
  </si>
  <si>
    <t>KILOMETRO 1.4 VIA CHIA COTA VEREDA CERCA DE PIEDRA PONDEROSA CAMPESTRE TORRE  5 APARTAMENTO 601</t>
  </si>
  <si>
    <t>myga901018@gmail.com</t>
  </si>
  <si>
    <t>CALLE 60 F N 18 17 SUR</t>
  </si>
  <si>
    <t>ramirezjacki123@gmail.com</t>
  </si>
  <si>
    <t>diagonal 61 a bis sur No 18 q 13</t>
  </si>
  <si>
    <t>geraldin63@hotmail.com</t>
  </si>
  <si>
    <t>cra 12 # 14- 40 in 2 apto 502</t>
  </si>
  <si>
    <t>lorenacal87@hotmail.com</t>
  </si>
  <si>
    <t>Calle 106 B sur 5 - 15</t>
  </si>
  <si>
    <t>caromi29@hotmail.com</t>
  </si>
  <si>
    <t>CRA 73 I #62 G 34 SUR</t>
  </si>
  <si>
    <t>lauramilenaluna.01@gmail.com</t>
  </si>
  <si>
    <t>angeles.rojas0531@gmail.com</t>
  </si>
  <si>
    <t>Cra 18 Q Bis No. 63A 36 Sur</t>
  </si>
  <si>
    <t>jirehaguilarmarin@gmail.com</t>
  </si>
  <si>
    <t>Calle 68 Bis Sur No. 7 A - 38 Barrio Duitama</t>
  </si>
  <si>
    <t>arodriguezcor@unal.edu.co</t>
  </si>
  <si>
    <t>Transversal 13 F Bis A  # 45 - 30 Sur Casa Marco Fidel Suarez</t>
  </si>
  <si>
    <t>anamariag.g12@hotmail.com</t>
  </si>
  <si>
    <t>Cra 26 No. 62 - 21 Apto 301  El Campin</t>
  </si>
  <si>
    <t>cantorsonia@hotmail.com</t>
  </si>
  <si>
    <t>Calle 75A #66-43 Int 5 apto 501</t>
  </si>
  <si>
    <t>marthalilianapinzon@hotmail.com</t>
  </si>
  <si>
    <t>CALLE 52 F SUR # 24 C 42</t>
  </si>
  <si>
    <t>angee_vera@hotmail.com</t>
  </si>
  <si>
    <t>Cra 18 F 1 37 S T10 APTO 501</t>
  </si>
  <si>
    <t>spac78@hotmail.com</t>
  </si>
  <si>
    <t>CARRERA 74 No. 64 A -12 Piso 1</t>
  </si>
  <si>
    <t>hilarion.lorena11@gmail.com</t>
  </si>
  <si>
    <t>CALLE 53 B SUR # 27-30</t>
  </si>
  <si>
    <t>zromero492@gmail.com</t>
  </si>
  <si>
    <t>Kr 56 No. 16-50 sur Callejon de la estanzuela t 10 apto</t>
  </si>
  <si>
    <t>dialu0916@gmail.com</t>
  </si>
  <si>
    <t>CALLE 52F SUR#24-50</t>
  </si>
  <si>
    <t>haroldocalvor@hotmail.com</t>
  </si>
  <si>
    <t>CALLE 146 # 7 F 91</t>
  </si>
  <si>
    <t>walexmej@hotmail.com</t>
  </si>
  <si>
    <t>CALLE 59 B SUR #36 58 CASA</t>
  </si>
  <si>
    <t>nstiven_1993@hotmail.com</t>
  </si>
  <si>
    <t>Cra 11 20 A No. 06 Int 10 Mz 16</t>
  </si>
  <si>
    <t>skaflow1998@gmail.com</t>
  </si>
  <si>
    <t>KR 19 BIS #47A SUR 04</t>
  </si>
  <si>
    <t>juanes_vu22@hotmail.com</t>
  </si>
  <si>
    <t>CRA 21 ESTE # 33-02</t>
  </si>
  <si>
    <t>andcardosot@gamil.com</t>
  </si>
  <si>
    <t>cra 10 a No. 22-27 sur</t>
  </si>
  <si>
    <t>nicolp688@gmail.com</t>
  </si>
  <si>
    <t>CRA 26 G # 35-C74 SUR</t>
  </si>
  <si>
    <t>solangelmendez@gmail.com</t>
  </si>
  <si>
    <t>DG 5 D # 44-81</t>
  </si>
  <si>
    <t>lauramilenajimenezt@gmail.com</t>
  </si>
  <si>
    <t>CRA 79 B # 49 B SUR 16</t>
  </si>
  <si>
    <t>yolis-68@hotmail.com</t>
  </si>
  <si>
    <t>CALLE 60 A SUR No 76 B 11</t>
  </si>
  <si>
    <t>carvajalheidy42@gmail.com</t>
  </si>
  <si>
    <t>CRA 4 C ESTE # 29-43 SUR</t>
  </si>
  <si>
    <t>na2002tyz@gmail.com</t>
  </si>
  <si>
    <t>CALLE 54A # 37 - 81 SUR</t>
  </si>
  <si>
    <t>johannamunar95@gmail.com</t>
  </si>
  <si>
    <t>calle 152 b no. 56-10 TORRE 1 APTO 1001</t>
  </si>
  <si>
    <t>yicethandrea468@gmail.com</t>
  </si>
  <si>
    <t>CRA 51 A # 169 A 27</t>
  </si>
  <si>
    <t>andres.hipolito@hotmail.com</t>
  </si>
  <si>
    <t>Cra81i No. 55 - 08 sur</t>
  </si>
  <si>
    <t>marigupi27@gmail.com</t>
  </si>
  <si>
    <t>Calle 25 sur #5-21 este casa</t>
  </si>
  <si>
    <t>wilson.ambiental2020@gmail.com</t>
  </si>
  <si>
    <t>Carrera 26B #42-20 sur</t>
  </si>
  <si>
    <t>eliasmican36@gmail.com</t>
  </si>
  <si>
    <t>SUMAPAZ VEREDA PEÑALIZA</t>
  </si>
  <si>
    <t>cifuentescarlosalberto4@gmail.com</t>
  </si>
  <si>
    <t>SUMAPAZ LOCALIDAD 20 VEREDA ANIMAS</t>
  </si>
  <si>
    <t>leidyzarate015@gmail.com</t>
  </si>
  <si>
    <t>Cll 56 f sur # 93 c 51 casa 29</t>
  </si>
  <si>
    <t>18valentina10@gmail.com</t>
  </si>
  <si>
    <t>TV 65 # 59-35 Sur. Santa Elena Reservado. Torre 3 Apto 1423</t>
  </si>
  <si>
    <t>linaeslava56@gmail.com</t>
  </si>
  <si>
    <t>Calle 137 sur # 13-43</t>
  </si>
  <si>
    <t>sebastiansaavedra001@gmail.com</t>
  </si>
  <si>
    <t>dg 57 sur -  23 - 24</t>
  </si>
  <si>
    <t>estefi.jimenezs@gmail.com</t>
  </si>
  <si>
    <t>carrera 14 a # 59-57 apto 201</t>
  </si>
  <si>
    <t>mejiamejiadiegofernando@gmail.com</t>
  </si>
  <si>
    <t>Calle 48T N° 5J 17 Sur Apartamento 202</t>
  </si>
  <si>
    <t>alexis040478@gmail.com</t>
  </si>
  <si>
    <t>CRA 14 I SUR # 77-73</t>
  </si>
  <si>
    <t>danielfaustinoru@gmail.com</t>
  </si>
  <si>
    <t>Usme vereda la requilina</t>
  </si>
  <si>
    <t>alfredochavarro1956@gmail.com</t>
  </si>
  <si>
    <t>CALLE 23 97 67 TORRE D APT 103</t>
  </si>
  <si>
    <t>cristiane.0515@gmail.com</t>
  </si>
  <si>
    <t>Kr 13 #135-28 sur</t>
  </si>
  <si>
    <t>litium05@hotmail.com</t>
  </si>
  <si>
    <t>CRA 87H # 42F-03</t>
  </si>
  <si>
    <t>balrayo12@gmail.com</t>
  </si>
  <si>
    <t>TV 201 BIS # 69 J SUR 39</t>
  </si>
  <si>
    <t>joanortiz744@gmail.com</t>
  </si>
  <si>
    <t>DG 73 SUR # 17 M 30</t>
  </si>
  <si>
    <t xml:space="preserve">andres.calderonmahecha@gmail.com	</t>
  </si>
  <si>
    <t>TV 22 A # 46 A 81 SUR</t>
  </si>
  <si>
    <t>neryluz.viasusgalvis@gmail.com</t>
  </si>
  <si>
    <t xml:space="preserve">Calle 63 sur 77 G 57 casa </t>
  </si>
  <si>
    <t>navizu@hotmail.com</t>
  </si>
  <si>
    <t>CRA 24 C SUR No 53-39 INT 3A APTO 303 CONJUNTO RESIDENCIAL TUNAL RESERVADO I</t>
  </si>
  <si>
    <t>ar593489@gmail.com</t>
  </si>
  <si>
    <t>KRA 72 K # 36-36 SUR APARTAMENTO 501</t>
  </si>
  <si>
    <t>oscarivanfh@gmail.com</t>
  </si>
  <si>
    <t>TV 8B bis #75a-25sur</t>
  </si>
  <si>
    <t>danieldevia75@gmail.com</t>
  </si>
  <si>
    <t>CRA 68 N 36-44 SUR</t>
  </si>
  <si>
    <t>arq.miguelsalinas@gmail.com</t>
  </si>
  <si>
    <t>CALLE 48 B # 9-21</t>
  </si>
  <si>
    <t>jorge_gutierrez_20@hotmail.com</t>
  </si>
  <si>
    <t>KR 1 VIA SUMAPAZ VEREDA CHIGUAZA</t>
  </si>
  <si>
    <t>omarcuesta6708@gmail.com</t>
  </si>
  <si>
    <t>Cra 75f#60a-59sur</t>
  </si>
  <si>
    <t>orpica69@gmail.com</t>
  </si>
  <si>
    <t>calle 31 numero 16-82 manzana3 casa9</t>
  </si>
  <si>
    <t>galindogerardo341@gmail.com</t>
  </si>
  <si>
    <t xml:space="preserve">CRA 18 A BIS # 60 G 62 SUR </t>
  </si>
  <si>
    <t>carlosarturocardenasmora@gmail.com</t>
  </si>
  <si>
    <t>CALLE 21 SUR # 11 A 22 ESTE</t>
  </si>
  <si>
    <t>efrenaviles_@hotmail.com</t>
  </si>
  <si>
    <t>luiseduardo3205@hotmail.com</t>
  </si>
  <si>
    <t>CALLE 65 # 78 F 17</t>
  </si>
  <si>
    <t>luisfdg10@hotmail.com</t>
  </si>
  <si>
    <t>CALLE 55 A # 33 A 86 SUR</t>
  </si>
  <si>
    <t>freddyeslavalopez@gmail.com</t>
  </si>
  <si>
    <t>CALLE 137 SUR # 13-43</t>
  </si>
  <si>
    <t>galindocarlos2470@gmail.com</t>
  </si>
  <si>
    <t>CARRERA 18 # 60 G 36 SUR</t>
  </si>
  <si>
    <t>galindoomar024@gmail.com</t>
  </si>
  <si>
    <t>CALLE 70 BIS # 17 D 20 SUR</t>
  </si>
  <si>
    <t>henrygarcia6854@gmail.com</t>
  </si>
  <si>
    <t>CARRERA 37 # 69 I 06 SUR</t>
  </si>
  <si>
    <t>daniel67guerrero@hotmail.com</t>
  </si>
  <si>
    <t>CARRERA 28 ESTE # 17-68</t>
  </si>
  <si>
    <t>richardraml1@hotmail.com</t>
  </si>
  <si>
    <t xml:space="preserve">CALLE 25 SUR # 5-21 ESTE </t>
  </si>
  <si>
    <t>ander920224@gmail.com</t>
  </si>
  <si>
    <t>CALLE 15 # 20-285</t>
  </si>
  <si>
    <t>williamkkerena@gmail.com</t>
  </si>
  <si>
    <t>CRA 52 # 11-44</t>
  </si>
  <si>
    <t>jaime.alberto.mesa10@gmail.com</t>
  </si>
  <si>
    <t>carrera 7 g # 65 sur 66</t>
  </si>
  <si>
    <t>mesahector16@hotmail.com</t>
  </si>
  <si>
    <t>CARRERA 18 C # 52-90 SUR</t>
  </si>
  <si>
    <t>rosendo.patino.soler@gmail.com</t>
  </si>
  <si>
    <t>DG 49 SUR # 13-30</t>
  </si>
  <si>
    <t>ninoa0095@gmail.com</t>
  </si>
  <si>
    <t>CALLE 55 SUR # 15-05</t>
  </si>
  <si>
    <t>leonardo0785cubi@gmail.com</t>
  </si>
  <si>
    <t>CRA 9 ESTE # 30-81 SUR</t>
  </si>
  <si>
    <t>estebancisf.p17@gmial.com</t>
  </si>
  <si>
    <t>CRA 18 A BIS # 60 G 46 SUR</t>
  </si>
  <si>
    <t>luisalexander1946@hotmail.com</t>
  </si>
  <si>
    <t>CRA 27 Q BIS # 43-03 SUR</t>
  </si>
  <si>
    <t>raulramosgonzales70@gmail.com</t>
  </si>
  <si>
    <t>CALLE 30 SUR # 13-20</t>
  </si>
  <si>
    <t>fabian_9429@hotmail.com</t>
  </si>
  <si>
    <t>CRA 16 A BIS # 62-89 SUR</t>
  </si>
  <si>
    <t>balromero.5@hotmail.com</t>
  </si>
  <si>
    <t>CARRERA 9 # 75 B 59 SUR</t>
  </si>
  <si>
    <t>maropi66@msn.com</t>
  </si>
  <si>
    <t>CRA 2 ESTE # 17 -68</t>
  </si>
  <si>
    <t>raulrubio17@outlook.com</t>
  </si>
  <si>
    <t>CRA 14 # 136-05 SUR</t>
  </si>
  <si>
    <t>JAIROT.URREGO@GMAIL.COM</t>
  </si>
  <si>
    <t>dg 90 sur # 87-20</t>
  </si>
  <si>
    <t>alexvasquez1897@gmail.com</t>
  </si>
  <si>
    <t>sebastiangalindocaballero@gmail.com</t>
  </si>
  <si>
    <t>DG 62 # 19 B 38 SUR</t>
  </si>
  <si>
    <t>cristianibanez8778@gmail.com</t>
  </si>
  <si>
    <t>CALLE 88 J SUR # 70-33 ESTE</t>
  </si>
  <si>
    <t>valbuenac49@gmail.com</t>
  </si>
  <si>
    <t>CRA 25 # 51 A 44 SUR</t>
  </si>
  <si>
    <t>jeyugaba@hotmail.com</t>
  </si>
  <si>
    <t>Cra 15 este # 13b 89</t>
  </si>
  <si>
    <t>acr-791@hotmail.com</t>
  </si>
  <si>
    <t>Calle 68 bis #71g63 sur</t>
  </si>
  <si>
    <t>sanrom1312@hotmail.com</t>
  </si>
  <si>
    <t>Cra 13 n° 134-01 Sur</t>
  </si>
  <si>
    <t>edpica29@hotmail.com</t>
  </si>
  <si>
    <t>Carr 18abis#60g46sur</t>
  </si>
  <si>
    <t>leoncho61@hotmail.com</t>
  </si>
  <si>
    <t>transversal 39-69i57sur</t>
  </si>
  <si>
    <t>jorge851206@hotmail.com</t>
  </si>
  <si>
    <t xml:space="preserve">Vereda Nazareht </t>
  </si>
  <si>
    <t>jlopezf2@ucentral.edu.co</t>
  </si>
  <si>
    <t xml:space="preserve">CALLE 42 B SUR # 14-18 ESTE </t>
  </si>
  <si>
    <t>juanchamendieta2211@gmail.com</t>
  </si>
  <si>
    <t>CRA 90 BIS # 75-77</t>
  </si>
  <si>
    <t>BAEZFERN.21@GMAIL.COM</t>
  </si>
  <si>
    <t>CRA 88 A # 21-75</t>
  </si>
  <si>
    <t>freddyjapo@hotmail.com</t>
  </si>
  <si>
    <t>CRR 11 # 67 D - 65 SUR TORRE 5 APT 403</t>
  </si>
  <si>
    <t>wipybarrios@hotmail.com</t>
  </si>
  <si>
    <t>Calle 72b sur N. 14w28</t>
  </si>
  <si>
    <t>jolemon1976@gmail.com</t>
  </si>
  <si>
    <t>CRA 7 B # 13-24 SUR</t>
  </si>
  <si>
    <t>andrius_4585@hotmail.com</t>
  </si>
  <si>
    <t>Carrera 82g bis sur#59-62</t>
  </si>
  <si>
    <t>liznatalia1018k@gmail.com</t>
  </si>
  <si>
    <t>calle 10 a # 19 b - 194 torre 34 apt 202</t>
  </si>
  <si>
    <t>memoeslava2017@gmail.com</t>
  </si>
  <si>
    <t>Cl 137 sur 2a 43</t>
  </si>
  <si>
    <t>andidacais@hotmail.com</t>
  </si>
  <si>
    <t>calle 63 sur #72-75 apt 301</t>
  </si>
  <si>
    <t>MARISOLARIZ74@GMAIL.COM</t>
  </si>
  <si>
    <t>CARRERA 30 A 68C 28</t>
  </si>
  <si>
    <t>jennyferbenitez798@gmail.com</t>
  </si>
  <si>
    <t xml:space="preserve">CR 49C BIS  68D-92 SUR </t>
  </si>
  <si>
    <t>nandodiaz-1219@hotmail.com</t>
  </si>
  <si>
    <t>CARRERA 18 N # 70F-09 SUR</t>
  </si>
  <si>
    <t>lf26054@gmail.com </t>
  </si>
  <si>
    <t xml:space="preserve">CARRERA 19B 56-81 SUR </t>
  </si>
  <si>
    <t>yuliethkaterinemolina24@hotmail.com</t>
  </si>
  <si>
    <t>CALLE 68 # 49B-65 SUR</t>
  </si>
  <si>
    <t>ortizmoyapaola@gmail.com</t>
  </si>
  <si>
    <t>TV 5 Q BIS #48Q-15 SUR</t>
  </si>
  <si>
    <t>FABIANYZRTHA@HOTMAIL.COM</t>
  </si>
  <si>
    <t>CALLE 137 SUR 3-44 BLOQUE 9 CASA 37</t>
  </si>
  <si>
    <t>rubenrrojas19@gmail.com</t>
  </si>
  <si>
    <t>AV CALLE 68B SUR # 70D - 71</t>
  </si>
  <si>
    <t>buitragocristanchoanajudith@gmail.com</t>
  </si>
  <si>
    <t>CARRERA 32 33-99 TORRE 13 APTO 101</t>
  </si>
  <si>
    <t>yeimy12celis@gmail.com</t>
  </si>
  <si>
    <t>CRA 19 No 76-27 SUR</t>
  </si>
  <si>
    <t>YULID2008@HOTMAIL.COM</t>
  </si>
  <si>
    <t xml:space="preserve">CARRERA 78 80-85 SUR CASA 119 </t>
  </si>
  <si>
    <t>JONATHANRODRIGUEZ14.JD@GMAIL.COM</t>
  </si>
  <si>
    <t>CALLE 44 # 103 ESTE</t>
  </si>
  <si>
    <t>djdurango06@gmail.com</t>
  </si>
  <si>
    <t xml:space="preserve">CALLE 17 #50-57 </t>
  </si>
  <si>
    <t xml:space="preserve">fmarte.11@hotmail.com </t>
  </si>
  <si>
    <t xml:space="preserve">CALLE 94 SUR 8C-25 </t>
  </si>
  <si>
    <t>harsant@hotmail.com</t>
  </si>
  <si>
    <t>CARRERA 79G 42D-35 SUR</t>
  </si>
  <si>
    <t>lmsuarezc24@gmail.com</t>
  </si>
  <si>
    <t>CALLE 60B BIS 18A-02</t>
  </si>
  <si>
    <t>MITENSALOKIG@GMAIL.COM</t>
  </si>
  <si>
    <t>CARRERA 1 F BIS ESTE  92A-34 SUR</t>
  </si>
  <si>
    <t>carodiazc02@gmail.com</t>
  </si>
  <si>
    <t>CRA 25 #53-10 Sur</t>
  </si>
  <si>
    <t>jennypaezc@hotmail.com</t>
  </si>
  <si>
    <t>CARRERA 20 No. 67 - 70 SUR</t>
  </si>
  <si>
    <t>jefreymanriquin@gmail.com</t>
  </si>
  <si>
    <t>CLL 7 #87B-70</t>
  </si>
  <si>
    <t>archhoowl@gmail.com</t>
  </si>
  <si>
    <t>CRA 16 G 71 58 SUR</t>
  </si>
  <si>
    <t>luedror@gmail.com</t>
  </si>
  <si>
    <t>CRA 10F #34SUR 81</t>
  </si>
  <si>
    <t>john.montenegro@gmail.com</t>
  </si>
  <si>
    <t>CALLE 31 SUR 1-68</t>
  </si>
  <si>
    <t>Noxin_1946@hotmail.com</t>
  </si>
  <si>
    <t>KR 70 D # 64-38 SUR</t>
  </si>
  <si>
    <t xml:space="preserve">deisytsanchez@gmail.com </t>
  </si>
  <si>
    <t>KR 22 58 26</t>
  </si>
  <si>
    <t>1bryan.hurtado7gonzalez@gmail.com</t>
  </si>
  <si>
    <t>kra 19a #4-93</t>
  </si>
  <si>
    <t>davidgalindo0127@gmail.com</t>
  </si>
  <si>
    <t>CARRERA 1 # 63 SUR 50</t>
  </si>
  <si>
    <t>juliangarfigueroa17@gmail.com</t>
  </si>
  <si>
    <t>Carrera 2#31-05</t>
  </si>
  <si>
    <t>jrfrancot@udistrital.edu.co</t>
  </si>
  <si>
    <t>CLL 77 SUR NO 0 - 60 ESTE TORRE 11 APT 502 MZ 2B</t>
  </si>
  <si>
    <t>maogonz28@gmail.com</t>
  </si>
  <si>
    <t>CALLE 68A Sur #78H-60</t>
  </si>
  <si>
    <t>irodriguezrubiano@gmail.com</t>
  </si>
  <si>
    <t>CALLE 1 # 19B-94</t>
  </si>
  <si>
    <t>julian947@gmail.com</t>
  </si>
  <si>
    <t>AV CALLE 127#58-45</t>
  </si>
  <si>
    <t>pcgeov@gmail.com</t>
  </si>
  <si>
    <t>CRA 80 - 8 - 11 APTO 126</t>
  </si>
  <si>
    <t>andrescg_1020@hotmail.com</t>
  </si>
  <si>
    <t xml:space="preserve">CALLE 128C #104-29 </t>
  </si>
  <si>
    <t>jeimmyx@hotmail.com</t>
  </si>
  <si>
    <t xml:space="preserve">CALLE 68 C SUR # 77 54 SUR </t>
  </si>
  <si>
    <t>ksanchezlopez@gmail.com</t>
  </si>
  <si>
    <t>CARRERA 79 C BIS # 56 SUR 03</t>
  </si>
  <si>
    <t>g.anmecu@hotmail.com</t>
  </si>
  <si>
    <t>CALLE 153B # 73 - 36 APT 506 TORRE 1</t>
  </si>
  <si>
    <t>josemesa2431@gmail.com</t>
  </si>
  <si>
    <t>Calle 23A#79-17</t>
  </si>
  <si>
    <t>kevin29009@gmail.com</t>
  </si>
  <si>
    <t>CL 74B SUR # 8D-20</t>
  </si>
  <si>
    <t>gersonyepes93@gmail.com</t>
  </si>
  <si>
    <t>CRA 7C #2-85 SUR</t>
  </si>
  <si>
    <t>danifelquevedo@gmail.com</t>
  </si>
  <si>
    <t xml:space="preserve">CLL 64J 86 16 </t>
  </si>
  <si>
    <t>apoyoprofesional.his.sistemastics@subredsur.gov.co</t>
  </si>
  <si>
    <t>CARRERA 78 I # 40A - 77 SUR</t>
  </si>
  <si>
    <t>angela.acostar@cun.edu.co</t>
  </si>
  <si>
    <t>CRA 2 # 2-40 SUR PASQUILLA</t>
  </si>
  <si>
    <t>moralessaiz@gmail.com</t>
  </si>
  <si>
    <t>CRA 37 # 68C-61 SUR</t>
  </si>
  <si>
    <t>zarateduvan@gmail.com</t>
  </si>
  <si>
    <t>CL 59 SUR 10 23</t>
  </si>
  <si>
    <t>cristian.santiago731@gmail.com</t>
  </si>
  <si>
    <t>CRA 30 # 56 F 16 Sur</t>
  </si>
  <si>
    <t>santiagooo42@gmail.com</t>
  </si>
  <si>
    <t>CRA 7A # 148 - 54</t>
  </si>
  <si>
    <t>jaimevvvjjj@hotmail.com</t>
  </si>
  <si>
    <t>CALLE 22 SUR # 8A - 35</t>
  </si>
  <si>
    <t>jjaviercontable@gmail.com</t>
  </si>
  <si>
    <t>CARRERA 39B 4-45 BLOQUE 8 INTERIOR 10</t>
  </si>
  <si>
    <t>ck.pulido04@gmail.com</t>
  </si>
  <si>
    <t>CALLE 28 A SUR # 2-65</t>
  </si>
  <si>
    <t>barriosmarisela545@gmail.com</t>
  </si>
  <si>
    <t xml:space="preserve">TV 18 Q BIS A # 61 B 50 SUR </t>
  </si>
  <si>
    <t>j_u_lietha@hotmail.com</t>
  </si>
  <si>
    <t>CALLE 68 B SUR # 69 61 MZ 5 CASA 60</t>
  </si>
  <si>
    <t>CRISTIAN.LEO94@HOTMAIL.COM</t>
  </si>
  <si>
    <t>Cra 87 c70 52 sur</t>
  </si>
  <si>
    <t>emily010813@gmail.com</t>
  </si>
  <si>
    <t>Carrera 80 d n 7 b 83 Torre 6 apto 1304</t>
  </si>
  <si>
    <t>nanavillalba.9806@gmail.com</t>
  </si>
  <si>
    <t>CALLE 48 A SUR # 72 N 33</t>
  </si>
  <si>
    <t>Ymr1993@hotmail.com</t>
  </si>
  <si>
    <t>Cra 19 bis n 47-81 sur</t>
  </si>
  <si>
    <t>lorena31101511@hotmail.com</t>
  </si>
  <si>
    <t>Cra. 49 A 59 A - 40 sur</t>
  </si>
  <si>
    <t>juliparis18@gmail.com</t>
  </si>
  <si>
    <t>CALLE 10 N° 01 - 01 Torre 9 Apto 131 Conjunto San Felipe de Castilla (El conjunto presenta doble nomenclatura: Cra 92 N° 08 - 18)</t>
  </si>
  <si>
    <t>ybarragana@gmail.com</t>
  </si>
  <si>
    <t>Cl 58A sur 75 36</t>
  </si>
  <si>
    <t>PAO.NAVAS.940@GMAIL.COM</t>
  </si>
  <si>
    <t>CRA 43 72 G 74</t>
  </si>
  <si>
    <t>miguelesquiaqui26@gmail.com</t>
  </si>
  <si>
    <t>Carrera 12 No 140-91 torre 3 apt 211</t>
  </si>
  <si>
    <t>ingenierodiegop+02@gmail.com</t>
  </si>
  <si>
    <t>CALLE 151C # 107-10</t>
  </si>
  <si>
    <t>lizbethmg11@gmail.com</t>
  </si>
  <si>
    <t xml:space="preserve">CARRERA 49 C BIS B No. 68 de 83 sur </t>
  </si>
  <si>
    <t>CIRO.QUIROGA@QUIROGAABOGADOS.COM.CO</t>
  </si>
  <si>
    <t>giraldorojasalaniz@gmail.com</t>
  </si>
  <si>
    <t xml:space="preserve">CR 8D 77 28 SUR AP 101 </t>
  </si>
  <si>
    <t>dianapaolabeltrancangrejo@gmail.com</t>
  </si>
  <si>
    <t>CRA 20 VIA QUIBA LOCALIDAD 19</t>
  </si>
  <si>
    <t>daniela.franco11942022@gmail.com</t>
  </si>
  <si>
    <t>Calle 77 sur 4 este 60 Torre 21A apto 102</t>
  </si>
  <si>
    <t>ana.abella91@gmail.com</t>
  </si>
  <si>
    <t>CRA 18 BIS # 61 A 37 SUR</t>
  </si>
  <si>
    <t>daniela19712@hotmail.com</t>
  </si>
  <si>
    <t>CALLE 166 # 54 C 45</t>
  </si>
  <si>
    <t>leamas0414@gmail.com</t>
  </si>
  <si>
    <t>CL 75 A SUR 44B 09</t>
  </si>
  <si>
    <t>camilalozano2005@gmail.com</t>
  </si>
  <si>
    <t>CARRERA 39 B # 4-96</t>
  </si>
  <si>
    <t>campossalazarnataly@gmail.com</t>
  </si>
  <si>
    <t>Tv 48 a bis 69 a 43 sur</t>
  </si>
  <si>
    <t>lalejandramar2@gmail.com</t>
  </si>
  <si>
    <t>CALLE 68 # 68 A 91</t>
  </si>
  <si>
    <t>sofiaredondosuarez@gmail.com</t>
  </si>
  <si>
    <t>CRA 11 # 67 A 88 SUR</t>
  </si>
  <si>
    <t>parramarcela089@gmail.com</t>
  </si>
  <si>
    <t>CALLE 49 B SUR # 9-94</t>
  </si>
  <si>
    <t>hxijani.b07@gmail.com</t>
  </si>
  <si>
    <t>CRA 78 # 79-50 SUR</t>
  </si>
  <si>
    <t>victoria.jeronimo.ricaurte@gmail.com</t>
  </si>
  <si>
    <t>CL 167 D 8 53</t>
  </si>
  <si>
    <t>anmacamu86@gmail.com</t>
  </si>
  <si>
    <t>CL 151 109 A 83 TORRE 2 APTO 701 CONJUNTO DIMONTI 1</t>
  </si>
  <si>
    <t>camila15suarez2005@gmail.com</t>
  </si>
  <si>
    <t>CL 56 B SUR 72 A 58</t>
  </si>
  <si>
    <t>anamariacadenas24@gmail.com</t>
  </si>
  <si>
    <t>KR 90 A 8 A 10</t>
  </si>
  <si>
    <t>Diamantilla05@gmail.com</t>
  </si>
  <si>
    <t>KR 93 80C 83</t>
  </si>
  <si>
    <t>thomaspaola2513@gmail.com</t>
  </si>
  <si>
    <t>CRA 43 #69G 51 SUR</t>
  </si>
  <si>
    <t>ginge9703@gmail.com</t>
  </si>
  <si>
    <t>CL42 F SUR 72I 76</t>
  </si>
  <si>
    <t>brigittecoas@gmail.com</t>
  </si>
  <si>
    <t>CALLE 64 SUR # 71F 33</t>
  </si>
  <si>
    <t>ps.angiemontoya@gmail.com</t>
  </si>
  <si>
    <t>yilberaltamar7@gmail.com</t>
  </si>
  <si>
    <t>Calle 28 Sur 24-80 Torre 4 APTO 720</t>
  </si>
  <si>
    <t>gilma1932munoz@gmail.com</t>
  </si>
  <si>
    <t>DG 07 B SUR # 28-21</t>
  </si>
  <si>
    <t>dylanyael13777@gmail.com</t>
  </si>
  <si>
    <t>DG 37 SUR # 27-13</t>
  </si>
  <si>
    <t>lmonsalvere@gmail.com</t>
  </si>
  <si>
    <t>CALLE 47 # 7-35</t>
  </si>
  <si>
    <t>dianaarrieta212@gmail.com</t>
  </si>
  <si>
    <t>CRA 50 # 152-20</t>
  </si>
  <si>
    <t>alejandra2846@hotmail.com</t>
  </si>
  <si>
    <t xml:space="preserve">CALLE 7 A BIS C 80 D 07 </t>
  </si>
  <si>
    <t>dianacvillamizarg@gmail.com</t>
  </si>
  <si>
    <t>CALLE 19 SUR # 68 I 45</t>
  </si>
  <si>
    <t>chts.2803@gmail.com</t>
  </si>
  <si>
    <t>CRA 11 A # 191-28</t>
  </si>
  <si>
    <t>vivikpe89@gmail.com</t>
  </si>
  <si>
    <t>Cl 23 13 04</t>
  </si>
  <si>
    <t>maryteran1209@gmail.com</t>
  </si>
  <si>
    <t>TV 58 75 sur 09</t>
  </si>
  <si>
    <t>sccconsultores2020@gmail.com</t>
  </si>
  <si>
    <t>Av Crr 68 N° 5-17</t>
  </si>
  <si>
    <t>nubiaesro@hotmail.com</t>
  </si>
  <si>
    <t>Calle 151 No. 111A 82</t>
  </si>
  <si>
    <t>aelifer1318-2@hotmail.com</t>
  </si>
  <si>
    <t>CARRERA 24 A No. 18-43 Sur, Bloque 4, E-3, apto. 403</t>
  </si>
  <si>
    <t>PAOLAPRADOVIQUE@GMAIL.COM</t>
  </si>
  <si>
    <t>CALLE 135 A # 93 B 10</t>
  </si>
  <si>
    <t>dorismalam@gmail.com</t>
  </si>
  <si>
    <t>Cll 30 sur 12 h45 int7 apto 113</t>
  </si>
  <si>
    <t>dazapinzon922@gmail.com</t>
  </si>
  <si>
    <t>Calle 30 B sur # 8 a 13 Torre 4 Apartamento 501</t>
  </si>
  <si>
    <t xml:space="preserve">lorenagarcia1352@hotmail.com	</t>
  </si>
  <si>
    <t>CRA 29 B # 71-68</t>
  </si>
  <si>
    <t>Carlobeto4@gmail.co</t>
  </si>
  <si>
    <t>Cr 49A 68g 31 sur
41</t>
  </si>
  <si>
    <t>yakagarciamurcia4@gmail.com</t>
  </si>
  <si>
    <t>CRA 25 A # 39-43 SUR</t>
  </si>
  <si>
    <t>Erblancog@gmail.com</t>
  </si>
  <si>
    <t>CRA 36 A # 56-48 SUR</t>
  </si>
  <si>
    <t>catavargaspa@gmail.com</t>
  </si>
  <si>
    <t>3059002405 </t>
  </si>
  <si>
    <t>CRA 5 L # 48 L 53 SUR</t>
  </si>
  <si>
    <t>andreorozco2_27@hotmail.com</t>
  </si>
  <si>
    <t>CALLE 80 BIS SUR # 91-48</t>
  </si>
  <si>
    <t>juancho.rv100@gmail.com</t>
  </si>
  <si>
    <t>CRA 17 # 72-04 SUR</t>
  </si>
  <si>
    <t>gvanessagc@gmail.com </t>
  </si>
  <si>
    <t>CALLE 8 C # 87 B 90</t>
  </si>
  <si>
    <t>michaelcamilor@gmail.com</t>
  </si>
  <si>
    <t>CRA 67 # 58-31 SUR</t>
  </si>
  <si>
    <t>pagq11@gmail.com</t>
  </si>
  <si>
    <t>321 2178237</t>
  </si>
  <si>
    <t>CRA 14 A # 9-03 SUR</t>
  </si>
  <si>
    <t>sebastiandm@live.com</t>
  </si>
  <si>
    <t>CRA 3 C # 33-32</t>
  </si>
  <si>
    <t>taniaforeroda2@gmail.com</t>
  </si>
  <si>
    <t>CRA 24 # 2-297</t>
  </si>
  <si>
    <t>gloriazedan2002@gmail.com</t>
  </si>
  <si>
    <t>300 4882586</t>
  </si>
  <si>
    <t>CALLE 54 A # 14-74</t>
  </si>
  <si>
    <t>maderogloria4@gmail.com</t>
  </si>
  <si>
    <t>CALLE 61 D SUR # 18 P 12</t>
  </si>
  <si>
    <t>harribenavides.98@gmail.com</t>
  </si>
  <si>
    <t>CALLE 54 C # SUR # 95 A 18</t>
  </si>
  <si>
    <t>jorgeelnova@hotmail.com</t>
  </si>
  <si>
    <t>TV 37 # 69 K 42 SUR</t>
  </si>
  <si>
    <t>jjairochaparrom@gmail.com</t>
  </si>
  <si>
    <t>cra 18 z # 62 a 24 sur</t>
  </si>
  <si>
    <t>sanabrialopezal@gmail.com</t>
  </si>
  <si>
    <t>cl 35 A S 41</t>
  </si>
  <si>
    <t>notasenfermeria40@gmail.com</t>
  </si>
  <si>
    <t>TV 17 # 64 F 13 SUR</t>
  </si>
  <si>
    <t>floher.andrea1311@hotmail.com</t>
  </si>
  <si>
    <t>CALLE 1 BIS # A # 68 A 36</t>
  </si>
  <si>
    <t>coocool.niko@gmail.com</t>
  </si>
  <si>
    <t>CALLE 67 C SUR # 18 U 42</t>
  </si>
  <si>
    <t>yeiner_17@hotmail.com</t>
  </si>
  <si>
    <t>CRA 7 ESTE # 97 B 28 SUR</t>
  </si>
  <si>
    <t>sandramilenarojasleon23@gmail.com</t>
  </si>
  <si>
    <t>CRA 14 # 31 B 16 SUR</t>
  </si>
  <si>
    <t>dherreratoca@gmail.com</t>
  </si>
  <si>
    <t>3112812399/3214709423</t>
  </si>
  <si>
    <t>DG 68 A SUR # 14 T 77</t>
  </si>
  <si>
    <t>nbermudez0922@gmail.com</t>
  </si>
  <si>
    <t>CRA 75 H # 51-52 SUR</t>
  </si>
  <si>
    <t>beltrancindy8@gmail.com</t>
  </si>
  <si>
    <t>CALLE 17 A SUR # 3 D ESTE 33</t>
  </si>
  <si>
    <t>kherreraortiz3@gmail.com</t>
  </si>
  <si>
    <t>TV 28 # 58-21</t>
  </si>
  <si>
    <t>marcelitaenfer@hotmail.com</t>
  </si>
  <si>
    <t>CALLE 57 J SUR # 77 I 37</t>
  </si>
  <si>
    <t>mireyaduran4j@gmail.com</t>
  </si>
  <si>
    <t>CALLE 62 D # 75 I 42</t>
  </si>
  <si>
    <t>leidyegr85@gmail.com</t>
  </si>
  <si>
    <t>350 5210811</t>
  </si>
  <si>
    <t>CALLE 131 # 19-31</t>
  </si>
  <si>
    <t>deivmartinezg@gmail.com</t>
  </si>
  <si>
    <t>CALLE 58 # 73 -14 SUR</t>
  </si>
  <si>
    <t>estebanmoya186@gmail.com</t>
  </si>
  <si>
    <t>CRA 5 A ESTE # 88 B 34 SUR</t>
  </si>
  <si>
    <t>yanetalonso71@gmail.com</t>
  </si>
  <si>
    <t xml:space="preserve">TV 49 # 59 C 73 SUR </t>
  </si>
  <si>
    <t>dianaremo.15@outlook.es</t>
  </si>
  <si>
    <t>CALLE 36 G SUR # 2-52 ESTE</t>
  </si>
  <si>
    <t>reyesalexandra2405@gmail.com</t>
  </si>
  <si>
    <t>CRA 22 # 47-70 SUR</t>
  </si>
  <si>
    <t>brayanparedes329@gmail.com</t>
  </si>
  <si>
    <t>CALLE 63 B # 18-83 SUR</t>
  </si>
  <si>
    <t>mateo.cifuentes.ramirez@gmail.com</t>
  </si>
  <si>
    <t>CRA 8 A # 15 SUR 5</t>
  </si>
  <si>
    <t>sapeca0426@gmail.com</t>
  </si>
  <si>
    <t>CRA 4 D # 49 A 51</t>
  </si>
  <si>
    <t>edwinsantiagochaparrorivera@gmail.com</t>
  </si>
  <si>
    <t>DG 2 F # 79 F 34</t>
  </si>
  <si>
    <t>linalancheros13@gmail.com</t>
  </si>
  <si>
    <t>CRA 70 A # 5 B 23</t>
  </si>
  <si>
    <t>michell12camacho@gmail.com</t>
  </si>
  <si>
    <t>CRA 87 B BIS # 63 A 08 SUR</t>
  </si>
  <si>
    <t>melina.virtue@gmail.com</t>
  </si>
  <si>
    <t>CALLE 12 # 25 A 12</t>
  </si>
  <si>
    <t>nancyvalbuena67@gmail.com</t>
  </si>
  <si>
    <t>AV CRA 70 C # 57 R SUR 75</t>
  </si>
  <si>
    <t xml:space="preserve"> 
gdanilo379@gmail.com</t>
  </si>
  <si>
    <t>CALLE 10 # 4-60</t>
  </si>
  <si>
    <t xml:space="preserve"> 
sachicamarce@gmail.com</t>
  </si>
  <si>
    <t>CALLE 20 A # 96-71</t>
  </si>
  <si>
    <t xml:space="preserve"> 
npatinoa0312@gmail.com</t>
  </si>
  <si>
    <t>CRA 11 A ESTE # 42 B 45</t>
  </si>
  <si>
    <t>giovamarconi@yahoo.es</t>
  </si>
  <si>
    <t>CRA 17 # 63-29 SUR</t>
  </si>
  <si>
    <t xml:space="preserve"> 
salo0519@hotmail.com</t>
  </si>
  <si>
    <t>CRA 89 BIS A # 58 A 39</t>
  </si>
  <si>
    <t xml:space="preserve"> 
olgalunama@gmail.com</t>
  </si>
  <si>
    <t>CRA 79 A # 11 B 40</t>
  </si>
  <si>
    <t xml:space="preserve"> 
jaimeslina@gmail.com</t>
  </si>
  <si>
    <t>CRA 19 D BIS # 70-36</t>
  </si>
  <si>
    <t xml:space="preserve"> 
natica405@gmail.com</t>
  </si>
  <si>
    <t>CRA 4 B # 52-30 SUR</t>
  </si>
  <si>
    <t>francy.guevara.psico@gmail.com</t>
  </si>
  <si>
    <t>CL 54 A SUR 87 B 05 AP 104</t>
  </si>
  <si>
    <t>maria.jose130334@gmail.com</t>
  </si>
  <si>
    <t>CALLE 2 # 29 B 21</t>
  </si>
  <si>
    <t>angieariza0117@gmail.com</t>
  </si>
  <si>
    <t>DG 78 H SUR # 18 H 79</t>
  </si>
  <si>
    <t>k22a7011surparaiso@gmail.com</t>
  </si>
  <si>
    <t>CALLE 64 SUR # 18 N 82</t>
  </si>
  <si>
    <t xml:space="preserve">clarabernalcruz24@gmail.com </t>
  </si>
  <si>
    <t>Calle 95 número 14 c 19</t>
  </si>
  <si>
    <t>valenciaviviana64@gmail.com</t>
  </si>
  <si>
    <t>CALLE 59 SUR # 60 A 84</t>
  </si>
  <si>
    <t>lalyss_723@hotmail.com</t>
  </si>
  <si>
    <t>DG 69 # 17 B 40 SUR</t>
  </si>
  <si>
    <t>jjsprockel@fucsalud.edu.co</t>
  </si>
  <si>
    <t>Calle 147 N 7b 58</t>
  </si>
  <si>
    <t>julianrinconamaya@yahoo.com</t>
  </si>
  <si>
    <t>CRA 65 - 22 A -43 INT 5 APT 301</t>
  </si>
  <si>
    <t>jackpgalindo@yahoo.com</t>
  </si>
  <si>
    <t>Tranversal 59 108-30</t>
  </si>
  <si>
    <t>atrujillomontenegro@gmail.com</t>
  </si>
  <si>
    <t>Calle 100 # 13 - 83</t>
  </si>
  <si>
    <t>nidia1798@gmail.com</t>
  </si>
  <si>
    <t>CRA 18 a bis # 60 g 62 sur</t>
  </si>
  <si>
    <t xml:space="preserve">dreico1950@gmail.com </t>
  </si>
  <si>
    <t>CARR 1 F ESTE # 49-59 SUR</t>
  </si>
  <si>
    <t>pabloh49@gmail.com</t>
  </si>
  <si>
    <t>Calle 74 A No 66-72 int 5 apto 402. Unidad 20. Bogota</t>
  </si>
  <si>
    <t>juancamilosolersmedicos@gmail.com</t>
  </si>
  <si>
    <t>CRA 14 # 48-37</t>
  </si>
  <si>
    <t>taz6313@gmail.com</t>
  </si>
  <si>
    <t>CALLE 77 BIS SUR # 5-64</t>
  </si>
  <si>
    <t>paogutierrezs1725@gmail.com</t>
  </si>
  <si>
    <t>CALLE 49 SUR # 29-48</t>
  </si>
  <si>
    <t>lvela8626@gmail.com</t>
  </si>
  <si>
    <t>CALLE 46 B # 20-47</t>
  </si>
  <si>
    <t>jancape07@hotmail.com</t>
  </si>
  <si>
    <t>CRA 8 C # 81-65 SUR</t>
  </si>
  <si>
    <t>leidyvane.sanchez24@gmail.com</t>
  </si>
  <si>
    <t>KM 20 VIA QUIBA</t>
  </si>
  <si>
    <t>fuquencetina@gmail.com</t>
  </si>
  <si>
    <t>TV 5 Q # 48 H 20 SUR</t>
  </si>
  <si>
    <t>onofresilva@yahoo.com.mx</t>
  </si>
  <si>
    <t>Av calle 33 #34-14</t>
  </si>
  <si>
    <t>juanpcontreras2009@hotmail.com</t>
  </si>
  <si>
    <t>CRA 68 B # 22 A 71</t>
  </si>
  <si>
    <t>vivi.825@hotmail.com</t>
  </si>
  <si>
    <t>KRA 87 A # 63-20 SUR CASA</t>
  </si>
  <si>
    <t>olgasol3131@gmail.com</t>
  </si>
  <si>
    <t>Calle 63 sur # 16 B 12</t>
  </si>
  <si>
    <t>htdianae@gmail.com</t>
  </si>
  <si>
    <t>Calle 60asur #22i16</t>
  </si>
  <si>
    <t>osanmaro@hotmail.com</t>
  </si>
  <si>
    <t>Calle 35 sur # 68 M 37</t>
  </si>
  <si>
    <t>orfesalla@hotmail.com</t>
  </si>
  <si>
    <t>Trasversal 69 68 20 sur conjuntó kalamary bloque 242</t>
  </si>
  <si>
    <t>yonathansaid1977@gmail.com</t>
  </si>
  <si>
    <t>Cra 7b #9-24 sur interior 5</t>
  </si>
  <si>
    <t>derlykmonroy03@gmail.com</t>
  </si>
  <si>
    <t xml:space="preserve">CALLE 37 SUR # 87I ' 48 </t>
  </si>
  <si>
    <t>trujillofrank66@gmail.com</t>
  </si>
  <si>
    <t>Carrera 94. A# 6c-18 torre 12 apartamento 604</t>
  </si>
  <si>
    <t>dianasarasofia123@gmail.com</t>
  </si>
  <si>
    <t>DIAGONAL 52 # 29-82 SUR</t>
  </si>
  <si>
    <t>eiderparra2014@gmail.com</t>
  </si>
  <si>
    <t>Diagonal 41c #14c78</t>
  </si>
  <si>
    <t>cvillamilospina@gmail.com</t>
  </si>
  <si>
    <t>Calle 67 b bis sur 7h - 89  este</t>
  </si>
  <si>
    <t>adrianaahumada5422@gmail.com</t>
  </si>
  <si>
    <t>CARRERA 75 A N 59A 27 SUR CASA</t>
  </si>
  <si>
    <t>maoseb23.mmb@gmail.com</t>
  </si>
  <si>
    <t>CALLE 37 N° 87 48</t>
  </si>
  <si>
    <t>grisalesninoisabellaxiomara@gmail.com</t>
  </si>
  <si>
    <t>DG 64 # 18 - 25</t>
  </si>
  <si>
    <t>fercho67_1@hotmail.com</t>
  </si>
  <si>
    <t>311 2131931</t>
  </si>
  <si>
    <t>CALLE 11 F # 18-68 SUR</t>
  </si>
  <si>
    <t>diegosuta1208@gmail.com</t>
  </si>
  <si>
    <t>CL 135 ASUR 12 A 27</t>
  </si>
  <si>
    <t>guillo-39@hotmail.com</t>
  </si>
  <si>
    <t>Centro poblado nazareth (sumapaz)</t>
  </si>
  <si>
    <t>alejoib1990@gmail.com</t>
  </si>
  <si>
    <t>jhonc1207@gmail.com</t>
  </si>
  <si>
    <t>Centro poblado nazareth</t>
  </si>
  <si>
    <t>barbosavictor230@gmail.com</t>
  </si>
  <si>
    <t>Cr89 b18sur</t>
  </si>
  <si>
    <t>romerocarlos7070@gmail.com</t>
  </si>
  <si>
    <t>Localidad 20 centro poblado nazareth</t>
  </si>
  <si>
    <t>healifo1986@gmail.com</t>
  </si>
  <si>
    <t>Carrera 15a este #58 68 sur</t>
  </si>
  <si>
    <t>darock57@gmail.com</t>
  </si>
  <si>
    <t>Calle 93b Sur 14-54</t>
  </si>
  <si>
    <t>yeissonsicua19@gmail.com</t>
  </si>
  <si>
    <t>Cll 135A Sur # 12a 27</t>
  </si>
  <si>
    <t>estabanvk1.1.0.8@gmail.com</t>
  </si>
  <si>
    <t>CALLE 48 No 3-90</t>
  </si>
  <si>
    <t>oscaralexanderrodriguez@outlook.com</t>
  </si>
  <si>
    <t>Diagonal 50 sur #61d-07</t>
  </si>
  <si>
    <t>santiagocastro9409@hotmail.com</t>
  </si>
  <si>
    <t>Carrera 1 c # 41 b 81 sur</t>
  </si>
  <si>
    <t>lukkas.gomez2019@gmail.com</t>
  </si>
  <si>
    <t>CLL 66 SUR 17-68</t>
  </si>
  <si>
    <t xml:space="preserve">totoygarciagonzalez@gmail.com </t>
  </si>
  <si>
    <t xml:space="preserve">Carrera 20 b # 62 92 sur </t>
  </si>
  <si>
    <t>santiagogomez1023@gmail.com</t>
  </si>
  <si>
    <t>Diagonal 89 Bis B Sur # 4D-20</t>
  </si>
  <si>
    <t>gaho8101@gmail.com</t>
  </si>
  <si>
    <t>Kra 20 #47b39</t>
  </si>
  <si>
    <t>garciaalexis784@gmail.com</t>
  </si>
  <si>
    <t>Carrera 18a #51-54</t>
  </si>
  <si>
    <t>ediilson_sanchez2@hotmail.com</t>
  </si>
  <si>
    <t>CRA 90 # 54 D 17 SUR</t>
  </si>
  <si>
    <t>sarenas207@gmail.com</t>
  </si>
  <si>
    <t>CRA 27 # 1 A 12</t>
  </si>
  <si>
    <t>lauritaanzola14@gmail.com</t>
  </si>
  <si>
    <t>CALLE 106 SUR # 53-34</t>
  </si>
  <si>
    <t>nanauribe88@gmail.com</t>
  </si>
  <si>
    <t>CALLE 53 B Sur #37A-83</t>
  </si>
  <si>
    <t>sandicas2009@hotmail.com</t>
  </si>
  <si>
    <t>Dg 49 No 85 17</t>
  </si>
  <si>
    <t>lmorenocastillo2@gmail.com</t>
  </si>
  <si>
    <t>Carrera 60 # 67b-46 Bloque 8, Apt 203</t>
  </si>
  <si>
    <t>tatisandreabedogar@hotmail.com</t>
  </si>
  <si>
    <t>CALLE 63 SUR # 19 G 24 SUR</t>
  </si>
  <si>
    <t>peraltafabio876@gmail.com</t>
  </si>
  <si>
    <t>Cra 66 a 12 a 22</t>
  </si>
  <si>
    <t>nidialao01@gmail.com</t>
  </si>
  <si>
    <t>CALLE 62 SUR 26 10</t>
  </si>
  <si>
    <t>dpp89009@gmail.com</t>
  </si>
  <si>
    <t>Tv 24b # 17-425 conjunto olmo torre 9 Ap 304</t>
  </si>
  <si>
    <t>kamilaaalejandraa@hotmail.com</t>
  </si>
  <si>
    <t>CRA 78 C # 44-27</t>
  </si>
  <si>
    <t>jht760910@gmail.com</t>
  </si>
  <si>
    <t>Carrera 33 D # 1-59</t>
  </si>
  <si>
    <t>geovana_79@yahoo.com</t>
  </si>
  <si>
    <t>CALLE 56 SUR # 28-28</t>
  </si>
  <si>
    <t>dcad2311@gmail.com</t>
  </si>
  <si>
    <t>TV 18 C # 47 A 60 SUR</t>
  </si>
  <si>
    <t>joam.0490@gmail.com</t>
  </si>
  <si>
    <t>CALLE 70 F SUR # 20-05</t>
  </si>
  <si>
    <t>sebastianandrade7719@gmail.com</t>
  </si>
  <si>
    <t>CALLE 127 C # 78 A 32</t>
  </si>
  <si>
    <t>d.edison1043@gmail.com</t>
  </si>
  <si>
    <t>CRA 19 C # 56 A 20 SUR</t>
  </si>
  <si>
    <t>alfoniq@gmail.com</t>
  </si>
  <si>
    <t>calle 68 b sur # 38-19</t>
  </si>
  <si>
    <t>gduartepalacios@gmail.com</t>
  </si>
  <si>
    <t>CALLE 166 # 9-45</t>
  </si>
  <si>
    <t>maria.fernanda.ov.28@gmail.com</t>
  </si>
  <si>
    <t>CRA 100 # 50 B 46 SUR</t>
  </si>
  <si>
    <t>alanjuandavidrojas@gmail.com</t>
  </si>
  <si>
    <t>TV 79 C # 69 A 27 SUR</t>
  </si>
  <si>
    <t>anggiebarretom@gmail.com</t>
  </si>
  <si>
    <t>CRA 3 ESTE # 9 A 18</t>
  </si>
  <si>
    <t>silviaespsst@gmail.com</t>
  </si>
  <si>
    <t>CALLE 147 # 12-81</t>
  </si>
  <si>
    <t>lilymoort1987@gmail.com</t>
  </si>
  <si>
    <t>CALLE 59 B # 37-60</t>
  </si>
  <si>
    <t>ortizalejandrocova@gmail.com</t>
  </si>
  <si>
    <t>Calle 49 Sur 78 - 62  Villa Rica Apto 502 Bloque A</t>
  </si>
  <si>
    <t>hernandezjenifer149@gmail.com</t>
  </si>
  <si>
    <t xml:space="preserve">Calle 94 C No. 56 - 15 Sur Rio Negro </t>
  </si>
  <si>
    <t xml:space="preserve">natabravito@hotmail.com </t>
  </si>
  <si>
    <t>Crr 82 42c sur 48</t>
  </si>
  <si>
    <t>pmartinezospina.pamo@gmail.com</t>
  </si>
  <si>
    <t>Kr 44 b70 a 22 sur</t>
  </si>
  <si>
    <t>Adrianita-1985-cv@hotmail.com</t>
  </si>
  <si>
    <t>Sumapaz</t>
  </si>
  <si>
    <t>monicadiaz_101@hotmail.com</t>
  </si>
  <si>
    <t>San juan sumapaz</t>
  </si>
  <si>
    <t>jenifferperilla07@gmail.com</t>
  </si>
  <si>
    <t>CARRERA 19 D 59 11 SUR</t>
  </si>
  <si>
    <t>Yazminpastor07@gmail.com</t>
  </si>
  <si>
    <t>VEREDA SAN JUAN DE SUMAPAZ, FINCA EL PORVENIR</t>
  </si>
  <si>
    <t>yireny.diaz@gmail.com</t>
  </si>
  <si>
    <t>Animas bajas</t>
  </si>
  <si>
    <t>FANYLU2006@HOTMAIL.COM</t>
  </si>
  <si>
    <t>Calle 47bsur# 27-89</t>
  </si>
  <si>
    <t>ARAHENA@HOTMAIL.ES</t>
  </si>
  <si>
    <t>Calle 6a #89-42 Prados de castilla etapa 3 Int 1 Apto 104</t>
  </si>
  <si>
    <t>isaclari67@yahoo.com.mx</t>
  </si>
  <si>
    <t>CL47A SUR1 38</t>
  </si>
  <si>
    <t>marthaluciacorva@gmail.com</t>
  </si>
  <si>
    <t>Kr 17 g Bis número 74 26</t>
  </si>
  <si>
    <t>Estefa_9101@hotmail.com</t>
  </si>
  <si>
    <t>Calle 75b sur 10a 17 interior 1</t>
  </si>
  <si>
    <t>sofia_suarez0963@outlook.com</t>
  </si>
  <si>
    <t>Call 136 A Sur # 14 - 73 Urb. Buenavista 1 Bloq 5 cs 22</t>
  </si>
  <si>
    <t>cespedescacosta16@gmail.com</t>
  </si>
  <si>
    <t>Kr 14 D Bis 76 51 sur</t>
  </si>
  <si>
    <t>florguerra2412@hotmail.com</t>
  </si>
  <si>
    <t>KR 45 C N-82 C-47 SUR</t>
  </si>
  <si>
    <t>claudiaclavijo8987@gmail.com</t>
  </si>
  <si>
    <t>CLL 73 B # 27 B 6 SUR</t>
  </si>
  <si>
    <t>vivis-1704@hotmail.com</t>
  </si>
  <si>
    <t>Cra 27 a n 73 26 sur</t>
  </si>
  <si>
    <t>jovannav83@gmail.com</t>
  </si>
  <si>
    <t>Carrera 30 # 41-87 Sur</t>
  </si>
  <si>
    <t>jinethsalguero@gmail.com</t>
  </si>
  <si>
    <t>CRA 45B bis 69 SUR 51</t>
  </si>
  <si>
    <t>laurastephanniacarrillocabrera@yahoo.es</t>
  </si>
  <si>
    <t>Calle 49 d # 5 r 23 sur</t>
  </si>
  <si>
    <t>yasbleidy1312@gmail.com</t>
  </si>
  <si>
    <t>Carrera 27 g # 73 d 79 sur</t>
  </si>
  <si>
    <t>samantha170419@outlook.com</t>
  </si>
  <si>
    <t>20/12/2002</t>
  </si>
  <si>
    <t>diagonal 48 # 19 a 03 sur</t>
  </si>
  <si>
    <t>lorenamurillo281@gmail.com</t>
  </si>
  <si>
    <t>26/10/1993</t>
  </si>
  <si>
    <t>calle 93 a bis sur # 8-15 este</t>
  </si>
  <si>
    <t>paulao54789@outlook.co</t>
  </si>
  <si>
    <t>28/10/2004</t>
  </si>
  <si>
    <t>calle 65 b bis sur # 18 n 16</t>
  </si>
  <si>
    <t>santanalorena552@gmail.com</t>
  </si>
  <si>
    <t>carerea 14 v # 74 d 48 sur</t>
  </si>
  <si>
    <t>millanvalentina144@gmail.com</t>
  </si>
  <si>
    <t>21/02/2000</t>
  </si>
  <si>
    <t>calle 73 d bis a sur # 9 b 02</t>
  </si>
  <si>
    <t>yoselin-9@hotmail.com</t>
  </si>
  <si>
    <t>26/09/1998</t>
  </si>
  <si>
    <t>Calle 64 sur #16 b-10 barrio mexico</t>
  </si>
  <si>
    <t>vegajenny807@gmail.com</t>
  </si>
  <si>
    <t>TSV 73 L # 73 C 18</t>
  </si>
  <si>
    <t>salujo20071960@gmail.com</t>
  </si>
  <si>
    <t>cra 71 j #68 a 22 sur</t>
  </si>
  <si>
    <t>gevh_198009@hotmail.com</t>
  </si>
  <si>
    <t>CR 17F#74 B-21sur</t>
  </si>
  <si>
    <t>doritacasas@hotmail.com</t>
  </si>
  <si>
    <t>KRA 72 R 40-42</t>
  </si>
  <si>
    <t xml:space="preserve">Yudival1982@hotmail.com </t>
  </si>
  <si>
    <t>CALLE 62 SUR # 32-25 CASA</t>
  </si>
  <si>
    <t xml:space="preserve">Ohana1224@hotmail.com </t>
  </si>
  <si>
    <t>Calle 28 b sur # 12 F 33</t>
  </si>
  <si>
    <t>dianac2009@hotmail.com</t>
  </si>
  <si>
    <t>CALLE 66 SUR # 17A 09 PISO 3</t>
  </si>
  <si>
    <t xml:space="preserve">karinaseveriche20@hotmail.com </t>
  </si>
  <si>
    <t>TV69C#68BSUR55CASA129MZ 8</t>
  </si>
  <si>
    <t>tatianacastroj1015@hotmail.com</t>
  </si>
  <si>
    <t>CALLE 54 # 12 A 31 SUR</t>
  </si>
  <si>
    <t>yuli-leon81@hotmail.com</t>
  </si>
  <si>
    <t>Cra 14 129-30sur</t>
  </si>
  <si>
    <t>rubhiokritho@gmail.com</t>
  </si>
  <si>
    <t>VEREDA LA REQUILINA FINCA EL CEREZO N°3</t>
  </si>
  <si>
    <t>jenriverma992@gmail.com</t>
  </si>
  <si>
    <t>Transversal 34 # 24 - 42 Torre 13 Apartamento 103</t>
  </si>
  <si>
    <t>je.lu.s1018@gmail.com</t>
  </si>
  <si>
    <t>Calle 88 h sur #8b87este</t>
  </si>
  <si>
    <t>laurita.m1999@gmailcom</t>
  </si>
  <si>
    <t>CARRERA 13 # 135-38 SUR</t>
  </si>
  <si>
    <t>Pa4490883@gmail.com</t>
  </si>
  <si>
    <t>CL 138 C SUR #13-07</t>
  </si>
  <si>
    <t>dimajireb@hotmail.com</t>
  </si>
  <si>
    <t>CARRERA 6 B ESTE 90 42 SUR</t>
  </si>
  <si>
    <t>lardila632@gmail.com</t>
  </si>
  <si>
    <t>calle 73 b bis a sur nº 14a-53</t>
  </si>
  <si>
    <t>sandra8.8@hotmail.com</t>
  </si>
  <si>
    <t>Diagonal 134a sur # 12a 09</t>
  </si>
  <si>
    <t>estephanierozo@gmail.com</t>
  </si>
  <si>
    <t>KR 78B #60-18 SUR</t>
  </si>
  <si>
    <t>johis19.jh@gmail.com</t>
  </si>
  <si>
    <t>19/01/1989</t>
  </si>
  <si>
    <t>calle 137 b sur #  13-60</t>
  </si>
  <si>
    <t>nurysalinas12345@gmail.com</t>
  </si>
  <si>
    <t>calle 70 sur # 14 a 86</t>
  </si>
  <si>
    <t>yolicon17@hotmail.com</t>
  </si>
  <si>
    <t>26/01/1980</t>
  </si>
  <si>
    <t>calle 47 sur # 27-63</t>
  </si>
  <si>
    <t>famave-@hotmail.com</t>
  </si>
  <si>
    <t>calle 47 a # 26-28 sur</t>
  </si>
  <si>
    <t>villarragapaula747@gmail.com</t>
  </si>
  <si>
    <t>cra 36 # 52 g 22</t>
  </si>
  <si>
    <t>monik.saludoral1990@gmail.com</t>
  </si>
  <si>
    <t xml:space="preserve">trans 11 bis #70-71 sur </t>
  </si>
  <si>
    <t>lcsanabriag@gmail.com</t>
  </si>
  <si>
    <t>Carrera 53b 46 31 sur</t>
  </si>
  <si>
    <t>Luzangelatacha2304@gmail.com</t>
  </si>
  <si>
    <t>3192215245-3194335131</t>
  </si>
  <si>
    <t>Carrera 68 0 70</t>
  </si>
  <si>
    <t>dalejandra088@gmail.com</t>
  </si>
  <si>
    <t xml:space="preserve">carrera 48b 73 a  35 sur </t>
  </si>
  <si>
    <t>ricardolealm09@gmail.com</t>
  </si>
  <si>
    <t>Carrera 18 a 53 89 sur</t>
  </si>
  <si>
    <t>Oriana_09_04@hotmail.com</t>
  </si>
  <si>
    <t>Car 105 a # 72 15 alamos norte torre 2 apto-1110</t>
  </si>
  <si>
    <t>lppiza@fucsalud.edu.co</t>
  </si>
  <si>
    <t>CALLE 5# 2-95 OESTE TORRE 2 APTO 403</t>
  </si>
  <si>
    <t>alejandrasotomontegil@gmail.com</t>
  </si>
  <si>
    <t>KRA 97 C 42 13 SUR</t>
  </si>
  <si>
    <t>Paospinar27@gmail.com</t>
  </si>
  <si>
    <t>Calle 47 a sur # 31-59</t>
  </si>
  <si>
    <t>anam977@hotmail.com</t>
  </si>
  <si>
    <t>CALLE 136 A # 103 F-34</t>
  </si>
  <si>
    <t>kmmedinag@gmail.com</t>
  </si>
  <si>
    <t>Dg 30 n #7a-19</t>
  </si>
  <si>
    <t>lauravalentinabonilla07@gmail.com</t>
  </si>
  <si>
    <t>Calle 49c sur 88f-40</t>
  </si>
  <si>
    <t>valentinaort9910@gmail.com</t>
  </si>
  <si>
    <t>25/10/1990</t>
  </si>
  <si>
    <t>Calle 48c sur 24a-35</t>
  </si>
  <si>
    <t>solyolima@gmail.com</t>
  </si>
  <si>
    <t>calle 107 sur # 5-60</t>
  </si>
  <si>
    <t>catainversion@outlook.com</t>
  </si>
  <si>
    <t>CALLE 20 A 96 C 86 AP 404 B</t>
  </si>
  <si>
    <t>ynney_94@hotmail.com</t>
  </si>
  <si>
    <t>CALLE 60A SUR 68-08</t>
  </si>
  <si>
    <t>Leidydy54@hotmail.com</t>
  </si>
  <si>
    <t>Tv 41 # 71-22sur</t>
  </si>
  <si>
    <t>elenafuenteszambrano@gmail.com</t>
  </si>
  <si>
    <t>Tv 52 c # 1-67</t>
  </si>
  <si>
    <t>paolaburgos2790@gmail.com</t>
  </si>
  <si>
    <t>CALLE 22 D 72 /41</t>
  </si>
  <si>
    <t>soniacalidadsalud@gmail.com</t>
  </si>
  <si>
    <t>KR 79 57 I 16 SUR</t>
  </si>
  <si>
    <t>bilu248@gmail.com</t>
  </si>
  <si>
    <t>KR 50 C 38 09 SUR</t>
  </si>
  <si>
    <t>jessica.casasc@hotmail.com</t>
  </si>
  <si>
    <t>CL 55 BIS 18 20 INTERIOR 1 APTO 1O3</t>
  </si>
  <si>
    <t>bhidalgocordoba@gmail.com</t>
  </si>
  <si>
    <t>Kr 67#65-22Sur</t>
  </si>
  <si>
    <t>caritomf521@gmail.com</t>
  </si>
  <si>
    <t>Transversal 64 #1-56 interior 02 apartamento 502</t>
  </si>
  <si>
    <t>VIVIANA_HERRERA86@HOTMAIL.COM</t>
  </si>
  <si>
    <t>Calle 48b sur N 5f 30 interior 17 apto</t>
  </si>
  <si>
    <t>nleidy2913@gmail.com</t>
  </si>
  <si>
    <t>29/11/1995</t>
  </si>
  <si>
    <t>carrera 62 64 75</t>
  </si>
  <si>
    <t>paulalopez9811.pl@gmail.com</t>
  </si>
  <si>
    <t>20/11/1997</t>
  </si>
  <si>
    <t>calle 41 sur # 52-50</t>
  </si>
  <si>
    <t>alejo1117villa@gmail.com</t>
  </si>
  <si>
    <t xml:space="preserve">av cra 54 # 46 - 68 sur </t>
  </si>
  <si>
    <t>danielagalindo494gmail.com</t>
  </si>
  <si>
    <t xml:space="preserve">cra72in42f61sur </t>
  </si>
  <si>
    <t>yemamolini@gmail.com</t>
  </si>
  <si>
    <t>Cra 86 f No 42 g 41 sur</t>
  </si>
  <si>
    <t>alexander1234ala@gmail.com</t>
  </si>
  <si>
    <t>carrera 69A # 63f-25  apto 101</t>
  </si>
  <si>
    <t>SINDYLPS@GMAIL.COM</t>
  </si>
  <si>
    <t>DG 1 N 13 A 22 CASA</t>
  </si>
  <si>
    <t>psicologajanna@gmail.com</t>
  </si>
  <si>
    <t>CALLE 4 B BIS # 50-33</t>
  </si>
  <si>
    <t>paulajuanias26@gmail.com</t>
  </si>
  <si>
    <t>CRA 72 K # 40-06 SUR</t>
  </si>
  <si>
    <t>lisethleguizamon05@gmail.com</t>
  </si>
  <si>
    <t>CALLE 69 A # 105-46</t>
  </si>
  <si>
    <t>vpardoan@gmail.com</t>
  </si>
  <si>
    <t>calle 56 a sur 70 a 23</t>
  </si>
  <si>
    <t>inagagu_8@hotmail.com</t>
  </si>
  <si>
    <t>cra 101 #151-33</t>
  </si>
  <si>
    <t>dafandinosa@unal.edu.co</t>
  </si>
  <si>
    <t>Carrera 5 C # 48 i 20 sur</t>
  </si>
  <si>
    <t>puchinni64@hotmail.com</t>
  </si>
  <si>
    <t>carrera 14 d bis #76b-41 sur</t>
  </si>
  <si>
    <t>dr.atres@ yahoo.com</t>
  </si>
  <si>
    <t>Avcl 22 96 g 61</t>
  </si>
  <si>
    <t>carey0910@hotmail.com</t>
  </si>
  <si>
    <t>Carrera 72 U Bis # 42 G 56 Sur</t>
  </si>
  <si>
    <t>celyguza@hotmail.com</t>
  </si>
  <si>
    <t>Calle 25#69 38 interior 07 apto 601</t>
  </si>
  <si>
    <t>lucero2123@outlook.es</t>
  </si>
  <si>
    <t>TV 14 P BIS A ESTE 67 G 43 SUR</t>
  </si>
  <si>
    <t>victorcantoralvarado@yahoo.es</t>
  </si>
  <si>
    <t>Calle 78f 109-21</t>
  </si>
  <si>
    <t>hugomed2018@gmail.com</t>
  </si>
  <si>
    <t>Calle 47b sur 23b 70 sur Torre 11 Apt 221</t>
  </si>
  <si>
    <t>angela.avecor@gmail.com</t>
  </si>
  <si>
    <t>Calle 47A Sur 26 16</t>
  </si>
  <si>
    <t>anjoja14@gmail.com</t>
  </si>
  <si>
    <t>Calle 39 sur 68L 53 casa piso 3</t>
  </si>
  <si>
    <t>yesicalopezc@hotmail.com</t>
  </si>
  <si>
    <t>Tran 65#59_21torre 5apartamento 1336</t>
  </si>
  <si>
    <t>dguerreroj@hotmail.com</t>
  </si>
  <si>
    <t>Kr105a70c33 Apto 201</t>
  </si>
  <si>
    <t>dianam175@hotmail.com</t>
  </si>
  <si>
    <t>CARRERA 68 I 31 66 SUR APTO 307</t>
  </si>
  <si>
    <t>dianamav0120@gmail.com</t>
  </si>
  <si>
    <t>Calle 64 i 86 75</t>
  </si>
  <si>
    <t>dragebp@hotmail.com</t>
  </si>
  <si>
    <t>Cra 75 63 f 56</t>
  </si>
  <si>
    <t>sandratellez69@hotmail.com</t>
  </si>
  <si>
    <t>Calle 160 # 15 - 67</t>
  </si>
  <si>
    <t>anpagotas@hotmail.com</t>
  </si>
  <si>
    <t>Calle 38d sur 68l 47</t>
  </si>
  <si>
    <t>cfelipemon@gmail.com</t>
  </si>
  <si>
    <t>CALLE 84 SUR 14 C - 51 T1 A204. TORRES DE MILAN</t>
  </si>
  <si>
    <t>Medleidy1@gmail.com</t>
  </si>
  <si>
    <t>Calle 55 a 29 95 sur</t>
  </si>
  <si>
    <t>jrodriguezf0814@gmail.com</t>
  </si>
  <si>
    <t>Calle 5#71b-68</t>
  </si>
  <si>
    <t>sama.05@hotmail.com</t>
  </si>
  <si>
    <t>Trv13 g bis este 47 c 74 sur</t>
  </si>
  <si>
    <t>mbermudez96@hotmail.com</t>
  </si>
  <si>
    <t>Avenida carrera 68#5-17 torre 6 apto 529</t>
  </si>
  <si>
    <t>labora.lbaron@gmail.com</t>
  </si>
  <si>
    <t>CRA 87 B # 19 A 21</t>
  </si>
  <si>
    <t>jammy-ramirez@juanncorpas.edu.co</t>
  </si>
  <si>
    <t>Diagonal 49 a # 52 c 31</t>
  </si>
  <si>
    <t>danielaalonso0403@gmail.com</t>
  </si>
  <si>
    <t>CR 21 166 70</t>
  </si>
  <si>
    <t>haroldrestrepoh@gmail.com</t>
  </si>
  <si>
    <t>calle 75 a # 8 d 31 sur</t>
  </si>
  <si>
    <t>albertojgm17@gmail.com</t>
  </si>
  <si>
    <t>17/02/1995</t>
  </si>
  <si>
    <t>carrera 13 B #161-50 cojnunto caminos de ibiza torre 1 apartamento 501</t>
  </si>
  <si>
    <t>jossdesa@hotmail.com</t>
  </si>
  <si>
    <t>30/04/1968</t>
  </si>
  <si>
    <t xml:space="preserve">transversal 70 d 63 15 </t>
  </si>
  <si>
    <t>laura.contrerasgo@gmail.com</t>
  </si>
  <si>
    <t>17/11/1998</t>
  </si>
  <si>
    <t xml:space="preserve">carrera  13  f  nuemro 11-86  sur </t>
  </si>
  <si>
    <t>zahiara55@gmail.com</t>
  </si>
  <si>
    <t>carrera 24 d # 52 -90 sur</t>
  </si>
  <si>
    <t>nicoldani15@gmail.com</t>
  </si>
  <si>
    <t>calle 3 # 69 d 34 sur casa 105</t>
  </si>
  <si>
    <t>solandy25@gmail.com</t>
  </si>
  <si>
    <t>calle 67 a sur 18 L 23</t>
  </si>
  <si>
    <t>cromeroodp1@hotmail.com</t>
  </si>
  <si>
    <t>calle 35b #82A-18</t>
  </si>
  <si>
    <t>supermagui@hotmail.com</t>
  </si>
  <si>
    <t>Transversal 39 No. 38B - 54 Sur</t>
  </si>
  <si>
    <t>mariaclararodas1@gmail.com</t>
  </si>
  <si>
    <t>carrera 73 bis # 22b-09, apto 202 bloque 10 rincon de modelia</t>
  </si>
  <si>
    <t>jejimene@gmail.com</t>
  </si>
  <si>
    <t>Cra 55 149 60 torre 2 ap 1103</t>
  </si>
  <si>
    <t>Kjdiazb@Gmail.com</t>
  </si>
  <si>
    <t>Calle 48 Sur #87-86 Torre 5 Apto 218</t>
  </si>
  <si>
    <t>ximenagaravito@gmail.com</t>
  </si>
  <si>
    <t>Cra 45 # 45-71 int 4 apto 503</t>
  </si>
  <si>
    <t>espililiana@gmail.com</t>
  </si>
  <si>
    <t>KRA 74A # 168a-85 INT 28 APTO 402</t>
  </si>
  <si>
    <t>fanetht@gmail.com</t>
  </si>
  <si>
    <t>TRANSVERSAL 16 BIS N 46 47</t>
  </si>
  <si>
    <t>margaritasm@gmail.com</t>
  </si>
  <si>
    <t>CARRERA 29A No. 22A-67 BLOQUE 19 APTO 1922</t>
  </si>
  <si>
    <t>enrike.idipron@gmail.com</t>
  </si>
  <si>
    <t>Calle 30 sur no. 222 este</t>
  </si>
  <si>
    <t>lasogarciac.05@gmail.com</t>
  </si>
  <si>
    <t>20/05/1994</t>
  </si>
  <si>
    <t>calle 11 C 73-52 T4 Apto 1001</t>
  </si>
  <si>
    <t>eduardnaranjo@gmail.com</t>
  </si>
  <si>
    <t>Calle 44 B # 53 - 74</t>
  </si>
  <si>
    <t>gabrielmolina041@gmail.com</t>
  </si>
  <si>
    <t>Carrera 72 A 23 F 36 Torre 5 Apto 102 Aitana del Salitre</t>
  </si>
  <si>
    <t>Dfrodriguez1@fucsalud.edu.co</t>
  </si>
  <si>
    <t>Calle 63d No 28a 52 apto 203 torre 2</t>
  </si>
  <si>
    <t>lydacasabo@gmail.com</t>
  </si>
  <si>
    <t>Carrera 32 # 25A-26</t>
  </si>
  <si>
    <t>vivianmm1119@hotmail.com</t>
  </si>
  <si>
    <t>Calle 52f sr·24-35 torre 13 apto336</t>
  </si>
  <si>
    <t>chernandezr.md@gmail.com</t>
  </si>
  <si>
    <t>Avenida calle 3 # 71 -a 32</t>
  </si>
  <si>
    <t>samicuevash@gmail.com</t>
  </si>
  <si>
    <t>15/09/1991</t>
  </si>
  <si>
    <t>carrera 34 # 5-39</t>
  </si>
  <si>
    <t>paotovar@gmail.com</t>
  </si>
  <si>
    <t>Cra 66 76 66</t>
  </si>
  <si>
    <t>jesgiocor@gmail.com</t>
  </si>
  <si>
    <t>Calle 147 # 12 - 80</t>
  </si>
  <si>
    <t>alejandroguevaramd@gmail.com</t>
  </si>
  <si>
    <t>Cale 45 # 5-10</t>
  </si>
  <si>
    <t>ccuenc1979@gmail.com</t>
  </si>
  <si>
    <t>Cra 14b 150-84 portería 2</t>
  </si>
  <si>
    <t>Jarojasrmd@yahoo.com.ar</t>
  </si>
  <si>
    <t>Carrera 21 # 11 - 98 CASA 8B</t>
  </si>
  <si>
    <t>Leopal_16@hoymail.com</t>
  </si>
  <si>
    <t>Cl 127 c n 4 77 apto 304</t>
  </si>
  <si>
    <t>nestordlc30@hotmail.com</t>
  </si>
  <si>
    <t>CARRERA 53C nO 131A-10 TORRE 3 APTO 702</t>
  </si>
  <si>
    <t>wiargobe@gmail.com</t>
  </si>
  <si>
    <t xml:space="preserve">Diag. 10 n 12 -19 </t>
  </si>
  <si>
    <t>dilmerguzman@gmail.com</t>
  </si>
  <si>
    <t>carrera 54 # 64 A 45 parque Central Salitre Etapa 2 T 6 - Apt 203</t>
  </si>
  <si>
    <t>josebecardenas03@gmail.com</t>
  </si>
  <si>
    <t>Transversal 5U#48L-16 sur</t>
  </si>
  <si>
    <t>diegoleyton@outlook.com</t>
  </si>
  <si>
    <t>Carrera 37 #57a25</t>
  </si>
  <si>
    <t>alexacostaruiz@gmail.com</t>
  </si>
  <si>
    <t>Calle 9 c bis # 68g-29 Torre 4 apto 701</t>
  </si>
  <si>
    <t>wnavarro27@hotmail.com</t>
  </si>
  <si>
    <t>Calle 159 # 54-42</t>
  </si>
  <si>
    <t>javiercastilloc@yahoo.es</t>
  </si>
  <si>
    <t>CARRERA 21 # 80 - 53 (Casa - Barrio Polo Club - Bogotá)</t>
  </si>
  <si>
    <t>dradanielagarcia16@gmail.com</t>
  </si>
  <si>
    <t>TV 65 # 59-35 SUR</t>
  </si>
  <si>
    <t>linitaecb@hotmail.com</t>
  </si>
  <si>
    <t>29/03/1986</t>
  </si>
  <si>
    <t>carrera 13#42-36</t>
  </si>
  <si>
    <t>GUIA0954@GMAI.COM</t>
  </si>
  <si>
    <t>CALLE 43 # 4 - 40 APTO 103</t>
  </si>
  <si>
    <t>drandrea82@hotmail.com</t>
  </si>
  <si>
    <t>carrera 17#91-11 apto 202</t>
  </si>
  <si>
    <t>dianadelacruzz@hotmail.com</t>
  </si>
  <si>
    <t>calle 70a #5-26 apto 102</t>
  </si>
  <si>
    <t>negoquegmail.com</t>
  </si>
  <si>
    <t>27/05/1975</t>
  </si>
  <si>
    <t>carrera 46 # 163 n 41  apar 403 torre 4</t>
  </si>
  <si>
    <t>lilodoc87@gmail.com</t>
  </si>
  <si>
    <t>CRA 26 # 49-49 EDIFICIO MITRE 49 APTO 307 TORRE 1</t>
  </si>
  <si>
    <t>angienathalia97@hotmail.com</t>
  </si>
  <si>
    <t>CL 7 94 79 CS 189</t>
  </si>
  <si>
    <t>md_cantillo@hotmail.com</t>
  </si>
  <si>
    <t>CALLE 114 A # 56-34 AP 601</t>
  </si>
  <si>
    <t>evelyn.moscoso45@gmail.com</t>
  </si>
  <si>
    <t>calle 44 n 8-11 Apto 203 torre 1</t>
  </si>
  <si>
    <t>yabrajim@hotmail.com</t>
  </si>
  <si>
    <t>CALLE 101 N° 12 -14 APT 101 ED CHICO 101</t>
  </si>
  <si>
    <t>sandrapantojab@gmail.com</t>
  </si>
  <si>
    <t>transversal 4 este # 61-05</t>
  </si>
  <si>
    <t>analu262002@yahoo.com</t>
  </si>
  <si>
    <t>Calle 145a #15-98</t>
  </si>
  <si>
    <t>juccastroru@unal.edu.co</t>
  </si>
  <si>
    <t>Avenida Carrera 68 1-63 apto 803 Int 6</t>
  </si>
  <si>
    <t>gaticoprins@gmail.com</t>
  </si>
  <si>
    <t>CL 30 SUR 1 46</t>
  </si>
  <si>
    <t>gissellsanchez252018@gmail.com</t>
  </si>
  <si>
    <t>CL 56 F SUR 96 11</t>
  </si>
  <si>
    <t>tazmania2313@gmail.com</t>
  </si>
  <si>
    <t>KR 13 C 53 80 SUR</t>
  </si>
  <si>
    <t>yaenpattydaney@gmail.com</t>
  </si>
  <si>
    <t>VEREDA LA REGADERA</t>
  </si>
  <si>
    <t>anaperalta_08@hotmail.com</t>
  </si>
  <si>
    <t>CL 81 SUR 10 86</t>
  </si>
  <si>
    <t>andrefer027@gmail.com</t>
  </si>
  <si>
    <t xml:space="preserve">CL 69 C  SUR 31 M 17 </t>
  </si>
  <si>
    <t>salamancawilson2@gmail.com</t>
  </si>
  <si>
    <t>CR 6 A 89 32 SUR</t>
  </si>
  <si>
    <t>murcia5@hotmail.com</t>
  </si>
  <si>
    <t>Diag 56Bsur 81J-45</t>
  </si>
  <si>
    <t>alpt_17@hotmail.com</t>
  </si>
  <si>
    <t>Avenida Carrera 68 # 1-63 Torre 1 Apto 203</t>
  </si>
  <si>
    <t>alejandramolinacabas@gmail.com</t>
  </si>
  <si>
    <t>Calle 95#71-11</t>
  </si>
  <si>
    <t>ragus81@hotmail.com</t>
  </si>
  <si>
    <t>CARRERA 19 # 5 - 16 Sur</t>
  </si>
  <si>
    <t>shuertasta@gmail.com</t>
  </si>
  <si>
    <t>CARRERA 12A #134-10 CASA 24 H</t>
  </si>
  <si>
    <t>sortiz65@uan.edu.co</t>
  </si>
  <si>
    <t>CALLE 12 A # 71 C - 20 TORRE 3 APTO 1102</t>
  </si>
  <si>
    <t>dannaximenasb@gmail.com</t>
  </si>
  <si>
    <t>Carrera 114 No. 22D-16</t>
  </si>
  <si>
    <t>rafaelmerchan96@gmail.com</t>
  </si>
  <si>
    <t>Carrera 17 Bis A nro 60 B 12 sur</t>
  </si>
  <si>
    <t>phdgabriel@gmail.com</t>
  </si>
  <si>
    <t>Kr 80 bis No 7 a 15 int 3 apto 206</t>
  </si>
  <si>
    <t>kesanchez21@gmail.com</t>
  </si>
  <si>
    <t>Cra 49b#58g 05sur urbanización atlanta bloque 7 apartamento 221</t>
  </si>
  <si>
    <t>jaba628@gmail.com</t>
  </si>
  <si>
    <t>Calle 145#21-71 interior 2 apto 304</t>
  </si>
  <si>
    <t>jlbagarcia@gmail.com</t>
  </si>
  <si>
    <t>CR 14 B # 161 - 49</t>
  </si>
  <si>
    <t>mvaleromedina@gmail.com</t>
  </si>
  <si>
    <t>Tv 72f # 39g 04 sur edificio acuario apartamento 203</t>
  </si>
  <si>
    <t>paocace0820@gmail.com</t>
  </si>
  <si>
    <t>Cll 65 # 56b - 33 apto 505</t>
  </si>
  <si>
    <t>cindymoyaber@gmail.com</t>
  </si>
  <si>
    <t>Transversal 78 D # 10 27 torre 7 apt 203</t>
  </si>
  <si>
    <t>owenalba@gmail.com</t>
  </si>
  <si>
    <t>Dg 4 b bis 27-03</t>
  </si>
  <si>
    <t>jzapata523@uan.edu.co</t>
  </si>
  <si>
    <t>Calle 63 D #18 L 02 sur</t>
  </si>
  <si>
    <t>pilarmtor@gmail.com</t>
  </si>
  <si>
    <t>Carrera 80 7 d-30</t>
  </si>
  <si>
    <t>oskkarjav@gmail.com</t>
  </si>
  <si>
    <t>Calle 8 # 86-65</t>
  </si>
  <si>
    <t>mariobanda1@gmail.com</t>
  </si>
  <si>
    <t>Calle 97 No. 70C-89 Interior 2 Apto 504</t>
  </si>
  <si>
    <t>yullsp@hotmail.com</t>
  </si>
  <si>
    <t>Calle 22A 52-79</t>
  </si>
  <si>
    <t>jvivian01@hotmail.com</t>
  </si>
  <si>
    <t>TV 57 N 104 B 70 APT 305</t>
  </si>
  <si>
    <t>ramiroco2010@gmail.com</t>
  </si>
  <si>
    <t>Carrera 69# 47-50</t>
  </si>
  <si>
    <t>diodan62@hotmail.com</t>
  </si>
  <si>
    <t>Calle 23A No 59-72. Apto 903. Torre 2</t>
  </si>
  <si>
    <t>kritogarciasilva@hotmail.com</t>
  </si>
  <si>
    <t>Cra 22 #143 -12</t>
  </si>
  <si>
    <t>angelicus_castillo@yahoo.com</t>
  </si>
  <si>
    <t>CALLE 25 B 71 80 TORRE 2 APTO 304</t>
  </si>
  <si>
    <t>hebetancourt@gmail.com</t>
  </si>
  <si>
    <t>Calle 26 # 19B - 95 Apto 1209 Torre 2</t>
  </si>
  <si>
    <t>johacgonzalez@gmail.com</t>
  </si>
  <si>
    <t>Carrera 56 a 2 90</t>
  </si>
  <si>
    <t>salinbarrios@gmail.com</t>
  </si>
  <si>
    <t>Calle 22a # 50-55 Torre 3 Apto 1206</t>
  </si>
  <si>
    <t>tato171992@gmail.com</t>
  </si>
  <si>
    <t>Cra 12 bis # 34 c 17 sur</t>
  </si>
  <si>
    <t>drnorvey@hotmail.com</t>
  </si>
  <si>
    <t>Cra 76 # 7 F 44</t>
  </si>
  <si>
    <t>tatiarevalov@gmail.com</t>
  </si>
  <si>
    <t>Cll 45 sur No 72 B 17 torre 7 apto 402</t>
  </si>
  <si>
    <t>adradalizeth@hotmail.com</t>
  </si>
  <si>
    <t>Carrera 72 C N. 22 D - 27 La Montaña Torre 3 Int 6Apto 121</t>
  </si>
  <si>
    <t>areamont1191290@gmail.com</t>
  </si>
  <si>
    <t>CRA 69 N 47 50 APT 704 T 5</t>
  </si>
  <si>
    <t>daniel.uprada@gmail.com</t>
  </si>
  <si>
    <t>Cra 56 # 57 B 58</t>
  </si>
  <si>
    <t>mallecardozo2016@gmail.com</t>
  </si>
  <si>
    <t>Calle 92 sur # 18 f49</t>
  </si>
  <si>
    <t>sabogalvalentina47@gmail.com</t>
  </si>
  <si>
    <t>Cra10a este # 54A_75 sur</t>
  </si>
  <si>
    <t>nujemalo@gmail.com</t>
  </si>
  <si>
    <t>Cll 52 F sur 27 38</t>
  </si>
  <si>
    <t>damyolaya02@gmail.com</t>
  </si>
  <si>
    <t>Calle 91a bis 18h 50 sur</t>
  </si>
  <si>
    <t>luisaalejandragonzalezrojas@gmail.com</t>
  </si>
  <si>
    <t>Calle92#4-49</t>
  </si>
  <si>
    <t>julieth8620@gmail.com</t>
  </si>
  <si>
    <t>Carrera 6a#92A16sur</t>
  </si>
  <si>
    <t>pachonrosario27@gmail.com</t>
  </si>
  <si>
    <t>CARRERA 4 B # 83-27</t>
  </si>
  <si>
    <t>monismonica@hotmail.es</t>
  </si>
  <si>
    <t>Carrera18G#70B20 sur</t>
  </si>
  <si>
    <t>ciroestefi898@gmail.com</t>
  </si>
  <si>
    <t>Calle 58 a sur 99 b 34</t>
  </si>
  <si>
    <t>leidyquintero_80@hotmail.com</t>
  </si>
  <si>
    <t>Calle 45 #88c-98 sur torre 5 apt 103</t>
  </si>
  <si>
    <t>stephanpizarro2004@gmail.com</t>
  </si>
  <si>
    <t>Calle59b bis sur #37 - 60</t>
  </si>
  <si>
    <t>dianadominguez0600@gmail.com</t>
  </si>
  <si>
    <t>CL 39C SUR 73F 54 CASA</t>
  </si>
  <si>
    <t>jkato2506@gmail.com</t>
  </si>
  <si>
    <t>Diagonal 68Asur #14R35 torre 2 apto 101</t>
  </si>
  <si>
    <t>gatogarcas@yahoo.es</t>
  </si>
  <si>
    <t>CALLE 24 A SUR # 1 A - 36 ESTE</t>
  </si>
  <si>
    <t>marii2531@hotmail.com</t>
  </si>
  <si>
    <t>Diagonal 52 sur #27_23</t>
  </si>
  <si>
    <t>jennicita-16@hotmail.com</t>
  </si>
  <si>
    <t>Carrera 80k#83-42sur</t>
  </si>
  <si>
    <t>heidycorne@hotmail.com</t>
  </si>
  <si>
    <t>Kr10#80_20</t>
  </si>
  <si>
    <t>wiljavireyes@hotmail.com</t>
  </si>
  <si>
    <t>Carrera 128B # 137-11 casa</t>
  </si>
  <si>
    <t>marit_m.m@hotmail.com</t>
  </si>
  <si>
    <t>Calle 53 a # 35-65 sur</t>
  </si>
  <si>
    <t>georgeyc22@hotmail.com</t>
  </si>
  <si>
    <t>Carrera 1c # 98c -19sur</t>
  </si>
  <si>
    <t>leidy.ramirez.salgado.1988@gmail.com</t>
  </si>
  <si>
    <t>Calle 116 a sur #10-16</t>
  </si>
  <si>
    <t>leidymore20@gmail.com</t>
  </si>
  <si>
    <t>cra 17a 80b 86 sur</t>
  </si>
  <si>
    <t>lizetortiz72@gmail.com</t>
  </si>
  <si>
    <t>Carrera 19b #53 - 28</t>
  </si>
  <si>
    <t>dianazarate77@hotmail.com</t>
  </si>
  <si>
    <t>Diagonal 61sur#20b_36 casa 22</t>
  </si>
  <si>
    <t>luiky1026@gmail.com</t>
  </si>
  <si>
    <t>Carrera 9 este # 32 a 07</t>
  </si>
  <si>
    <t>sgarcia.ips.hco@gmail.com</t>
  </si>
  <si>
    <t>Calle 37 G sur # 72 J 34</t>
  </si>
  <si>
    <t>deebybobadilla@outlook.com</t>
  </si>
  <si>
    <t>Carrera 48f 58 28 sur</t>
  </si>
  <si>
    <t>cardenascardenasnatalia8@gmail.com</t>
  </si>
  <si>
    <t>Calle 54 D sur N78f34</t>
  </si>
  <si>
    <t>kevinaragon71@gmail.com</t>
  </si>
  <si>
    <t>Cll 93a#14a-29sur</t>
  </si>
  <si>
    <t>lorena.gasca1401@gmail.com</t>
  </si>
  <si>
    <t>Carrera 78 F # 58 Q 18 sur</t>
  </si>
  <si>
    <t>giovanacontreras88@gmail.com</t>
  </si>
  <si>
    <t>Calle 12 c número 71 c 31</t>
  </si>
  <si>
    <t>gladysvelasquezandina@hotmail.com</t>
  </si>
  <si>
    <t>calle 143a#113c-50 apto 130 bloque 8</t>
  </si>
  <si>
    <t>mcordobafonseca@yahoo.es</t>
  </si>
  <si>
    <t>Diagonal 2 número 66 09 int 7 apto 228</t>
  </si>
  <si>
    <t>claudialilianads@gmail.com</t>
  </si>
  <si>
    <t>Calle 62c bis 71d 25</t>
  </si>
  <si>
    <t xml:space="preserve">julieth-24@outlook.com </t>
  </si>
  <si>
    <t>Calle 50b # 87d 40 sur</t>
  </si>
  <si>
    <t>lpolanco@fucsalud.edu.co</t>
  </si>
  <si>
    <t>TRANS 60C NO. 93-19 PISO 1</t>
  </si>
  <si>
    <t>mara_2468@hotmail.com</t>
  </si>
  <si>
    <t>Carrera 72r 42b sur 24 apto 101</t>
  </si>
  <si>
    <t>kpirachican@estudiantes.areandina.edu.co</t>
  </si>
  <si>
    <t>CARRERA 18 No 66A 04 SUR</t>
  </si>
  <si>
    <t>mileidy290812@gmail.com</t>
  </si>
  <si>
    <t>Calle 54 sur No. 24 a 30</t>
  </si>
  <si>
    <t>lopezpaula787@gmail.com</t>
  </si>
  <si>
    <t>Calle 20 #53 - 41</t>
  </si>
  <si>
    <t>wendy-pato@hotmail.com</t>
  </si>
  <si>
    <t>Cll 55 sur #24b-55 bloque 28 APT 101</t>
  </si>
  <si>
    <t>kevinalfredodiaz@hotmail.com</t>
  </si>
  <si>
    <t>Calle 46 # 5 - 21, Torre 7, Apto 104</t>
  </si>
  <si>
    <t>cperezru@gmail.com</t>
  </si>
  <si>
    <t>CR 55 4d 49</t>
  </si>
  <si>
    <t>diegocastillo2210@gmail.com</t>
  </si>
  <si>
    <t>Calle 22a # 1 - 17 este Casa</t>
  </si>
  <si>
    <t>jinethsma200107@gmail.com</t>
  </si>
  <si>
    <t>Diagonal 91sur # 14h 12</t>
  </si>
  <si>
    <t>y.sanchez.75@hotmail.com</t>
  </si>
  <si>
    <t>CALLE 8 SUR #38D-25</t>
  </si>
  <si>
    <t>javier1208@gmail.com</t>
  </si>
  <si>
    <t>KR 12 D 14 40 SUR</t>
  </si>
  <si>
    <t>mdmarilinpinzons@gmail.com</t>
  </si>
  <si>
    <t>CRA 90 N 6 A 47 CASA 36</t>
  </si>
  <si>
    <t>jeisonarh2020@gmail.com</t>
  </si>
  <si>
    <t>Dg 16B #104-17 int 7 apto 502</t>
  </si>
  <si>
    <t>mauroleon365@gmail.com</t>
  </si>
  <si>
    <t>Carrera 80#7d-30</t>
  </si>
  <si>
    <t>vivianafranco0417@gmail.com</t>
  </si>
  <si>
    <t>CRA 27 # 72 C 27</t>
  </si>
  <si>
    <t>bigboycristal@gmail.com</t>
  </si>
  <si>
    <t>CALLE 74 D BIS # 09-02</t>
  </si>
  <si>
    <t>sandy40solanlly@gmail.com</t>
  </si>
  <si>
    <t>TSN 28 # 28 C 21 SUR</t>
  </si>
  <si>
    <t>letamaqui@gmail.com</t>
  </si>
  <si>
    <t>CALLE 58 # 98 A 39 SUR</t>
  </si>
  <si>
    <t>danielramirezsp96@gmail.com</t>
  </si>
  <si>
    <t>CALLE 69 C SUR # 64-04</t>
  </si>
  <si>
    <t>tatiis327@gmail.com</t>
  </si>
  <si>
    <t>CRA 79 C # 64 C 73</t>
  </si>
  <si>
    <t>jaiperg.md@gmail.com</t>
  </si>
  <si>
    <t>CRA 90 A # 08-10</t>
  </si>
  <si>
    <t>cacereslincelaura@gmail.com</t>
  </si>
  <si>
    <t>CRA 11 # 22-54 SUR</t>
  </si>
  <si>
    <t>acromerot@gmail.com</t>
  </si>
  <si>
    <t>CRA 78 C # 41-24 SUR</t>
  </si>
  <si>
    <t>diazomaira2004@gmail.com</t>
  </si>
  <si>
    <t>CALLE 78 D SUR # 16 T 09</t>
  </si>
  <si>
    <t>shofia20.abella@gmail.com</t>
  </si>
  <si>
    <t>CRA 2 # 30-112 SUR</t>
  </si>
  <si>
    <t>ximenavellan3da15@gmail.com</t>
  </si>
  <si>
    <t>CRA 10 BIS # 15-64</t>
  </si>
  <si>
    <t>angieyecelruizduarte@gmail.com</t>
  </si>
  <si>
    <t>CALLE 78 D SUR # 16 P 34</t>
  </si>
  <si>
    <t>edmiguelramirezn@gmail.com</t>
  </si>
  <si>
    <t>311 2167045</t>
  </si>
  <si>
    <t>CALLE 23 C # 69 F 65</t>
  </si>
  <si>
    <t>felipeneiracruz1997@hotmail.com</t>
  </si>
  <si>
    <t>CRA 7 # 110-07 SUR</t>
  </si>
  <si>
    <t>juanjose8426@gmail.com</t>
  </si>
  <si>
    <t>310 2563192</t>
  </si>
  <si>
    <t xml:space="preserve">CRA 7 # 62-74 SUR </t>
  </si>
  <si>
    <t>pau.02.gutierrez@gmail.com</t>
  </si>
  <si>
    <t>CRA 11 A # 18-67</t>
  </si>
  <si>
    <t>kimberlypinto104@gmail.com</t>
  </si>
  <si>
    <t>CALLE 54 I SUR # 90 B 37</t>
  </si>
  <si>
    <t>villarragasax13ii@gmail.com</t>
  </si>
  <si>
    <t>DG 69 C SUR # 18 J 55</t>
  </si>
  <si>
    <t>puertayenifer66@gmail.com</t>
  </si>
  <si>
    <t>CALLE 65 C SUR # 18-67</t>
  </si>
  <si>
    <t>kbustos@unal.edu.co</t>
  </si>
  <si>
    <t>CALLE 28 SUR # 24-80</t>
  </si>
  <si>
    <t>j.fredy.0707@gmail.com</t>
  </si>
  <si>
    <t>CRA 13 # 52-70 SUR</t>
  </si>
  <si>
    <t>yuleidylibra@gmail.com</t>
  </si>
  <si>
    <t>DG 32 B SUR # 12 D 45</t>
  </si>
  <si>
    <t>doyurb15@gmail.com</t>
  </si>
  <si>
    <t>cra 78 i # 50-91</t>
  </si>
  <si>
    <t>anna.vibe25@gmail.com</t>
  </si>
  <si>
    <t>DG 68 A SUR # 147-77</t>
  </si>
  <si>
    <t>alexandraventero@gmail.com</t>
  </si>
  <si>
    <t>CALLE 95 B # SUR # 14 C 53</t>
  </si>
  <si>
    <t>yenyquilindo2016@gmail.com</t>
  </si>
  <si>
    <t>CRA 18 F # 78 C 11 SUR</t>
  </si>
  <si>
    <t>zambrano.brandon@gmail.com</t>
  </si>
  <si>
    <t>CRA 13 # 48-50</t>
  </si>
  <si>
    <t>daesteban0892@hotmail.com</t>
  </si>
  <si>
    <t>CALLE 54 # 0-66</t>
  </si>
  <si>
    <t>wilmarburbano830@gmail.com</t>
  </si>
  <si>
    <t>CRA 2 # 48 R 39 SUR</t>
  </si>
  <si>
    <t>sebasmazo1999@gmail.com</t>
  </si>
  <si>
    <t>CALLE 60 SUR # 2 B 05</t>
  </si>
  <si>
    <t>ayromero94@gmail.com</t>
  </si>
  <si>
    <t>Kr 78 a 70 a 14 sur</t>
  </si>
  <si>
    <t>joalbena87@gmail.com</t>
  </si>
  <si>
    <t>CRA 77 W # 51 A 21 SUR</t>
  </si>
  <si>
    <t>jjbautistah15@gmail.com</t>
  </si>
  <si>
    <t>CALLE 83 D # 114 -99</t>
  </si>
  <si>
    <t>neiraromeroc8@gmail.com</t>
  </si>
  <si>
    <t>Calle 64 #83_5</t>
  </si>
  <si>
    <t>fredylagunagonzalez@gmail.com</t>
  </si>
  <si>
    <t>CRA 41 # 69H59 SUR</t>
  </si>
  <si>
    <t>moralesdirley96@gmail.com</t>
  </si>
  <si>
    <t>Calle 7 # 70 -52 casa</t>
  </si>
  <si>
    <t>albalopezasa@gmail.com</t>
  </si>
  <si>
    <t>Calle 7#70-52</t>
  </si>
  <si>
    <t>daher07@gmail.com</t>
  </si>
  <si>
    <t>KR 34 d # 32 b 76 sur casa 9</t>
  </si>
  <si>
    <t>mariae.marsiglia15@gmail.com</t>
  </si>
  <si>
    <t>Av krra 68 ,# 1A 55 apto 104 torre 3</t>
  </si>
  <si>
    <t>dianaegonzalez@uan.edu.co</t>
  </si>
  <si>
    <t>Kra 112 f 74b 02</t>
  </si>
  <si>
    <t>piramanrique11@gmail.com</t>
  </si>
  <si>
    <t>Cr 26b # 42-39 sur</t>
  </si>
  <si>
    <t>lgomez8044@gmail.com</t>
  </si>
  <si>
    <t>Cra 14 # 39 - 18 apto 223 Edificio Soho 39</t>
  </si>
  <si>
    <t>caro_.-11@hotmail.com</t>
  </si>
  <si>
    <t>TV 5I 48 B 60 SUR</t>
  </si>
  <si>
    <t>jeimypoveda2819@gmail.com</t>
  </si>
  <si>
    <t>Carrera 5 este # 8 - 50 sur</t>
  </si>
  <si>
    <t>cindyguet20@hotmail.com</t>
  </si>
  <si>
    <t>Calle 53 sur # 37a24</t>
  </si>
  <si>
    <t>jamesvargas2031@gmail.com</t>
  </si>
  <si>
    <t>calle 41 b bis sur # 3-35 este</t>
  </si>
  <si>
    <t>daniiguerrero2707@gmail.com</t>
  </si>
  <si>
    <t>CALLE 68A sur No.46A-57</t>
  </si>
  <si>
    <t>johanfelipepaezparra775@gmail.com</t>
  </si>
  <si>
    <t>CRA 47 A # 73 C 30 SUR</t>
  </si>
  <si>
    <t>albamaryquiroga@hotmail.com</t>
  </si>
  <si>
    <t>Carrera 50B 65-25 primer piso</t>
  </si>
  <si>
    <t>marlonkmilo@hotmail.com</t>
  </si>
  <si>
    <t>Calle 17a sur # 5-97</t>
  </si>
  <si>
    <t>jeps1992@hotmail.com</t>
  </si>
  <si>
    <t>CRA 71#69c-85 sur</t>
  </si>
  <si>
    <t>haritol.lp@hotmail.com</t>
  </si>
  <si>
    <t>Calle 36 # 73d-65 sur</t>
  </si>
  <si>
    <t>vanegasisabel409@gmail.com</t>
  </si>
  <si>
    <t>CRA 19 # 56-41 SUR</t>
  </si>
  <si>
    <t>lucecitarada30@gmail.com</t>
  </si>
  <si>
    <t>KR 79 G 46 52 SUR</t>
  </si>
  <si>
    <t>angikcaro31@outlook.com</t>
  </si>
  <si>
    <t>Calle 53 b 36 a15 sur</t>
  </si>
  <si>
    <t>yasirishinestroza@gmail.com</t>
  </si>
  <si>
    <t>Kra 10#8-35sur torre 2 apto 513</t>
  </si>
  <si>
    <t>cfigueredo18@gmail.com</t>
  </si>
  <si>
    <t>Calle 37 bis a sur # 0-15 este</t>
  </si>
  <si>
    <t>gloriaaph123@hotmail.com</t>
  </si>
  <si>
    <t>Diagonal 49 C sur N° 13 J 09 CASA</t>
  </si>
  <si>
    <t>ginacsivegas@yahoo.es</t>
  </si>
  <si>
    <t>Carrera 68h 39a 15 sur</t>
  </si>
  <si>
    <t>conyconsentida@hotmail.com</t>
  </si>
  <si>
    <t>Carrera80g #58j-46sur</t>
  </si>
  <si>
    <t>diani2879@gmail.com</t>
  </si>
  <si>
    <t>Carrera 65# 58f 39</t>
  </si>
  <si>
    <t>zabala12sabella@gmail.com</t>
  </si>
  <si>
    <t>CARRRRA 78 L # 42 B 73 SUR</t>
  </si>
  <si>
    <t>yuly_986@hotmail.com</t>
  </si>
  <si>
    <t>johanna0614@hotmail.com</t>
  </si>
  <si>
    <t>Transversal 36 # 58 c 18 sur</t>
  </si>
  <si>
    <t>javier.arias.0618@gmail.com</t>
  </si>
  <si>
    <t>Cra86g#57c-30sur</t>
  </si>
  <si>
    <t>magalymona1@gmail.com</t>
  </si>
  <si>
    <t>Carrera 68 h #39a 15 sur</t>
  </si>
  <si>
    <t>pao_mate10@hotmail.com</t>
  </si>
  <si>
    <t>Carrera 17F #77-14 sur</t>
  </si>
  <si>
    <t>yeramirez201094@hotmail.com</t>
  </si>
  <si>
    <t>CARRERA 1# 321</t>
  </si>
  <si>
    <t>fabioavendano9@gmail.com</t>
  </si>
  <si>
    <t>Kr 16 este 36 95 casa 269</t>
  </si>
  <si>
    <t>ivannmartines3982@gmail.com</t>
  </si>
  <si>
    <t>Calle 74 b bis sur número 14 g 20</t>
  </si>
  <si>
    <t>zulyortmen@hotmail.com</t>
  </si>
  <si>
    <t>Calle 76 78 f 42</t>
  </si>
  <si>
    <t>cesar.cediel@hotmail.com</t>
  </si>
  <si>
    <t>CALLE 135 No 17a-53 apto 203</t>
  </si>
  <si>
    <t>rian089@hotmail.com</t>
  </si>
  <si>
    <t>Carrera 68 # 5-17 torre 5 apartamento 1024</t>
  </si>
  <si>
    <t>wjba25@gmail.com</t>
  </si>
  <si>
    <t>Carrera 79D 7A 59</t>
  </si>
  <si>
    <t>guty.cabrera@gmail.com</t>
  </si>
  <si>
    <t>Cr 24 21 80 sur t 1 apto 610</t>
  </si>
  <si>
    <t>saraedivega@hotmail.com</t>
  </si>
  <si>
    <t>Vereda pasquilla</t>
  </si>
  <si>
    <t>paty-0512@hotmail.com</t>
  </si>
  <si>
    <t>calle45 sur # 78n-23 casa piso 2</t>
  </si>
  <si>
    <t>felipemorales060@gmail.com</t>
  </si>
  <si>
    <t>Kr 98 # 2-32 torres 21 apartamento 404</t>
  </si>
  <si>
    <t>johnjvilla12@gmail.com</t>
  </si>
  <si>
    <t>cr 23 # 64 64 sur casa esquinera</t>
  </si>
  <si>
    <t>999luznellylopezbordeth@gmail.com</t>
  </si>
  <si>
    <t>Diagonal 69 sur 18 n86</t>
  </si>
  <si>
    <t>angiemendez1993@hotmail.com</t>
  </si>
  <si>
    <t>Carrera 87 j bis # 51-14 sur</t>
  </si>
  <si>
    <t>lbardosierra@hotmail.com</t>
  </si>
  <si>
    <t>CALLE 11 A No. 78 D - 56 TORRE 9 APARTAMENTO 234</t>
  </si>
  <si>
    <t>ivongrodriguezc@gmail.com</t>
  </si>
  <si>
    <t>Cll 38 D sur# 68L—33</t>
  </si>
  <si>
    <t>anthar20@hotmail.com</t>
  </si>
  <si>
    <t>Cra79g #42d 35sur</t>
  </si>
  <si>
    <t>carlosnpulidoh@gmail.com</t>
  </si>
  <si>
    <t>Carrera 21 # 24 80 sur torre 1 apartamento 610</t>
  </si>
  <si>
    <t xml:space="preserve">jsanchezgodin@gmail.com </t>
  </si>
  <si>
    <t>Kr 91 #137-59 Torre 1 Apto 1603</t>
  </si>
  <si>
    <t>jurany564@gmail.com</t>
  </si>
  <si>
    <t>Kr 7 D # 155 A 40</t>
  </si>
  <si>
    <t>barraganjohan8@gmail.com</t>
  </si>
  <si>
    <t>Carrera 88 #57 -13 sur</t>
  </si>
  <si>
    <t>kimberly-ann-94@hotmail.com</t>
  </si>
  <si>
    <t>Cra 35b #1c-42</t>
  </si>
  <si>
    <t>dayannaquiroga25@gmail.com</t>
  </si>
  <si>
    <t>Cra 91a 73a 37</t>
  </si>
  <si>
    <t>gonzalez_isa_1@hotmail.com</t>
  </si>
  <si>
    <t>Calle 22 1 a 42</t>
  </si>
  <si>
    <t>trenzacdlm@gmail.com</t>
  </si>
  <si>
    <t>Transversal 18Z Calle 68D 34 Sur</t>
  </si>
  <si>
    <t>loreang1@gmail.com</t>
  </si>
  <si>
    <t>Carrera. 46 # 187 - 39. Interior 13 apaetamento 101</t>
  </si>
  <si>
    <t>norelacarolina2007@hotmail.com</t>
  </si>
  <si>
    <t>Cra 69a 57 04 sur</t>
  </si>
  <si>
    <t>mibcoc@hotmail.com</t>
  </si>
  <si>
    <t>Calle 181 b 18 b 09</t>
  </si>
  <si>
    <t>nidia112204@gmail.com</t>
  </si>
  <si>
    <t>Cra 55 # 13_11 sur</t>
  </si>
  <si>
    <t>yduran57@uan.edu.co</t>
  </si>
  <si>
    <t>Carrera 68 d # 38 d - 16 sur casa</t>
  </si>
  <si>
    <t>alejandro-moreno@juanncorpas.edu.co</t>
  </si>
  <si>
    <t>CARRERA14C #157-40 casa 18</t>
  </si>
  <si>
    <t>santiagocastiblancocr22@gmail.com</t>
  </si>
  <si>
    <t>kra7#82-58sur</t>
  </si>
  <si>
    <t>nrromerov14@gmail.com</t>
  </si>
  <si>
    <t>calle 72D # 112 C - 24 piso 3</t>
  </si>
  <si>
    <t>jelencañizares01@gmail.com</t>
  </si>
  <si>
    <t>Kra 4 a este # 29 76</t>
  </si>
  <si>
    <t>car_frai@hotmail.com</t>
  </si>
  <si>
    <t>CALLE 68 BIS # 94-72</t>
  </si>
  <si>
    <t>joancaicedo48@hotmail.com</t>
  </si>
  <si>
    <t>CALLE 40 C SUR # 121-28</t>
  </si>
  <si>
    <t>Stivenespejo@hotmail.com</t>
  </si>
  <si>
    <t>CALLE 68 F BIS SIR # 49 B 53</t>
  </si>
  <si>
    <t>andresomz4@gmail.com</t>
  </si>
  <si>
    <t xml:space="preserve">CRA 37 # 51 A 05 SUR </t>
  </si>
  <si>
    <t>guveralexander@gmail.com</t>
  </si>
  <si>
    <t>CRA 6 # 30 D 79 SUR</t>
  </si>
  <si>
    <t>gecell82@gmail.com</t>
  </si>
  <si>
    <t>311 2896325</t>
  </si>
  <si>
    <t>CRA 13 # 30-61 SUR</t>
  </si>
  <si>
    <t>juan19932008@outlook.com</t>
  </si>
  <si>
    <t>CALLE 65 C SUR # 11-50</t>
  </si>
  <si>
    <t>kata.ortiz4@gmail.com</t>
  </si>
  <si>
    <t>Cr 24#1-135sur</t>
  </si>
  <si>
    <t>carolvl612@gmail.com</t>
  </si>
  <si>
    <t>CALLE 49 D BIS B SUR # 13-06</t>
  </si>
  <si>
    <t>kcardenasfo@gmail.com</t>
  </si>
  <si>
    <t>Carrera 32 # 33 166 torre 10 apt 403 agapanto 1</t>
  </si>
  <si>
    <t>faisu1410@hotmail.com</t>
  </si>
  <si>
    <t>Calle 2 # 3-23 Chipaque cundinamarca casa 5 manzana 1</t>
  </si>
  <si>
    <t>alejro99@gmail.com</t>
  </si>
  <si>
    <t>CRA 71 h # 62 D 27 SUR</t>
  </si>
  <si>
    <t>umbarivalorena@gmail.com</t>
  </si>
  <si>
    <t>CALLE 46 SUR # 25 A 91</t>
  </si>
  <si>
    <t>carina.22.vargas@gmail.com</t>
  </si>
  <si>
    <t>CRA 81 D # 65-18 SUR</t>
  </si>
  <si>
    <t>lize1792@hotmail.com</t>
  </si>
  <si>
    <t>carrera 35 n° 51 - 15 sur</t>
  </si>
  <si>
    <t>caritobesalamanca@hotmail.com</t>
  </si>
  <si>
    <t>Calle 1b #51a-21 apto 101</t>
  </si>
  <si>
    <t>lorenita-122@hotmail.com</t>
  </si>
  <si>
    <t>CRA 24 B # 39 SUR 33</t>
  </si>
  <si>
    <t>juaclavijo@uan.edu.co</t>
  </si>
  <si>
    <t>KRA 77 # 19 - 35</t>
  </si>
  <si>
    <t>deivid122@gmail.com</t>
  </si>
  <si>
    <t>Kr 11 sur 42a 96</t>
  </si>
  <si>
    <t>caduceo24@gmil.com</t>
  </si>
  <si>
    <t>Carrera 23 a 48 - 86</t>
  </si>
  <si>
    <t>andreaperecitas1996@gmail.com</t>
  </si>
  <si>
    <t>Calle 12c #71b 41 torre 3 apto 502</t>
  </si>
  <si>
    <t>kcerpaiguaran@gmail.com</t>
  </si>
  <si>
    <t>Diagonal 52A sur #25-41</t>
  </si>
  <si>
    <t>forerolinares@hotmail.com</t>
  </si>
  <si>
    <t>carrera 69p # 63 51</t>
  </si>
  <si>
    <t>alejandrafuerte0@gmail.com</t>
  </si>
  <si>
    <t>Calle 48- 9 15</t>
  </si>
  <si>
    <t>pinzonn227@gmail.com</t>
  </si>
  <si>
    <t>TRANSVERSAL 18 Q BIS 61 B 50 SUR</t>
  </si>
  <si>
    <t>heidy762@hotmail.com</t>
  </si>
  <si>
    <t>CALLE 76A SUR #10A 34 ESTE</t>
  </si>
  <si>
    <t>yenny.forero@pi.edu.co</t>
  </si>
  <si>
    <t>CALLE 57H SUR #68D 56 SENDEROS DE MADELENA 1 TORRE 2 APTO 1208</t>
  </si>
  <si>
    <t>glsalazar1314@gmail.com</t>
  </si>
  <si>
    <t>Calle 68 60 97</t>
  </si>
  <si>
    <t>neydazala@hotmail.com</t>
  </si>
  <si>
    <t>Carrera 13 B NO 161-50 torre 2 apto 604</t>
  </si>
  <si>
    <t>jilberacero2@gmail.com</t>
  </si>
  <si>
    <t>Avenida calle 116 55c 40</t>
  </si>
  <si>
    <t>johnpastranarias1@gmail.com</t>
  </si>
  <si>
    <t>Kr 5 32 55</t>
  </si>
  <si>
    <t>tremere.md@gmail.com</t>
  </si>
  <si>
    <t>Kra 18 a # 47a 13 sur</t>
  </si>
  <si>
    <t>jurpaez@uan.edu.co</t>
  </si>
  <si>
    <t>Carrera 31c 4a 4</t>
  </si>
  <si>
    <t>oscarjgra@hotmail.com</t>
  </si>
  <si>
    <t>Cara 82 a # 6-37 Torre 1 apto 803</t>
  </si>
  <si>
    <t>rapalinoluis@yahoo.com</t>
  </si>
  <si>
    <t>juanesteban1291@hotmail.com</t>
  </si>
  <si>
    <t>Calle 5 # 71 B 13</t>
  </si>
  <si>
    <t>lualpena@yahoo.es</t>
  </si>
  <si>
    <t>Calle 45 c 21 -24</t>
  </si>
  <si>
    <t>aavides@gmail.com</t>
  </si>
  <si>
    <t>Calle 139 # 73-20</t>
  </si>
  <si>
    <t>isaiascarriazo@hotmail.com</t>
  </si>
  <si>
    <t>Carrera 13a #107a 10 apto 205</t>
  </si>
  <si>
    <t>ivonneandreaortizsierra@gmail.com</t>
  </si>
  <si>
    <t>Calle 166 # 9-45 torre 7 apto 1227</t>
  </si>
  <si>
    <t>lmmurcia14@gmail.com</t>
  </si>
  <si>
    <t>Calle 169 # 16 C - 70</t>
  </si>
  <si>
    <t>santoscaneli@gmail.com</t>
  </si>
  <si>
    <t>Cra 64 23a 10 T 1 Apto 203</t>
  </si>
  <si>
    <t>zmosquera72@gmail.com</t>
  </si>
  <si>
    <t>Cll 49 b 27 87 sur</t>
  </si>
  <si>
    <t>ana050583@hotmail.com</t>
  </si>
  <si>
    <t>Carrera 1c este No49 A21 sur</t>
  </si>
  <si>
    <t>johanna919898@hotmail.es</t>
  </si>
  <si>
    <t>Calle 52 sur n 12 b 34 sur casa</t>
  </si>
  <si>
    <t>mfcmilena@gmail.com</t>
  </si>
  <si>
    <t>Cll 60b sur #94 b 57</t>
  </si>
  <si>
    <t>ne.chi1970@hotmail.com</t>
  </si>
  <si>
    <t>CRA 93 A # 69 A 80</t>
  </si>
  <si>
    <t>luisitab544hotmail.com</t>
  </si>
  <si>
    <t>Calle33d#13-63 sur</t>
  </si>
  <si>
    <t>johannaf1989@hotmail.com</t>
  </si>
  <si>
    <t>Calle 53b # 32-36 sur</t>
  </si>
  <si>
    <t>vivis_9806@hotmail.com</t>
  </si>
  <si>
    <t>Calle 30c sur #9-24 este</t>
  </si>
  <si>
    <t>aliciarojasmontoya@hotmail.com</t>
  </si>
  <si>
    <t>Diagonal 66 b sur 19 a 77 casa</t>
  </si>
  <si>
    <t>dyarag@hotmail.com</t>
  </si>
  <si>
    <t>Diagonal 64b #19-93 sur</t>
  </si>
  <si>
    <t>vane0327@gmail.com</t>
  </si>
  <si>
    <t>Calle 47 B sur 22-85</t>
  </si>
  <si>
    <t>matrusca2007@yahoo.com</t>
  </si>
  <si>
    <t>Carrera 78D # 7A- 49</t>
  </si>
  <si>
    <t>reconsierra259@gmail.com</t>
  </si>
  <si>
    <t>Carrera 94 a # 65 41 sur bloque 6 casa 3 conjunto nueva ciudad 4</t>
  </si>
  <si>
    <t xml:space="preserve">johanasarmiento2@gmail.com </t>
  </si>
  <si>
    <t>Cll 69 D bis # 4-48 sur</t>
  </si>
  <si>
    <t>le-leo-12@hotmail.com</t>
  </si>
  <si>
    <t>Calle 31 f 21 b 22 sur</t>
  </si>
  <si>
    <t>jevargasg@unal.edu.co</t>
  </si>
  <si>
    <t>Carrera 69 B #825 casa</t>
  </si>
  <si>
    <t>sandramaldonado14@hotmail.com</t>
  </si>
  <si>
    <t>Carrera 12 H número 27-08 sur</t>
  </si>
  <si>
    <t>cindyjimenez2093@hotmail.com</t>
  </si>
  <si>
    <t>Cl 83Dnsur 80K 18</t>
  </si>
  <si>
    <t>gatico1023vale@gmail.com</t>
  </si>
  <si>
    <t>Calle 11 b bis a #47 38 torre 1 apartamento 101</t>
  </si>
  <si>
    <t>santos2000sandoval@gmail.com</t>
  </si>
  <si>
    <t>Calle 2 sur #6-122</t>
  </si>
  <si>
    <t>bejoha89@gmail.com</t>
  </si>
  <si>
    <t>Carrera 37n69h-25 SUR</t>
  </si>
  <si>
    <t>angelavasquez835@gmail.com</t>
  </si>
  <si>
    <t>Diagonal62sur#1/77</t>
  </si>
  <si>
    <t>dali.020598@gmail.com</t>
  </si>
  <si>
    <t>Calle 68 f sur # 51 95</t>
  </si>
  <si>
    <t>samanta.rivas.r@gmail.com</t>
  </si>
  <si>
    <t>Calle 134a #53-30 apto 412 edificio Colina San Rafael</t>
  </si>
  <si>
    <t>carito081107@hotmail.com</t>
  </si>
  <si>
    <t>Carrera 74bis # 64f -88</t>
  </si>
  <si>
    <t>v.geraldiaz@gmail.com</t>
  </si>
  <si>
    <t>Calle 22a Bis A #94-63</t>
  </si>
  <si>
    <t>lizetgomezgomezpabon@gmail.com</t>
  </si>
  <si>
    <t>Carrera 17 N 60 C 29 Sur</t>
  </si>
  <si>
    <t>jose2003venegasforero@gmail.com</t>
  </si>
  <si>
    <t>carera 17B #72-17 sur</t>
  </si>
  <si>
    <t>alejandravillalobosmd@gmail.com</t>
  </si>
  <si>
    <t>CARRERA 54 # 46 -68</t>
  </si>
  <si>
    <t>juan.hiphoptorres@gmail.com</t>
  </si>
  <si>
    <t>CL 46 B Sur # 16-32 Este</t>
  </si>
  <si>
    <t>karol.currea21@gmail.com</t>
  </si>
  <si>
    <t>Cl 152 117 21</t>
  </si>
  <si>
    <t>johannaparada4@gmail.com</t>
  </si>
  <si>
    <t>CALLE 74 F SUR # 13 B 21 ESTE</t>
  </si>
  <si>
    <t>rafafelzambrano79@hotmail.com</t>
  </si>
  <si>
    <t>CRA 55 No 152B-68 TORRE 1 APTO 307</t>
  </si>
  <si>
    <t>lorena9102@hotmail.com</t>
  </si>
  <si>
    <t>Diagonal 18A # 2A- 31 SUR CASA 10</t>
  </si>
  <si>
    <t>weimargomez71@gmail.com</t>
  </si>
  <si>
    <t>Calle 11#12_13</t>
  </si>
  <si>
    <t>jsebastianramosm96@gmail.com</t>
  </si>
  <si>
    <t>Cra 24c #54-40 sur - Int 1 Apto 501</t>
  </si>
  <si>
    <t>yulybuitrago05@gmail.com</t>
  </si>
  <si>
    <t>CALLE 59 SUR # 52-24</t>
  </si>
  <si>
    <t>briandoviedo99@gmail.com</t>
  </si>
  <si>
    <t>CRA 71 B BIS # 12-60</t>
  </si>
  <si>
    <t>yennifarfan219@gmail.com</t>
  </si>
  <si>
    <t>CALLE 2 A # 70 A 17</t>
  </si>
  <si>
    <t>lucymar.mosquera15@gmail.com</t>
  </si>
  <si>
    <t>CALLE 73 C SUR # 88 A 35</t>
  </si>
  <si>
    <t>keithlopez@hotmail.com</t>
  </si>
  <si>
    <t>calle 56 b sur # 70a 04</t>
  </si>
  <si>
    <t>fbruges22@gmail.com</t>
  </si>
  <si>
    <t>CALLE 152 A # 14 A 36</t>
  </si>
  <si>
    <t>hejimenez@unal.edu.co</t>
  </si>
  <si>
    <t>CALLE 73 SUR # 18 J 21</t>
  </si>
  <si>
    <t>luisaclavijo2000@gmail.com</t>
  </si>
  <si>
    <t>CRA 5 A # 97-03 SUR</t>
  </si>
  <si>
    <t>julierhtiana654@gmail.com</t>
  </si>
  <si>
    <t>TV 87 # 69 A 19 SUR</t>
  </si>
  <si>
    <t>roaivan203@gmail.com</t>
  </si>
  <si>
    <t>CALLE 102 SUR # 9-07</t>
  </si>
  <si>
    <t>alejaazteca2020@gmail.com</t>
  </si>
  <si>
    <t xml:space="preserve">CRA 7 A ESTE # 99-38 SUR </t>
  </si>
  <si>
    <t>jhonsanrondon@gmail.com</t>
  </si>
  <si>
    <t>CRA 99 # 16 J 31</t>
  </si>
  <si>
    <t>cleon9413@gmail.com</t>
  </si>
  <si>
    <t>CRA 18 # 2 C 27</t>
  </si>
  <si>
    <t>philleep05@gmail.com</t>
  </si>
  <si>
    <t>CALLE 75 B SUR # 16 H 52</t>
  </si>
  <si>
    <t>veraburgosmauricio@gmail.com</t>
  </si>
  <si>
    <t>CALLE 65 BIS # 17 G 63 SUR</t>
  </si>
  <si>
    <t>unidadrenal6@gmail.com</t>
  </si>
  <si>
    <t>CALLE 129 D # 171 C 51</t>
  </si>
  <si>
    <t>angie1209ht@gmail.com</t>
  </si>
  <si>
    <t>CALLE 69 A # 17 M 48 SUR</t>
  </si>
  <si>
    <t>juliethloaiza164@gmail.com</t>
  </si>
  <si>
    <t>CALLE 59 SUR # 18 A 12</t>
  </si>
  <si>
    <t>carolinapianda1727@gmail.com</t>
  </si>
  <si>
    <t>CALLE 42 BIS SUR # 115-14</t>
  </si>
  <si>
    <t>moraleshernandezdavid1113@gmail.com</t>
  </si>
  <si>
    <t>CALLE 62 H SUR # 74 I 21</t>
  </si>
  <si>
    <t>ausiqueharold317@gmail.com</t>
  </si>
  <si>
    <t>CALLE 62 SUR # 17 A 62</t>
  </si>
  <si>
    <t>jeimyandreaortizorozco@gmail.com</t>
  </si>
  <si>
    <t>CALLE 86 A SUR # 7 ESTE 82</t>
  </si>
  <si>
    <t>auxgabrielahr@gmail.com</t>
  </si>
  <si>
    <t>TV 75 H # 75 C 49</t>
  </si>
  <si>
    <t>andresgiraldo2489@gmail.com</t>
  </si>
  <si>
    <t>CRA 32 # 19 A 20</t>
  </si>
  <si>
    <t>dianaesguerra24@gmail.com</t>
  </si>
  <si>
    <t>CR 99 A 70  97</t>
  </si>
  <si>
    <t>mcmurillo@fucsalud.edu.co</t>
  </si>
  <si>
    <t>Calle 54 #33a-63 - Casa</t>
  </si>
  <si>
    <t>velaliseth01@gmail.com</t>
  </si>
  <si>
    <t>DG 73 D BIS SUR # 78 K 19</t>
  </si>
  <si>
    <t>gersonv.16@outlook.com</t>
  </si>
  <si>
    <t>CALLE 58 A SUR # 73 H 06</t>
  </si>
  <si>
    <t>aidin-18@outlook.com</t>
  </si>
  <si>
    <t>CALLE 71 D # 18 Q85</t>
  </si>
  <si>
    <t>lauravaltamirandap@gmail.com</t>
  </si>
  <si>
    <t>CALLE 10 # 4 E 50</t>
  </si>
  <si>
    <t>avsc231100@gmail.com</t>
  </si>
  <si>
    <t>CRA 102 B #151-15, TORRE 2, APTO 908, CONJUNTO RESIDENCIAL YAKALI</t>
  </si>
  <si>
    <t>crispese99@gmail.com</t>
  </si>
  <si>
    <t>Trav. 75ª BIS # 8-07 Interior 73</t>
  </si>
  <si>
    <t>karmesa@uan.edu.co</t>
  </si>
  <si>
    <t>TV 65 # 59 sur 35 apto 1813</t>
  </si>
  <si>
    <t>feardot6@hotmail.com</t>
  </si>
  <si>
    <t>Cr 60 c número 51 53 sur</t>
  </si>
  <si>
    <t>juanjacobo0416@gmail.com</t>
  </si>
  <si>
    <t>Kr 71 a bis 6c 68</t>
  </si>
  <si>
    <t>dianamarcela1901@hotmail.com</t>
  </si>
  <si>
    <t>Dg 91 a bis sur 14 m 55 MZ 7 CS 10</t>
  </si>
  <si>
    <t>hmanuseg@gmail.com</t>
  </si>
  <si>
    <t>Cra 78 22A 27 torre 2 apto 709</t>
  </si>
  <si>
    <t>jennifer-1457@hotmail.con</t>
  </si>
  <si>
    <t>Carrera 77#36a - 58 sur Kenedy central</t>
  </si>
  <si>
    <t>dedilo1502@hotmail.com</t>
  </si>
  <si>
    <t>Trasversal 70 67 b 80 sur</t>
  </si>
  <si>
    <t>sandovaleddie0204@gmail.com</t>
  </si>
  <si>
    <t>CRA 8G # 50 A 105</t>
  </si>
  <si>
    <t>afgarciaromero@gmail.com</t>
  </si>
  <si>
    <t>Diagonal 70 a # 45 a 34 sur Casa</t>
  </si>
  <si>
    <t>tatianatrivino14@hotmail.com</t>
  </si>
  <si>
    <t>CALLE 3 A SUR # 70 - 81</t>
  </si>
  <si>
    <t>jwespitiab@unal.edu.co</t>
  </si>
  <si>
    <t>CL 2 31 B 20 AP 260</t>
  </si>
  <si>
    <t>valegb2000@gmail.com</t>
  </si>
  <si>
    <t>DG 49 # 19-27</t>
  </si>
  <si>
    <t>cristian24ccx@gmail.com</t>
  </si>
  <si>
    <t>CALLE 29 # 16 A 48</t>
  </si>
  <si>
    <t>juanbrice61@gmail.com</t>
  </si>
  <si>
    <t>DG 82 BIS # 85-71</t>
  </si>
  <si>
    <t>hectorrico862@gmail.com</t>
  </si>
  <si>
    <t>CALLE 115 SUR # 6-19</t>
  </si>
  <si>
    <t>davidrojas11412825@outlook.com/davidrojas6731@gmail.com</t>
  </si>
  <si>
    <t>AV 14 # 1-05</t>
  </si>
  <si>
    <t>danielkings2772@gmail.com</t>
  </si>
  <si>
    <t>CRA 23 # 40-28 SUR</t>
  </si>
  <si>
    <t>nicolas08xd@gmail.com</t>
  </si>
  <si>
    <t>CRA 1 # 3-17</t>
  </si>
  <si>
    <t>jesus.ortizreverol@gmail.com</t>
  </si>
  <si>
    <t>CRA 2 # 55-15</t>
  </si>
  <si>
    <t>xavierbermudez936@gmail.com</t>
  </si>
  <si>
    <t>CALLE 68 SUR # 13 B 70 ESTE</t>
  </si>
  <si>
    <t>paomr18@gmail.com</t>
  </si>
  <si>
    <t>CALLE 6 B # 79 C 81</t>
  </si>
  <si>
    <t>orjuelapalma@gmail.com</t>
  </si>
  <si>
    <t>Carrera 44 # 78-36 Sur</t>
  </si>
  <si>
    <t>nocualiz96@gmail.com</t>
  </si>
  <si>
    <t>Av carrera 30 # 22-32s casa</t>
  </si>
  <si>
    <t>dakotainfinito@gmail.com</t>
  </si>
  <si>
    <t>TV 43 a # 69 - 07 sur</t>
  </si>
  <si>
    <t>johannacedano@hotmail.com</t>
  </si>
  <si>
    <t>Cll 55 sur #87c23</t>
  </si>
  <si>
    <t>cirdan0618@gmail.com</t>
  </si>
  <si>
    <t>Calle 60 a sur # 77-16</t>
  </si>
  <si>
    <t>evelinarangohernandez625@gmail.com</t>
  </si>
  <si>
    <t>cra 4 este # 113 a 15</t>
  </si>
  <si>
    <t>caro5vem83@gmail.com</t>
  </si>
  <si>
    <t>CRA 18 J # 63 D 18 SUR</t>
  </si>
  <si>
    <t>karen.cortes0111@gmail.com</t>
  </si>
  <si>
    <t>CALLE 113 A SUR # 30-37</t>
  </si>
  <si>
    <t>marisolmunoz930@gmail.com</t>
  </si>
  <si>
    <t>CRA 88 C # 68 B 22 SUR</t>
  </si>
  <si>
    <t>martin.rodriguez.maria.isabel@gmail.co</t>
  </si>
  <si>
    <t>KR 2 ESTE 65 D 35 SUR</t>
  </si>
  <si>
    <t>mafeguti2511@gmail.com</t>
  </si>
  <si>
    <t>CALLE 72B SUR #14V 20 CASA</t>
  </si>
  <si>
    <t>d.catalinaacosta@hotmail.com</t>
  </si>
  <si>
    <t>CALLE 65 SUR # 6 A 75</t>
  </si>
  <si>
    <t>reinarochi10@gmail.com</t>
  </si>
  <si>
    <t>CRA 18 M # 64 D 13</t>
  </si>
  <si>
    <t>helensanchez537@gmail.com</t>
  </si>
  <si>
    <t>CL 67 18 N 80 SUR</t>
  </si>
  <si>
    <t>pao.enfer@hotmail.com</t>
  </si>
  <si>
    <t>Carrera 14#104-08 sur</t>
  </si>
  <si>
    <t>micosa.315@gmail.com</t>
  </si>
  <si>
    <t>Carrera 14 Bis #81-03 sur</t>
  </si>
  <si>
    <t>fermu848@gmail.com, fernandita-12-1@hotmail.com</t>
  </si>
  <si>
    <t>Calle 75b sur# 17a-76</t>
  </si>
  <si>
    <t>sindymilenadiazu10@gmail.com</t>
  </si>
  <si>
    <t>CALLE 59 A BIS # 73-04</t>
  </si>
  <si>
    <t>david.felipe.lamus@gmail.com</t>
  </si>
  <si>
    <t>Cale8c#87b15</t>
  </si>
  <si>
    <t>yoyesita89@outlook.com</t>
  </si>
  <si>
    <t>Trans 34a 40b 38 sur int 2 apto 202</t>
  </si>
  <si>
    <t>coneoantonio@gmail.com</t>
  </si>
  <si>
    <t>CLL 33 Nº 17 - 27</t>
  </si>
  <si>
    <t>raxi-8126@hotmail.com</t>
  </si>
  <si>
    <t>Cra 17#63-47</t>
  </si>
  <si>
    <t>kimcamargo001@gmail.com</t>
  </si>
  <si>
    <t>cl 69 17 d sur 46</t>
  </si>
  <si>
    <t>jmorenocharris@gmail.com</t>
  </si>
  <si>
    <t>Carrera 80d #14a53</t>
  </si>
  <si>
    <t>lenir.sanchez@gmail.com</t>
  </si>
  <si>
    <t>Calle 23 sur 69 60</t>
  </si>
  <si>
    <t>jmfa64@gmail.com</t>
  </si>
  <si>
    <t>Carrera 70 B #3 - 45 Sur Apartamento 508</t>
  </si>
  <si>
    <t>jenniferparra0317@gmail.com</t>
  </si>
  <si>
    <t>Calle 7 sur 10 a 42 Apt 201</t>
  </si>
  <si>
    <t xml:space="preserve">juliethalejandra.mendozaortiz@gmail.com </t>
  </si>
  <si>
    <t>Calle 2 n 87 d 27</t>
  </si>
  <si>
    <t>karoluna25@hotmail.com</t>
  </si>
  <si>
    <t>Diagonal 17c sur # 24i 16</t>
  </si>
  <si>
    <t>freddyjair16@hotmail.com</t>
  </si>
  <si>
    <t>Diagonal 61 b sur 20 b 36</t>
  </si>
  <si>
    <t>katherinneira30@gmail.com</t>
  </si>
  <si>
    <t>Calle 71 c sur #14 a 57</t>
  </si>
  <si>
    <t>lcala74@uan.edu.co</t>
  </si>
  <si>
    <t>Cra 2 d 54 i 42 sur</t>
  </si>
  <si>
    <t>sduque82@uan.edu.co</t>
  </si>
  <si>
    <t>Carrera 12b#30/05 sur</t>
  </si>
  <si>
    <t>yulymore27@hotmail.com</t>
  </si>
  <si>
    <t>Calle 64 F 18 L 29 sur</t>
  </si>
  <si>
    <t>jeniffer.chacona@gmail.com</t>
  </si>
  <si>
    <t>Diagonal 60 sur # 75 H 47</t>
  </si>
  <si>
    <t>andrespardoavila@gmail.com</t>
  </si>
  <si>
    <t>DIAGONAL 82 # 72A 55</t>
  </si>
  <si>
    <t>milenarenaslopez@gmail.com</t>
  </si>
  <si>
    <t>Calle 62sur #29-22 apartamento 509</t>
  </si>
  <si>
    <t>vcmalejandro@gmail.com</t>
  </si>
  <si>
    <t>DG 44B SUR 22A 69</t>
  </si>
  <si>
    <t>andreavargas0782@hotmail.com</t>
  </si>
  <si>
    <t>Cra 45 b 76 45 sur</t>
  </si>
  <si>
    <t>cherithal03@gmail.com</t>
  </si>
  <si>
    <t>CRA 49 C # 68 A 26</t>
  </si>
  <si>
    <t>anacamacho262@gmail.com</t>
  </si>
  <si>
    <t>CRA 20 # 184-48</t>
  </si>
  <si>
    <t>marogte@gmail.com</t>
  </si>
  <si>
    <t>monilizmendezbarrantes@gmail.com</t>
  </si>
  <si>
    <t>CALLE 31 F SUR # 12 D 81</t>
  </si>
  <si>
    <t>maria_h2001@hotmail.com</t>
  </si>
  <si>
    <t>CALLE 25 # 32 A 90</t>
  </si>
  <si>
    <t>caritomichel1636@gmail.com</t>
  </si>
  <si>
    <t>Carrera 10# 81-53 Sur</t>
  </si>
  <si>
    <t>wendyjqa1@gmail.com</t>
  </si>
  <si>
    <t>CALLE 75 f # 104 A 64</t>
  </si>
  <si>
    <t>jsilvao@unal.edu.co</t>
  </si>
  <si>
    <t>KR 18 B 50 A 35 SUR</t>
  </si>
  <si>
    <t>mileancas@gmail.com</t>
  </si>
  <si>
    <t>Carrera 17 55 44 sur barrio San Carlos localidad Tunjuelito</t>
  </si>
  <si>
    <t>carolinapajoy09@gmail.com</t>
  </si>
  <si>
    <t>CARRERA 45B No 69D - 63 SUR</t>
  </si>
  <si>
    <t>aleja.1524@hotmail.com</t>
  </si>
  <si>
    <t>Cra 72 a # 62 d 46 sur, manzana 1 , entrada 8, apto293</t>
  </si>
  <si>
    <t>angelita_alos24@hotmail.com</t>
  </si>
  <si>
    <t>CRA 32 C # 10-47 SUR APARTAMENTO 301</t>
  </si>
  <si>
    <t>jjairo1980@gmail.com</t>
  </si>
  <si>
    <t>CALLE 62 N 46 68 APARTAMENTO 302</t>
  </si>
  <si>
    <t>accordfrankgm@gmail.com</t>
  </si>
  <si>
    <t>Calle 18 # 86 - 55, torre 8, apartamento 1002.</t>
  </si>
  <si>
    <t>secaya@hotmail.com</t>
  </si>
  <si>
    <t>Carrera 80 # 128-69 apt 301</t>
  </si>
  <si>
    <t>parracaicedo78@gmail.com</t>
  </si>
  <si>
    <t>CALLE 120 No 50 94</t>
  </si>
  <si>
    <t>lenincai@hotmail.com</t>
  </si>
  <si>
    <t>Carrera 75 A N 20 31</t>
  </si>
  <si>
    <t>chcalvo72@yahoo.es</t>
  </si>
  <si>
    <t>CARRERA 103B#152C-64</t>
  </si>
  <si>
    <t>gs.quinteromd@gmail.com</t>
  </si>
  <si>
    <t>Cr 72 bis 152 b 25 torre 2 apto 707</t>
  </si>
  <si>
    <t>mcaritopg@gmail.com</t>
  </si>
  <si>
    <t>Cra18b # 106a-69 apto504</t>
  </si>
  <si>
    <t>pamedelgado27@hotmail.com</t>
  </si>
  <si>
    <t>Calle 144#11-07 edificio zafiro</t>
  </si>
  <si>
    <t>juanc.romerocon@gmail.com</t>
  </si>
  <si>
    <t>KRA 68B # 22- 05</t>
  </si>
  <si>
    <t>luisgabri80@hotmail.com</t>
  </si>
  <si>
    <t>Calle 106 A No 20-75 , APTO 401</t>
  </si>
  <si>
    <t>ximeandrea123@gmail.com</t>
  </si>
  <si>
    <t>calle 160 n 72-51 torre 5 apto 1601</t>
  </si>
  <si>
    <t>cegillo84@gmail.com</t>
  </si>
  <si>
    <t>Cra 64a 22 41 Torre 5 apto 1102</t>
  </si>
  <si>
    <t>lilianavargas263@hotmail.com</t>
  </si>
  <si>
    <t>Cr 15 n 15 A 105 casa 22 ayuelo</t>
  </si>
  <si>
    <t>diego.lambrano@gmail.com</t>
  </si>
  <si>
    <t>Calle 147#7b-37</t>
  </si>
  <si>
    <t>carlosvargas1972@yahoo.com.co</t>
  </si>
  <si>
    <t>Carrera 71 # 117a 15</t>
  </si>
  <si>
    <t>paovale929@gmail.com</t>
  </si>
  <si>
    <t>Cr 22 j # 58 b 31 sur</t>
  </si>
  <si>
    <t>paomur7516@gmail.com</t>
  </si>
  <si>
    <t>Carrera 10 # 80 -20 sur casa B35</t>
  </si>
  <si>
    <t>miguel.lopez.md@gmail.com</t>
  </si>
  <si>
    <t>Calle 12 C #71 C 31 Torre 2 Apt 501 conjunto Atalanta</t>
  </si>
  <si>
    <t>sarriajulieth@gmail.com</t>
  </si>
  <si>
    <t>Calle 65 Sur #82i - 27</t>
  </si>
  <si>
    <t>maguvi09@gmail.com</t>
  </si>
  <si>
    <t>Cll 40 68 H 15</t>
  </si>
  <si>
    <t>rimosquera@hotmail.com</t>
  </si>
  <si>
    <t>KRA 12 C N 151 35</t>
  </si>
  <si>
    <t>juanluisarminio@gmail.com</t>
  </si>
  <si>
    <t>Carrera 23#100-62</t>
  </si>
  <si>
    <t>cruzdelia54@hotmail.com</t>
  </si>
  <si>
    <t>CALLE 103 A No 11B 44</t>
  </si>
  <si>
    <t>mauriciovargas19@gmail.com</t>
  </si>
  <si>
    <t>Cra 88 89 a 33</t>
  </si>
  <si>
    <t>samiduma009@gmail.com</t>
  </si>
  <si>
    <t>Calle 22c 25-37 piso 3</t>
  </si>
  <si>
    <t>daynerisnoland@gmail.com</t>
  </si>
  <si>
    <t>AVE CALLE 6 # 68-45 conjunto Boreal torre 1 apto 2402 KENNEDY BOGOTA DC. COLOMBIA</t>
  </si>
  <si>
    <t>marioandreslopez@gmail.com</t>
  </si>
  <si>
    <t>Calle 86A #22-39</t>
  </si>
  <si>
    <t>carlosmpert@gmail.com</t>
  </si>
  <si>
    <t>Calle 57A # 46-34 t3 Apt 305</t>
  </si>
  <si>
    <t>grandam_ca@javeriana.edu.co</t>
  </si>
  <si>
    <t>Carrera 4ta #53-23</t>
  </si>
  <si>
    <t>marco-rodriguez@juanncorpas.edu.co</t>
  </si>
  <si>
    <t>Cra 71 b 71 53 torre 12 apto 501</t>
  </si>
  <si>
    <t>vjhernandezg@unal.edu.co</t>
  </si>
  <si>
    <t>diagonal 73 c sur 78 h 06</t>
  </si>
  <si>
    <t>jccasadiegom@gmail.com</t>
  </si>
  <si>
    <t>CARRERA 10 BIS NUMERO 15-64 SUR</t>
  </si>
  <si>
    <t>anaclara_1109@hotmail.com</t>
  </si>
  <si>
    <t>Vea 98a 23 16 casa 53</t>
  </si>
  <si>
    <t>gaacostar@unal.edu.co</t>
  </si>
  <si>
    <t>Calle 97 # 70 C 89 torre 4 apto 703</t>
  </si>
  <si>
    <t>camilosuescun18@gmail.com</t>
  </si>
  <si>
    <t>Calle 3 sur 16 31</t>
  </si>
  <si>
    <t>jbcuevas1803@gmail.com</t>
  </si>
  <si>
    <t>Cra 50b #64-44 torre 1 apto 403, caminos del viento 1</t>
  </si>
  <si>
    <t>wsfrailea930124@gmail.com</t>
  </si>
  <si>
    <t>Tv. 60 #59-24 sur, T 3 APTO 1604 / ALTOS DE MADELENA</t>
  </si>
  <si>
    <t>johans_39@hotmail.com</t>
  </si>
  <si>
    <t>Ak 68 # 5 - 17 apto 523</t>
  </si>
  <si>
    <t>octaviocarrascal@gmail.com</t>
  </si>
  <si>
    <t>Cra 8 #46-34 apto 502</t>
  </si>
  <si>
    <t>cirugiaplasticaparales@gmail.com</t>
  </si>
  <si>
    <t>CALLE 25 G No 74 B 50 TORRE 5 APTO522</t>
  </si>
  <si>
    <t>rubencho1003@yahoo.es</t>
  </si>
  <si>
    <t>Carrera 45 a # 72 29 sur</t>
  </si>
  <si>
    <t>dido0218@gmail.com</t>
  </si>
  <si>
    <t>Carrera2725d17sur</t>
  </si>
  <si>
    <t>yodybenito696@gmail.com</t>
  </si>
  <si>
    <t>Carrera 19#66-63sur</t>
  </si>
  <si>
    <t>andreaforero2210@gmail.com</t>
  </si>
  <si>
    <t>Carrera 79 # 19 - 88 Torre 2 Apto 509</t>
  </si>
  <si>
    <t>yen.me0226@gmail.com</t>
  </si>
  <si>
    <t>Calle 68B # 49a - 09 sur, segundo piso</t>
  </si>
  <si>
    <t>paoloma.1984@gmail.com</t>
  </si>
  <si>
    <t>Kr18Lbisb#6805sur</t>
  </si>
  <si>
    <t>nicolhermosa0505@gmail.com</t>
  </si>
  <si>
    <t>Calle 59 bis sur # 45 d 26</t>
  </si>
  <si>
    <t>loren.vanegas@hotmail.com</t>
  </si>
  <si>
    <t>Diagonal 24 #41-21 torre 3 apto 303</t>
  </si>
  <si>
    <t>stelladelgado12.10@gmail.com</t>
  </si>
  <si>
    <t>Calle48b sur 10 -00</t>
  </si>
  <si>
    <t>edma917@gmail.com</t>
  </si>
  <si>
    <t>Carrera 27k# 71i 45 sur</t>
  </si>
  <si>
    <t>pinedatovarlady@gmail.com</t>
  </si>
  <si>
    <t>Carrera 18 b número 51 a 16 sur</t>
  </si>
  <si>
    <t>breinermorelo2020@gmail.com</t>
  </si>
  <si>
    <t>Cara 29#50_19</t>
  </si>
  <si>
    <t>jonathanquicenomallama@gmail.com</t>
  </si>
  <si>
    <t>Calle 73 a bis. Sur 17 b 48</t>
  </si>
  <si>
    <t>sanris.98@hotmail.com</t>
  </si>
  <si>
    <t>Calle 48 c sur # 25 - 40</t>
  </si>
  <si>
    <t>yayis2517@gmail.com</t>
  </si>
  <si>
    <t>Calle 25 # 5 74 este casa</t>
  </si>
  <si>
    <t>yanethbolivarmonroy@gmail.com</t>
  </si>
  <si>
    <t>Cra68g # 39h 85 sur</t>
  </si>
  <si>
    <t>elizaraymar@hotmailt.com</t>
  </si>
  <si>
    <t>Carrera 36 a sur #56_61 apto 602 int 12</t>
  </si>
  <si>
    <t>judgam01@hotmail.com</t>
  </si>
  <si>
    <t>Calle 53 A sur 29 86 casa</t>
  </si>
  <si>
    <t>dra.lilianatello@hotail.com</t>
  </si>
  <si>
    <t>Cra 3 # 52a-20</t>
  </si>
  <si>
    <t>seleon76@hotmail.com</t>
  </si>
  <si>
    <t>CARRERA 72A # 24-72 TORRE 2 APTO 804 BALCONES</t>
  </si>
  <si>
    <t>frey.morales@hotmail.com</t>
  </si>
  <si>
    <t xml:space="preserve">CALLE 56 NO. 54-38 BLOQUE B10 APARTAMENTO 414 </t>
  </si>
  <si>
    <t>smile880707@hotmail.com</t>
  </si>
  <si>
    <t>Carrera 11 # 146-75 apto 1201</t>
  </si>
  <si>
    <t>dilanpalacios@hotmail.com</t>
  </si>
  <si>
    <t>TV 1a Este #49b 72sur</t>
  </si>
  <si>
    <t>nicolsantiago@hotmail.com</t>
  </si>
  <si>
    <t>calle 48 m sur # 5 a - 27 imt 7 mz 33</t>
  </si>
  <si>
    <t>est.laura.gonzalez@unimilitar.edu.co</t>
  </si>
  <si>
    <t>Calle 7 sur #24d-06 casa , tercer piso</t>
  </si>
  <si>
    <t>wendytatiana_12@hotmail.com</t>
  </si>
  <si>
    <t>calle 75sur 18d63</t>
  </si>
  <si>
    <t>yitsus.rodriguez92@gmail.com</t>
  </si>
  <si>
    <t>Carrera 73 l # 76 a 45 sur</t>
  </si>
  <si>
    <t>carolmahecha7@gmail.com</t>
  </si>
  <si>
    <t>Cra78g#52-07 sur</t>
  </si>
  <si>
    <t>alejandraalbarracin0201@gmail.com</t>
  </si>
  <si>
    <t>Cll 57 c sur n 81 d 01 torre 7 apto 1201</t>
  </si>
  <si>
    <t>tatiana2213zl@gmail.com</t>
  </si>
  <si>
    <t>Calle 138 A sur # 12-65</t>
  </si>
  <si>
    <t>mgb682003@yahoo.com</t>
  </si>
  <si>
    <t>calle 100#49-97 BI apt 420</t>
  </si>
  <si>
    <t>geralramos914@gmail.com</t>
  </si>
  <si>
    <t>Calle 59 sur #23-31</t>
  </si>
  <si>
    <t>rombis363@gmail.com</t>
  </si>
  <si>
    <t>Cra 12 bis #37c-17</t>
  </si>
  <si>
    <t>andfelera@hotmail.com</t>
  </si>
  <si>
    <t>CARRERA 25 #53A 117</t>
  </si>
  <si>
    <t>jsuarez86@uan.edu.co</t>
  </si>
  <si>
    <t>Calle 136 sur # 12 A 35</t>
  </si>
  <si>
    <t>adrianatorres.ucisubredsur@gmail.com</t>
  </si>
  <si>
    <t>Carrera 60 D 90 58</t>
  </si>
  <si>
    <t>ticovan0930@hotmail.com</t>
  </si>
  <si>
    <t>Diagonale 17 b # 88-77 t 6 apto 401</t>
  </si>
  <si>
    <t>jairo930-@hotmail.com</t>
  </si>
  <si>
    <t>Calle 65 sur #82i-27</t>
  </si>
  <si>
    <t>amartinez1217@gmail.com</t>
  </si>
  <si>
    <t>Carrera 110n 70 d 04</t>
  </si>
  <si>
    <t>karito121096@gmail.com</t>
  </si>
  <si>
    <t>KRA 29 26 14 SUR</t>
  </si>
  <si>
    <t>sebasmoncaleano@hotmail.com</t>
  </si>
  <si>
    <t>carrewra 77 # 20-53</t>
  </si>
  <si>
    <t>francymunoz1708@gmail.com</t>
  </si>
  <si>
    <t>calle 98 a sur # 0 68 este</t>
  </si>
  <si>
    <t>kellyorobio996@gmail.com</t>
  </si>
  <si>
    <t>sin informacion</t>
  </si>
  <si>
    <t>kserna2884@gmail.com</t>
  </si>
  <si>
    <t>carrera 82 #17 -95 torre 1 apto 404</t>
  </si>
  <si>
    <t>johanitaisi@gmail.com</t>
  </si>
  <si>
    <t>Kra 10 # 81 b 71 sur</t>
  </si>
  <si>
    <t>gabysanti1985@gmail.com</t>
  </si>
  <si>
    <t>DG 49 56 A 15 SUT INT 5</t>
  </si>
  <si>
    <t>melannievargas31@gmail.com</t>
  </si>
  <si>
    <t>Carrera 47 # 123 a 06</t>
  </si>
  <si>
    <t>anavalentinamedina18@gmail.com</t>
  </si>
  <si>
    <t>Cr 6beste # 90d 04sur</t>
  </si>
  <si>
    <t>tatianaparra1995@gmail.com</t>
  </si>
  <si>
    <t>Carrera 15 # 58 sur 48</t>
  </si>
  <si>
    <t>pgalvis464@gmail.com</t>
  </si>
  <si>
    <t>calle 111b # 05 -16 sur villa isrrael usme</t>
  </si>
  <si>
    <t>wenlomor96@gmail.com</t>
  </si>
  <si>
    <t>calle 95 ba 26 38 sur torre 1 apto 1301</t>
  </si>
  <si>
    <t>danielrueda2004@gmail.com</t>
  </si>
  <si>
    <t>calla 103 sur # 9b 32</t>
  </si>
  <si>
    <t>lasernaparraandreaveronica@gmail.com</t>
  </si>
  <si>
    <t>CRA 11 N° 65C -70 sur. APTO</t>
  </si>
  <si>
    <t>omargutim@hotmail.com</t>
  </si>
  <si>
    <t>CLL 98 A # 71 - 66</t>
  </si>
  <si>
    <t>bogota.yani28@gmail.com</t>
  </si>
  <si>
    <t>CALLE 43A SUR #78D-04</t>
  </si>
  <si>
    <t>maderoangie3@gmail.com</t>
  </si>
  <si>
    <t>Kr 18P #61C 30 SUR</t>
  </si>
  <si>
    <t>karol82001@gmail.com</t>
  </si>
  <si>
    <t>CRA 12 I # 26 A 11 SUR, CASA</t>
  </si>
  <si>
    <t>karenguzman.161198@gmail.com</t>
  </si>
  <si>
    <t>TV14T#69B-76 sur</t>
  </si>
  <si>
    <t>taticapet@gmail.com</t>
  </si>
  <si>
    <t>CARRERA 7 #68 -59 SUR CASA ESQUINERA</t>
  </si>
  <si>
    <t>bcaballero@estudiantes.areandina.edu.co</t>
  </si>
  <si>
    <t>Calle 56 f sur #106-22 Torre 12 Apto 204</t>
  </si>
  <si>
    <t>k-salgado@hotmail.com</t>
  </si>
  <si>
    <t>Calle 54 sur #24a-30 torre:12 apta:101</t>
  </si>
  <si>
    <t>leongaonadavid@gmail.com</t>
  </si>
  <si>
    <t>Carr 18 I # 79 A 41 sur</t>
  </si>
  <si>
    <t>pacogear8@gmail.com</t>
  </si>
  <si>
    <t>KR 14-29 SUR 0072 04</t>
  </si>
  <si>
    <t>maupatobe@gmail.com</t>
  </si>
  <si>
    <t>Calle 42 f sur # 72 I 76 interior 1 apto 104</t>
  </si>
  <si>
    <t>lauraperdomo202332024@gmail.com</t>
  </si>
  <si>
    <t>calle 74 a sur #88f-17</t>
  </si>
  <si>
    <t>omarandresbernalparra2@gmail.com</t>
  </si>
  <si>
    <t>TV 14E #54-90S</t>
  </si>
  <si>
    <t>daniela.castiblanco107@gmail.com</t>
  </si>
  <si>
    <t>Carrera 34 b # 38 42</t>
  </si>
  <si>
    <t>armandogarciatroncoso@gmail.com</t>
  </si>
  <si>
    <t>Cra 80b n 6 94 edificio balcones de techo torre 1 apto 201</t>
  </si>
  <si>
    <t>mducip@gmail.com</t>
  </si>
  <si>
    <t>TV 22 bis 61 b 11</t>
  </si>
  <si>
    <t>cristinavegadelgado2@gmail.com</t>
  </si>
  <si>
    <t>CRA 10A NO 49B SUR</t>
  </si>
  <si>
    <t>yanis911.yr@gmail.com</t>
  </si>
  <si>
    <t xml:space="preserve">CRA 80 H # 54 A 10 SUR </t>
  </si>
  <si>
    <t>docwinderp@hotmail.com</t>
  </si>
  <si>
    <t>CALLE 66 59 31 AP 1204 TO 9</t>
  </si>
  <si>
    <t>davidsamper800@mail.com</t>
  </si>
  <si>
    <t>CRA 78 BIS # 76-79</t>
  </si>
  <si>
    <t>pedror798@gmail.com</t>
  </si>
  <si>
    <t>Calle 60 #35 a-51 apto 201</t>
  </si>
  <si>
    <t>lisabravo96@gmail.com</t>
  </si>
  <si>
    <t>Calle 32 bis # 23 c 33 sur</t>
  </si>
  <si>
    <t>elverromero99@hotmail.com</t>
  </si>
  <si>
    <t>Calle 88 A sur # 6A-37 este casa familiar</t>
  </si>
  <si>
    <t>angeltotto69@gmail.com</t>
  </si>
  <si>
    <t>Calle 51A Sur #78J-23, Piso 2</t>
  </si>
  <si>
    <t>leidyangelrojas28@hotmail.com</t>
  </si>
  <si>
    <t>Cra 8 bis#75 B Sur -37</t>
  </si>
  <si>
    <t>amandadom1209@gmail.com</t>
  </si>
  <si>
    <t>Callé 43 A sur # 2-22 este</t>
  </si>
  <si>
    <t>li.lis73@hotmail.com</t>
  </si>
  <si>
    <t>Col 39 bis a N. 72j 11 sur</t>
  </si>
  <si>
    <t>lepatiko@gmail.com</t>
  </si>
  <si>
    <t>Calle 66 b sur # 18 v 24</t>
  </si>
  <si>
    <t>anyersan@hormail. com</t>
  </si>
  <si>
    <t>Calle 68 d bis a #49 a 03</t>
  </si>
  <si>
    <t>pedrojuliovegacordoba@gmail.com</t>
  </si>
  <si>
    <t>Calle 68 sur # 18 a 47</t>
  </si>
  <si>
    <t>francymilenagomezperez@gmail.com</t>
  </si>
  <si>
    <t>Kr6d este89c69 sur</t>
  </si>
  <si>
    <t>rodrigueztenoriovalentina@gmail.com</t>
  </si>
  <si>
    <t>Cll 74 sur # 83 A 45 SMZ 2 Lote 3 Casa 35</t>
  </si>
  <si>
    <t xml:space="preserve">sofiarojas061@hotmail.com </t>
  </si>
  <si>
    <t>Cra31 # 23d-01</t>
  </si>
  <si>
    <t>jordycamilo88@gamil.com</t>
  </si>
  <si>
    <t>Cll 71a sur No 83 20</t>
  </si>
  <si>
    <t>valegn1805@gmail.com</t>
  </si>
  <si>
    <t>Carrera 8 # 170 - 52</t>
  </si>
  <si>
    <t>wchiri.ips.hco@gmail.com</t>
  </si>
  <si>
    <t>DG 45 D 19 - 08</t>
  </si>
  <si>
    <t>lnballesteros1602@gmail.com</t>
  </si>
  <si>
    <t>CALLE 58B #22G-14SUR</t>
  </si>
  <si>
    <t>dayisostos2603@gmail.com</t>
  </si>
  <si>
    <t>calle 65 b bis sur # 18 N 94</t>
  </si>
  <si>
    <t>marcbarragan2332@gmail.com</t>
  </si>
  <si>
    <t>cll 21# 14-67 apto 201</t>
  </si>
  <si>
    <t>avar.1998@hotmail.com</t>
  </si>
  <si>
    <t>Av cll 68 sur #70d 71 Torre 2 Apto 1306</t>
  </si>
  <si>
    <t>libarcuba@gmail.com</t>
  </si>
  <si>
    <t>CL 49 B SUR # 9 A 56</t>
  </si>
  <si>
    <t>yuryalejandra60@gmail.com</t>
  </si>
  <si>
    <t>CLL 36 SUR # 26F-70</t>
  </si>
  <si>
    <t xml:space="preserve">gilopez_06@hotmail.com </t>
  </si>
  <si>
    <t>CALLE 59 SUR N° 17 43</t>
  </si>
  <si>
    <t>lap911cruz@hotmail.com</t>
  </si>
  <si>
    <t>Calle 49 bis sur # 5 d 71</t>
  </si>
  <si>
    <t>lopezsalazar51921261@gmail.com</t>
  </si>
  <si>
    <t>CALLE 130 BIS SUR 14- 70 CONJUNTO RFESIDENCIAL CAPRI</t>
  </si>
  <si>
    <t>monalo0519@hotmail.com</t>
  </si>
  <si>
    <t>CARRERA 19A # 55-10 SUR</t>
  </si>
  <si>
    <t>lefanaciona@hotmail.com</t>
  </si>
  <si>
    <t xml:space="preserve">CALLE 58 Q # 78 F 16 SUR </t>
  </si>
  <si>
    <t>zarzabuitrago53@gmail.com</t>
  </si>
  <si>
    <t>Clle 47 B sur #3 51 este</t>
  </si>
  <si>
    <t>brayanjimenezz97@icloud.com</t>
  </si>
  <si>
    <t>CRA 24 C # 54-40 SUR</t>
  </si>
  <si>
    <t>cmarriag@hotmail.com</t>
  </si>
  <si>
    <t>Carrera 63 n 22-45 torre 3 apto 801</t>
  </si>
  <si>
    <t>milenaflorezcardenas@gmail.com</t>
  </si>
  <si>
    <t>Cll 151 54A59 1-1205</t>
  </si>
  <si>
    <t>lissethperilla@gmail.com</t>
  </si>
  <si>
    <t>CL 49 B SUR 10 B 67</t>
  </si>
  <si>
    <t>nmarycalderon@gmail.com</t>
  </si>
  <si>
    <t>CL 48 T SUR 1 C 15</t>
  </si>
  <si>
    <t>dianap_d@outlook.com</t>
  </si>
  <si>
    <t>Calle 84 sur # 14c-51</t>
  </si>
  <si>
    <t>xiomipinzon.sxpp@gmail.com</t>
  </si>
  <si>
    <t>CRA 81L #42C SUR-27</t>
  </si>
  <si>
    <t>mafecamacho1121@gmail.com</t>
  </si>
  <si>
    <t>Calle 9B#69-26</t>
  </si>
  <si>
    <t>paula.uribe11@gmail.com</t>
  </si>
  <si>
    <t>KR 45 55 10</t>
  </si>
  <si>
    <t>xespinosa654@gmail.com</t>
  </si>
  <si>
    <t>Cll 77 sur #14 a 68</t>
  </si>
  <si>
    <t>luzcardenas1978@gmail.com</t>
  </si>
  <si>
    <t>Diagonal 24#25-54</t>
  </si>
  <si>
    <t>gcnino1997@gmail.com</t>
  </si>
  <si>
    <t>Carrera 75#62-10</t>
  </si>
  <si>
    <t>cortesdelosrios@gmail.com</t>
  </si>
  <si>
    <t>Kr 53 104 B 22 APT 202</t>
  </si>
  <si>
    <t>cacerespch@gmail.com</t>
  </si>
  <si>
    <t>Cra 68d #40-53 sur</t>
  </si>
  <si>
    <t>mariaalejandraflorian96@gmail.com</t>
  </si>
  <si>
    <t>CARRERA 87 B No 86 86</t>
  </si>
  <si>
    <t>carmengonzalez,1969,cg@gmail.com</t>
  </si>
  <si>
    <t>Calle 10 # 86-90 bloque 6 apto 202</t>
  </si>
  <si>
    <t>jeanheras@hotmail.com</t>
  </si>
  <si>
    <t>Carrera 58 C 147-81 apto 1208 torre 1</t>
  </si>
  <si>
    <t>espitia93@hotmail.com</t>
  </si>
  <si>
    <t>Calle 181 #48A 28</t>
  </si>
  <si>
    <t>marcemora70@gmail.com</t>
  </si>
  <si>
    <t>Cra 109a#83-50</t>
  </si>
  <si>
    <t>sac1538@hotmail.com</t>
  </si>
  <si>
    <t>Via Siberia Cota Kilometro 5 Conjunto Ponte Verdi Casa 199</t>
  </si>
  <si>
    <t>yuramonba20@hotmail.com</t>
  </si>
  <si>
    <t>Cra30#13-130</t>
  </si>
  <si>
    <t>gloriarodriguez790@hotmail.com</t>
  </si>
  <si>
    <t>Diagonal 72!sur 18 i 06</t>
  </si>
  <si>
    <t>ayerim1@yahoo.es</t>
  </si>
  <si>
    <t>CLL 67 # 17 b10 sur</t>
  </si>
  <si>
    <t>angiep_01@hotmail.com</t>
  </si>
  <si>
    <t>DG 51 A SUR · 60 D 49</t>
  </si>
  <si>
    <t>vane.hernandez0613@gmail.com</t>
  </si>
  <si>
    <t>Cll 48 J # 5 C 37</t>
  </si>
  <si>
    <t>dorabuitrago16@yahoo.es</t>
  </si>
  <si>
    <t>AVENIDA CALLE 60 G No 17-49</t>
  </si>
  <si>
    <t>blancaflormelo1@gmail.com</t>
  </si>
  <si>
    <t>Tv 12 D # 43-47. Casa</t>
  </si>
  <si>
    <t>johana123hernandez@hotmail.com</t>
  </si>
  <si>
    <t>Carrera 26g n 35c sur 74 Pat 402</t>
  </si>
  <si>
    <t>isabelabarraganv@hotmail.com</t>
  </si>
  <si>
    <t>kr 76 a 10 a 54 sur</t>
  </si>
  <si>
    <t>luzm.ramirezm@ecci.edu.co</t>
  </si>
  <si>
    <t>Calle 59 A bis 23 D83 sur casa</t>
  </si>
  <si>
    <t>jefemora@hotmail.com</t>
  </si>
  <si>
    <t>Kra 16 # 140 - 74 apto 301</t>
  </si>
  <si>
    <t>karolcabezas1@hotmail.com</t>
  </si>
  <si>
    <t>carrera 31d # 1d - 42 casa</t>
  </si>
  <si>
    <t>liramirezro@hotmail.com</t>
  </si>
  <si>
    <t>Calle 60 sur número 22B-05 unidad 3 Int 12 apto 402</t>
  </si>
  <si>
    <t>marleja12@hotmail.com</t>
  </si>
  <si>
    <t>Carrera 27 # 46 16 sur</t>
  </si>
  <si>
    <t>marce_nurse88@hotmail.com</t>
  </si>
  <si>
    <t>Calle 47 a num 80 I 02 sur</t>
  </si>
  <si>
    <t>milenacano29@hotmail.com</t>
  </si>
  <si>
    <t>Kra 53 B # 46 A -11sur</t>
  </si>
  <si>
    <t xml:space="preserve">yencyybm@gmail.com </t>
  </si>
  <si>
    <t>CALLE 9 A SUR 34 16</t>
  </si>
  <si>
    <t xml:space="preserve">angelalealiqxa@hotmail.com </t>
  </si>
  <si>
    <t>Carrera 52 A # 176 - 18</t>
  </si>
  <si>
    <t>monikdp0518@hmail.com</t>
  </si>
  <si>
    <t>Carrera 54d#169-60 torre 3. Apartamento 1102</t>
  </si>
  <si>
    <t>setd1@hotmail.com</t>
  </si>
  <si>
    <t>Carrera 43c # 5 a 46</t>
  </si>
  <si>
    <t>andrearamirez80@gmail.com</t>
  </si>
  <si>
    <t>CALLE 12A # 71c - 60 int 4 apt 1016</t>
  </si>
  <si>
    <t>dianis980@hotmail.com</t>
  </si>
  <si>
    <t>Cra 41 4 19 piso 4</t>
  </si>
  <si>
    <t>andreamo85@gmail.com</t>
  </si>
  <si>
    <t>Cra 102 a#128 d 47</t>
  </si>
  <si>
    <t>alexcamargos89@hotmail.com</t>
  </si>
  <si>
    <t>Carrera 38 # 12 sur 04 casa</t>
  </si>
  <si>
    <t>tati03homi@hotmqil.com</t>
  </si>
  <si>
    <t>Cra 41#34-80</t>
  </si>
  <si>
    <t>paitocolmenares@ hotmail.com</t>
  </si>
  <si>
    <t>Kra 5 h # 48k 28 sur</t>
  </si>
  <si>
    <t>angela_castro1116@hotmail.com</t>
  </si>
  <si>
    <t>Calle 23 #72a91 torre 2 apartamento 501</t>
  </si>
  <si>
    <t>andreacastabel@hotmail.com</t>
  </si>
  <si>
    <t>Cra 80 D # 7B 83 torre 1 apto 305</t>
  </si>
  <si>
    <t>samaya1619@gmail.com</t>
  </si>
  <si>
    <t>Kra 72 H bis # 42 F 12 sur</t>
  </si>
  <si>
    <t>lilyquiceno@yahoo.com</t>
  </si>
  <si>
    <t>Carrera 25 # 48 A 14 bloque 26 apto 155</t>
  </si>
  <si>
    <t>yulybalamba@hotmail.com</t>
  </si>
  <si>
    <t>Carrera 79 # 19 A 56 torre 4 apto 303</t>
  </si>
  <si>
    <t>angel8107@hotmail.com</t>
  </si>
  <si>
    <t>Calle 3 sur # 70-84 Torre 9 apartamento 102</t>
  </si>
  <si>
    <t>newpi90@hotmail.com</t>
  </si>
  <si>
    <t>Carrera 58# 145-05 interior 2 apartamento 201</t>
  </si>
  <si>
    <t>jonilanqui@gmail.com</t>
  </si>
  <si>
    <t>Carrera 82 # 43-73 sur</t>
  </si>
  <si>
    <t>bdbm9504@gmail.com</t>
  </si>
  <si>
    <t>Calle 39 sur 5 54</t>
  </si>
  <si>
    <t>ca.forerohernandez@gmail.com</t>
  </si>
  <si>
    <t>Calle 33a 19-20 apartamento 502</t>
  </si>
  <si>
    <t>gaba505111@yahoo.com</t>
  </si>
  <si>
    <t>KR 6 21 A - 41 CASA 27 CONJUNTO RESIDENCIAL EL MANANTIAL</t>
  </si>
  <si>
    <t>lcbaez88@hotmail.com</t>
  </si>
  <si>
    <t>Cra 52 # 152 - 52
Interior 1 apto 304</t>
  </si>
  <si>
    <t>osvid69@gmail.com</t>
  </si>
  <si>
    <t>Calle 101 68a 37 casa</t>
  </si>
  <si>
    <t>pedrorendon23@gmail.com</t>
  </si>
  <si>
    <t>Carrera 77#17-87 torre 1 apto 103</t>
  </si>
  <si>
    <t>andre_castellanos@hotmail.es</t>
  </si>
  <si>
    <t>KRA 67 58 31 SUR</t>
  </si>
  <si>
    <t>drjhons@hotmail.com</t>
  </si>
  <si>
    <t>Cr 8 187 d 62 apto 215 torre 3</t>
  </si>
  <si>
    <t>tunalitoon@gmail.com</t>
  </si>
  <si>
    <t>Cl 23 bis 28 85 Ap 110</t>
  </si>
  <si>
    <t>saliroka@gmail.com</t>
  </si>
  <si>
    <t>Kra 80 b 6-25 bloque 17 apto 168 conj Rincon de Techo II</t>
  </si>
  <si>
    <t>maruja_monsalve@hotmail.com</t>
  </si>
  <si>
    <t>CALL 12 A 71 C61</t>
  </si>
  <si>
    <t>lgcontrerasb@unal.edu.co</t>
  </si>
  <si>
    <t>Cra 35A #11-10 sur Apto 300 Casa Amarilla</t>
  </si>
  <si>
    <t>gportocarrero9027@gmail.com</t>
  </si>
  <si>
    <t>Cra 12 a 11 06 sur</t>
  </si>
  <si>
    <t>pbotero13@gmail.com</t>
  </si>
  <si>
    <t>Calle 167 #62-94 Casa 68</t>
  </si>
  <si>
    <t xml:space="preserve">lapertuz@gmail.com </t>
  </si>
  <si>
    <t>calle 64 # 1-15 torre 5 apt 803</t>
  </si>
  <si>
    <t>nathiuska382@hotmail.com</t>
  </si>
  <si>
    <t>Calle152 C N 72 65</t>
  </si>
  <si>
    <t>cjso27@hotmail.com</t>
  </si>
  <si>
    <t>tvr 3· 55-07 EDIFICIO MENHIR APT 904</t>
  </si>
  <si>
    <t>linda.vasquezmoreno@gmail.com</t>
  </si>
  <si>
    <t>Calle 152b 73b 51</t>
  </si>
  <si>
    <t>pirelayezabel@gmail.com</t>
  </si>
  <si>
    <t>Calle 44C # 45-53</t>
  </si>
  <si>
    <t>darioosch@hotmail.com</t>
  </si>
  <si>
    <t>CALLE 66 B SUR N 11 25</t>
  </si>
  <si>
    <t>acgonz@hotmail.com</t>
  </si>
  <si>
    <t>CARRERA 13 # 48-50 APT.501</t>
  </si>
  <si>
    <t>william.oliveros@gmail.com</t>
  </si>
  <si>
    <t>Carrera 56 no 59-21</t>
  </si>
  <si>
    <t>gerardo.infante@gmail.com</t>
  </si>
  <si>
    <t>carrera 16#141-47</t>
  </si>
  <si>
    <t>javisarmientoruiz@yahoo.com</t>
  </si>
  <si>
    <t>Cra 74 25G 69 ap 530 to 7</t>
  </si>
  <si>
    <t>jgbandre@gmail.com</t>
  </si>
  <si>
    <t>Calle 213 #114-10 manzana 8 casa22</t>
  </si>
  <si>
    <t>albertohvegacamargo@gmail.com</t>
  </si>
  <si>
    <t>Calle 152 C 72-65 Torre 3 AP 1805 Conjunto Macana</t>
  </si>
  <si>
    <t>alirioarteaga1@gmail.com</t>
  </si>
  <si>
    <t>CALLE 74 No. 74B-50 TO 3 AP1124</t>
  </si>
  <si>
    <t>oscardario6@yahoo.com.mx</t>
  </si>
  <si>
    <t>Calle 155 #9-45 Torre 9 Apto 203 Icata Club Residencial</t>
  </si>
  <si>
    <t>amartinezdelgadillo@gmail.com</t>
  </si>
  <si>
    <t>Carrera 32a#25b-75 torre 6 apto 909</t>
  </si>
  <si>
    <t>ozuluagar@gmail.com</t>
  </si>
  <si>
    <t>Av caracas N 49-55 apartamento 227 bulevard javeriana</t>
  </si>
  <si>
    <t>cimenesesv@hotmail.com</t>
  </si>
  <si>
    <t>Av 19 131 A 30 T 3 Apt 304</t>
  </si>
  <si>
    <t>jaime.rincon8@hotmail.com</t>
  </si>
  <si>
    <t>Carrera 6 #151-79 Apto 1002</t>
  </si>
  <si>
    <t>nelsonvpedrazar@yahoo.com.mx</t>
  </si>
  <si>
    <t>CARRERA 57 NO. 134 -20 TORRE 1 APARTAMENTO 402</t>
  </si>
  <si>
    <t>davidrinconun@gmail.com</t>
  </si>
  <si>
    <t>Tv 70 d bis 68-75 sur t3 2902</t>
  </si>
  <si>
    <t>yvega2179@gmail.com</t>
  </si>
  <si>
    <t>Calle 83 a#114-99 casa 44</t>
  </si>
  <si>
    <t>jasbleidycuadros@gmail.com</t>
  </si>
  <si>
    <t>Calle 95 # 71-87</t>
  </si>
  <si>
    <t>gandhimelo@gmail.com</t>
  </si>
  <si>
    <t>Calle 18a # 78-35 torre 2 apartamento 808</t>
  </si>
  <si>
    <t>claugopy@gmail.com</t>
  </si>
  <si>
    <t>Calle 137 55-42 torre 1 apto 1601</t>
  </si>
  <si>
    <t>aixaescovar@gmail.com</t>
  </si>
  <si>
    <t xml:space="preserve">Carrera 54d 135 65 apto 1101 bloque 1 </t>
  </si>
  <si>
    <t>manoloramirez3333@yahoo.com</t>
  </si>
  <si>
    <t>Carrera 68 b 23 b 59 ap 304 int 1</t>
  </si>
  <si>
    <t>dr.croose@gmail.com</t>
  </si>
  <si>
    <t>Diagonal 51 sur 53 a 68</t>
  </si>
  <si>
    <t>acallamand@hotmail.com</t>
  </si>
  <si>
    <t>Calle 140# 6- 10 Ap 202 INT 3</t>
  </si>
  <si>
    <t>hubert_maldonado@hotmail.com</t>
  </si>
  <si>
    <t>Calle 25 b 70. B 50 apartamento 709 torre 1</t>
  </si>
  <si>
    <t>lorapedu@gmail.com</t>
  </si>
  <si>
    <t>CALLE 166 # 9 - 45 TORRE 1 APTO 401</t>
  </si>
  <si>
    <t>dicarolina0631@hotmail.com</t>
  </si>
  <si>
    <t>Calle 52 # 19-22 apto 502 edificio La robleda</t>
  </si>
  <si>
    <t>jhoannamaring10@gmail.com</t>
  </si>
  <si>
    <t>CALLE 32B SUR N 34F 01 CONJUNTO EL TREBOL CASA 14</t>
  </si>
  <si>
    <t>alipetaster25@gmail.com</t>
  </si>
  <si>
    <t>CALLE 22A 72B 48 TORRE 2 APTO 303</t>
  </si>
  <si>
    <t>jhmunozre@unal.edu.co</t>
  </si>
  <si>
    <t>Carrera 66 19-72, torre 1 apartamento 1906</t>
  </si>
  <si>
    <t>pipe_903@hotmail.com</t>
  </si>
  <si>
    <t>Carrera 25 24C 11 apto 705 edificio cyan26</t>
  </si>
  <si>
    <t>jolubomo@hotmail.com</t>
  </si>
  <si>
    <t>Calle 152 # 9-80 Apto 1002 Torre 1</t>
  </si>
  <si>
    <t>andeitaje@hotmail.com</t>
  </si>
  <si>
    <t>Carrera 88 # 70b - 10 casa 97</t>
  </si>
  <si>
    <t>leonardocc88@hotmail.com</t>
  </si>
  <si>
    <t>Carrera 14 No 135a 41 sur</t>
  </si>
  <si>
    <t>manuelalechinchilla@gmail.com</t>
  </si>
  <si>
    <t>Carrera 25 no 50 27 ap 804</t>
  </si>
  <si>
    <t>jmnarvaez7@gmail.com</t>
  </si>
  <si>
    <t>CALLE 152C No. 72 - 87</t>
  </si>
  <si>
    <t>a_reales@hotmail.com</t>
  </si>
  <si>
    <t>Carrera 13 # 145 45 apto 401</t>
  </si>
  <si>
    <t>dr.fherkmill@gmail.com</t>
  </si>
  <si>
    <t>Kr. 72C #22A-24 La Felicidad.</t>
  </si>
  <si>
    <t>dandyparcel@gmail.com</t>
  </si>
  <si>
    <t>Calle 10 Sur #11-23, Torre 1, Apartamento 701</t>
  </si>
  <si>
    <t>pao031046@gmail.com</t>
  </si>
  <si>
    <t>Carrera 87b#6d 10</t>
  </si>
  <si>
    <t>luistommy@hotmail.com</t>
  </si>
  <si>
    <t>Cra 64 No. 23 A - 10 interior 6 apartamento 103</t>
  </si>
  <si>
    <t>edgarc93@live.com</t>
  </si>
  <si>
    <t>KRA 55 N 149 60 TORRE 1 APT 105</t>
  </si>
  <si>
    <t>clegusa@hotmail.com</t>
  </si>
  <si>
    <t>CALLE155 9-45</t>
  </si>
  <si>
    <t>lilianacristina01@yahoo.es</t>
  </si>
  <si>
    <t>Carrera 18 # 116-46 apto 306</t>
  </si>
  <si>
    <t>taniacaterina@gmail.com</t>
  </si>
  <si>
    <t>Calle 22 B # 73-17 Int 3 apto 202</t>
  </si>
  <si>
    <t>amdelgadob@gmail.com</t>
  </si>
  <si>
    <t>CARRERA 79 19A86 TORRE 2 APTO 312 EDIFICIO EL REMANSO</t>
  </si>
  <si>
    <t>durangutierrezestrella@hotmail.com</t>
  </si>
  <si>
    <t>Cara 8 n 172 85</t>
  </si>
  <si>
    <t>claparroto@hotmail.com</t>
  </si>
  <si>
    <t>Carrera 74a #167-31 casa 1</t>
  </si>
  <si>
    <t>dianitamrp2903@hotmail.com</t>
  </si>
  <si>
    <t>cLle 122 a # 54-05</t>
  </si>
  <si>
    <t>dianacaguos@gmail.com</t>
  </si>
  <si>
    <t>Cra 54d no 134-21 apto 205</t>
  </si>
  <si>
    <t>jcbm727@hotmail.com</t>
  </si>
  <si>
    <t>Cr 18 # 86a - 41 apto 602</t>
  </si>
  <si>
    <t>patosherezada@gmail.com</t>
  </si>
  <si>
    <t>Carrera 8 # 167d-62 Torre 3 apt</t>
  </si>
  <si>
    <t>angiecardenas1971@hotmail.com</t>
  </si>
  <si>
    <t>Calle 16 s # 11 44</t>
  </si>
  <si>
    <t>lsabi@uan.edu.co</t>
  </si>
  <si>
    <t>CALLE 59 A SUR # 22 B 05</t>
  </si>
  <si>
    <t>jenpao322@hotmail.com</t>
  </si>
  <si>
    <t>Calle 54 c#87k 09</t>
  </si>
  <si>
    <t>yeseniguaran85@gmail.com</t>
  </si>
  <si>
    <t>Carrera 68 # 5 - 17 Apartamento 2303 Torre 1 portoaméricas club residencial</t>
  </si>
  <si>
    <t>cate2653@gmail.com</t>
  </si>
  <si>
    <t>Calle 34 # 1 a 40 casa 357</t>
  </si>
  <si>
    <t>salomegonca0910@gmail.com</t>
  </si>
  <si>
    <t>Calle 44f # 50 - 23 Torre C1 apto 204</t>
  </si>
  <si>
    <t>amcer1329@gmail.com</t>
  </si>
  <si>
    <t>Calle 52b Bis #85a-81 Barrio Los Monjes</t>
  </si>
  <si>
    <t>evelinvalenzuela163@gmail.com</t>
  </si>
  <si>
    <t>Calle36#34c50 sur</t>
  </si>
  <si>
    <t>rasaji2681@hotmail.com</t>
  </si>
  <si>
    <t>Calle 145A # 12a 45</t>
  </si>
  <si>
    <t>yesrufo92@hotmail.com</t>
  </si>
  <si>
    <t>calle 66 a 72- 02</t>
  </si>
  <si>
    <t>angexime@hotmail.com</t>
  </si>
  <si>
    <t>Carrera 104 #15a 72 int 11casa 1</t>
  </si>
  <si>
    <t>drakis13@hotmail.com</t>
  </si>
  <si>
    <t>Cra. 49 b #58 g 05 Sur, bloque 12 apto 435</t>
  </si>
  <si>
    <t>dcarlosmunoz@gmail.com</t>
  </si>
  <si>
    <t>Calle 63 i bis # 113 a 33 interior 10</t>
  </si>
  <si>
    <t>alexanderaponte0908@gmail.com</t>
  </si>
  <si>
    <t>Diagonal 50sur #27-27</t>
  </si>
  <si>
    <t>anngie658@gmail.com</t>
  </si>
  <si>
    <t>Carrera 29 A N° 17 42 Sur Torre 1 Apto 602 B</t>
  </si>
  <si>
    <t>diegoferc21@gmail.com</t>
  </si>
  <si>
    <t>Crra 52 Bis # 18a 31 Sur</t>
  </si>
  <si>
    <t>dianamilenaquinteror@hotmail.es</t>
  </si>
  <si>
    <t>Carrera 2 # 38-40 apto</t>
  </si>
  <si>
    <t>jompeza@yahoo.es</t>
  </si>
  <si>
    <t>Calle 22A 72B 48</t>
  </si>
  <si>
    <t>carlosangaritat@outlook.com</t>
  </si>
  <si>
    <t>Carrera 13A 87-71</t>
  </si>
  <si>
    <t>danielacg3826@gmail.com</t>
  </si>
  <si>
    <t>Carrera 69D#25-45</t>
  </si>
  <si>
    <t>acastro0298@gmail.com</t>
  </si>
  <si>
    <t>CRA 80G #59-51 SUR CASA</t>
  </si>
  <si>
    <t>luchogarzon0714@hotmail.com</t>
  </si>
  <si>
    <t>Cra 28 a # 1 d 19</t>
  </si>
  <si>
    <t>juanpabloarevalojimenez@hotmail.com</t>
  </si>
  <si>
    <t>Calle 55 sur 24C - 28 Int.1 Apt. 404</t>
  </si>
  <si>
    <t>olidayscirujano@gmail.com</t>
  </si>
  <si>
    <t>Cll 26 19 B- 95 apto 1608 torre 2 esificio zima 26</t>
  </si>
  <si>
    <t>gloriasnavas@gmail.com</t>
  </si>
  <si>
    <t>CALLE 213 NÚMERO 114-10 MANZANA 8 CASA 22</t>
  </si>
  <si>
    <t>lorediaz1549@gmqil.com</t>
  </si>
  <si>
    <t>Calle 19 sur # 52 b 36</t>
  </si>
  <si>
    <t>laumorales90@gmail.com</t>
  </si>
  <si>
    <t>Carrera 72 I Bis A #38 B 05 Sur</t>
  </si>
  <si>
    <t>danibetancourt192@gmail.com</t>
  </si>
  <si>
    <t>Calle 28 sur # 14 a 11</t>
  </si>
  <si>
    <t>ucintunal@gmail.com</t>
  </si>
  <si>
    <t>Carrera 43 b 22 30</t>
  </si>
  <si>
    <t>pestanamateoandres@gmail.com</t>
  </si>
  <si>
    <t>CALLE 2F 38D 31</t>
  </si>
  <si>
    <t>angeldeluzprotegido@gmail.com</t>
  </si>
  <si>
    <t>calle 51b sur 33_ 90 apart 402</t>
  </si>
  <si>
    <t>trianaluzma@gmail.com</t>
  </si>
  <si>
    <t>Calle 58 a sur # 22 g - 51</t>
  </si>
  <si>
    <t>sebastian-osorio@hotmail.com</t>
  </si>
  <si>
    <t>Cll 183#10-35 int6 apt 402</t>
  </si>
  <si>
    <t>dt.trivi@gmail.com</t>
  </si>
  <si>
    <t>Av cra 68 No 1-63</t>
  </si>
  <si>
    <t>ltrujillo75@uan.edu.co</t>
  </si>
  <si>
    <t>carrera 111c #86a 68</t>
  </si>
  <si>
    <t>jemontanav@unal.edu.co</t>
  </si>
  <si>
    <t>Calle 11 Sur 4 10 este</t>
  </si>
  <si>
    <t>carlos.quekan19@gmail.com</t>
  </si>
  <si>
    <t>Calle 127 bis #88-10</t>
  </si>
  <si>
    <t>lili_kea_18@yahoo.com</t>
  </si>
  <si>
    <t>Cra 107 bis A# 72-51 casa</t>
  </si>
  <si>
    <t>evelyngcarvajal15@gmail.com</t>
  </si>
  <si>
    <t>Diagonal 45 d #19-68</t>
  </si>
  <si>
    <t>dc.quintero9431@gmail.com</t>
  </si>
  <si>
    <t>Cra 125 n 26 11</t>
  </si>
  <si>
    <t>danna2904@hotmail.com</t>
  </si>
  <si>
    <t>Calle56g sur 91d17</t>
  </si>
  <si>
    <t>nubiagc1979@hotmail.co</t>
  </si>
  <si>
    <t>Diagonal 47 Sur #12A_01 torres veinte de julio apartamento 703torre 3</t>
  </si>
  <si>
    <t>elannopa@gmail.com</t>
  </si>
  <si>
    <t>Calle36isur#8c12este</t>
  </si>
  <si>
    <t>claudiatequiero12345@gmail.com</t>
  </si>
  <si>
    <t>Dg73cc 27 m 55 sur</t>
  </si>
  <si>
    <t>steveenrock@hotmail.com</t>
  </si>
  <si>
    <t>KRA 60 BIS 49 21 SUR</t>
  </si>
  <si>
    <t>jesiika1124@gmail.com</t>
  </si>
  <si>
    <t>Calle 75b 14b 80 sur</t>
  </si>
  <si>
    <t>djpekis@yahoo.es</t>
  </si>
  <si>
    <t>Kra 79C # 7a-61</t>
  </si>
  <si>
    <t>dapemo998@hotmail.com</t>
  </si>
  <si>
    <t>Calle 8a sur n 5-68 casa tercer piso</t>
  </si>
  <si>
    <t>diana16_412@hotmail.com</t>
  </si>
  <si>
    <t xml:space="preserve">Kra 12 n 91 B 23 sur </t>
  </si>
  <si>
    <t>sanmilarephd@gmail.com</t>
  </si>
  <si>
    <t>Transversal 49 N 59 c 20 sur Bloque k entrada 2 apartamento 508</t>
  </si>
  <si>
    <t>laurabibiana149@hotmail.com</t>
  </si>
  <si>
    <t>Carrera 17#145-15 edificio scala 26 apto 604</t>
  </si>
  <si>
    <t>nicolasespitiadiaz22@gmail.com</t>
  </si>
  <si>
    <t>Carrera 58 # 119a-49</t>
  </si>
  <si>
    <t>jennysantamaria.1023@gmail.com</t>
  </si>
  <si>
    <t>Avenida carrera 68 # 1-63 torre 1 apt 203</t>
  </si>
  <si>
    <t>jecasaga1@gmail.com</t>
  </si>
  <si>
    <t>Diagonal 49c sur 11 c 12</t>
  </si>
  <si>
    <t>dorilizballesteros@gmail.com</t>
  </si>
  <si>
    <t>Carrera 10 c # 89-15</t>
  </si>
  <si>
    <t>estebanpinzon427@gmail.com</t>
  </si>
  <si>
    <t>Carrera 18 Q Bis # 17 L 03</t>
  </si>
  <si>
    <t>olgalucilasuancha@gmail.com</t>
  </si>
  <si>
    <t>KR 99 d bis 38 33 sur</t>
  </si>
  <si>
    <t>sneiderviana07@gmail.com</t>
  </si>
  <si>
    <t>carrera 5este #28-41 sur</t>
  </si>
  <si>
    <t>jmelo362@uan.edu.co</t>
  </si>
  <si>
    <t>Calle 5 sur #13-35</t>
  </si>
  <si>
    <t>angievargas0720@gmail.com</t>
  </si>
  <si>
    <t>Cra 16 I # 74 D 24 sur</t>
  </si>
  <si>
    <t>dany03_28pao@hotmail.com</t>
  </si>
  <si>
    <t>CLL 74 sur #17f15 torre 3 apto 604</t>
  </si>
  <si>
    <t>ampgangelita@yahoo.es</t>
  </si>
  <si>
    <t>Cll 88 g #6 a 21 este</t>
  </si>
  <si>
    <t>yilmar_01020328@hotmail.com</t>
  </si>
  <si>
    <t>Calle 74 sur 17 f 15</t>
  </si>
  <si>
    <t>amraigoso9@gmail.com</t>
  </si>
  <si>
    <t>CRA 102#86 A 46</t>
  </si>
  <si>
    <t>mpineda55@uan.edu.co</t>
  </si>
  <si>
    <t>Cll42 c sur n 78h 84</t>
  </si>
  <si>
    <t>andrea871202@gmail.com</t>
  </si>
  <si>
    <t>Calle 49 a bis sur # 10 d- 20 torre 9 aprt 1103</t>
  </si>
  <si>
    <t>ingrid.carogonzalez@gmail.com</t>
  </si>
  <si>
    <t>Apartamento 3ero 55 B sur 30 sur</t>
  </si>
  <si>
    <t>marioaflorezp@gmail.com</t>
  </si>
  <si>
    <t>DG 51 SUR # 61D 28</t>
  </si>
  <si>
    <t>jicastellanosl@unal.edu.co</t>
  </si>
  <si>
    <t>Carrera 67 # 65 - 22 sur</t>
  </si>
  <si>
    <t>angela.ruge.2014@gmail.com</t>
  </si>
  <si>
    <t>Cra 18 Q 61 B 82 sur</t>
  </si>
  <si>
    <t>laurabgomezgonzalez2015@gmail.com</t>
  </si>
  <si>
    <t>Cra 18 m bis a #64 f 23 sur</t>
  </si>
  <si>
    <t>marisolruizpoblador@gmail.com</t>
  </si>
  <si>
    <t>CALLE 73B BIS # 11A 20 ESTE</t>
  </si>
  <si>
    <t>carmenzatras@gmail.com</t>
  </si>
  <si>
    <t>Cra121#76a/11</t>
  </si>
  <si>
    <t>orianaperezrubio23@gmail.com</t>
  </si>
  <si>
    <t>Cra 71B bis 4 - 37</t>
  </si>
  <si>
    <t>widapa44@hotmail.com</t>
  </si>
  <si>
    <t>cll 63sur#70d-75 torre 2 apto 704</t>
  </si>
  <si>
    <t>frediocampo2029@gmail.com</t>
  </si>
  <si>
    <t>Cra 68D#40-53 sur</t>
  </si>
  <si>
    <t>alexandramina15@gmail.com</t>
  </si>
  <si>
    <t>Calle 47 b sur n 27 89</t>
  </si>
  <si>
    <t>dannaamaya98@gmail.com</t>
  </si>
  <si>
    <t>TV 52b #1-54</t>
  </si>
  <si>
    <t>nayibercardenas 25@gmail.com</t>
  </si>
  <si>
    <t>calle 27sur 2a-03</t>
  </si>
  <si>
    <t>sandrauseche25@gmail.com</t>
  </si>
  <si>
    <t xml:space="preserve">Calle 65 D bis sur # 18 M 12 </t>
  </si>
  <si>
    <t>astriddiego13@gmail.com</t>
  </si>
  <si>
    <t>Calle 43sur#12-g 36- casa</t>
  </si>
  <si>
    <t>jennycarolinarodriguezbohorque@gmail.com</t>
  </si>
  <si>
    <t>Cr18c#56-66sur</t>
  </si>
  <si>
    <t>juanmedicina1994@gmail.com</t>
  </si>
  <si>
    <t>Carrera 90A # 8A 10</t>
  </si>
  <si>
    <t>dianaperezalvarado0806@gmail.com</t>
  </si>
  <si>
    <t>KRA 68G 39H 15 SUR</t>
  </si>
  <si>
    <t>geraldinebocanegrap@gmail.com</t>
  </si>
  <si>
    <t>Calle 56a sur #72c 77</t>
  </si>
  <si>
    <t>sapuygenny@gmail.com</t>
  </si>
  <si>
    <t>Calle 42f sur 87b 18</t>
  </si>
  <si>
    <t>torresmer@gmail.com</t>
  </si>
  <si>
    <t>Calle 25 No 68b-30 apto 107</t>
  </si>
  <si>
    <t>millan.payan@gmail.com</t>
  </si>
  <si>
    <t>Cl 45 sur 72 b 17 CASA 15</t>
  </si>
  <si>
    <t>espana.eugenia@yahoo.es</t>
  </si>
  <si>
    <t>Calle 61 sur N 92- 33</t>
  </si>
  <si>
    <t>eliadreabustos@hotmail.com</t>
  </si>
  <si>
    <t>crr 74 a n. 64 f 81</t>
  </si>
  <si>
    <t>soniaprada15@gmail.com</t>
  </si>
  <si>
    <t>Carrera 21 b # 33 a 10 sur</t>
  </si>
  <si>
    <t>quitasol56@hotmail.com</t>
  </si>
  <si>
    <t>carrera 79 #19a-28 TORRE 1 LA SIERRA APARTAMENTO 403</t>
  </si>
  <si>
    <t>tavokla@hotmail.com</t>
  </si>
  <si>
    <t>CR 77 #239-45 CASA 24 CONJUNTO DURAZNILLO</t>
  </si>
  <si>
    <t>alexmendozamedina@gmail.com</t>
  </si>
  <si>
    <t>Cra 3 # 52 a - 20</t>
  </si>
  <si>
    <t>yoryi908@hotmail.com</t>
  </si>
  <si>
    <t>Cra 24 a 127 a 68</t>
  </si>
  <si>
    <t>oscarbeltran11@gmail.com</t>
  </si>
  <si>
    <t>Calle 12A 71C 60 torre 3 apto 909</t>
  </si>
  <si>
    <t>josemojica99@yahoo.com.mx</t>
  </si>
  <si>
    <t>Calle 104 # 19a-39 apto 503</t>
  </si>
  <si>
    <t>difelipehba@gmail.com</t>
  </si>
  <si>
    <t>CALLE 102A # 68A-72</t>
  </si>
  <si>
    <t>juancohe@gmail.com</t>
  </si>
  <si>
    <t>CR 16C #153-24</t>
  </si>
  <si>
    <t>ocobianc83@gmail.com</t>
  </si>
  <si>
    <t>Calle 136 # 15-18 apto. 303</t>
  </si>
  <si>
    <t>almanza_27@hotmail.com</t>
  </si>
  <si>
    <t>KRA 12C 19 26 SUR</t>
  </si>
  <si>
    <t>oscarzorro19@yahoo.com</t>
  </si>
  <si>
    <t>Calle 135 número siete-41 Torre dos apartamento 402</t>
  </si>
  <si>
    <t>maryfo@gmail.com</t>
  </si>
  <si>
    <t>Transversal 19a #96-17</t>
  </si>
  <si>
    <t>mafezabe@hotmail.com</t>
  </si>
  <si>
    <t>Carrera 52 # 22-30 torre 3 apartamento 603</t>
  </si>
  <si>
    <t>wvillarrealc@gmail.com</t>
  </si>
  <si>
    <t>Calle 131 19-73 int 7 apto 311</t>
  </si>
  <si>
    <t>armandrojas@hotmail.com</t>
  </si>
  <si>
    <t>CALLE 22B # 63-24 APTO 701 TORRE 2</t>
  </si>
  <si>
    <t>jaariasgu@unal.edu.co</t>
  </si>
  <si>
    <t>carrera 53 104b 48</t>
  </si>
  <si>
    <t>jcgb.1525@gmail.com</t>
  </si>
  <si>
    <t>Cra 34f No 36-48 sur casa 18</t>
  </si>
  <si>
    <t>luisaechavarria1986@gmail.com</t>
  </si>
  <si>
    <t xml:space="preserve">Calle 152c # 72-65 conjunto residencial macana veramonte  apto 603 torre 1 </t>
  </si>
  <si>
    <t>mikirron05@yahoo.com</t>
  </si>
  <si>
    <t>Carrera 7 B Bis#142-70</t>
  </si>
  <si>
    <t>jpmspoon@gmail.com</t>
  </si>
  <si>
    <t>Calle 21 sur 68d 17 apto 202</t>
  </si>
  <si>
    <t>idifernando@gmail.com</t>
  </si>
  <si>
    <t>Carrera 73b #6a-35 Interior 2 Apto 102 Portal y Santa Maria de los Angeles</t>
  </si>
  <si>
    <t>juanfer268@hotmail.com</t>
  </si>
  <si>
    <t>Carrera 72 c 22a-27 apto 301</t>
  </si>
  <si>
    <t>luipor02@gmail.com</t>
  </si>
  <si>
    <t>Cr 40 C 10 44 Sur, Bogotá, Bogotá, Bogotá</t>
  </si>
  <si>
    <t>linanavitarte@gmail.com</t>
  </si>
  <si>
    <t>Calle 131 A # 55-25 T 4 Apartamento 1002</t>
  </si>
  <si>
    <t>catasegurad@hotmail.com</t>
  </si>
  <si>
    <t>Calle 159 #54-81 torre 2 apto 806</t>
  </si>
  <si>
    <t>reneperilla@yahoo.com</t>
  </si>
  <si>
    <t>Cll 66. 59 31 torre 3 apto.409</t>
  </si>
  <si>
    <t>javier.ortopedia@hotmail.com</t>
  </si>
  <si>
    <t>Calle 143#58C-41 apto 708 torre Santorini</t>
  </si>
  <si>
    <t>rodrimo33@hotmail.com</t>
  </si>
  <si>
    <t>Calle 11 6 B 03 casa 59 cota</t>
  </si>
  <si>
    <t>anamari0618@gmail.com</t>
  </si>
  <si>
    <t>Calle 54 a sur # 28-56</t>
  </si>
  <si>
    <t>julihlaa@gmail.com</t>
  </si>
  <si>
    <t>Calle 44A #57A-82</t>
  </si>
  <si>
    <t>jaricol_87@hotmail.com</t>
  </si>
  <si>
    <t>CARRERA75# 89-32</t>
  </si>
  <si>
    <t>diazgatoibeth@hotmail.com</t>
  </si>
  <si>
    <t>Trav 63#68b90 sur</t>
  </si>
  <si>
    <t>oasm16790@gmail.com</t>
  </si>
  <si>
    <t>Carrera 17A # 127-78 apto 202</t>
  </si>
  <si>
    <t>anamonroysiglixx@hotmail.com</t>
  </si>
  <si>
    <t>Calle 55 sur 104 49</t>
  </si>
  <si>
    <t>ingridnataliarojas9821@gmail.com</t>
  </si>
  <si>
    <t>CRA 12 BIS # 34C – 17 SUR</t>
  </si>
  <si>
    <t>leidyleguizamon76@hotmail.com</t>
  </si>
  <si>
    <t>CRA 2 F 48X 49 SUR</t>
  </si>
  <si>
    <t>soniarojas632@gmail.com</t>
  </si>
  <si>
    <t>CRA 18 N Bis A # 61 A 69 sur</t>
  </si>
  <si>
    <t>heidyjohanab@hotmail.com</t>
  </si>
  <si>
    <t>Calle 92 bis número 10 17</t>
  </si>
  <si>
    <t>andrearey51@gmail.com</t>
  </si>
  <si>
    <t>Cra 18a# 31d23 sur</t>
  </si>
  <si>
    <t>jcbarajasb@gmail.com</t>
  </si>
  <si>
    <t>Calle 23 #72A-91 T1 Apto 1201</t>
  </si>
  <si>
    <t>jairomayorga@gmail.com</t>
  </si>
  <si>
    <t>Carrera 72 bis 74 87</t>
  </si>
  <si>
    <t>sami.digx621@hotmail.com</t>
  </si>
  <si>
    <t>Carrera 18 B Bis # 80 A a 15 sur</t>
  </si>
  <si>
    <t>muriel1705@otulook.com</t>
  </si>
  <si>
    <t>Calle 6 a #88-20 apto 203 torre 16 conjunto prados de castilla etapa 1</t>
  </si>
  <si>
    <t>gandalfh_09@hotmail.com</t>
  </si>
  <si>
    <t>Calle 76c sur #1_27 int. 1</t>
  </si>
  <si>
    <t>sandrahilarion@hotmail.com</t>
  </si>
  <si>
    <t>Diagonal 68 sur 37 69 interior 26</t>
  </si>
  <si>
    <t>luznavarro1986@gmail.com</t>
  </si>
  <si>
    <t>Calle 30 b sur 20 b 36</t>
  </si>
  <si>
    <t>gabi_venegas_75@hotmail.com</t>
  </si>
  <si>
    <t>Trasversal 70#59c25 torre1 apto 301</t>
  </si>
  <si>
    <t>janeth.lamilla@hotmail.com</t>
  </si>
  <si>
    <t>Tras24B 17-425 torre4apto102</t>
  </si>
  <si>
    <t>rubiano_fabio@yahoo.com</t>
  </si>
  <si>
    <t>Carrera 11#48c99sur</t>
  </si>
  <si>
    <t>angis0912@hotmail. com</t>
  </si>
  <si>
    <t>Diagonal 51 #54 a 29 sur</t>
  </si>
  <si>
    <t>lidakatherinesal@gmail.com</t>
  </si>
  <si>
    <t>Transversal 75H #75 c 21 sur</t>
  </si>
  <si>
    <t>olivia201003@hotmail.com</t>
  </si>
  <si>
    <t>Car 74I # 60A. 39</t>
  </si>
  <si>
    <t>bastidassandra110@gmail.com</t>
  </si>
  <si>
    <t>Calle 69 b #2b22 sur</t>
  </si>
  <si>
    <t>valen _991119@hotmail.com</t>
  </si>
  <si>
    <t>CRA 31 #10A-144 Astromelia 3 torre 1 apto 503</t>
  </si>
  <si>
    <t>quediostebendiga1979@hotmail.com</t>
  </si>
  <si>
    <t>Calle69c 73 62</t>
  </si>
  <si>
    <t xml:space="preserve">dianavalderrama2@hotmail.com </t>
  </si>
  <si>
    <t>Diagonal 49 # 13L-38 sur</t>
  </si>
  <si>
    <t>sreyesf2017@gmail.com</t>
  </si>
  <si>
    <t>Cra44 58c43 casa</t>
  </si>
  <si>
    <t>sand750@hotmail.com</t>
  </si>
  <si>
    <t>CRA 13 C NUMERO 54 SUR 27 APTO 402</t>
  </si>
  <si>
    <t>patty_ciello@hotmail.com</t>
  </si>
  <si>
    <t>Carrera 103 N 73-51 viscaya 3 casa 239</t>
  </si>
  <si>
    <t>jennylilianacd@gmail.com</t>
  </si>
  <si>
    <t>Cll 136 a Sur N 14-90 torre 7 , apartamento 328</t>
  </si>
  <si>
    <t>ruthmeryguevara@hotmail.com</t>
  </si>
  <si>
    <t>Cra 79 F # 62 -15 sur Int 5</t>
  </si>
  <si>
    <t>jorgeib@misena.edu.co</t>
  </si>
  <si>
    <t>Carrera 10 A este # 56 - 09 sur</t>
  </si>
  <si>
    <t>luz.pmar@hotmail.com</t>
  </si>
  <si>
    <t>Calle 50 a # 5 t 69</t>
  </si>
  <si>
    <t>sandrapgs-12@hotmail.com</t>
  </si>
  <si>
    <t>Calle 70n#19f10sur</t>
  </si>
  <si>
    <t>ehmartinezc82@gmail.com</t>
  </si>
  <si>
    <t>CALLE 75b SUR # 16h- 52</t>
  </si>
  <si>
    <t>elenamy311@hotmail.com</t>
  </si>
  <si>
    <t>Calle 62 A #18L-51sur</t>
  </si>
  <si>
    <t>erikarico.20@hotmail.com</t>
  </si>
  <si>
    <t>Calle 60 b bis # 18 d 76 sur</t>
  </si>
  <si>
    <t>jasbleidylondoño1314@gmail.com</t>
  </si>
  <si>
    <t>Transversal 18 Q # 69-18 sur</t>
  </si>
  <si>
    <t>patinocristina996@gmail.com</t>
  </si>
  <si>
    <t>CRA 17g 74-11 sur</t>
  </si>
  <si>
    <t>diana98117@gmail.com</t>
  </si>
  <si>
    <t>Carrera 16p # 75B 13 Sur</t>
  </si>
  <si>
    <t>martinezperla302@gmail.com</t>
  </si>
  <si>
    <t>Kra 97c #50_20 sur bloque 2 casa 17</t>
  </si>
  <si>
    <t>salamancaangelika@gmail.com</t>
  </si>
  <si>
    <t>Trasv 64 68h 16 sur</t>
  </si>
  <si>
    <t>acarolina1884@gmail.com</t>
  </si>
  <si>
    <t>Finca San daniel</t>
  </si>
  <si>
    <t>buitrago1703@gmail.com</t>
  </si>
  <si>
    <t>Carrera 18 bis #78-31 sur</t>
  </si>
  <si>
    <t>omarjulicas@gmail.com</t>
  </si>
  <si>
    <t>TVR 70D BIS A# 68-75 SUR TORRE 3 APT 2601</t>
  </si>
  <si>
    <t>karinavera91@hotmail.com</t>
  </si>
  <si>
    <t>TRV 70G#63-55 SUR APT 104 TORRE9</t>
  </si>
  <si>
    <t>heimy.23@hotmail.com</t>
  </si>
  <si>
    <t>CLL 88 sur #6A -05</t>
  </si>
  <si>
    <t>julyv1509@gmail.com</t>
  </si>
  <si>
    <t>CARRERA 7A ESTE # 91-68 SUR</t>
  </si>
  <si>
    <t>jmoreno586@uan.edu.co</t>
  </si>
  <si>
    <t>Calle 55 # 77-48 conjunto residencial santa cecilia, anillo 18 interiro 3 apartamento 105</t>
  </si>
  <si>
    <t>jessicavanen_12@hotmail.com</t>
  </si>
  <si>
    <t>Carrera 31# 52-23 sur</t>
  </si>
  <si>
    <t>yurany_haly19@hotmail.com</t>
  </si>
  <si>
    <t>Transversal 78L número 69 C sur- 05 piso 3</t>
  </si>
  <si>
    <t xml:space="preserve">flakitta25@hotmail.com </t>
  </si>
  <si>
    <t>CALLE 78 A # 18 A SUR 67</t>
  </si>
  <si>
    <t>sandramoreno521@gmail.com</t>
  </si>
  <si>
    <t>Calle 71 A # 17-40 sur</t>
  </si>
  <si>
    <t>blanquis.18@outlkoo.com</t>
  </si>
  <si>
    <t>Calle 74B#17A48sur</t>
  </si>
  <si>
    <t>anayolandaquinterolope@gmail.com</t>
  </si>
  <si>
    <t xml:space="preserve">calle 59abis # 48b 50 sur </t>
  </si>
  <si>
    <t>elizacortrojas12@hotmail.com</t>
  </si>
  <si>
    <t>Kr 116 A /15 C/70</t>
  </si>
  <si>
    <t>sylopezbvale@gmail.com</t>
  </si>
  <si>
    <t>Diagonal 68h sur # 50-70</t>
  </si>
  <si>
    <t>eclipse7373@hotmail.com</t>
  </si>
  <si>
    <t>Cra25 n.43_40 sur</t>
  </si>
  <si>
    <t>sandra.milena.1984@hotmail.com</t>
  </si>
  <si>
    <t>Carrera 2# 79-18 sur</t>
  </si>
  <si>
    <t>flormgutierrez807@gmail.com</t>
  </si>
  <si>
    <t>Transversal 27 # 74 C 18 sur</t>
  </si>
  <si>
    <t>patico04822@gmail.com</t>
  </si>
  <si>
    <t>Calle 81 a #12-18 sur</t>
  </si>
  <si>
    <t>k_hory@hotmail.com</t>
  </si>
  <si>
    <t>Calle 90 D Sur 6B- 21 Este</t>
  </si>
  <si>
    <t>leidy325@hotmail.com</t>
  </si>
  <si>
    <t>CALLE 88 B SUR N° 5A 26 ESTE</t>
  </si>
  <si>
    <t>gilmapachon23@gmail.com</t>
  </si>
  <si>
    <t>Transversal 48C #69f-18 sur</t>
  </si>
  <si>
    <t>yolislabebe@hotmail.com</t>
  </si>
  <si>
    <t>Calle 55 número 18/36</t>
  </si>
  <si>
    <t>edilmar38@hotmail.com</t>
  </si>
  <si>
    <t>calle 41a Sur #24a -17 APTO 102</t>
  </si>
  <si>
    <t>jhonjsir@hotmail.com</t>
  </si>
  <si>
    <t>Calle 48b #31-91 sur</t>
  </si>
  <si>
    <t>tatamontoya@hotmail.com</t>
  </si>
  <si>
    <t>Calle 98 sur 5 a 19 este</t>
  </si>
  <si>
    <t>gg43765@gmail.com</t>
  </si>
  <si>
    <t>Cra 34 #30-36 sur</t>
  </si>
  <si>
    <t>doris.sierrarodriguez@gmail.com</t>
  </si>
  <si>
    <t>Calle : 72 B nro 78 - 30 Sur</t>
  </si>
  <si>
    <t xml:space="preserve">albamojica2014@hotmail.com </t>
  </si>
  <si>
    <t>Calle 63 b sur N 36-45</t>
  </si>
  <si>
    <t>mariavianasolorza@hotmail.com</t>
  </si>
  <si>
    <t>Calle7abisc #72b15</t>
  </si>
  <si>
    <t>analugon71@hotmail.con</t>
  </si>
  <si>
    <t>calle 71 sur #97c-50</t>
  </si>
  <si>
    <t>fernanda_2024@hotmail.com</t>
  </si>
  <si>
    <t>Calle44fsur72c14</t>
  </si>
  <si>
    <t>alestesiana@yahoo.es</t>
  </si>
  <si>
    <t>Calle 52f sur 24c 41</t>
  </si>
  <si>
    <t>sofiabaquero0724@gmail.com</t>
  </si>
  <si>
    <t>Transversal 69 #68 20 sur</t>
  </si>
  <si>
    <t>lindaemilianaboyaca@gmail.com</t>
  </si>
  <si>
    <t>Calle 59a#23d_19sur</t>
  </si>
  <si>
    <t>saularias719@gmail.com</t>
  </si>
  <si>
    <t>Diag 62 sur n 20 a43 casa 60</t>
  </si>
  <si>
    <t>delifer2012@hotmail.com</t>
  </si>
  <si>
    <t>Cra 5a # 166- 43</t>
  </si>
  <si>
    <t>chilimolano@hotmail.com</t>
  </si>
  <si>
    <t>Calle 34b#3a-15 sur</t>
  </si>
  <si>
    <t>elenaibaez202@gmail.com</t>
  </si>
  <si>
    <t>CALLE73A #18J46 SUR</t>
  </si>
  <si>
    <t>divisierraromero@hotmail.com</t>
  </si>
  <si>
    <t>Calle17b #1-108</t>
  </si>
  <si>
    <t xml:space="preserve">guerr271@hotmail.co </t>
  </si>
  <si>
    <t>Carrera. 12c#50a56_sur</t>
  </si>
  <si>
    <t>katherinegalindo123@gmail.com</t>
  </si>
  <si>
    <t>Carrera,18 a bis#60 g34 sur</t>
  </si>
  <si>
    <t>marielafonsecacaicedo@gmail.com</t>
  </si>
  <si>
    <t>Carrera 88 d# 097</t>
  </si>
  <si>
    <t>smfm_15@hotmail.com</t>
  </si>
  <si>
    <t>Cra 37#69 i 34 sur</t>
  </si>
  <si>
    <t>dagira31@gmail.com</t>
  </si>
  <si>
    <t>Calle 40 sur # 19-21</t>
  </si>
  <si>
    <t>yurinovoa123@hotmail.com</t>
  </si>
  <si>
    <t>Cra22a#66-47 sur</t>
  </si>
  <si>
    <t>jtdl8619@hotmail.com</t>
  </si>
  <si>
    <t>Apto 4098,torre 25,</t>
  </si>
  <si>
    <t>nana_122687@hotmail.es</t>
  </si>
  <si>
    <t>Carrera 49 b # 58 g - 05 sur Int. 19 Apto. 156</t>
  </si>
  <si>
    <t>estellahh@yahoo.es</t>
  </si>
  <si>
    <t>Carrera 6#6-27</t>
  </si>
  <si>
    <t>jorgeluis.0833@hotmail.com</t>
  </si>
  <si>
    <t>Calle 57h sur 71f-45</t>
  </si>
  <si>
    <t>glorianancysanchez@hotmail.com</t>
  </si>
  <si>
    <t>Calle 7 90 64 torre 2 ATP 507</t>
  </si>
  <si>
    <t>angelito94-m@hotmail.com</t>
  </si>
  <si>
    <t>Calle 68sur #81-04</t>
  </si>
  <si>
    <t>saya8904@hotmail.com</t>
  </si>
  <si>
    <t>Cra 38#10a 206</t>
  </si>
  <si>
    <t>luzmary2719@hotmail.com</t>
  </si>
  <si>
    <t>CARRERA 21 B # 31D 15 SUR</t>
  </si>
  <si>
    <t>carlosmariomart105@gmail.com</t>
  </si>
  <si>
    <t>Calle 67 B Bis sur 7H 85 torre 4 403</t>
  </si>
  <si>
    <t>nenanenanena1@hotmail.com</t>
  </si>
  <si>
    <t>Cra 7 f Este N 88 77 sur (casa)</t>
  </si>
  <si>
    <t>jomari522@hotmail.com</t>
  </si>
  <si>
    <t>Calle 49 A bis sur #10D-20</t>
  </si>
  <si>
    <t>mfidel190@gmail.com</t>
  </si>
  <si>
    <t>yuranibg2015@gmail.com</t>
  </si>
  <si>
    <t>Calle 76 18 T 81 sur</t>
  </si>
  <si>
    <t>alejakevin2096@gmail.com</t>
  </si>
  <si>
    <t>Carrera 22 c # 47-39</t>
  </si>
  <si>
    <t>yuyis1538@hotmail.com</t>
  </si>
  <si>
    <t>Cra 3f # 57 - 29</t>
  </si>
  <si>
    <t>mymari86@hotmail.com</t>
  </si>
  <si>
    <t>Carrera 7 d 65 G 24 sur</t>
  </si>
  <si>
    <t>bcrm_@hotmail.com</t>
  </si>
  <si>
    <t>Carrera 26a # 28a -08 sur</t>
  </si>
  <si>
    <t>yurimartinez97@hotmail.com</t>
  </si>
  <si>
    <t>CALLE 106B SUR # 5-87</t>
  </si>
  <si>
    <t>yenny-191@hotmail.com</t>
  </si>
  <si>
    <t>Diagonal 48 sur # 18-47</t>
  </si>
  <si>
    <t>mandi2101.ac@gmail.com</t>
  </si>
  <si>
    <t>Calle 68 A sur NRO 49 C 50 Apto 209</t>
  </si>
  <si>
    <t>lindaherrerajaramillo76@gmail.com</t>
  </si>
  <si>
    <t>Cr 11 # 67asur88 torre 4 apto 303</t>
  </si>
  <si>
    <t>roldanlandazuri@gmail.com</t>
  </si>
  <si>
    <t>Cra.79f#45-17sur</t>
  </si>
  <si>
    <t>katycasti2404@gmail.com</t>
  </si>
  <si>
    <t>Carrera 3 a este No. 39 a 33 sur</t>
  </si>
  <si>
    <t>nurycifuentesvega@gmail.com</t>
  </si>
  <si>
    <t>Kr 17f#77A11sur</t>
  </si>
  <si>
    <t>leidyvivaspisco18@hotmail.com</t>
  </si>
  <si>
    <t>Calle 31#-11b-29</t>
  </si>
  <si>
    <t>ferangel1708@gmail.com</t>
  </si>
  <si>
    <t>calle 68 g bis numero 20 c 28</t>
  </si>
  <si>
    <t>marilunas1234@hotmail.com</t>
  </si>
  <si>
    <t>Transversal 18 #69-51sur casa</t>
  </si>
  <si>
    <t>aforerocastellanos@gmail.com</t>
  </si>
  <si>
    <t>Carrera 1 bis a # 64-04 sur interior 11</t>
  </si>
  <si>
    <t>dianamora0306@gmail.com</t>
  </si>
  <si>
    <t>Calle 64 A SUR # 16 B 05 APTO 4B</t>
  </si>
  <si>
    <t>gonzalezyeison1@gmail.com</t>
  </si>
  <si>
    <t>CRA 17 a #67-45 sur</t>
  </si>
  <si>
    <t>mahiasalomejy@gmail.com</t>
  </si>
  <si>
    <t>carrera 47#68f44sur</t>
  </si>
  <si>
    <t>vanegasyadi14@gmail.com</t>
  </si>
  <si>
    <t>Calle 81sur # 6a 10 etapa 1 torre 9 apto 601</t>
  </si>
  <si>
    <t>jakelinviafaravasquez@gmail</t>
  </si>
  <si>
    <t>diagonal 69sur #48a68</t>
  </si>
  <si>
    <t>magdaro.9390@gmail.com</t>
  </si>
  <si>
    <t>CALLE 91C SUR N°18H 56</t>
  </si>
  <si>
    <t>francycarvajal52@gmail.com</t>
  </si>
  <si>
    <t>Calle70sur#78c16</t>
  </si>
  <si>
    <t>patycala92@gmail.com</t>
  </si>
  <si>
    <t>Carrera 19b#54-54 sur</t>
  </si>
  <si>
    <t>gviviana016@gmail.com</t>
  </si>
  <si>
    <t>Calle 60 a sur # 23 d20</t>
  </si>
  <si>
    <t>mayer19_1@gmail.com</t>
  </si>
  <si>
    <t>Cra. 24C #54 40 SUR</t>
  </si>
  <si>
    <t>yealmemu@hotmail.es</t>
  </si>
  <si>
    <t>Calle 3#2-36</t>
  </si>
  <si>
    <t>geraldinececiliam@gmail.com</t>
  </si>
  <si>
    <t xml:space="preserve">KR 10 ESTE # 27 B - 19 SUR </t>
  </si>
  <si>
    <t>mimary85@hotmsil.com</t>
  </si>
  <si>
    <t>Kr18a#60f23sur</t>
  </si>
  <si>
    <t>sara.devia1971@gmail.com</t>
  </si>
  <si>
    <t>Diagonal 52 a # 3c-16 sur</t>
  </si>
  <si>
    <t>angelrocio2511@gmail.com</t>
  </si>
  <si>
    <t>Calle 6 d 88 D-59 Int 15 APT 404</t>
  </si>
  <si>
    <t>erika_martinez-27@outlook.com</t>
  </si>
  <si>
    <t>CRA 12b #20-20 sur</t>
  </si>
  <si>
    <t>lilian250687.30@gmail.com</t>
  </si>
  <si>
    <t>Calle 33 F sur 14 b 63</t>
  </si>
  <si>
    <t>mayerlycamilaolaya@gmail.com</t>
  </si>
  <si>
    <t>Kr 7 este #44-10 sur</t>
  </si>
  <si>
    <t>natalybsy@gmail.com</t>
  </si>
  <si>
    <t>Calle 60 b bis no 18 D 03 sur</t>
  </si>
  <si>
    <t>nellyneira001@gmail.com</t>
  </si>
  <si>
    <t>Clle72b#89a 01 sur</t>
  </si>
  <si>
    <t>lauraurango14@gmail.com</t>
  </si>
  <si>
    <t>Calle34#1a40</t>
  </si>
  <si>
    <t>gomezauragm@gmail.com</t>
  </si>
  <si>
    <t>Calle 39 h sur#68-45</t>
  </si>
  <si>
    <t>ingryjinethmoscosocorrales@gmail.com</t>
  </si>
  <si>
    <t>Calle 64 # 17 82 sur</t>
  </si>
  <si>
    <t>ca.triana1283@uniandes.edu.co</t>
  </si>
  <si>
    <t>Transversal 78B 45 16 sur</t>
  </si>
  <si>
    <t>catalinadelmar92@gmail.com</t>
  </si>
  <si>
    <t>Cra 12 g # 27 a 09 sur</t>
  </si>
  <si>
    <t>cifuentes1314@hotmail.com</t>
  </si>
  <si>
    <t>Carrera 70d número 64-38 sur</t>
  </si>
  <si>
    <t>juancasas308@gmail.com</t>
  </si>
  <si>
    <t>Calle 88 bis sur #8-30 este casa verde 2 pisos</t>
  </si>
  <si>
    <t>dipsi_1999@hotmail.com</t>
  </si>
  <si>
    <t>Carrera 1 55a 906 sur</t>
  </si>
  <si>
    <t>leidyavellaneda1d@gmail.com</t>
  </si>
  <si>
    <t>Calle 22 sur #51 f 27</t>
  </si>
  <si>
    <t>karenlorena_200@hotmail.com</t>
  </si>
  <si>
    <t>Calle 3 sur #16-31</t>
  </si>
  <si>
    <t>eapaezm@unal.edu.co</t>
  </si>
  <si>
    <t>CL 127 DBISA # 91-70</t>
  </si>
  <si>
    <t>alexaquendi@gmail.com</t>
  </si>
  <si>
    <t>CRA 13b este #71-06 sur</t>
  </si>
  <si>
    <t>gerardovelasquez97@gmail.com</t>
  </si>
  <si>
    <t>Calle 22 A #93A 02</t>
  </si>
  <si>
    <t>mercys8810@hotmail.com</t>
  </si>
  <si>
    <t>CALLA 60 A SUR # 73-71</t>
  </si>
  <si>
    <t>marandre0312@gmail.com</t>
  </si>
  <si>
    <t>Cra 22B 67 47 sur</t>
  </si>
  <si>
    <t>alexacastiblanco96.ac@gmail.com</t>
  </si>
  <si>
    <t>Diagonal 82C # 75A-65, conjunto los carpatos, bloque 5, apartamento 210</t>
  </si>
  <si>
    <t>yurymar11@hotmail.com</t>
  </si>
  <si>
    <t>CARRERA 17A # 71A 24 SUR - CASA</t>
  </si>
  <si>
    <t>mariafernandacamachoreyes@gmail.com</t>
  </si>
  <si>
    <t>CARRERA 20 #32 A-48 CA PI 3 AP 301</t>
  </si>
  <si>
    <t>sanferle@yahoo.es</t>
  </si>
  <si>
    <t>Km 2.5 via siberia-tenjo parcelación puente de piedra tenjo</t>
  </si>
  <si>
    <t>loraineperezalvear@gmail.com</t>
  </si>
  <si>
    <t>Cra 60a sur # 68-08 c</t>
  </si>
  <si>
    <t>janehtvelan36@gmail.com</t>
  </si>
  <si>
    <t>Casa</t>
  </si>
  <si>
    <t>ybranramirez@gmail.com</t>
  </si>
  <si>
    <t>Transversal 73c #74 25 sur</t>
  </si>
  <si>
    <t>angelescobar2875@hotmail.com</t>
  </si>
  <si>
    <t>Cra 10f Bis Número 150 C 09</t>
  </si>
  <si>
    <t>ceylace@yahoo.es</t>
  </si>
  <si>
    <t>Cll 66a sur n 6681</t>
  </si>
  <si>
    <t>acuarioteresa311@hotmail.com</t>
  </si>
  <si>
    <t>Diagonal 68h#50 62 sur</t>
  </si>
  <si>
    <t>laucastro1415@gmail.com</t>
  </si>
  <si>
    <t>Kr 18a # 60f23</t>
  </si>
  <si>
    <t>josefaperez.2493@gmail.com</t>
  </si>
  <si>
    <t>CRA 109 B # 153-60 Apto 512 Torre 2 Conjunto Bosques de Tulipanes</t>
  </si>
  <si>
    <t>varm1401@gmail.com</t>
  </si>
  <si>
    <t>Carrera 78#16D-48, torre I, apto 1808</t>
  </si>
  <si>
    <t>ediermendoza1993@gmail.com</t>
  </si>
  <si>
    <t>Carrera 1 B número 22 d sur 53 torre 1 apartamento 906</t>
  </si>
  <si>
    <t>danipanton98@gmail.com</t>
  </si>
  <si>
    <t>calle 93 sur# 14-66 casa</t>
  </si>
  <si>
    <t>mcjimenezcalderon@gmail.com</t>
  </si>
  <si>
    <t>Calle 73 A No. 94 A 60</t>
  </si>
  <si>
    <t>braesmith010420@gmail.com</t>
  </si>
  <si>
    <t>juherrerar@unal.edu.co</t>
  </si>
  <si>
    <t>CALLE 94 N 72-A 52 CASA 80</t>
  </si>
  <si>
    <t>dieguzman02@gmail.com</t>
  </si>
  <si>
    <t>calle 12b #1-23apt 105 edificio alacran</t>
  </si>
  <si>
    <t>cmolano80@uan.edu.co</t>
  </si>
  <si>
    <t>Calle 81bis sur 5a 23 este</t>
  </si>
  <si>
    <t>erikavisu@gmail.com</t>
  </si>
  <si>
    <t>Carrera 27A n 47A-46 apto 403</t>
  </si>
  <si>
    <t>figueroajineth13@gmail.com</t>
  </si>
  <si>
    <t>CRA 17 C Bis #69-29 Sur</t>
  </si>
  <si>
    <t>avilaw622@gmail.com</t>
  </si>
  <si>
    <t>Transversal 12 # 48 28 sur</t>
  </si>
  <si>
    <t>sandramherreracastro@hotmail.com</t>
  </si>
  <si>
    <t>Carrera 9 Este #29_11sur casa 182</t>
  </si>
  <si>
    <t>dfleons87@gmail.com</t>
  </si>
  <si>
    <t>Calle 3a 73c28</t>
  </si>
  <si>
    <t>dymanrique41@outlook.com</t>
  </si>
  <si>
    <t>cll 8a 88b 61 casa 191</t>
  </si>
  <si>
    <t>juliethclavijo18@gmail.com</t>
  </si>
  <si>
    <t>Calle 95 sur # 14 a-18 casa</t>
  </si>
  <si>
    <t>monicamarcela.0818@gmail.com</t>
  </si>
  <si>
    <t>Calle62sur#22c 51</t>
  </si>
  <si>
    <t>manolo1927@outlook.com</t>
  </si>
  <si>
    <t>Crac13 número 53a 25 sur</t>
  </si>
  <si>
    <t>alexa727aysun@hotmail.com</t>
  </si>
  <si>
    <t>CARRERA 68G #39F 13 SUR</t>
  </si>
  <si>
    <t>lina_pahola@hotmail.com</t>
  </si>
  <si>
    <t>Calle 40 b # 79g 15 sur</t>
  </si>
  <si>
    <t>dimontero@hotmail.es</t>
  </si>
  <si>
    <t>Calle 33 Bis sur 93 21</t>
  </si>
  <si>
    <t>yesikrodriguez09@hotmail.com</t>
  </si>
  <si>
    <t>Calle 36 sur no 68i-71</t>
  </si>
  <si>
    <t>carolinaeu92@gmail.com</t>
  </si>
  <si>
    <t>Calle 92 a sur No. 14 a 24, casa.</t>
  </si>
  <si>
    <t>pabella@hotnail.com</t>
  </si>
  <si>
    <t>Cr 62 #64-75</t>
  </si>
  <si>
    <t>dianapaticabrera@hotmail.com</t>
  </si>
  <si>
    <t>KR 2 ESTE 79 15 SUR</t>
  </si>
  <si>
    <t>ednalorena-92@hotmail.com</t>
  </si>
  <si>
    <t>CL 69 I 18 L 45 SUR</t>
  </si>
  <si>
    <t>johangt28@outlook.com</t>
  </si>
  <si>
    <t>TV 73 11B 33</t>
  </si>
  <si>
    <t>bootysk8@hotmail.com</t>
  </si>
  <si>
    <t>CR 6 45 25</t>
  </si>
  <si>
    <t>k.a.r.e.n.cov2020@gmail.com</t>
  </si>
  <si>
    <t>Kr 17 p 70 b 16 sur</t>
  </si>
  <si>
    <t>adri05lore@gmail.com</t>
  </si>
  <si>
    <t>Carrera 6D Este # 90a 52 Sur</t>
  </si>
  <si>
    <t>carlosandresgarzonsilva@gmail.com</t>
  </si>
  <si>
    <t>Carrera 36 N° 4 - 71 Torre 2 Apto 801</t>
  </si>
  <si>
    <t>ernesto.ortiz1@yahoo.com</t>
  </si>
  <si>
    <t>CRA 99 BIS N 23 H 49 BLOQ 7 APT 402</t>
  </si>
  <si>
    <t>robinson950321@hotmail.com</t>
  </si>
  <si>
    <t>calle 6 # 01 - 90 Caqueza</t>
  </si>
  <si>
    <t>nicolle31gomez@gmail.com</t>
  </si>
  <si>
    <t>CLL 28 SUR NO 24-80 APTO 1020 TORRE 4</t>
  </si>
  <si>
    <t>francy.milh.mayorga@gmail.com</t>
  </si>
  <si>
    <t>CRA 85 c 24 f 27</t>
  </si>
  <si>
    <t xml:space="preserve"> jpizarroh2@yahoo.es </t>
  </si>
  <si>
    <t>Calle 166 #9-15 T4 Apto 403</t>
  </si>
  <si>
    <t>danixalusi888@gmail.com</t>
  </si>
  <si>
    <t>calle 70 L sur 26-66</t>
  </si>
  <si>
    <t>nt198628@gmail.com</t>
  </si>
  <si>
    <t>carrera 116a # 15c 70 torre 4 apt 405</t>
  </si>
  <si>
    <t>karentobar1199@gmail.com</t>
  </si>
  <si>
    <t>Carrera 10 #14-24 sur apto 202</t>
  </si>
  <si>
    <t>aparada192002pm@gmail.com</t>
  </si>
  <si>
    <t>Carrera 2b # 90-27 sur</t>
  </si>
  <si>
    <t>vane.nuevo2023@gmail.com</t>
  </si>
  <si>
    <t>CARRERA 72 I BIS A #38 D 64 SUR</t>
  </si>
  <si>
    <t>valentinamarinmed@gmail.com</t>
  </si>
  <si>
    <t>Calle 1 a sur #8-50</t>
  </si>
  <si>
    <t>jimenezcarolinadi@gmail.com</t>
  </si>
  <si>
    <t>Calle 128 b 93 d 07</t>
  </si>
  <si>
    <t>lechis_1994@hotmail.com</t>
  </si>
  <si>
    <t>Kra 1 # 98 d sur 33</t>
  </si>
  <si>
    <t>psico.adrianarincon@gmail.com</t>
  </si>
  <si>
    <t>Tv 69 b 9 d 40 apto 204 torre 6</t>
  </si>
  <si>
    <t>eslavadanielaa@javeriana.edu.co</t>
  </si>
  <si>
    <t>CLL 57 B BIS N 78 H 27</t>
  </si>
  <si>
    <t>juan.samu0609@gmail.com</t>
  </si>
  <si>
    <t>cra14v #74d 48s</t>
  </si>
  <si>
    <t>jiset.ospina@gmail.com</t>
  </si>
  <si>
    <t>Kr10d13bsur16</t>
  </si>
  <si>
    <t>suarezlaura884@gmail.com</t>
  </si>
  <si>
    <t>Calle 136 sur # 12A - 35</t>
  </si>
  <si>
    <t>jolma2001@yahoo.com</t>
  </si>
  <si>
    <t>CRA 23 118 71 AP 203</t>
  </si>
  <si>
    <t>johnsolano9307@yahoo.es</t>
  </si>
  <si>
    <t>Carrera 73 # 39-64 sur int 35 apto 369</t>
  </si>
  <si>
    <t>karensanchez.vf@gmail.com</t>
  </si>
  <si>
    <t>CLL 70 D SUR # 78 C 31 CASA</t>
  </si>
  <si>
    <t>lindapinzon.lp45@gmail.com</t>
  </si>
  <si>
    <t>Carrera 78 # 11c 58 torre 8 apto 1006</t>
  </si>
  <si>
    <t>luisafernanda1824@gmail.com</t>
  </si>
  <si>
    <t>Calle 48 pbis c sur 3 58</t>
  </si>
  <si>
    <t>leidycatalinavanegas@gmail.com</t>
  </si>
  <si>
    <t>calle 42g sur # 74-30</t>
  </si>
  <si>
    <t>kata617@hotmail.com</t>
  </si>
  <si>
    <t>CALLE 49 SUR 77q - 19 casa</t>
  </si>
  <si>
    <t>perillajennypaola0602@gmail.com</t>
  </si>
  <si>
    <t>Cll 107 # 5-28 sur casa</t>
  </si>
  <si>
    <t>nanitas2097@gmail.com</t>
  </si>
  <si>
    <t>CRA 51 66A 28 APTO 301 EDIFICIO SAN MIGUEL II</t>
  </si>
  <si>
    <t>mary.beja92@gmail.com</t>
  </si>
  <si>
    <t>Carrera 80C No 8-53 Torre 1 apto 1604</t>
  </si>
  <si>
    <t>ammenard@gmail.com</t>
  </si>
  <si>
    <t>CRA 11 Nº 7 - 11 CASA 14 - CONJUNTO RESIDENCIAL MONTEVERDE</t>
  </si>
  <si>
    <t>yaryo1606@hotmail.com</t>
  </si>
  <si>
    <t>CALLE 127 NO 104A-01</t>
  </si>
  <si>
    <t>mogolloncglorimar25@gmail.com</t>
  </si>
  <si>
    <t>Dg 92a 14 J 56</t>
  </si>
  <si>
    <t>carolinasure@hotmail.com</t>
  </si>
  <si>
    <t>Calle 129 No 7D - 74 Edificio Ginebra Real Apto 101</t>
  </si>
  <si>
    <t>camilaurrego72@gmail.com</t>
  </si>
  <si>
    <t>calle 49 #22-22 Apt:402</t>
  </si>
  <si>
    <t>orozcopaula0126@gmail.com</t>
  </si>
  <si>
    <t>Carrera 25 47a 16 sur Torre 3 Apto 206</t>
  </si>
  <si>
    <t>deissy82638@gmail.com</t>
  </si>
  <si>
    <t>CRA 17C N. 69C 35 SUR</t>
  </si>
  <si>
    <t>hernancho529@hotmail.com</t>
  </si>
  <si>
    <t>cra 68D n 40 sur -29</t>
  </si>
  <si>
    <t>anamariavargascruz@gmail.com</t>
  </si>
  <si>
    <t>TV23BIS#44A-34SUR</t>
  </si>
  <si>
    <t>lauraunriza10@gmail.com</t>
  </si>
  <si>
    <t>Transversal 19#61-30sur</t>
  </si>
  <si>
    <t>danicruz42.dr@gmail.com</t>
  </si>
  <si>
    <t>KR 68 BIS #31-25 SUR</t>
  </si>
  <si>
    <t>yesid973@gmail.com</t>
  </si>
  <si>
    <t>CL 33 C SUR 13 52</t>
  </si>
  <si>
    <t>aydeedelcarmendiaz602@gmail.com</t>
  </si>
  <si>
    <t>KR 81G #73-40 SUR</t>
  </si>
  <si>
    <t>evelingfuentesrodriguez@gmail.com</t>
  </si>
  <si>
    <t>Calle 78 sur #14 a 20 interior 1 casa</t>
  </si>
  <si>
    <t>garzoncruzjerleejuliana@gmail.com</t>
  </si>
  <si>
    <t>Calle 57 Z sur #75 D 67</t>
  </si>
  <si>
    <t>dianitapesol@gmail.com</t>
  </si>
  <si>
    <t>Calle 55 Número 58-55 torre 77 interior 4 apto 402</t>
  </si>
  <si>
    <t>dosttin24@gmail.com</t>
  </si>
  <si>
    <t>Diagonal 117 # 46-47 Edificio Rotonda 3 Ap. 204</t>
  </si>
  <si>
    <t>andreacris_05@hotmail.com</t>
  </si>
  <si>
    <t>AVENIDA SUBA # 103B -50</t>
  </si>
  <si>
    <t>hv27431@gmail.com</t>
  </si>
  <si>
    <t>KRA 16 B# 63-21 CASA</t>
  </si>
  <si>
    <t>michimoyano@gmail.com</t>
  </si>
  <si>
    <t>KRA 72 I BIS A # 38 D 60 SUR</t>
  </si>
  <si>
    <t>venlii.alexandra@outlook.es</t>
  </si>
  <si>
    <t>AVENIDA CALLE 6TA SUR # 20 D - 60 CASA LINDA RESERVAS DEL TUNAL TORRE 11 APTO 101</t>
  </si>
  <si>
    <t>mariosanchez.enfe@gmail.com</t>
  </si>
  <si>
    <t>casa : calle 107 Sur N 1B 55</t>
  </si>
  <si>
    <t>mcrincon@fucsalud.edu.co</t>
  </si>
  <si>
    <t>DIAGONAL 46 B SUR 27-96</t>
  </si>
  <si>
    <t>jhons8351@gmail.com</t>
  </si>
  <si>
    <t>calle 42B sur # 93b - 17</t>
  </si>
  <si>
    <t>lorenaza45@hotmail.com</t>
  </si>
  <si>
    <t>Calle 24c#69f-65</t>
  </si>
  <si>
    <t>frruize@unal.edu.co</t>
  </si>
  <si>
    <t>CARRERA 87C 22 - 39 INTERIOR 4 APARTAMENTO 203</t>
  </si>
  <si>
    <t>alejandroruizdiaz98@gmail.com</t>
  </si>
  <si>
    <t>Calle 67 sur N1f 23 este</t>
  </si>
  <si>
    <t>adriana_2507@hotmail.com</t>
  </si>
  <si>
    <t>CALLE 22 D BIS # 73 A 64</t>
  </si>
  <si>
    <t>esneidahuertasballesteros@gmail.com</t>
  </si>
  <si>
    <t>carrera 5 # 110_40 sur localidad de usme barrio sucre apartamento 503 torre 2</t>
  </si>
  <si>
    <t>flacs5826@gmail.com</t>
  </si>
  <si>
    <t>Calle 60 sur # 22 j 10</t>
  </si>
  <si>
    <t>contrerastorresalejandra6@gmail.com</t>
  </si>
  <si>
    <t>cll 147 # 9-60</t>
  </si>
  <si>
    <t>silviohugo@yahoo.com</t>
  </si>
  <si>
    <t>Av calle 68 No 60 97 B8 Apto 104</t>
  </si>
  <si>
    <t>andres-castelblanco@juancorpas.edu.co</t>
  </si>
  <si>
    <t>calle 5 n 27 b 12</t>
  </si>
  <si>
    <t>fonsecamayra05@gmail.com</t>
  </si>
  <si>
    <t>Carrera 20 25-12 sur</t>
  </si>
  <si>
    <t>soledad-gomez@juanncorpas.edu.co</t>
  </si>
  <si>
    <t>TV 94 D 88 60 CASA</t>
  </si>
  <si>
    <t>angie14fajardo1234@gmail.com</t>
  </si>
  <si>
    <t>Kr 76 #68 c 78 sur</t>
  </si>
  <si>
    <t>julianaeslava674@gmail.com</t>
  </si>
  <si>
    <t>KR 13 137 51 SUR</t>
  </si>
  <si>
    <t>juniormanoloaripolgarcia@gmail.com</t>
  </si>
  <si>
    <t>CALLE 73A# 76-65</t>
  </si>
  <si>
    <t>sebastianescando17@gmail.com</t>
  </si>
  <si>
    <t>CRA 9 # 168-80</t>
  </si>
  <si>
    <t>mdjhonparra@gmail.com</t>
  </si>
  <si>
    <t>Carrera 63 # 22 45 int 4 apto 1104</t>
  </si>
  <si>
    <t>jklingg@gmail.com</t>
  </si>
  <si>
    <t>CALLE 127 BNo 14 A 61 APTO 103</t>
  </si>
  <si>
    <t>castenany@gmail.com</t>
  </si>
  <si>
    <t>Calle 131b57a38</t>
  </si>
  <si>
    <t>joseguillermofl@gmail.com</t>
  </si>
  <si>
    <t>carrera 62 n 64 75</t>
  </si>
  <si>
    <t>ruthlilianalopezcruz@yahoo.es</t>
  </si>
  <si>
    <t>CARRERA16 A143-48 APTO 303</t>
  </si>
  <si>
    <t>jhonnatansteven1019@gmail.com</t>
  </si>
  <si>
    <t>Diagonal 37f sur #2c-04</t>
  </si>
  <si>
    <t>pau.andre2000@hotmail.com</t>
  </si>
  <si>
    <t>Carrera 89 # 7D-05 Casa 29</t>
  </si>
  <si>
    <t>nicolsofia28@hotmail.com</t>
  </si>
  <si>
    <t>K/4 A /N97/30 sur</t>
  </si>
  <si>
    <t>miriammoncayo_v@hotmail.com</t>
  </si>
  <si>
    <t>Carrera 18g #15- 35</t>
  </si>
  <si>
    <t>alejandra.nocua@hotmail.com</t>
  </si>
  <si>
    <t>Carrera 8b bis #81-48 sur</t>
  </si>
  <si>
    <t>jandyb85@gmail.com</t>
  </si>
  <si>
    <t>Calle 68c sur # 20A -07</t>
  </si>
  <si>
    <t>lopezricoelizabeth9@gmail.com</t>
  </si>
  <si>
    <t>Carrera 51 No 84 – 184 Apto 1004 A San Vicente</t>
  </si>
  <si>
    <t>terrasur25@gmail.com</t>
  </si>
  <si>
    <t>CL 23 45 132</t>
  </si>
  <si>
    <t>iba-ez1981@hotmail.es</t>
  </si>
  <si>
    <t>Calle 67 A bis sur # 17 J 30 casa</t>
  </si>
  <si>
    <t>sandramescobar59@gmail.com</t>
  </si>
  <si>
    <t>Dg 61 b 18 q 50 sur</t>
  </si>
  <si>
    <t>zlancheros18@gmail.com</t>
  </si>
  <si>
    <t>DG 61 B 318Q50 SUR</t>
  </si>
  <si>
    <t>alejita_0616@hotmail.com</t>
  </si>
  <si>
    <t>Calle 73 a 113 a 42</t>
  </si>
  <si>
    <t>leidi.poveda@gmail.com</t>
  </si>
  <si>
    <t>Carrera 112 # 142-37</t>
  </si>
  <si>
    <t>camiloveagui121@gmail.com</t>
  </si>
  <si>
    <t>Kr 47 C Este 39 I 31 Sur</t>
  </si>
  <si>
    <t>alexadelosrios@hotmail.com</t>
  </si>
  <si>
    <t>AK 1B #53 A SUR 67</t>
  </si>
  <si>
    <t>herreramaria1906@gmail.com</t>
  </si>
  <si>
    <t>calle 106 sur #14 a 06 interior 03</t>
  </si>
  <si>
    <t>yojanacruzl1014@gmail.com</t>
  </si>
  <si>
    <t>kra 5 a 89 19 sur</t>
  </si>
  <si>
    <t>yairalexandercordoba33@gmail.com</t>
  </si>
  <si>
    <t>KR 73# 57R-15 SUR</t>
  </si>
  <si>
    <t>olguita.b22@hotmail.com</t>
  </si>
  <si>
    <t>Carrera 85b# 56-11 piso 2</t>
  </si>
  <si>
    <t>angelaalbarracin704@gmail.com</t>
  </si>
  <si>
    <t>calle 59b sur # 19 b sur 19</t>
  </si>
  <si>
    <t>sanchepao3978@gmail.com</t>
  </si>
  <si>
    <t>DG.61SUR # 68A- 52</t>
  </si>
  <si>
    <t>luzmarinafajardouseche@hotmail.com</t>
  </si>
  <si>
    <t>Carrera38 # 133-95 torre 11 apto 502</t>
  </si>
  <si>
    <t>laverocesteban15@gmail.com</t>
  </si>
  <si>
    <t>CALLE 1 F #19B 86</t>
  </si>
  <si>
    <t>steven.ortiz.12@hotmail.com</t>
  </si>
  <si>
    <t>CLL 65 A BIS NO 1A-10</t>
  </si>
  <si>
    <t>cristian_duran09@hotmail.com</t>
  </si>
  <si>
    <t>Diagonal 40 No°26-84 sur</t>
  </si>
  <si>
    <t>luzdaissyp@gmail.com</t>
  </si>
  <si>
    <t>Calle 4 No. 12-18 Apto 201 Bloque 7</t>
  </si>
  <si>
    <t>jsenaacosta17@gmail.com</t>
  </si>
  <si>
    <t>Apartamento</t>
  </si>
  <si>
    <t>diego.herrada01@uceva.edu.co</t>
  </si>
  <si>
    <t>Transversal 4 84a-14</t>
  </si>
  <si>
    <t>talia26rodriguez@gmail.com</t>
  </si>
  <si>
    <t>Calle 60 sur # 19 f 11</t>
  </si>
  <si>
    <t>karenlizethamayadaza71@gmail.com</t>
  </si>
  <si>
    <t>carrera 83#62-31 sur</t>
  </si>
  <si>
    <t>dr.ortopediainfantil@gmail.com</t>
  </si>
  <si>
    <t>CALLE 114A # 45-65 INT 7 APT 201</t>
  </si>
  <si>
    <t>camiloortizsilva@gmail.com</t>
  </si>
  <si>
    <t>CALLE 134 # 7 B 83</t>
  </si>
  <si>
    <t>drafedra@gmail.com</t>
  </si>
  <si>
    <t>Cra 70 B 24 d 22</t>
  </si>
  <si>
    <t>koretaesmeral@gmail.com</t>
  </si>
  <si>
    <t>calle 101 11b 04 apto 302</t>
  </si>
  <si>
    <t>alexucch18@gmail.com</t>
  </si>
  <si>
    <t>Calle 136 59a-44 torre 1 apartamento 401</t>
  </si>
  <si>
    <t>ga95bo@gmail.com</t>
  </si>
  <si>
    <t>carrera 62 No° 52-28</t>
  </si>
  <si>
    <t>esrodriguezro@unal.edu.co</t>
  </si>
  <si>
    <t>diagonal 41asur#50-31</t>
  </si>
  <si>
    <t>mcantilloferreira@gmail.com</t>
  </si>
  <si>
    <t>CRA12 D Nº27-27 SUR</t>
  </si>
  <si>
    <t>gabrielaromerogal2@gmail.com</t>
  </si>
  <si>
    <t>Carrera 11 ·67D - 65 Sur, Conjunto Mirador del Portal II, Torre 5, Apartamento 403</t>
  </si>
  <si>
    <t>drjhonf@yahoo.com</t>
  </si>
  <si>
    <t>TV 72 I BIS NO 45 - 24 SUR</t>
  </si>
  <si>
    <t>cardozokewin@gmail.com</t>
  </si>
  <si>
    <t>calle 112 a sur # 8 a 25 este</t>
  </si>
  <si>
    <t>nicolfonpolo1213@hotmail.com</t>
  </si>
  <si>
    <t>Carrera 80i #71-22 sur</t>
  </si>
  <si>
    <t>yucamacho@uan.edu.co</t>
  </si>
  <si>
    <t>Kr 4 c #92 a 26 sur</t>
  </si>
  <si>
    <t>cguerrerov.316@gmail.com</t>
  </si>
  <si>
    <t>Calle 145 # 128 - 41 Apartamento 160</t>
  </si>
  <si>
    <t>camiloprieto95@gmail.com</t>
  </si>
  <si>
    <t>Kra 18 B bis B # 79 F 11 sur</t>
  </si>
  <si>
    <t>juancarloshernandezsabogal@gmail.com</t>
  </si>
  <si>
    <t>CARRERA 68C 23-31 TORRE 6 APTO 504</t>
  </si>
  <si>
    <t>willifra70@gmail.com</t>
  </si>
  <si>
    <t>Calle 7A 73B 98 bloque 5 Apto 201</t>
  </si>
  <si>
    <t>stellaaranzava@hotmail.com</t>
  </si>
  <si>
    <t>Cra 3 a bis este 46-23 sur apartamento 102</t>
  </si>
  <si>
    <t>rolo.castro09@gmail.com</t>
  </si>
  <si>
    <t>Cll 104 sur N.7-31</t>
  </si>
  <si>
    <t>darnata@hotmail.com</t>
  </si>
  <si>
    <t>Cra 3b Bis #46 A 08 sur</t>
  </si>
  <si>
    <t>jairocer9@hotmail.com</t>
  </si>
  <si>
    <t>cra 113 c # 143a-20 bloque 12 apto 345</t>
  </si>
  <si>
    <t>elipao04@hotmail.com</t>
  </si>
  <si>
    <t>Calle 47b sur N81c 16</t>
  </si>
  <si>
    <t>marceval-28@hotmail.com</t>
  </si>
  <si>
    <t>Transversal 73 b. # 57R. 89. Torre1. Apto. 308</t>
  </si>
  <si>
    <t>ing.pinzon1983@hotmail.com</t>
  </si>
  <si>
    <t>Carrera 85a #44-09 sur</t>
  </si>
  <si>
    <t>pauandreinas2005@gmail.com</t>
  </si>
  <si>
    <t>Calle 42 G sur # 74-30 torre 2 apart 2205 torres de timiza</t>
  </si>
  <si>
    <t>jaigar72@gmail.com</t>
  </si>
  <si>
    <t>Kr 71 f 12 b 51</t>
  </si>
  <si>
    <t>camilahernandez2416@gmail.com</t>
  </si>
  <si>
    <t>Carrera 8c #75 c 46 sur</t>
  </si>
  <si>
    <t>alejandrablack817@gmail.com</t>
  </si>
  <si>
    <t>Calle 70 sur # 14D-47</t>
  </si>
  <si>
    <t>vipamupi@gmail.com</t>
  </si>
  <si>
    <t>Diagonal 51b N 61b-27bsur</t>
  </si>
  <si>
    <t>xxiomara.torres@gmail.com</t>
  </si>
  <si>
    <t>Carrera 18 T # 63 F 44 Sur</t>
  </si>
  <si>
    <t>gladysillabaron@hotmail.com</t>
  </si>
  <si>
    <t>Carrera 22A # 39-10</t>
  </si>
  <si>
    <t>aleidrui1911@gmail.com</t>
  </si>
  <si>
    <t>Carrera 79 b # 50 -12 sur int 1 apto 104</t>
  </si>
  <si>
    <t>ehlizarazob@gmail.com</t>
  </si>
  <si>
    <t>CARRERA 3 89 C 48 SUR</t>
  </si>
  <si>
    <t>damejuca@hotmail.com</t>
  </si>
  <si>
    <t>Calle 46 sur #22a-31</t>
  </si>
  <si>
    <t>dianpato1802@hotmail.com</t>
  </si>
  <si>
    <t>Diagonal 69sur # 17b85</t>
  </si>
  <si>
    <t>mlz.caor@gmail.com</t>
  </si>
  <si>
    <t>Cra 4c #31-54</t>
  </si>
  <si>
    <t>msuarezramos43@gmail.com</t>
  </si>
  <si>
    <t>Diagonal 61 sur #2-73</t>
  </si>
  <si>
    <t>emonterocaiza@gmail.com</t>
  </si>
  <si>
    <t>Calle 6 Sur #15-27</t>
  </si>
  <si>
    <t>dsotelor@unal.edu.co</t>
  </si>
  <si>
    <t>Cl 24. A 59-59 torre 4 apartamento 502</t>
  </si>
  <si>
    <t>rumillan@uan.edu.co</t>
  </si>
  <si>
    <t>Cra 3 N 8 -09</t>
  </si>
  <si>
    <t>libiabuitrago23@yahoo.es</t>
  </si>
  <si>
    <t>Trans 42# 59 51</t>
  </si>
  <si>
    <t>mariajose1982@hotmail.com</t>
  </si>
  <si>
    <t>Tr13h bis a # 49a - 27 sur</t>
  </si>
  <si>
    <t>yuly1212@live.com</t>
  </si>
  <si>
    <t>Cra 63 17-59 apartamento 301</t>
  </si>
  <si>
    <t>cxronaldes1@gmail.com</t>
  </si>
  <si>
    <t>Carrera 68 a. #24b-10. Apto. 715</t>
  </si>
  <si>
    <t>realfabio10@hotmail.com</t>
  </si>
  <si>
    <t>Calle 48U sur 5P 31Apt 302</t>
  </si>
  <si>
    <t>pablo8928@hotmail.com</t>
  </si>
  <si>
    <t>Calle 57 g sur # 68 b 03</t>
  </si>
  <si>
    <t>wfvs_1@hotmail.com</t>
  </si>
  <si>
    <t>CALLE 2 A N 93 02</t>
  </si>
  <si>
    <t>auraguera57@gmail.com</t>
  </si>
  <si>
    <t>CR21 32-06</t>
  </si>
  <si>
    <t>camilovr23@gmail.com</t>
  </si>
  <si>
    <t>Calle 39f sur #34d-27</t>
  </si>
  <si>
    <t>jnegretel@yahoo.com</t>
  </si>
  <si>
    <t>Calle 128b # 58a 20 apto 405</t>
  </si>
  <si>
    <t>cataalvarez82@gmail.com</t>
  </si>
  <si>
    <t>calle 150 # 50 -38 apto 307</t>
  </si>
  <si>
    <t>lizgarciatkd@gmail.com</t>
  </si>
  <si>
    <t>Sector pedregal</t>
  </si>
  <si>
    <t>ikcordoba2233@gmail.com</t>
  </si>
  <si>
    <t>CL 36 G SUR 11 D 21</t>
  </si>
  <si>
    <t>zairakata@gmail.com</t>
  </si>
  <si>
    <t>CALLE 52 # 24 C 50</t>
  </si>
  <si>
    <t>paularinconpinilla@hotmail.com</t>
  </si>
  <si>
    <t>jairotejerahernandez@gmail.com</t>
  </si>
  <si>
    <t>cra 68 c # 23-31</t>
  </si>
  <si>
    <t>valeteom@hotmail.com</t>
  </si>
  <si>
    <t>cra 24 h # 18-71 sur</t>
  </si>
  <si>
    <t>maxlpatino@outlook.com</t>
  </si>
  <si>
    <t>cra 63 # 23 a 84</t>
  </si>
  <si>
    <t>dianasanchez0726@hotmail.com</t>
  </si>
  <si>
    <t xml:space="preserve">CALLE 42 # 78 C 23 </t>
  </si>
  <si>
    <t>mery.celeita2023@gmail.com</t>
  </si>
  <si>
    <t>CRA 32 # 13-22</t>
  </si>
  <si>
    <t>juan20012222@gmail.com</t>
  </si>
  <si>
    <t>CRA 25 # 47 A 16 SUR</t>
  </si>
  <si>
    <t>javier09pava@hotmail.com</t>
  </si>
  <si>
    <t>TNS 13 L # 49 A 13 SUR</t>
  </si>
  <si>
    <t>maicol.stip6@gmail.com</t>
  </si>
  <si>
    <t>CRA 3 H # 56-10 SUR</t>
  </si>
  <si>
    <t>lorenaamartinez17@gmail.com</t>
  </si>
  <si>
    <t>Calle 17 sur # 18-23</t>
  </si>
  <si>
    <t>cacocunubod@unal.edu.co</t>
  </si>
  <si>
    <t>CRA 3 A # 46-62</t>
  </si>
  <si>
    <t>sandrislore@hotmail.com</t>
  </si>
  <si>
    <t>CRA 68 D # 40-53 SUR</t>
  </si>
  <si>
    <t>ubaquemilady@gmail.com</t>
  </si>
  <si>
    <t>CALLE 73 A BIS SUR # 14 W 27</t>
  </si>
  <si>
    <t>dacelgi@gmail.com</t>
  </si>
  <si>
    <t>CRA 8 # 46-66</t>
  </si>
  <si>
    <t>saritavidal.svcs@gmail.com</t>
  </si>
  <si>
    <t>CALLE 7 A # 75 B 98</t>
  </si>
  <si>
    <t>lauralri@hotmail.es</t>
  </si>
  <si>
    <t>calle 51 # 3-52</t>
  </si>
  <si>
    <t>dpaezca@unal.edu.co</t>
  </si>
  <si>
    <t>calle 85 a # 20-61</t>
  </si>
  <si>
    <t>stiven1022940794@gmail.com</t>
  </si>
  <si>
    <t>CALLE 130 BIS # 19-70</t>
  </si>
  <si>
    <t>eguerreros3007@gmail.com</t>
  </si>
  <si>
    <t>CALLE 6 C # 73-45</t>
  </si>
  <si>
    <t>celtaskatha@gmail.com</t>
  </si>
  <si>
    <t>CALLE 39 SUR # 70-80</t>
  </si>
  <si>
    <t>orsada98@gmail.com</t>
  </si>
  <si>
    <t>CALLE 57 SUR # 13-19</t>
  </si>
  <si>
    <t>juanpabloortizsalazar800@gmail.com</t>
  </si>
  <si>
    <t>CRA 12 # 142-56</t>
  </si>
  <si>
    <t>fabrizziospino@gmail.com</t>
  </si>
  <si>
    <t>CRA 7 B BIS # 126-59</t>
  </si>
  <si>
    <t>wendysalazar269@gmail.com</t>
  </si>
  <si>
    <t xml:space="preserve">CALLE 43 B SUR # 13-21 ESTE </t>
  </si>
  <si>
    <t>sandrac.hernandezm@gmail.com</t>
  </si>
  <si>
    <t>CRA 32 # 17-156</t>
  </si>
  <si>
    <t>ernestomuleth@gmail.com</t>
  </si>
  <si>
    <t>CALLE 18 # 50-20</t>
  </si>
  <si>
    <t>edgarrgv22@gmail.com</t>
  </si>
  <si>
    <t>TV 3 # 49-45</t>
  </si>
  <si>
    <t>jonnarstewar29@hotmail.com</t>
  </si>
  <si>
    <t>CALLE 27 D BIS # 73 A 64</t>
  </si>
  <si>
    <t>florballensilva@gmail.com</t>
  </si>
  <si>
    <t>CALLE 92 D SUR # 14 B 36</t>
  </si>
  <si>
    <t>antonio.gato67@hotmail.com</t>
  </si>
  <si>
    <t>CRA 54 A # 169-90</t>
  </si>
  <si>
    <t>danielariverarom@gmail.com</t>
  </si>
  <si>
    <t>CRA 95 # 136-42</t>
  </si>
  <si>
    <t>jeffer14065@gmail.com</t>
  </si>
  <si>
    <t>CALLE 53 # 4 A 96</t>
  </si>
  <si>
    <t>vpcastillor@gmail.com</t>
  </si>
  <si>
    <t>CRA 55 # 152 B 68</t>
  </si>
  <si>
    <t>juanarangoy@gmail.com</t>
  </si>
  <si>
    <t>DG 49 # 5-05 SUR</t>
  </si>
  <si>
    <t>valeriee200714@gmail.com</t>
  </si>
  <si>
    <t>CALLE 60 A SUR 68-08</t>
  </si>
  <si>
    <t>ajgbalisson_15@hotmail.com</t>
  </si>
  <si>
    <t>TV 3 # 52 B 00</t>
  </si>
  <si>
    <t>samu1927@hotmail.com</t>
  </si>
  <si>
    <t>CALLE 18 SUR # 38 A 31</t>
  </si>
  <si>
    <t>dianapao76@hotmail.com</t>
  </si>
  <si>
    <t>CRA 62 # 64-75</t>
  </si>
  <si>
    <t>cdagudelo92@gmail.com</t>
  </si>
  <si>
    <t>CALLE 126 # 52 A 96</t>
  </si>
  <si>
    <t>ped.nataliacardozo@gmail.com</t>
  </si>
  <si>
    <t>CRA 82 # 19-20</t>
  </si>
  <si>
    <t>gabriela.tavera.08520@gmail.com</t>
  </si>
  <si>
    <t>CRA 115 # 152 D 45</t>
  </si>
  <si>
    <t>15dayana.rincon@gmail.com</t>
  </si>
  <si>
    <t>CRA 18 N # 79 A 59 SUR</t>
  </si>
  <si>
    <t>nidiajaquelin10@gmail.com</t>
  </si>
  <si>
    <t>CALLE 102 A SUR # 6-27</t>
  </si>
  <si>
    <t>maciasalejandro2719@gmail.com</t>
  </si>
  <si>
    <t>CRA 100 A 61-15 SUR</t>
  </si>
  <si>
    <t>drcarosurg@gmail.com</t>
  </si>
  <si>
    <t>CRA 83 # 24 B 30</t>
  </si>
  <si>
    <t>crisrb522@gmail.com</t>
  </si>
  <si>
    <t>DG 49 C # SUR # 11 B 12</t>
  </si>
  <si>
    <t>ciodaro_jose@msn.com</t>
  </si>
  <si>
    <t>CALLE 49 # 15-47</t>
  </si>
  <si>
    <t>castanedadiana922@gmail.com</t>
  </si>
  <si>
    <t>CALLE 69 B # 17-29</t>
  </si>
  <si>
    <t>mary201985@gmail.com</t>
  </si>
  <si>
    <t>CALLE 45 A # 88 C 98</t>
  </si>
  <si>
    <t>paoolis2611@hotmail.com</t>
  </si>
  <si>
    <t>CALLE 48 A SUR # 12 B 12</t>
  </si>
  <si>
    <t>valeriningrid@gmail.com</t>
  </si>
  <si>
    <t>CALLE 77 BIS # 17 B 68</t>
  </si>
  <si>
    <t>limasl.candres@gmail.com</t>
  </si>
  <si>
    <t>claudiazcar09@gmail.com</t>
  </si>
  <si>
    <t>CALLE 37 SUR # 8 B 34</t>
  </si>
  <si>
    <t>hernandezisabel600@gmail.com</t>
  </si>
  <si>
    <t>TV 20D # 60-61</t>
  </si>
  <si>
    <t>restrepoesperanza001@gmail.com</t>
  </si>
  <si>
    <t>CALLE 75 C BIS # 74 F 12</t>
  </si>
  <si>
    <t>camiloz12@hotmail.com</t>
  </si>
  <si>
    <t>CRA 97 # 72-77</t>
  </si>
  <si>
    <t>rodriguezlina1401@gmail.com</t>
  </si>
  <si>
    <t>CALLE 33 # 37-41</t>
  </si>
  <si>
    <t>leandrobenavidesmartinez@gmail.com</t>
  </si>
  <si>
    <t>CALLE 49 C SUR # 89-03</t>
  </si>
  <si>
    <t>mariacamilafandi02@gmail.com</t>
  </si>
  <si>
    <t>CALLE 82 H # 46-03 SUR</t>
  </si>
  <si>
    <t>johannaranjo252@gmail.com</t>
  </si>
  <si>
    <t>TVS 83 # 84-27</t>
  </si>
  <si>
    <t>sandracerinzas@gmail.com</t>
  </si>
  <si>
    <t>calle 74 # 16 r 36</t>
  </si>
  <si>
    <t>kefamapi.08@gmail.com</t>
  </si>
  <si>
    <t>DG 73 SUR # 78 I 41</t>
  </si>
  <si>
    <t>yovanna5252@gmail.com</t>
  </si>
  <si>
    <t>CALLE 91 A # 12-59</t>
  </si>
  <si>
    <t>wendylizethmaestrefernandez@gmail.com</t>
  </si>
  <si>
    <t>DG 62 A SUR # 19 B 17</t>
  </si>
  <si>
    <t>cristinavelasquez407@gmail.com</t>
  </si>
  <si>
    <t>TSN 13 BIS ESTE # 47 C 22 SUR</t>
  </si>
  <si>
    <t>rojasblandonmarlyyineth@gmail.com</t>
  </si>
  <si>
    <t>CALLE 71 K SUR # 27 H 14</t>
  </si>
  <si>
    <t>lili_oyola26@hotmail.com</t>
  </si>
  <si>
    <t>CRA 109 A 06-15 SUR</t>
  </si>
  <si>
    <t>yquilindo935@gmail.com</t>
  </si>
  <si>
    <t>DG 73 # 27 K 16 SUR</t>
  </si>
  <si>
    <t>rodriguezlizet388@gmail.com</t>
  </si>
  <si>
    <t>CRA 8 # 92 B SUR</t>
  </si>
  <si>
    <t>andresyesidsierra50@gmail.com</t>
  </si>
  <si>
    <t>CRA 66 # 59 A 11 SUR</t>
  </si>
  <si>
    <t>julianfernando2305@outlook.com</t>
  </si>
  <si>
    <t>CRA 31 # 39-20 SUR</t>
  </si>
  <si>
    <t>caritosie@hotmail.com</t>
  </si>
  <si>
    <t>DG 65 G SUR # 80 M 09</t>
  </si>
  <si>
    <t>yessica2299velasquez@gmail.com</t>
  </si>
  <si>
    <t>CARRERA 14 K # 92 C 45 SUR</t>
  </si>
  <si>
    <t>julcarolina_88@hotmail.com</t>
  </si>
  <si>
    <t>CALLE 3 BIS # 68-40</t>
  </si>
  <si>
    <t>jjfrancor@unal.edu.co</t>
  </si>
  <si>
    <t>CALLE 94 # 72 A 51</t>
  </si>
  <si>
    <t>jdbra.3422@gmail.com</t>
  </si>
  <si>
    <t>CRA 23 ESTE # 9-23 SUR</t>
  </si>
  <si>
    <t>valentinacediel7@gmail.com</t>
  </si>
  <si>
    <t>TSV 27 A # 53 B 95</t>
  </si>
  <si>
    <t>nubiecita198406@gmail.com</t>
  </si>
  <si>
    <t>CALLE 71 G SUR # 14 A 34</t>
  </si>
  <si>
    <t>katherineorjuela221@gmail.com</t>
  </si>
  <si>
    <t>CRA 79 # 40 C 22</t>
  </si>
  <si>
    <t>marianalozanochingate13@gmail.com</t>
  </si>
  <si>
    <t>CRA 51 # 104 B 70</t>
  </si>
  <si>
    <t>darwinrios2005@gmail.com</t>
  </si>
  <si>
    <t>CALLE 74 SUR # 17 F 15</t>
  </si>
  <si>
    <t>mg925503@gmail.com</t>
  </si>
  <si>
    <t>CALLE 76 B # 16 I 87</t>
  </si>
  <si>
    <t>salamancadiana1@gmail.com</t>
  </si>
  <si>
    <t>CRA 2 SUR # 97-04 SUR</t>
  </si>
  <si>
    <t>vernalmilena@gmail.com</t>
  </si>
  <si>
    <t>TSN 28 # 71 P 30 SUR</t>
  </si>
  <si>
    <t>majortizramirez18@gmail.com</t>
  </si>
  <si>
    <t>TV 22 # 45 A 50 SUR</t>
  </si>
  <si>
    <t>apaez28.14@gmail.com</t>
  </si>
  <si>
    <t>CRA 5 ESTE # 90 A 18 SUR</t>
  </si>
  <si>
    <t>angie950608@hotmail.com</t>
  </si>
  <si>
    <t>CALLE 61 F # 24-38</t>
  </si>
  <si>
    <t>yennypoque@hotmail.com</t>
  </si>
  <si>
    <t>CALLE 60 A SUR # 76 B 11</t>
  </si>
  <si>
    <t>johantorres668@gmail.com</t>
  </si>
  <si>
    <t>CALLE 93 C SUR # 14 H 16</t>
  </si>
  <si>
    <t>luje-20@hotmail.com</t>
  </si>
  <si>
    <t>CRA 27 SUR # 17-45</t>
  </si>
  <si>
    <t>andr3a2210@gmail.com</t>
  </si>
  <si>
    <t>CALLE 61 B SUR # 18 L 37</t>
  </si>
  <si>
    <t>bryancant20@gmail.com</t>
  </si>
  <si>
    <t>CRA 18 C # 58-48</t>
  </si>
  <si>
    <t>gamaya1984@gmail.com</t>
  </si>
  <si>
    <t>300 3064045</t>
  </si>
  <si>
    <t>CRA 48 # 166-66</t>
  </si>
  <si>
    <t>leidymogollon1024@hotmail.com</t>
  </si>
  <si>
    <t>311 2522963</t>
  </si>
  <si>
    <t>CRA 72 J # 43-40 SUR</t>
  </si>
  <si>
    <t>speasonik@hotmail.com</t>
  </si>
  <si>
    <t>DG 81 A SUR # 45 B 62</t>
  </si>
  <si>
    <t>brayansorianomartinez95@gmail.com</t>
  </si>
  <si>
    <t>TV 42 A # 59 B 09</t>
  </si>
  <si>
    <t>natalia2016paez@gmail.com</t>
  </si>
  <si>
    <t>CRA 7 A # 63 B SUR 41</t>
  </si>
  <si>
    <t>gabynella2412@gmail.com // jucabeni.2@hotmail.com</t>
  </si>
  <si>
    <t>DG 48 J # 1-96 SUR</t>
  </si>
  <si>
    <t>facamachoc@unal.edu.co</t>
  </si>
  <si>
    <t>CRA 54 # 137 A 21</t>
  </si>
  <si>
    <t>karenp904@gmail.com</t>
  </si>
  <si>
    <t>CRA 73 A # 48-96</t>
  </si>
  <si>
    <t>yidicaldas@gmail.com</t>
  </si>
  <si>
    <t>CRA 71 # 62 B 35</t>
  </si>
  <si>
    <t>nicolledayanaarias@gmail.com</t>
  </si>
  <si>
    <t>CRA 12 D # 32 C 10 SUR</t>
  </si>
  <si>
    <t>jeral8254@gmail.com</t>
  </si>
  <si>
    <t>CRA 13 C # 56-18 SUR</t>
  </si>
  <si>
    <t>juan.spenha9619@gmail.com</t>
  </si>
  <si>
    <t>CRA 50 B # 65-29</t>
  </si>
  <si>
    <t>roggarj@hotmail.com</t>
  </si>
  <si>
    <t>CRA 44 C # 22-86</t>
  </si>
  <si>
    <t>Daddy_fajardo@hotmail.com</t>
  </si>
  <si>
    <t>CALLE 58 S # 87 K 79</t>
  </si>
  <si>
    <t>ottomiranda123@gmail.com</t>
  </si>
  <si>
    <t>CRA 13 # 146-72</t>
  </si>
  <si>
    <t>hectortorres.01@hotmail.com</t>
  </si>
  <si>
    <t>CALLE 12 C # 71 C 61</t>
  </si>
  <si>
    <t>yolimasilva25@gmail.com</t>
  </si>
  <si>
    <t>CALLE 67 C SUR # 1 B 23 ESTE</t>
  </si>
  <si>
    <t>laura.olaya17@gmail.com</t>
  </si>
  <si>
    <t>CRA 80 # 8 C 85</t>
  </si>
  <si>
    <t>deyjulieth_93@hotmail.com</t>
  </si>
  <si>
    <t>CALLE 74 B BIS A SUR # 7 A 20</t>
  </si>
  <si>
    <t>mariluzvargaz85@gmail.com</t>
  </si>
  <si>
    <t xml:space="preserve">CRA 18 K BIS # 63 D 14 SUR </t>
  </si>
  <si>
    <t>yhulieth.gomez2003@gmail.com</t>
  </si>
  <si>
    <t>CRA 2 A # 67-25 SUR</t>
  </si>
  <si>
    <t>paolatrujillo_24@hotmail.com</t>
  </si>
  <si>
    <t>CRA 12 # 40 A 45 SUR</t>
  </si>
  <si>
    <t>felipebolivar2025@gmail.com</t>
  </si>
  <si>
    <t>CRA 92 # 71 A 28</t>
  </si>
  <si>
    <t>rcastillomat@gmail.com</t>
  </si>
  <si>
    <t>TSV 47 # 5 F 25</t>
  </si>
  <si>
    <t>sofimeneses0110@gmail.com</t>
  </si>
  <si>
    <t>CALLE 91 B SUR # 10-29</t>
  </si>
  <si>
    <t>mariaclaudiabojanini@hotmail.com</t>
  </si>
  <si>
    <t>CRA 6 # 84 B 75</t>
  </si>
  <si>
    <t>davidj_martinez@hotmail.com</t>
  </si>
  <si>
    <t>CALLE 71 BIS # 77 A 82</t>
  </si>
  <si>
    <t>gppineda21@gmail.com</t>
  </si>
  <si>
    <t xml:space="preserve">CRA 14 # 137-10 SUR </t>
  </si>
  <si>
    <t>luhidalgop@gmail.com</t>
  </si>
  <si>
    <t>CRA 81 B # 6 C 10</t>
  </si>
  <si>
    <t>jespitavillalba@gmail.com</t>
  </si>
  <si>
    <t>CRA 17 F # 80 A 43 SUR</t>
  </si>
  <si>
    <t>sanchezjulieth933@gmail.com</t>
  </si>
  <si>
    <t>CRA 26 # 32 A 69 SUR</t>
  </si>
  <si>
    <t>bety573vargas@gmail.com</t>
  </si>
  <si>
    <t>TNS 7 ESTE # 115-92 SUR</t>
  </si>
  <si>
    <t>dianamarcelarodelopineda@gmail.com</t>
  </si>
  <si>
    <t>CALLE 40 SUR # 11 J 15</t>
  </si>
  <si>
    <t>lcaldero.n0799@gmail.com</t>
  </si>
  <si>
    <t>CRA 26 # 45 C 96</t>
  </si>
  <si>
    <t>danielaisabelmateus@gmail.com</t>
  </si>
  <si>
    <t xml:space="preserve">CRA 7 ESTE # 90 A 93 SUR </t>
  </si>
  <si>
    <t>juako-23@hotmail.com</t>
  </si>
  <si>
    <t>CRA 4 B # 34 A 85</t>
  </si>
  <si>
    <t>nicolaysanchez19@gmail.com</t>
  </si>
  <si>
    <t xml:space="preserve">CRA 78 L # 48-06 SUR </t>
  </si>
  <si>
    <t>castellanosjuanito65@gmail.com</t>
  </si>
  <si>
    <t>CALLE 62 B # 26-15 SUR</t>
  </si>
  <si>
    <t>latorrecindy0@gmail.com</t>
  </si>
  <si>
    <t>CRA 77 # 54 A SUR 19</t>
  </si>
  <si>
    <t>haty24@hotmail.com</t>
  </si>
  <si>
    <t>TV 6 B BIS # 48 K 65 SUR</t>
  </si>
  <si>
    <t>th3.sen@gmail.com</t>
  </si>
  <si>
    <t>DG 69 C # SUR 18 N 87</t>
  </si>
  <si>
    <t>dailinneuta987@gmail.com</t>
  </si>
  <si>
    <t>CALLE 41 BIS SUR # 11 I 11</t>
  </si>
  <si>
    <t>fernandomateusruiz@gmail.com</t>
  </si>
  <si>
    <t>CRA  10 # 75-29</t>
  </si>
  <si>
    <t>paulasofiabarretogarzon@gmail.com</t>
  </si>
  <si>
    <t>CRA 18 A # 54-70 SUR</t>
  </si>
  <si>
    <t>harolyaraujo@gmail.com</t>
  </si>
  <si>
    <t>TV 14 A # 39-33</t>
  </si>
  <si>
    <t>sofiaortegon0607@gmail.com</t>
  </si>
  <si>
    <t>CRA 5 Q # 5-60 SUR</t>
  </si>
  <si>
    <t>yiselapulidosolera@gmail.com</t>
  </si>
  <si>
    <t>CRA 3 A BIS ESTE # 48-13 SUR</t>
  </si>
  <si>
    <t>miguelperilla83@gmail.com</t>
  </si>
  <si>
    <t>CRA 103 # 73-51 SUR</t>
  </si>
  <si>
    <t>kevinsebastian0017@gmail.com</t>
  </si>
  <si>
    <t xml:space="preserve">CRA 20 A # 61 B 60 SUR </t>
  </si>
  <si>
    <t>angelicajim3110@gmail.com</t>
  </si>
  <si>
    <t>CALLE 21 # 87 B 47</t>
  </si>
  <si>
    <t>jesus.david.1999.jd@gmail.com</t>
  </si>
  <si>
    <t>CALLE 10 A # 19 B 56</t>
  </si>
  <si>
    <t>manuel.betancur2@hotmail.com/mabetancur@unal.edu.co</t>
  </si>
  <si>
    <t>CARRERA 39 A # 29 C 28 SUR</t>
  </si>
  <si>
    <t>angelacalderon854@gmail.com</t>
  </si>
  <si>
    <t>CRA 37 C BIS # 62 A 15</t>
  </si>
  <si>
    <t>evato15@hotmail.com</t>
  </si>
  <si>
    <t>CALLE 54 # 10-46</t>
  </si>
  <si>
    <t>gaviriamile94@gmail.com</t>
  </si>
  <si>
    <t>CRA 14 M # 71 A 48 SUR</t>
  </si>
  <si>
    <t>santiagovalenciamed@gmail.com</t>
  </si>
  <si>
    <t>CALLE 2 D # 41-32</t>
  </si>
  <si>
    <t>d.rodriguezmed@gmail.com</t>
  </si>
  <si>
    <t>AV CRA 9 # 146-70</t>
  </si>
  <si>
    <t>joseluistejeiro@gmail.com</t>
  </si>
  <si>
    <t xml:space="preserve">CRA 7 # 49 F 26 SUR </t>
  </si>
  <si>
    <t>angelbernal1111@gmail.com</t>
  </si>
  <si>
    <t>CALLE 114 # 56-31</t>
  </si>
  <si>
    <t>tapia2000kevin@gmail.com</t>
  </si>
  <si>
    <t>CRA 26 B ESTE # 48 A 11</t>
  </si>
  <si>
    <t>nerakrodriguez1617@gmail.com</t>
  </si>
  <si>
    <t xml:space="preserve">CALLE 63 # 18 L 41 SUR </t>
  </si>
  <si>
    <t>paulaandrearuizpena@gmail.com</t>
  </si>
  <si>
    <t>CALLE 76 B BIS SUR # 16 H 44</t>
  </si>
  <si>
    <t>lili.holguin13@gmail.com</t>
  </si>
  <si>
    <t>Calle 39 bis sur #68j-45</t>
  </si>
  <si>
    <t>ana_maria4178@hotmail.com</t>
  </si>
  <si>
    <t>CRA 72 C # 22 A 24</t>
  </si>
  <si>
    <t>katherin02bernal@gmail.com</t>
  </si>
  <si>
    <t>Deniskmoli@gmail.com</t>
  </si>
  <si>
    <t>CALLE 62 SUR # 23 A 12</t>
  </si>
  <si>
    <t>santiago-200626@hotmail.com</t>
  </si>
  <si>
    <t>CRA 58 # 119-49</t>
  </si>
  <si>
    <t>richardbastidas.ortopedia@gmail.com</t>
  </si>
  <si>
    <t>CALLE 22 B # 54-21</t>
  </si>
  <si>
    <t>jova2780@hotmail.com</t>
  </si>
  <si>
    <t>CALLE 125 # 18 B 14</t>
  </si>
  <si>
    <t>aocampocapera@gmail.com</t>
  </si>
  <si>
    <t>CALLE 62 SUR # 74 I 04</t>
  </si>
  <si>
    <t>jax.leon.6@gmail.com</t>
  </si>
  <si>
    <t>CALLE 54 B SUR # 72 B 70</t>
  </si>
  <si>
    <t>sti.prieto.p@gmail.com</t>
  </si>
  <si>
    <t>CALLE 53 B # SUR # 82 A 21</t>
  </si>
  <si>
    <t>ddiazcaicedo@gmail.com</t>
  </si>
  <si>
    <t>CALLE 100 # 67-25</t>
  </si>
  <si>
    <t>shirleycastaneda13@gmail.com</t>
  </si>
  <si>
    <t>CALLE 71 J SUR # 27 N 81</t>
  </si>
  <si>
    <t>valeryjohana1322@gmail.com</t>
  </si>
  <si>
    <t>CRA 20 # 65-45 SUR</t>
  </si>
  <si>
    <t>axtrid96@gmail.com</t>
  </si>
  <si>
    <t>CRA 68 G # 37 H 16 SUR</t>
  </si>
  <si>
    <t>luisantoniosarmiento2407@gmail.com</t>
  </si>
  <si>
    <t>CALLE 2 # 71 D 91</t>
  </si>
  <si>
    <t>victorpanche@gmail.com</t>
  </si>
  <si>
    <t>CRA 31 # 68 D 35 SUR</t>
  </si>
  <si>
    <t>danielandresforero@hotmail.com</t>
  </si>
  <si>
    <t>CRA 33 # 27 A 06</t>
  </si>
  <si>
    <t>luis7ortiz@gmail.com</t>
  </si>
  <si>
    <t>CRA 23 # 106-40</t>
  </si>
  <si>
    <t>viviananj30@gmail.com</t>
  </si>
  <si>
    <t>CRA 40 # 74-14 SUR</t>
  </si>
  <si>
    <t>daliamar.1213@gmail.com</t>
  </si>
  <si>
    <t>CRA 18 # 55-56 SUR</t>
  </si>
  <si>
    <t>freidysveloz1@gmail.com</t>
  </si>
  <si>
    <t>CALLE 72 SUR # 78 D 33</t>
  </si>
  <si>
    <t>GAMAY--19@HOTMAIL.COM</t>
  </si>
  <si>
    <t>CRA 45 B # 73 B 55</t>
  </si>
  <si>
    <t>nancy-mendoza@juancorpas.edu.co</t>
  </si>
  <si>
    <t>TV 65 # 59-21 SUR</t>
  </si>
  <si>
    <t>davidf-ramirezsoto@hotmail.com</t>
  </si>
  <si>
    <t>CALLE 48 P SUR # 5 H 18</t>
  </si>
  <si>
    <t>ginapaola2502@gmail.com</t>
  </si>
  <si>
    <t>CALLE 39 BIS A SUR # 72 K 37</t>
  </si>
  <si>
    <t>curibeporras@hotmail.com</t>
  </si>
  <si>
    <t>DIAGONAL 63 BIS 73G - 03</t>
  </si>
  <si>
    <t>md.cantillov@gmail.com</t>
  </si>
  <si>
    <t>CRA 6 # 45-09</t>
  </si>
  <si>
    <t>infantebogotab@gmail.com</t>
  </si>
  <si>
    <t>CALLE 23 C # 69-16</t>
  </si>
  <si>
    <t>heidy-94@hotmail.com</t>
  </si>
  <si>
    <t>CALLE 65 B SUR # 77 A 08</t>
  </si>
  <si>
    <t>juanavalentinarojasc@gmail.com</t>
  </si>
  <si>
    <t>TV 71 B # 9 A 18</t>
  </si>
  <si>
    <t>paolarodrig562@gmail.com</t>
  </si>
  <si>
    <t>TV 5 Q BIS # 48 X 27 SUR</t>
  </si>
  <si>
    <t>nikolarevalosal09@gmail.com</t>
  </si>
  <si>
    <t>CRA 42 # 58 C 45 SUR</t>
  </si>
  <si>
    <t>inloriga@hotmail.com</t>
  </si>
  <si>
    <t>CRA 73 # 152 B 65</t>
  </si>
  <si>
    <t>cruzlizcarol@gmail.com</t>
  </si>
  <si>
    <t>CRA 87 A # 53 SUR 89</t>
  </si>
  <si>
    <t>veronicaoreyes@gmail.com</t>
  </si>
  <si>
    <t>CRA 15 BIS # 188 A 08</t>
  </si>
  <si>
    <t>parancaloga@gmail.com</t>
  </si>
  <si>
    <t>CALLE 60 SUR # 65-68</t>
  </si>
  <si>
    <t>angelysalazar14@gmail.com</t>
  </si>
  <si>
    <t>CRA 69 D # 24-15</t>
  </si>
  <si>
    <t>erika.leon12839@gmail.com</t>
  </si>
  <si>
    <t>CRA 18 A # 70-39 SUR</t>
  </si>
  <si>
    <t>paulapardoortiz@gmail.com</t>
  </si>
  <si>
    <t>CRA 38 # 54-63 SUR</t>
  </si>
  <si>
    <t>casallasvargasdaniela@gmail.com</t>
  </si>
  <si>
    <t>CALLE 55 SUR # 19 B 27</t>
  </si>
  <si>
    <t>acanceladoguevara55@gmail.com</t>
  </si>
  <si>
    <t>CALLE 75 D SUR # 8-58</t>
  </si>
  <si>
    <t>ygarciap98765@gmail.com</t>
  </si>
  <si>
    <t>juliancamilocalvos@gmail.com</t>
  </si>
  <si>
    <t>TV 18 BIS A # 172 A 42 SUR</t>
  </si>
  <si>
    <t>kewintrivino1995@gmail.com</t>
  </si>
  <si>
    <t>TV 70 C # 68 SUR 33</t>
  </si>
  <si>
    <t>evelintr1250302@gmail.com</t>
  </si>
  <si>
    <t>CRA 18 # 66 A 04 SUR</t>
  </si>
  <si>
    <t>chala033@hotmail.com</t>
  </si>
  <si>
    <t>CRA 18 C # 70 B 22 SUR</t>
  </si>
  <si>
    <t>lewisvargasrivas@gmail.com</t>
  </si>
  <si>
    <t>CALLE 63 A SUR # 72 A 21</t>
  </si>
  <si>
    <t>nestorfabianavila7@gmail.com</t>
  </si>
  <si>
    <t>CRA 3 D # 97 A 37 SUR</t>
  </si>
  <si>
    <t>camilapaezrodriguezenf@gmail.com</t>
  </si>
  <si>
    <t>CRA 7 ESTE # 90 A 64 SUR</t>
  </si>
  <si>
    <t>cbernal5b@gmail.com</t>
  </si>
  <si>
    <t xml:space="preserve">AV CARACAS # 1-05 </t>
  </si>
  <si>
    <t>jhonrojasg28@gmail.com</t>
  </si>
  <si>
    <t>CRA 18 K # 78 A 47 SUR</t>
  </si>
  <si>
    <t>julianacarranzacruz@gmail.com</t>
  </si>
  <si>
    <t>leovega1402@gmail.com</t>
  </si>
  <si>
    <t>CRA 7 A ESTE # 36 M 20</t>
  </si>
  <si>
    <t>lauracpl0907@outlook.com</t>
  </si>
  <si>
    <t>CRA 35 BIS # 1 H 01</t>
  </si>
  <si>
    <t>sevargasn@gmail.com</t>
  </si>
  <si>
    <t>CALLE 76 A SUR # 8-15</t>
  </si>
  <si>
    <t>khaliet.m.b@gmail.com</t>
  </si>
  <si>
    <t>CRA 70 C # 1-86 SUR</t>
  </si>
  <si>
    <t>sharolt150@gmail.com</t>
  </si>
  <si>
    <t>CRA 16 D # 60 A 80 SUR</t>
  </si>
  <si>
    <t>wandah82@gmail.com</t>
  </si>
  <si>
    <t>CRA 76 # 57 R 96</t>
  </si>
  <si>
    <t>nubiassmodass@hotmail.com</t>
  </si>
  <si>
    <t>CRA 3 ESTE # 1 A 38</t>
  </si>
  <si>
    <t>ajnoriega100@hotmail.com</t>
  </si>
  <si>
    <t>CALLE 120 # 54-54</t>
  </si>
  <si>
    <t>daday.pereda@gmail.com</t>
  </si>
  <si>
    <t xml:space="preserve">CALLE 152 B # 71 </t>
  </si>
  <si>
    <t>genco12@gmail.com</t>
  </si>
  <si>
    <t>CRA 78 B # 14 B 56</t>
  </si>
  <si>
    <t>crinconc@unal.edu.co</t>
  </si>
  <si>
    <t>CRA 57 BIS # 57-41</t>
  </si>
  <si>
    <t>dianaduarte05@gmail.com</t>
  </si>
  <si>
    <t>milton.nunez@hotmail.com</t>
  </si>
  <si>
    <t>CRA 81 B # 66-62</t>
  </si>
  <si>
    <t>eamartinezsu@unal.edu.co</t>
  </si>
  <si>
    <t>CALLE 25 B # 70 B - 50</t>
  </si>
  <si>
    <t>ncastellanose8805@gmail.com</t>
  </si>
  <si>
    <t>Carrera 44c #22-94 apto 709</t>
  </si>
  <si>
    <t>geny9411@hotmail.com</t>
  </si>
  <si>
    <t>Cra 95a # 56f 33 sur</t>
  </si>
  <si>
    <t>jeisson.camelon19@gmail.com</t>
  </si>
  <si>
    <t>CALLE 45 A SUR # 89 B 42</t>
  </si>
  <si>
    <t>cristi.santamaria19@gmail.com</t>
  </si>
  <si>
    <t>Calle 78 c # 18 a 52 sue</t>
  </si>
  <si>
    <t>namorales7803@hotmail.com</t>
  </si>
  <si>
    <t>CRA 71 # 62 B 34</t>
  </si>
  <si>
    <t>tamairitq@gmail.com</t>
  </si>
  <si>
    <t>Diagonal 52bsur#53a18</t>
  </si>
  <si>
    <t>florortega2007@gmail.com</t>
  </si>
  <si>
    <t>KR 19 C 51 44 SUR</t>
  </si>
  <si>
    <t>yeissonlievano.2603@gmail.com</t>
  </si>
  <si>
    <t>CARRERA 44 # 68 C - 41 Sur</t>
  </si>
  <si>
    <t>luisbonilla58@yahoo.es</t>
  </si>
  <si>
    <t>Carrera 72 i # 42 f 83 sur interior 10. Apartamento 502 conjunto LA Alejandra 1</t>
  </si>
  <si>
    <t>elizabethbarajas114@gmail.com</t>
  </si>
  <si>
    <t>Carrera 19#32A31sur casa</t>
  </si>
  <si>
    <t>gloris671@hotmail.com</t>
  </si>
  <si>
    <t>Carrera 24 63 63sur</t>
  </si>
  <si>
    <t>gloesgaher@gmail.com</t>
  </si>
  <si>
    <t>CALLE 36 # 1 ESTE 81</t>
  </si>
  <si>
    <t>dnietoarenas@gmail.com</t>
  </si>
  <si>
    <t>Carrera 33b # 13d-05 sur</t>
  </si>
  <si>
    <t>mariadanielagarzon1993@gmail.com</t>
  </si>
  <si>
    <t>CRA 13 A BIS # 50 B 21</t>
  </si>
  <si>
    <t>jimenitabustos1408@gmail.com</t>
  </si>
  <si>
    <t>trasversar 68jbis#3908 sur</t>
  </si>
  <si>
    <t>heidi.amarillo@hotmail.com</t>
  </si>
  <si>
    <t>Carrera 36 A #56-61 Sur, Int 14, apto 604</t>
  </si>
  <si>
    <t>camilobazantes@gmail.com</t>
  </si>
  <si>
    <t>CARRERA 63 22 -31 BLOQUE 5-CASA 3</t>
  </si>
  <si>
    <t>valentinasanta467@gmail.com</t>
  </si>
  <si>
    <t>Calle 88 j sur 8b este 57</t>
  </si>
  <si>
    <t>brendadaniela11@hotmail.com</t>
  </si>
  <si>
    <t>Transversal 14 P bis A # 68 A - 10 S</t>
  </si>
  <si>
    <t>yorleni0919@gmail.com</t>
  </si>
  <si>
    <t>K5 104 A 09 sur</t>
  </si>
  <si>
    <t>linacruzbacte@hotmail.com</t>
  </si>
  <si>
    <t>Calle 66 A# 98-49</t>
  </si>
  <si>
    <t>nikala2921@gmail.com</t>
  </si>
  <si>
    <t>diagonal 61b sur # 18 q 18</t>
  </si>
  <si>
    <t>yulyregencia@hotmail.es</t>
  </si>
  <si>
    <t>CL 95 B SUR # 14 G - 38</t>
  </si>
  <si>
    <t>doloresruizzabaleta35@gmail.com</t>
  </si>
  <si>
    <t>Cr49d 68f 10 sur 2 piso</t>
  </si>
  <si>
    <t>iybustos@fucsalud.edu.co</t>
  </si>
  <si>
    <t>cll 68Dbis #49a-10 Sur</t>
  </si>
  <si>
    <t>bgarzon590@gmail.com</t>
  </si>
  <si>
    <t>Cra 95a # 138-65</t>
  </si>
  <si>
    <t>karinahuertas29@gmail.com</t>
  </si>
  <si>
    <t>Calle47sur #3b-90 este</t>
  </si>
  <si>
    <t>marcevalero1234@gmail.com</t>
  </si>
  <si>
    <t>CRA 26 C BIS # 72 D SUR 39</t>
  </si>
  <si>
    <t>latapi05@gmail.com</t>
  </si>
  <si>
    <t>CALLE 55 SUR # 24 B 55</t>
  </si>
  <si>
    <t>margothfiru@gmail.com</t>
  </si>
  <si>
    <t>Calle 13#30-163 torre 20 apto3076 alcaparro ciudad verde Soacha</t>
  </si>
  <si>
    <t>nata19-82@hotmail.com</t>
  </si>
  <si>
    <t>Carrera 89 bis a 80 47 sur</t>
  </si>
  <si>
    <t>andresc_1628@hotmail.com</t>
  </si>
  <si>
    <t>Carrera 5 d#48k-11sur</t>
  </si>
  <si>
    <t>andreinapsalgadovalle@gmail.com</t>
  </si>
  <si>
    <t>Cra 100c #133-22</t>
  </si>
  <si>
    <t>santiagosalinas9619@hotmail.com</t>
  </si>
  <si>
    <t>Carrera 14 M # 71-24 sur</t>
  </si>
  <si>
    <t>lalitanata999@gmail.com</t>
  </si>
  <si>
    <t>Cra 94 g # 85 29</t>
  </si>
  <si>
    <t>nietobaronjuancamilo@gmail.com</t>
  </si>
  <si>
    <t>Cll 10a#73a17</t>
  </si>
  <si>
    <t>alejab1233@gmail.com</t>
  </si>
  <si>
    <t>Calle 6c #94 A-94 torre 13 apartamento 102</t>
  </si>
  <si>
    <t>mayortiz1229@hotmail.com</t>
  </si>
  <si>
    <t>Carrera 72 g bis a#39c19 sur</t>
  </si>
  <si>
    <t>italo2126@hotmail.com</t>
  </si>
  <si>
    <t>CRA 88 # 73 C 10 Sur</t>
  </si>
  <si>
    <t>angelyangelo.2134@gmail.com</t>
  </si>
  <si>
    <t>Carrera 37 a bis a sur # 3a26</t>
  </si>
  <si>
    <t>monicahernandeztoledo@gmail.com</t>
  </si>
  <si>
    <t>Calle 76 sur 46 c10</t>
  </si>
  <si>
    <t>araminta0423@hotmail.com</t>
  </si>
  <si>
    <t>Diagonal 91c sur # 18 g 53</t>
  </si>
  <si>
    <t>monikcarrillo9@gmail.com</t>
  </si>
  <si>
    <t>Diagonal 46 b #13j-18</t>
  </si>
  <si>
    <t>adrginzalez0605@gmail.com</t>
  </si>
  <si>
    <t>Calle 27 sur #29-60</t>
  </si>
  <si>
    <t>gisselb1024@gmail.com</t>
  </si>
  <si>
    <t>Calle 46 sur # 72 i 53</t>
  </si>
  <si>
    <t>jesicadiazconde@hotmail.com</t>
  </si>
  <si>
    <t>Calle 60 sur # 86 a -39</t>
  </si>
  <si>
    <t>yennifer1823@hotmail.com</t>
  </si>
  <si>
    <t>Cl48b sur #8a 65 este</t>
  </si>
  <si>
    <t>lamayago@iberoamericana.edu.co</t>
  </si>
  <si>
    <t xml:space="preserve">CALLE 3 # 2 A 13 ESTE </t>
  </si>
  <si>
    <t>sanchez0686@hotmail.com</t>
  </si>
  <si>
    <t>Calle 19sur Sur #69-55 int 9 apto 501</t>
  </si>
  <si>
    <t>manaju3@hotmail.es</t>
  </si>
  <si>
    <t>calle 84 sur# 14 c 51</t>
  </si>
  <si>
    <t>raquel_arevalo30@hotmail.com</t>
  </si>
  <si>
    <t>CALLE 59 SUR 66-03</t>
  </si>
  <si>
    <t>jtovarbohorquez@gmail.com</t>
  </si>
  <si>
    <t>Calle 42 f bis # 80 c12 sur</t>
  </si>
  <si>
    <t>mariasoler900@gmail.com</t>
  </si>
  <si>
    <t>Calle 6d # 79a-56 torre 3 apto 120</t>
  </si>
  <si>
    <t>ftfelipegomez@gmail.com</t>
  </si>
  <si>
    <t>TV 70d bis a #68-75 sur</t>
  </si>
  <si>
    <t>leidydmosquera@gmail.com</t>
  </si>
  <si>
    <t>CALLE 77 SUR # 18 T 08</t>
  </si>
  <si>
    <t>juancamilomm98@gmail.com</t>
  </si>
  <si>
    <t>Cra 25 #52 C Sur - 80 apto 408</t>
  </si>
  <si>
    <t>marentesmarien91@gmail.com</t>
  </si>
  <si>
    <t>CL 91 D sur 18 C 27</t>
  </si>
  <si>
    <t>bactmarcelaaguilar@gmail.com</t>
  </si>
  <si>
    <t>CALLE 54C 88I 71 SUR</t>
  </si>
  <si>
    <t>adalinda123@gmail.com</t>
  </si>
  <si>
    <t>Calle 152b104-50torre11apto904</t>
  </si>
  <si>
    <t>carolinabotton15@gmail.com</t>
  </si>
  <si>
    <t>Cll 76#14b 02 sur</t>
  </si>
  <si>
    <t>elda_1702@hotmail.com</t>
  </si>
  <si>
    <t>Kra 92 86A-85 apto</t>
  </si>
  <si>
    <t xml:space="preserve">ft.paolabarreto@gmail.com </t>
  </si>
  <si>
    <t>Cra 80 # 8-11</t>
  </si>
  <si>
    <t>edelmanvaldez@hotmail.com</t>
  </si>
  <si>
    <t>Cll137B N103F 32 Apto 107 int 5</t>
  </si>
  <si>
    <t>luismiguelruiz_97@hotmail.com</t>
  </si>
  <si>
    <t>Diagonal 62 Sur #20a-42</t>
  </si>
  <si>
    <t>vmillanvivi@gmail.com</t>
  </si>
  <si>
    <t>Cll 95 sur # 14 J 66</t>
  </si>
  <si>
    <t>natalicahec@hotmail.com</t>
  </si>
  <si>
    <t>Calle 108 sur #4-30</t>
  </si>
  <si>
    <t>solejimenezvega@gmail.com</t>
  </si>
  <si>
    <t>cr 7b # 4-60 apto 602 torre 17</t>
  </si>
  <si>
    <t>merychaparro37@gmail.com</t>
  </si>
  <si>
    <t>Carrera 56 c #52-20 sur</t>
  </si>
  <si>
    <t>mmohuertasm@gmail.com</t>
  </si>
  <si>
    <t>Diagonal 91 c sur # 18 G 18</t>
  </si>
  <si>
    <t>marthamesa39@hotmail.com</t>
  </si>
  <si>
    <t>Calle 84 sur 14 c 51</t>
  </si>
  <si>
    <t>nancycajero2005@hotmail.com nancyvelasquezm729@gmail.com</t>
  </si>
  <si>
    <t>Carrera 4 # 4-41</t>
  </si>
  <si>
    <t>ortizjenny414@gmail.com</t>
  </si>
  <si>
    <t>Cra 18#60g 36 sur</t>
  </si>
  <si>
    <t>deisycaro84@hotmail.com</t>
  </si>
  <si>
    <t>Calle 40csur 12i36</t>
  </si>
  <si>
    <t>jennycano17@hotmail.com</t>
  </si>
  <si>
    <t>Carrera 48 # 73 c 54 sur casa</t>
  </si>
  <si>
    <t>lizeth.johanna@hotmail.com</t>
  </si>
  <si>
    <t>Tv70g# 63-52 sur</t>
  </si>
  <si>
    <t>sramosc74@hotmail.com</t>
  </si>
  <si>
    <t>Crr.9 # 103-27 sur</t>
  </si>
  <si>
    <t>micesitar2003@gmail.com</t>
  </si>
  <si>
    <t>Zona rural</t>
  </si>
  <si>
    <t>linaka.43@hotmail.com</t>
  </si>
  <si>
    <t>Carrera 14p # 72 a 37 sur casa 4to piso</t>
  </si>
  <si>
    <t>nancypedraza2007@hotmail.com</t>
  </si>
  <si>
    <t>DG 91c sur 18L 05</t>
  </si>
  <si>
    <t>nellynovoa35@outlook.com</t>
  </si>
  <si>
    <t>Kra 86 # 129-25 casa</t>
  </si>
  <si>
    <t>ednacruzgarrido@gmail.com</t>
  </si>
  <si>
    <t>Cra 78h#7a 03</t>
  </si>
  <si>
    <t>bacteriologajenifer@gmail.com</t>
  </si>
  <si>
    <t>carrera 71 # 58 A-60 SUR INT30 APT201</t>
  </si>
  <si>
    <t>geral.londo@gmail.com</t>
  </si>
  <si>
    <t>Carrera 46 # 59 A 29 sur</t>
  </si>
  <si>
    <t>sharon.yuki.94@gmail.com</t>
  </si>
  <si>
    <t>Calle 57a sur 79g 08 Piso 2</t>
  </si>
  <si>
    <t>rosalesrony07@gmail.com</t>
  </si>
  <si>
    <t>Cra 54 # 64a 45</t>
  </si>
  <si>
    <t>nestorh2t@gmail.com</t>
  </si>
  <si>
    <t>Calle 22 J Bis # 121-94 Casa piso #</t>
  </si>
  <si>
    <t>erikamr687@gmail.com</t>
  </si>
  <si>
    <t>Cl 57 C sur # 70 a 64</t>
  </si>
  <si>
    <t>terapeutadiana24@gmail.com</t>
  </si>
  <si>
    <t>Calle 33 a sur 18 32</t>
  </si>
  <si>
    <t xml:space="preserve">thaliana0118@hotmail.com </t>
  </si>
  <si>
    <t>Calle 47 b 22 85 bloque 13 apt 530</t>
  </si>
  <si>
    <t>mapava18@hotmail.com</t>
  </si>
  <si>
    <t>Calle 59 sur #22-57 casa 2</t>
  </si>
  <si>
    <t>marry11be@hotmail.com</t>
  </si>
  <si>
    <t>Calle 62 A # 18 k 11 sur</t>
  </si>
  <si>
    <t>luzmercyterapias@hotmail.com</t>
  </si>
  <si>
    <t>Kr94a calle 6c 77 torre 8 apto 501 Tintal 2 etapa 11</t>
  </si>
  <si>
    <t>migomezj10@gmail.com</t>
  </si>
  <si>
    <t>Diagonal 91a Sur #14i _47</t>
  </si>
  <si>
    <t>lujoha29@gmail.com</t>
  </si>
  <si>
    <t>Cira 97#16g-06</t>
  </si>
  <si>
    <t>albal250@hotmail.com</t>
  </si>
  <si>
    <t>Cll 144 n 141a 50 int 74</t>
  </si>
  <si>
    <t xml:space="preserve">johannadalis@gmail.com </t>
  </si>
  <si>
    <t>Cra 3 este 24 a 10 sur</t>
  </si>
  <si>
    <t>steven18gabriel18@gmail.com</t>
  </si>
  <si>
    <t>Calle 67 n 72 16 sur</t>
  </si>
  <si>
    <t>ana.soler.0508@gmill.com</t>
  </si>
  <si>
    <t>Cr 58 # 18-47</t>
  </si>
  <si>
    <t>adrydulce@hotmail.com</t>
  </si>
  <si>
    <t>Cra 64 # 23a-10 int 6 apto 103</t>
  </si>
  <si>
    <t>amariasg1977@gmail.com</t>
  </si>
  <si>
    <t>Carrera 5 BIS #22C81 Sur</t>
  </si>
  <si>
    <t>adrianahoyosc5@hotmail.com</t>
  </si>
  <si>
    <t>Calle 13 # 3-20 senderos de Funza, casa 18 Bloque 15</t>
  </si>
  <si>
    <t>luz1967c@hotmail.com</t>
  </si>
  <si>
    <t>Calle30s#39B-36apto201</t>
  </si>
  <si>
    <t>tefflam@hotmail.com</t>
  </si>
  <si>
    <t>Calle 47 B sur #21-55 bloque 8 apto 118</t>
  </si>
  <si>
    <t>monikjuancami@hotmail.com</t>
  </si>
  <si>
    <t>Cll 74a 116b-60 Torre 2 Apto 1002</t>
  </si>
  <si>
    <t>sol1183@hotmail.com</t>
  </si>
  <si>
    <t>Diagonal 84a número 77-40</t>
  </si>
  <si>
    <t>stefanytafur28@hotmail.com</t>
  </si>
  <si>
    <t>Calle 40 B sur 78 J 37</t>
  </si>
  <si>
    <t>edcorqui@hotmail.com</t>
  </si>
  <si>
    <t>Kr 72 # 56 a 37 blq 7 apt 401</t>
  </si>
  <si>
    <t>alejakooo@hotmail.com</t>
  </si>
  <si>
    <t>Calle 65b # 105-76</t>
  </si>
  <si>
    <t xml:space="preserve">panchispinzona@gmial.com </t>
  </si>
  <si>
    <t>Calle 57z Sur N 75D_10 casa 14 ciprés de la llanada etapa 3</t>
  </si>
  <si>
    <t>marierodri2@hotmail.com</t>
  </si>
  <si>
    <t>Calle 75 No 89b-09</t>
  </si>
  <si>
    <t>adrialaix@hotmail.com</t>
  </si>
  <si>
    <t>calle 6c N 72b 45 interior 3 apto 502</t>
  </si>
  <si>
    <t xml:space="preserve">bgm1802@hotmail.com </t>
  </si>
  <si>
    <t>Calle 62d # 71b 13 sur</t>
  </si>
  <si>
    <t>dayannramirez@yahoo.com.ar</t>
  </si>
  <si>
    <t>CARRERA 73 # 57 R - 15 SUR TR 16 APTO 601</t>
  </si>
  <si>
    <t>doraceci72@gmail.com</t>
  </si>
  <si>
    <t>Avenida calle 68sur #70d_71.bonavista dos bloque 6 apto 10_05</t>
  </si>
  <si>
    <t>sacomabe@hotmail.com</t>
  </si>
  <si>
    <t>Carrera 83 No. 71 71</t>
  </si>
  <si>
    <t>solsalinas42@gmail.com</t>
  </si>
  <si>
    <t>Carrera 3 #167-30</t>
  </si>
  <si>
    <t>derlycla@hotmail.com</t>
  </si>
  <si>
    <t>Diagonal 49 sur #52 a 38</t>
  </si>
  <si>
    <t xml:space="preserve">angieguerrita@hotmail.com </t>
  </si>
  <si>
    <t>Avenida calle 116# 70g-94 casa</t>
  </si>
  <si>
    <t>angelakamo@hotmail.com</t>
  </si>
  <si>
    <t>transversal 53 Bis # 2-08</t>
  </si>
  <si>
    <t>mapy02@gmail.com</t>
  </si>
  <si>
    <t>Calle82#112f10 interior 3-502</t>
  </si>
  <si>
    <t>mireya_jd@hotmail.com</t>
  </si>
  <si>
    <t>Calle 1a # 53A- 47</t>
  </si>
  <si>
    <t>stelatejada12@hotmail.com</t>
  </si>
  <si>
    <t>Cra 71B bis # 12-30 torre 19 apto 604</t>
  </si>
  <si>
    <t xml:space="preserve">slilipiza@gmail.com </t>
  </si>
  <si>
    <t>Calle 36b sur # 11-25 apto 315</t>
  </si>
  <si>
    <t>monikrs2421@gmail.com</t>
  </si>
  <si>
    <t>Calle 19 b sur 16-71</t>
  </si>
  <si>
    <t>milenaalbabuitrago@gmail.com</t>
  </si>
  <si>
    <t>Calle 74a número 98 05 casa</t>
  </si>
  <si>
    <t>jimeespejo78@gmail.com</t>
  </si>
  <si>
    <t>Av caracas #1 -05 apto 806 bloque 1</t>
  </si>
  <si>
    <t>yadiira85@hotmail.com</t>
  </si>
  <si>
    <t>Trans 50#73a-35sur</t>
  </si>
  <si>
    <t xml:space="preserve">linamgr_979@hotmail.com </t>
  </si>
  <si>
    <t>Cll 50 a sur número 86a 84</t>
  </si>
  <si>
    <t>katerinpao05@hotmail.com</t>
  </si>
  <si>
    <t>Cll 34bis #95a 50 interior 6 casa 8</t>
  </si>
  <si>
    <t>sebastianrespiratorio24@gmail.com</t>
  </si>
  <si>
    <t>Carrera 37#63-41 sur</t>
  </si>
  <si>
    <t>andresvega2605@gmail.com</t>
  </si>
  <si>
    <t>CRA 67#57v-9 torre 1 apto 1906</t>
  </si>
  <si>
    <t>angienata21@hotmail.com</t>
  </si>
  <si>
    <t>Cra 75c # 60 b - 90 sur casa de 3 pisos</t>
  </si>
  <si>
    <t>tatan8921@gmail.com</t>
  </si>
  <si>
    <t>Carrera 51 # 19-26</t>
  </si>
  <si>
    <t>milys08@gmail.com</t>
  </si>
  <si>
    <t>Calle 60sur #22A-65 int4 apto 201</t>
  </si>
  <si>
    <t>mavimeca8@gmail.com</t>
  </si>
  <si>
    <t>Calle 39 sur # 73 a -29</t>
  </si>
  <si>
    <t>angietatianacruz6@gmail.com</t>
  </si>
  <si>
    <t>Diagonal 3a # 1b 12 este</t>
  </si>
  <si>
    <t>zebasmatyus@gmail.com</t>
  </si>
  <si>
    <t>Calle 15 b sur 45 22</t>
  </si>
  <si>
    <t>novoaramirez.yeimip18@hotmail.com</t>
  </si>
  <si>
    <t>Calle 15 sur # 24b 42</t>
  </si>
  <si>
    <t>mabelsanabria299@gmail.com</t>
  </si>
  <si>
    <t>Carrera 105 i # 71 a 14</t>
  </si>
  <si>
    <t>camilosantamaria2181@gmail.com</t>
  </si>
  <si>
    <t>Cra 8ABis 40 18 Sur</t>
  </si>
  <si>
    <t>saralu2303@gmail.com</t>
  </si>
  <si>
    <t>DIAGONAL 58 SUR # 28-72 INT 8 APT 402</t>
  </si>
  <si>
    <t xml:space="preserve">marisol-cuesta@hotmail.com </t>
  </si>
  <si>
    <t>Diagonal 52sur número 31-23</t>
  </si>
  <si>
    <t>nathalysegura77@gmail.com</t>
  </si>
  <si>
    <t>Calle 11 A # 79 A 60</t>
  </si>
  <si>
    <t>landreahurtado74@gmail.com</t>
  </si>
  <si>
    <t>Cr 21 # 49-20</t>
  </si>
  <si>
    <t>lquintinacosta@gmail.com</t>
  </si>
  <si>
    <t>Calle 74 C sur 17 F 15 torre 3 apto 903 conjunto residencial san Joaquin</t>
  </si>
  <si>
    <t xml:space="preserve">k.eliana.gamba@gmail.com </t>
  </si>
  <si>
    <t>Cll 58 a sur n° 22 - 57</t>
  </si>
  <si>
    <t>vaca.vjessica@gmail.com</t>
  </si>
  <si>
    <t>CRA 70d # 38 64sur torre 2 1807</t>
  </si>
  <si>
    <t>k.carom@hotmail.com</t>
  </si>
  <si>
    <t>Calle39csur#2R-41</t>
  </si>
  <si>
    <t>categutierrez@msn.com</t>
  </si>
  <si>
    <t>Carrera 55 2-13</t>
  </si>
  <si>
    <t>luzmirian2003@hotmail.com</t>
  </si>
  <si>
    <t>Calle 76a sur 9b-05</t>
  </si>
  <si>
    <t>lizeth_agudelo@hotmail.col</t>
  </si>
  <si>
    <t>CR 25 #51 A 44 Sur Torre 2 Apto 404</t>
  </si>
  <si>
    <t>dfcardona@unicolmayor.edu.co</t>
  </si>
  <si>
    <t>Calle 73 bis-sur # 9c-33</t>
  </si>
  <si>
    <t>vivianarodriguezf@hotmail.com</t>
  </si>
  <si>
    <t>Dg 93 b bis 18 H 92 sur</t>
  </si>
  <si>
    <t>lunithercam87@hotmail.com</t>
  </si>
  <si>
    <t>Conjunto colores de Bolonia 2 t 17b AP 601</t>
  </si>
  <si>
    <t>f.jineth03@gmail.com</t>
  </si>
  <si>
    <t>TV 14 P bis #68a - 43 sur</t>
  </si>
  <si>
    <t>yj. brito16@gmail.com</t>
  </si>
  <si>
    <t>CARRERA 3 B # 49- 58</t>
  </si>
  <si>
    <t>viviana850406@gmail.com</t>
  </si>
  <si>
    <t>CRA 7 A ESTE 97-17 SUR</t>
  </si>
  <si>
    <t>sandrita8384@hotmail.com</t>
  </si>
  <si>
    <t>carrera 4 a éste # 29-76</t>
  </si>
  <si>
    <t>alejandratrp@hotmail.com</t>
  </si>
  <si>
    <t>Calle 4 b #64- 26</t>
  </si>
  <si>
    <t>milenausssanjuan@gmail.com</t>
  </si>
  <si>
    <t>Localidad 20 Sumapaz</t>
  </si>
  <si>
    <t>jairohernandez74@hotmail.com</t>
  </si>
  <si>
    <t>Calle 48 a Sur # 88 c 80 casa 208</t>
  </si>
  <si>
    <t>viviromero1030@hotmail.com</t>
  </si>
  <si>
    <t>esteban.masmela23@hotmail.com</t>
  </si>
  <si>
    <t>Calle 44 B #23 - 22</t>
  </si>
  <si>
    <t>jennymartinez1221@hotmail.com</t>
  </si>
  <si>
    <t>CL 22J # 113 46 INT 11 APTO 421</t>
  </si>
  <si>
    <t>zairelo_rc@hotmail.com</t>
  </si>
  <si>
    <t>Calle 23 #72a-91 conj. Resid. La Riviera torre 2 apto. 702</t>
  </si>
  <si>
    <t>mauroorozcogonzalez@gmail.com</t>
  </si>
  <si>
    <t>Calle 55B Sur No 24 C 85</t>
  </si>
  <si>
    <t>tato_dianacar@msn.com</t>
  </si>
  <si>
    <t>CALLE 59 A SUR # 42-05</t>
  </si>
  <si>
    <t>rosmarygarciamelo@gmail.com</t>
  </si>
  <si>
    <t>CALLE 31 # 14 -31 APTO 305</t>
  </si>
  <si>
    <t>olgalevs@gmail.com</t>
  </si>
  <si>
    <t>calle 59 sur numero 52-24</t>
  </si>
  <si>
    <t>tatianaromero.89@hotmail.com</t>
  </si>
  <si>
    <t>Carrera 92#151b-86 torre 1 apartamento 702</t>
  </si>
  <si>
    <t>morjuela78@gmail.com</t>
  </si>
  <si>
    <t>Cra 79 # 10 D -59 Int 5 Apto 502</t>
  </si>
  <si>
    <t>yeseniady@hotmail.com</t>
  </si>
  <si>
    <t>Carrera 45 a # 71-14 sur</t>
  </si>
  <si>
    <t>jonathanmartinezlopez01@gmail.com</t>
  </si>
  <si>
    <t>TV 60 59- 24 SUR TORRE 3 APTO 1805</t>
  </si>
  <si>
    <t>elizaprieto26@hotmail.com</t>
  </si>
  <si>
    <t>Avenilla Calle 153 # 114b 58 Int 1 Casa 26</t>
  </si>
  <si>
    <t>pacaleal@gmail.com</t>
  </si>
  <si>
    <t>CARRERA 78 No. 0 70 INT 19 APTO 202</t>
  </si>
  <si>
    <t>andreaza89@gmail.com</t>
  </si>
  <si>
    <t>Transversal 36 número 59b 46 sur</t>
  </si>
  <si>
    <t>lilo1657@hotmail.com</t>
  </si>
  <si>
    <t>Carrera 4a este número 26 111</t>
  </si>
  <si>
    <t>mafereyes0425@hotmail.com</t>
  </si>
  <si>
    <t>Calle 64 C sur # 32 16</t>
  </si>
  <si>
    <t>luchovalb@gmail.com</t>
  </si>
  <si>
    <t>CL 147 14 69 TORRE 7 APTO 701</t>
  </si>
  <si>
    <t>smartinezguayazan@gmail.com</t>
  </si>
  <si>
    <t>Calle 1 A bis # 1 A - 21 este</t>
  </si>
  <si>
    <t>2024camila@gmail.com</t>
  </si>
  <si>
    <t>Transversal 73g Bis #65-11</t>
  </si>
  <si>
    <t>anyeliigua23@gmail.com</t>
  </si>
  <si>
    <t>Diagonal 71 sur # 40c 07</t>
  </si>
  <si>
    <t>luisafcruzs2300@gmail.com</t>
  </si>
  <si>
    <t>Calle 42 f sur # 87 b 16, bloque 2, interior 5 apartamento 102</t>
  </si>
  <si>
    <t>franrocio.1971@gmail.com</t>
  </si>
  <si>
    <t>Calle 39 sur # 2 F 34</t>
  </si>
  <si>
    <t>fisio.karencruz@gmail.com</t>
  </si>
  <si>
    <t>Diagonal 3 a # 1b 12 este</t>
  </si>
  <si>
    <t>sandrafonsecatr@gmail.com</t>
  </si>
  <si>
    <t>Cra 38A#16-39sur</t>
  </si>
  <si>
    <t>andivey1108@gmail.com</t>
  </si>
  <si>
    <t>Carrera 18 # 67 a 27 sur</t>
  </si>
  <si>
    <t>anyelita1933@gmail.com</t>
  </si>
  <si>
    <t>Calle 48 A Sur # 10 D 26</t>
  </si>
  <si>
    <t>rodrigojhostin0408@gmail.com</t>
  </si>
  <si>
    <t>DG 93 B BIS 18 H 92 SUR</t>
  </si>
  <si>
    <t>yurleariza05.27@gmail.com</t>
  </si>
  <si>
    <t>Carrera 19f # 64- 50 sur</t>
  </si>
  <si>
    <t>juliannaaguirre21@gmail.com</t>
  </si>
  <si>
    <t>Krr 11B Este 1C-03</t>
  </si>
  <si>
    <t>adrianasoler.24@gmail.com</t>
  </si>
  <si>
    <t>Diagonal 58 sur # 28-72 torre 17 apt 502</t>
  </si>
  <si>
    <t>yezlopnieto@gmail.com</t>
  </si>
  <si>
    <t>KR 14 -29 SUR 0072-04</t>
  </si>
  <si>
    <t>dahianyineth26@gmail.com</t>
  </si>
  <si>
    <t>DG 93 b bis sur n 18 h 92 casa</t>
  </si>
  <si>
    <t>yessdazr@gmail.com</t>
  </si>
  <si>
    <t>CRA 83 33 23 SUR</t>
  </si>
  <si>
    <t>marcelitalmar_02@hotmail.com</t>
  </si>
  <si>
    <t>Car 18 Q bis # 79 c 03 sur</t>
  </si>
  <si>
    <t>rosarojasvi.4@hotmail.com</t>
  </si>
  <si>
    <t>Calle 4 C #50-81</t>
  </si>
  <si>
    <t>de.alejapc93@gmail.com</t>
  </si>
  <si>
    <t>Calle 31 a sur # 0- 12 este</t>
  </si>
  <si>
    <t xml:space="preserve">angieyisell26@gmail.com </t>
  </si>
  <si>
    <t>Cl 2 a bis a # 2-91</t>
  </si>
  <si>
    <t>roviroban@gmail.com</t>
  </si>
  <si>
    <t>CRA 19 #55-73</t>
  </si>
  <si>
    <t>st.benitez.r@outlook.com</t>
  </si>
  <si>
    <t>Calle 12 sur n4-27</t>
  </si>
  <si>
    <t>johannacasa9999@gmail.com</t>
  </si>
  <si>
    <t>Cll 17 # 39-81 torre 6 apartamento 202</t>
  </si>
  <si>
    <t>lvcardenas004@mise.edu.co</t>
  </si>
  <si>
    <t>Calle 62 d #74f sur 03</t>
  </si>
  <si>
    <t>yenalejandra93@hotmail.com</t>
  </si>
  <si>
    <t>Diagonal 43#21-80 suev</t>
  </si>
  <si>
    <t>andyvasquez256@gmail.com</t>
  </si>
  <si>
    <t>Cra 68c sur #56-12 piso 2</t>
  </si>
  <si>
    <t>carloschivata322@gmail.com</t>
  </si>
  <si>
    <t>Carrera 72 N 39-65 sur</t>
  </si>
  <si>
    <t>leidyt.bedoyav@gmail.com</t>
  </si>
  <si>
    <t>Cra 89 No 58a-25 sur</t>
  </si>
  <si>
    <t>aleja.9000307@hotmail.com</t>
  </si>
  <si>
    <t>Diagonal 44S #23A-15 torre 12 apto 324</t>
  </si>
  <si>
    <t>ltvalencia95@gmail.com</t>
  </si>
  <si>
    <t>Calle 49 a bis sur #10d-20</t>
  </si>
  <si>
    <t>stefanny281@hotmail.com</t>
  </si>
  <si>
    <t xml:space="preserve">CRA 94A #6C 59 </t>
  </si>
  <si>
    <t>lunasofia0911@gmail.com</t>
  </si>
  <si>
    <t>Diagonal 51 A sur #25-76</t>
  </si>
  <si>
    <t>meissenecografias@gmail.com</t>
  </si>
  <si>
    <t>Carrera 58c número 147 - 81 torre1 apartamento 1604</t>
  </si>
  <si>
    <t>leidiviviana2001@gmail.com</t>
  </si>
  <si>
    <t>Carrera octava #82- 59 sur. Casa.</t>
  </si>
  <si>
    <t>alexandervillamil@gmail.com</t>
  </si>
  <si>
    <t>Calle 66 Numero 105 c 34</t>
  </si>
  <si>
    <t>lizda10@hotmail.com</t>
  </si>
  <si>
    <t>Calle 72b sur n. 14w28</t>
  </si>
  <si>
    <t>k.beltran210411@gmail.com</t>
  </si>
  <si>
    <t>Calle 31 bis sur #21 b 33</t>
  </si>
  <si>
    <t>dibettzamudio@gmail.com</t>
  </si>
  <si>
    <t>CALLE 66 A SUR #81B- 16</t>
  </si>
  <si>
    <t>ltnietoo@gmail.com</t>
  </si>
  <si>
    <t>Av cra 30 # 17 sur 60</t>
  </si>
  <si>
    <t>dianapaolasara@hotmail.com</t>
  </si>
  <si>
    <t>Carrera 19 # 10-26 sur</t>
  </si>
  <si>
    <t>angelicaquiroz1718@gmail.com</t>
  </si>
  <si>
    <t>Calle 80 A bis sur # 14 A 29</t>
  </si>
  <si>
    <t>danisalinas62@gamil.com</t>
  </si>
  <si>
    <t>DIAGONAL 73A # 38A -48 SUR</t>
  </si>
  <si>
    <t>jeanneth.mor@gmail.com</t>
  </si>
  <si>
    <t>Av calle 30 #1-165bloque 1 inter 4 apto 301</t>
  </si>
  <si>
    <t>eslavaescobar@gmail.com</t>
  </si>
  <si>
    <t>Carrera 6 a este, # 38-91, CR terraluna torre 19 apto 104</t>
  </si>
  <si>
    <t>valentinavalerotorres@gmail.com</t>
  </si>
  <si>
    <t>Cra 22b #65b 77sur</t>
  </si>
  <si>
    <t>edwinamador426@gmail.com</t>
  </si>
  <si>
    <t>Diagonal 65 Bis A # 18 q 40 sur</t>
  </si>
  <si>
    <t>francyladinop19@gmail.com</t>
  </si>
  <si>
    <t>CL 7 94 79</t>
  </si>
  <si>
    <t>luisafernandagarzon10@gmail.com</t>
  </si>
  <si>
    <t>CRR 2 # 6-03</t>
  </si>
  <si>
    <t>julianhidalgoo_2013@hotmail.com</t>
  </si>
  <si>
    <t>Calle 30B sur #0-60Este</t>
  </si>
  <si>
    <t>bejaranosebastian311@gmail.com</t>
  </si>
  <si>
    <t>Carrera 2A # 48J 51 sur</t>
  </si>
  <si>
    <t>nubiamqa@gmail.com</t>
  </si>
  <si>
    <t>CR 151 c 139-24</t>
  </si>
  <si>
    <t>alpidiah17@gmail.com</t>
  </si>
  <si>
    <t>Cra 65B#67B-67 piso 3</t>
  </si>
  <si>
    <t>henly80344@gmail.com</t>
  </si>
  <si>
    <t>AV CRA 54·46-68 SUR</t>
  </si>
  <si>
    <t>frajadilkar@gmail.com</t>
  </si>
  <si>
    <t xml:space="preserve">CALLE 62 A SUR # 18 C 09 </t>
  </si>
  <si>
    <t>lorenaestepa13@gmail.com</t>
  </si>
  <si>
    <t>Carrera 18#61b50 sur</t>
  </si>
  <si>
    <t>jabcradio@gmail.com</t>
  </si>
  <si>
    <t>Carrera 87  B # 19 A 40 torre 3 apto 902</t>
  </si>
  <si>
    <t>glorysol16@yahoo.com</t>
  </si>
  <si>
    <t>kra 21 # 118-95  edificio portico iv apto 504</t>
  </si>
  <si>
    <t>rodolfomd1979@gmail.com</t>
  </si>
  <si>
    <t>Cra 2 # 02 sur 45, conjunto Tramonto casa 42</t>
  </si>
  <si>
    <t>jacrova@gmail.com</t>
  </si>
  <si>
    <t>Calle 17 sur #28-47</t>
  </si>
  <si>
    <t>mdricardorivera@gmail.com</t>
  </si>
  <si>
    <t>CALLE 24 C # 71-60</t>
  </si>
  <si>
    <t>freblan@yahoo.com</t>
  </si>
  <si>
    <t>AV CALLE 53 # 71 C 17</t>
  </si>
  <si>
    <t>luisgagp77@gmail.com</t>
  </si>
  <si>
    <t>Av circunvalar 61-05 apto 702 torre 1</t>
  </si>
  <si>
    <t>dco3232@gmail.com</t>
  </si>
  <si>
    <t>CRA 18K NO 68 SUR 43</t>
  </si>
  <si>
    <t>hugo.villa3@gmail.com</t>
  </si>
  <si>
    <t>calle 33 c sur # 4-34</t>
  </si>
  <si>
    <t>diego08484@gmail.com</t>
  </si>
  <si>
    <t>Calle 69 Bbis # 17 n 34 sur</t>
  </si>
  <si>
    <t>lilianaramos79@hotmail.com</t>
  </si>
  <si>
    <t>Cll 49 B  N  5  C 09  SUR     CASA</t>
  </si>
  <si>
    <t>yrinconduarte@gmail.com</t>
  </si>
  <si>
    <t>CARRERA 14 M 91 A 88 SUR</t>
  </si>
  <si>
    <t>yhonsonm@yahoo.es</t>
  </si>
  <si>
    <t>Cra 92 A 8 76</t>
  </si>
  <si>
    <t>jccarlosesteban@hotmail.com</t>
  </si>
  <si>
    <t>CRA18#69-07SUR</t>
  </si>
  <si>
    <t>rafaelcespedes92@gmail.com</t>
  </si>
  <si>
    <t xml:space="preserve">CRA  49 B NO  58 G 05  SUR </t>
  </si>
  <si>
    <t>luisarbeyrojas@gmail.com</t>
  </si>
  <si>
    <t>CALLE 58 A SUR # 74 H-01</t>
  </si>
  <si>
    <t>yuriurrego87@gmail.com</t>
  </si>
  <si>
    <t>CALLE 48B SUR 5F 30 BRR BOCHICA</t>
  </si>
  <si>
    <t>corinto30@hotmail.com</t>
  </si>
  <si>
    <t>CALLE 27 SUR 10 B 21</t>
  </si>
  <si>
    <t>anaclopezp@gmail.com</t>
  </si>
  <si>
    <t>CALLE 57C SUR #81D01 TORRE 12 APARTAMENTO 503</t>
  </si>
  <si>
    <t>hetch0831@hotmail.com</t>
  </si>
  <si>
    <t>CALLE 57 N 12C 26 SUR</t>
  </si>
  <si>
    <t>lagat1500@hotmail.com</t>
  </si>
  <si>
    <t>k45a#71-14sur</t>
  </si>
  <si>
    <t>kagisat@gmail.com</t>
  </si>
  <si>
    <t xml:space="preserve">Cra 84 # 51 A 03 Sur </t>
  </si>
  <si>
    <t>aurelior4@hotmail.com</t>
  </si>
  <si>
    <t>Avd Calle 68 sur #70D-71bloque 3 apt 708</t>
  </si>
  <si>
    <t>karinal_359@hotmail.com</t>
  </si>
  <si>
    <t>TV 33# 48C 21 BLOQUE 2 APTO 201</t>
  </si>
  <si>
    <t>jos80272@hotmail.com</t>
  </si>
  <si>
    <t>Calle 65 sur N: 69 B -10 Madelena 3 Casa 43</t>
  </si>
  <si>
    <t>yulissivannessavente@gmail.com</t>
  </si>
  <si>
    <t>CRA 6 A ESTE # 48 A SUR 04</t>
  </si>
  <si>
    <t>jorgeandres1786@gmail.com</t>
  </si>
  <si>
    <t>CARRERA 72J 43 40 SUR CASA 87</t>
  </si>
  <si>
    <t>lorena.gelvez93@gmail.com</t>
  </si>
  <si>
    <t>CRA 18 A # 2-25</t>
  </si>
  <si>
    <t>claudiameza2008@gmail.com</t>
  </si>
  <si>
    <t>CRA 69 I # 70-63</t>
  </si>
  <si>
    <t>laurmzft@gmail.com</t>
  </si>
  <si>
    <t>CRA 31 # 38-178</t>
  </si>
  <si>
    <t>yulypaolapinzon@gmail.com</t>
  </si>
  <si>
    <t>CALLE 91 A # 11-27 SUR</t>
  </si>
  <si>
    <t>karo0930@hotmail.com</t>
  </si>
  <si>
    <t>CRA 72 BIS # 25 B 50</t>
  </si>
  <si>
    <t>linamaral73@gmail.com</t>
  </si>
  <si>
    <t>CRA 71 A # 49-19</t>
  </si>
  <si>
    <t>jairreyes923@gmail.com</t>
  </si>
  <si>
    <t>CALLE 58 A # 18 B 34</t>
  </si>
  <si>
    <t>stiven51020@gmail.com</t>
  </si>
  <si>
    <t>DG 64 BIS SUR # 18-25</t>
  </si>
  <si>
    <t>jltyuyu@gmail.com</t>
  </si>
  <si>
    <t>CRA 4 ESTE # 81 C 26 SUR</t>
  </si>
  <si>
    <t>crispetaf.76@gmail.com</t>
  </si>
  <si>
    <t>CRA 49 C BIS # B # 68 D 87</t>
  </si>
  <si>
    <t>juananes2312@gmail.com</t>
  </si>
  <si>
    <t>CRA 13 # 31 H 40 SUR</t>
  </si>
  <si>
    <t>dacamorales3@hotmail.com</t>
  </si>
  <si>
    <t>CALLE 48 SUR # 86-60</t>
  </si>
  <si>
    <t>dkmendez63@gmail.com</t>
  </si>
  <si>
    <t>CALLE 48 L # 57-29</t>
  </si>
  <si>
    <t>lindag095@hotmail.com</t>
  </si>
  <si>
    <t>CALLE 59 C SUR # 88-15</t>
  </si>
  <si>
    <t>afranciscopb@gmail.com</t>
  </si>
  <si>
    <t>CALLE 8 D # 78-90</t>
  </si>
  <si>
    <t>luisafernandapardogiraldo67@gmail.com</t>
  </si>
  <si>
    <t>CRA 5 C # 91-84 SUR</t>
  </si>
  <si>
    <t>laurav1700@gmail.com</t>
  </si>
  <si>
    <t>TV 73 D BIS # 65-43 SUR</t>
  </si>
  <si>
    <t>adriusagisan@gmail.com</t>
  </si>
  <si>
    <t>CRA 12 H ESTE # 88 F 84</t>
  </si>
  <si>
    <t>estefaniacuta@gmail.com</t>
  </si>
  <si>
    <t>CALLE 54 F # 93 C 92</t>
  </si>
  <si>
    <t>oskare2805@gmail.com</t>
  </si>
  <si>
    <t>CRA 98 # 0-41</t>
  </si>
  <si>
    <t>zerits2@gmail.com</t>
  </si>
  <si>
    <t>CRA 11 K SUR # 43-58 SUR</t>
  </si>
  <si>
    <t>vanessadiaz.0701@gmail.com</t>
  </si>
  <si>
    <t>CALLE 47 SUR # 72 L 28</t>
  </si>
  <si>
    <t>bacteriology.asucenamancipe@gmail.com</t>
  </si>
  <si>
    <t>CRA 6 A # 91-50 SUR</t>
  </si>
  <si>
    <t>camilaajc0209@gmail.com</t>
  </si>
  <si>
    <t>TV 22 A # 46 A 81</t>
  </si>
  <si>
    <t>ortizhernandezbrayansteven066@gmail.com</t>
  </si>
  <si>
    <t>3204235597 - 3114530112</t>
  </si>
  <si>
    <t xml:space="preserve">CRA 36 A # 56-61 SUR </t>
  </si>
  <si>
    <t>diana08214@hotmail.com</t>
  </si>
  <si>
    <t>CALLE 102 A # 46-12</t>
  </si>
  <si>
    <t>danielaguarin.c@gmail.com</t>
  </si>
  <si>
    <t>CALLE 176 # 54-15</t>
  </si>
  <si>
    <t>alejiz19102010@hotmail.com</t>
  </si>
  <si>
    <t xml:space="preserve">CALLE 112 A SUR # 8 C 38 ESTE </t>
  </si>
  <si>
    <t>avalenrodriguez09@gmail.com</t>
  </si>
  <si>
    <t>CALLE 74 SUR # 11 H 11</t>
  </si>
  <si>
    <t>bastidasempresarial455@gmail.com</t>
  </si>
  <si>
    <t>CALLE 48 L SUR # 5 A 19</t>
  </si>
  <si>
    <t>gomezmora02ma@gmail.com</t>
  </si>
  <si>
    <t>CALLE 52 F SUR # 27-15</t>
  </si>
  <si>
    <t>aerografias321@hotmail.com</t>
  </si>
  <si>
    <t>CRA 68 D # 40-80 SUR</t>
  </si>
  <si>
    <t>yuraniriveros17@gmail.com</t>
  </si>
  <si>
    <t>VEREDA CONCEPCIÓN</t>
  </si>
  <si>
    <t>adri060792@gmail.com</t>
  </si>
  <si>
    <t>CALLE 63 A SUR # 22 A 15</t>
  </si>
  <si>
    <t>arleyrofa21@gmail.com</t>
  </si>
  <si>
    <t xml:space="preserve">CRA 3 # 4-10 SUR </t>
  </si>
  <si>
    <t>vickyalejandra3@hotmail.com</t>
  </si>
  <si>
    <t>CALLE 31 # 13-51</t>
  </si>
  <si>
    <t>Xiomara.to@hotmail.com</t>
  </si>
  <si>
    <t>TV 60 # 51 A 71 SUR</t>
  </si>
  <si>
    <t>jeimy.carolinacs@hotmail.com</t>
  </si>
  <si>
    <t>CALLE 70 A # 38-86</t>
  </si>
  <si>
    <t>cruz1019vc@gmail.com</t>
  </si>
  <si>
    <t>CALLE 60 B BIS # 18 A 20 SUR</t>
  </si>
  <si>
    <t>paoardila30@hotmail.com</t>
  </si>
  <si>
    <t>CRA 40 # 16-86</t>
  </si>
  <si>
    <t>zulay4884@gmail.com</t>
  </si>
  <si>
    <t>CALLE 62 A SUR # 18 K 11</t>
  </si>
  <si>
    <t>dahianarp82@yahoo.es</t>
  </si>
  <si>
    <t>CALLE 10 A SUR # 2 A 128</t>
  </si>
  <si>
    <t>ft.leidyq@hotmail.com</t>
  </si>
  <si>
    <t>CRA 70 C SUR # 57 R 27</t>
  </si>
  <si>
    <t>alejacg2114@gmail.com</t>
  </si>
  <si>
    <t>CALLE 49 B SUR # 10 B 67</t>
  </si>
  <si>
    <t>dannitasanchez2015@yahoo.com</t>
  </si>
  <si>
    <t>CLL 52A SUR 36-18</t>
  </si>
  <si>
    <t>jennyalejandracamargopinzon@gmail.com</t>
  </si>
  <si>
    <t>carrera12b 40b-40sur</t>
  </si>
  <si>
    <t>tecnicopai2014@gmail.com</t>
  </si>
  <si>
    <t>DG 45 BIS 13 H 15 SUR</t>
  </si>
  <si>
    <t>yecicaramirez20@gmail.com</t>
  </si>
  <si>
    <t>CALLE 128 A BIS No. 88 B-22</t>
  </si>
  <si>
    <t>shirleycarolina1919@gmail.com</t>
  </si>
  <si>
    <t>CRA.16D No.64 A-67</t>
  </si>
  <si>
    <t>Rnathalidayana990@gmail.com</t>
  </si>
  <si>
    <t>CALLE 45 SUR No. 72 B-64</t>
  </si>
  <si>
    <t>keshiajuliana@hotmail.com</t>
  </si>
  <si>
    <t>CALLE 138 No. 54C-40</t>
  </si>
  <si>
    <t>rosacruzgarzon78@gmail.com</t>
  </si>
  <si>
    <t>Cra 3F No. 56-59 SUR DANUBIO AZUL</t>
  </si>
  <si>
    <t>luisafemogil6@hotmail.com</t>
  </si>
  <si>
    <t>Calle 68 A SUR No.49-18 APTO 203</t>
  </si>
  <si>
    <t>YULI10231@OUTLOOK.COM</t>
  </si>
  <si>
    <t>CALLE 59SUR 10-23 DANUBIO</t>
  </si>
  <si>
    <t>tinocojr365@gmail.com</t>
  </si>
  <si>
    <t>CALLE 22B No.58-60</t>
  </si>
  <si>
    <t>hzi77x@gmail.com</t>
  </si>
  <si>
    <t>CALLE 69D No. 113B-35</t>
  </si>
  <si>
    <t>avella790@gmail.com</t>
  </si>
  <si>
    <t>TV 73B No. 57R-23SUR</t>
  </si>
  <si>
    <t>jhonathanvenegas@gmail.com</t>
  </si>
  <si>
    <t>CALLE 90 A # 94 G 07</t>
  </si>
  <si>
    <t>solerarly@gmail.com</t>
  </si>
  <si>
    <t>3124598951/3104774078</t>
  </si>
  <si>
    <t xml:space="preserve">Calle 152D No.102B-10 </t>
  </si>
  <si>
    <t>pato1pepe@hotmail.com</t>
  </si>
  <si>
    <t>Cra 29 A No.17-42 SUR</t>
  </si>
  <si>
    <t>carolinac2012@gmail.com</t>
  </si>
  <si>
    <t>Dg 52 a sur 60 f 32</t>
  </si>
  <si>
    <t xml:space="preserve">diana.montoyag@hotmail.com </t>
  </si>
  <si>
    <t>CR 10 6C 27</t>
  </si>
  <si>
    <t>janethplazas2013@gmail.com</t>
  </si>
  <si>
    <t>calle 58a sur 42a 05</t>
  </si>
  <si>
    <t>tsjinneth2017@gmail.com</t>
  </si>
  <si>
    <t>CRA 78 N BIS # 40 B -03 SUR</t>
  </si>
  <si>
    <t>nubipcastro@gmail.com</t>
  </si>
  <si>
    <t>Calle 16 #12-18 sur casa 3 manzana 1</t>
  </si>
  <si>
    <t>maacpe1018@hotmail.com</t>
  </si>
  <si>
    <t>Cr 4 este 20 a 20</t>
  </si>
  <si>
    <t>mateustrabajo@gmail.com</t>
  </si>
  <si>
    <t>CARRERA 78G N° 47B -16 SUR</t>
  </si>
  <si>
    <t>dianac0426@hotmail.com</t>
  </si>
  <si>
    <t>Calle 50 sur 28 98</t>
  </si>
  <si>
    <t>majfale@yahoo.com</t>
  </si>
  <si>
    <t>Calle 47b#22-85 sur interior 5 apto 512</t>
  </si>
  <si>
    <t>juliethladinotsocial-361@hotmail.com</t>
  </si>
  <si>
    <t>Cra 70 D # 64 38 sur TORRE 1 APT 503</t>
  </si>
  <si>
    <t>adripulido2@hotmail.com</t>
  </si>
  <si>
    <t>Calle 28</t>
  </si>
  <si>
    <t>angelik1022@hotmail.com</t>
  </si>
  <si>
    <t>Cra 92#38c16sur</t>
  </si>
  <si>
    <t>dayaneimy28@hotmail.com</t>
  </si>
  <si>
    <t>Calle 12 a #71c-20</t>
  </si>
  <si>
    <t>dania.ordonezrobles@gmail.com</t>
  </si>
  <si>
    <t>CARRERA 81B # 6B 40 TERRAZAS DE CASTILLA 1 CASA 67</t>
  </si>
  <si>
    <t>baezcantorfernanda@gmail.com</t>
  </si>
  <si>
    <t>CRA 20 D #68 K 09 SUR</t>
  </si>
  <si>
    <t>monica_bachiller@hotmail.com</t>
  </si>
  <si>
    <t>CLL 68 A #49-18 APTO 201</t>
  </si>
  <si>
    <t>mary.rincon95@gmail.com</t>
  </si>
  <si>
    <t>CRA 93 C N. 42 B - 70 SUR</t>
  </si>
  <si>
    <t>alejarivera2,2@gmail.com</t>
  </si>
  <si>
    <t>calle 65a #108 -77</t>
  </si>
  <si>
    <t>tanialfp93@gmail.com</t>
  </si>
  <si>
    <t>Calle 83 bis sur # 0 este - 41</t>
  </si>
  <si>
    <t>kedapar23@gmail.com</t>
  </si>
  <si>
    <t>CALLE 92 B # 4 C 26</t>
  </si>
  <si>
    <t>caroospina04@gmail.com</t>
  </si>
  <si>
    <t>CRA 101 # 82-57</t>
  </si>
  <si>
    <t>aleuniminuto@gmail.com</t>
  </si>
  <si>
    <t>CRA 30 # 17-93</t>
  </si>
  <si>
    <t>maurixtequia5@gmail.com</t>
  </si>
  <si>
    <t>3043471442 </t>
  </si>
  <si>
    <t>CRA 3 C # 13-57</t>
  </si>
  <si>
    <t>nancy_2180@hotmail.com</t>
  </si>
  <si>
    <t>VEERDA SANTO DOMINGO</t>
  </si>
  <si>
    <t>natalylorena495@gmail.com</t>
  </si>
  <si>
    <t>DG 7 A BIS # 73 B 43</t>
  </si>
  <si>
    <t>lleraljuli2012@gmail.com</t>
  </si>
  <si>
    <t>CRA 2 este # 90 a 83 sur</t>
  </si>
  <si>
    <t>doragamboa1971@gmail.com</t>
  </si>
  <si>
    <t>Carrera 36a # 56-61 sur</t>
  </si>
  <si>
    <t>rociguzman327@hotmail.com</t>
  </si>
  <si>
    <t>CALLE 94 S # 4-76</t>
  </si>
  <si>
    <t>ku8758751@gmail.com</t>
  </si>
  <si>
    <t>calle 88 h sur # 8 b 90 este</t>
  </si>
  <si>
    <t>tatisoknena@gmail.com</t>
  </si>
  <si>
    <t xml:space="preserve">CALLE 71 SUR # 13 C 11 ESTE </t>
  </si>
  <si>
    <t>laurabirabon222@gmail.com</t>
  </si>
  <si>
    <t>CRA 16 C # 64-23</t>
  </si>
  <si>
    <t>yuririvera155@gmail.com</t>
  </si>
  <si>
    <t>DIAG 73 A SUR # 78 I 40</t>
  </si>
  <si>
    <t>natalisitha2002@gmail.com</t>
  </si>
  <si>
    <t>CALLE 67 SUR # 6-48</t>
  </si>
  <si>
    <t>wyfm20@gmail.com</t>
  </si>
  <si>
    <t xml:space="preserve">CRA 20 # 65-45 SUR </t>
  </si>
  <si>
    <t>julieth.vasq25@gmail.com</t>
  </si>
  <si>
    <t>CALLE 59 SUR # 10-23</t>
  </si>
  <si>
    <t>pandreagomez0510@gmail.com</t>
  </si>
  <si>
    <t>CRA 18 D # 70-49 SUR</t>
  </si>
  <si>
    <t>mariapapamija2022@gmail.com</t>
  </si>
  <si>
    <t>DG 78 A SUR # 26-09</t>
  </si>
  <si>
    <t xml:space="preserve"> rociobsalud2025@gmail.com</t>
  </si>
  <si>
    <t>CALLE 77 SUR # 10-39</t>
  </si>
  <si>
    <t>johannanicowilson@gmail.com</t>
  </si>
  <si>
    <t>CRA 7 ESTE # 48 A 47 SUR</t>
  </si>
  <si>
    <t>suaa4546@gmail.com </t>
  </si>
  <si>
    <t>3204199741 </t>
  </si>
  <si>
    <t>CRA 18 R # 63 F 86 SUR</t>
  </si>
  <si>
    <t>rosmirahernandez42@gmail.com</t>
  </si>
  <si>
    <t>CALLE 73 SUR # 73 B 54</t>
  </si>
  <si>
    <t>yulieth1216lopez@gmail.com</t>
  </si>
  <si>
    <t xml:space="preserve">CRA 18 Q BIS # 78 B 09 SUR </t>
  </si>
  <si>
    <t>chaverraluzestela5@gmail.com</t>
  </si>
  <si>
    <t>DG 53 A SUR # 03-70</t>
  </si>
  <si>
    <t>mibanez642@gmail.com</t>
  </si>
  <si>
    <t>CALLE 88 J SUR # 7 D 33</t>
  </si>
  <si>
    <t>Erasmoporras79@gmail.com</t>
  </si>
  <si>
    <t>Vereda San Juan</t>
  </si>
  <si>
    <t>judithlozano147@gmail.com</t>
  </si>
  <si>
    <t>Carrera 64A #2B-34 Casa</t>
  </si>
  <si>
    <t>ligiafernanda_1@hotmail.com</t>
  </si>
  <si>
    <t>calle 23d 85b 55</t>
  </si>
  <si>
    <t>maryeugeniaposada@gmail.com</t>
  </si>
  <si>
    <t>CALLE 55 # 7-28</t>
  </si>
  <si>
    <t>yopitametro@hotmail.com</t>
  </si>
  <si>
    <t>CALLE 3 SUR # 69D - 34  CONJUNTO CONDADO DE LAS AMERICAS, CASA 77</t>
  </si>
  <si>
    <t>jenny.hernandez.moreno@gmail.com</t>
  </si>
  <si>
    <t>Carrera 65#22a-43 torre 7 apto 603</t>
  </si>
  <si>
    <t>zorisal71@gmail.com</t>
  </si>
  <si>
    <t>transversal 34 a sur Nº 41-36 interior 6 apto 6</t>
  </si>
  <si>
    <t>alex-guinea@hotmail.com</t>
  </si>
  <si>
    <t>CALLE 34 A # 7 ESTE -35</t>
  </si>
  <si>
    <t>danybruno128@gmail.com</t>
  </si>
  <si>
    <t>CALLE 13 SUR # 14-61</t>
  </si>
  <si>
    <t>tatianaariza1602@hotmail.com</t>
  </si>
  <si>
    <t>cra 93 b sur # 34-15</t>
  </si>
  <si>
    <t>natalyrodriguezayala@gmail.com</t>
  </si>
  <si>
    <t>CALLE 70 BIS # 14 A 35</t>
  </si>
  <si>
    <t xml:space="preserve">alix.je4@gmail.com </t>
  </si>
  <si>
    <t>CALLE 58 D # 48 B 18 SUR</t>
  </si>
  <si>
    <t>hassler_105@hotmail.com</t>
  </si>
  <si>
    <t>CALLE 5 A BIS # 65 B 72</t>
  </si>
  <si>
    <t>stigia@hotmail.com</t>
  </si>
  <si>
    <t>TV 70 # 67 B 80</t>
  </si>
  <si>
    <t> leidydianac@gmail.com</t>
  </si>
  <si>
    <t>3217612740  </t>
  </si>
  <si>
    <t>TV 14 Q # 67 G 54 SUR</t>
  </si>
  <si>
    <t xml:space="preserve">angelicajohana4@gmail.com	</t>
  </si>
  <si>
    <t>CRA 82 A # 64-59 SUR</t>
  </si>
  <si>
    <t>delaespriellamariadelmar@gmail.com</t>
  </si>
  <si>
    <t>CRA 8 # 84-69</t>
  </si>
  <si>
    <t>hola@abogadojordanrojas.com</t>
  </si>
  <si>
    <t>CALLE 146 # 12-A 27</t>
  </si>
  <si>
    <t>ktcolmenares@hotmail.com</t>
  </si>
  <si>
    <t>Calle 63a #120 B 11</t>
  </si>
  <si>
    <t>danavalentinabermudez@gmail.com</t>
  </si>
  <si>
    <t>CRA 7 A D # 3 A 31</t>
  </si>
  <si>
    <t>ingjulianbeltranramos@gmail.com</t>
  </si>
  <si>
    <t>DG 182 # 19-75</t>
  </si>
  <si>
    <t>diegorodmoy05@gmail.com</t>
  </si>
  <si>
    <t>cra 20 # 39 a 58</t>
  </si>
  <si>
    <t>nancysamudio93@gmail.com</t>
  </si>
  <si>
    <t>Calle 40 Sur N72L-55 int 6 apto 121</t>
  </si>
  <si>
    <t>maye.1609@hotmail.com</t>
  </si>
  <si>
    <t>CRA 44 A # 73 B 09</t>
  </si>
  <si>
    <t>henao250521@gmail.com</t>
  </si>
  <si>
    <t>CALLE 103 A SUR # 5-54</t>
  </si>
  <si>
    <t>jennyarbelaez801@gmail.com</t>
  </si>
  <si>
    <t>TVS 73 B # 57 R 89 SUR</t>
  </si>
  <si>
    <t>escobargiraldodianacarolina@gmail.com</t>
  </si>
  <si>
    <t>CRA 48 # 70-34</t>
  </si>
  <si>
    <t>calapsuquilindo@gmail.com</t>
  </si>
  <si>
    <t>Carrera 36 este No 47a-18</t>
  </si>
  <si>
    <t>dviviana359@gmail.com</t>
  </si>
  <si>
    <t>Calle 71b sur No 13c-11 este</t>
  </si>
  <si>
    <t>juanamaya476@gmail.com</t>
  </si>
  <si>
    <t>Cra 19 G 61B-03 sur</t>
  </si>
  <si>
    <t>ortizduvanchis107@gmail.com</t>
  </si>
  <si>
    <t>maryury153@hotmail.com</t>
  </si>
  <si>
    <t>Carrera 23 A 64-16 sur</t>
  </si>
  <si>
    <t>dcrl26351@gmail.com</t>
  </si>
  <si>
    <t>Calle 90D sur 7D-06 este</t>
  </si>
  <si>
    <t>ymarcelita21@hotmail.com</t>
  </si>
  <si>
    <t>CRA 32 B # 9 A 06 SUR</t>
  </si>
  <si>
    <t>vanesaardila04@gmail.com</t>
  </si>
  <si>
    <t>dayannavioleta-91@hotmail.com</t>
  </si>
  <si>
    <t xml:space="preserve">CRA 75 # 62 F 53 SUR </t>
  </si>
  <si>
    <t>linabeltran0110@gmail.com</t>
  </si>
  <si>
    <t>Cra 1 N 63 sur 50,casa</t>
  </si>
  <si>
    <t>dgomezgu6@gmail.com</t>
  </si>
  <si>
    <t>CRA 74  # 42 g 58</t>
  </si>
  <si>
    <t>amin_faruq@hotmail.com</t>
  </si>
  <si>
    <t>CRA 40 C # 1 C 06</t>
  </si>
  <si>
    <t>tatamile88@gmail.com</t>
  </si>
  <si>
    <t>Calle 65a No 73a 57</t>
  </si>
  <si>
    <t>ingrykata@gmail.com</t>
  </si>
  <si>
    <t>dg 49 a bis sur # 13 j 91</t>
  </si>
  <si>
    <t>dianacevedo@gmail.com</t>
  </si>
  <si>
    <t xml:space="preserve">calle 28 sur # 4 32 este </t>
  </si>
  <si>
    <t>suarezjennifer723@gmail.com</t>
  </si>
  <si>
    <t>calle 40 bis sur # 83-08</t>
  </si>
  <si>
    <t>anyi.gut1978@hotmail.com</t>
  </si>
  <si>
    <t>Calle 93 b sur 14/77</t>
  </si>
  <si>
    <t>sergio25andres@gmail.com</t>
  </si>
  <si>
    <t>Calle 52f sur 24-50</t>
  </si>
  <si>
    <t>morenomancholadaniel</t>
  </si>
  <si>
    <t>av cra 30 # 49 a 20</t>
  </si>
  <si>
    <t>SEBAZTORREZ@OUTLOOK.ES</t>
  </si>
  <si>
    <t>CALLE 48 SUR # 87-86</t>
  </si>
  <si>
    <t xml:space="preserve">vidriosaluminioshac@gmail.com	</t>
  </si>
  <si>
    <t xml:space="preserve">	3248450820</t>
  </si>
  <si>
    <t>CALLE 91 B SUR # 14 D 11</t>
  </si>
  <si>
    <t>nicolaleja90@gmail.com</t>
  </si>
  <si>
    <t>TC 18 B # 69 10 SUR</t>
  </si>
  <si>
    <t>silzul@hotmail.com</t>
  </si>
  <si>
    <t>CALLE 1 C # 31 B 18</t>
  </si>
  <si>
    <t>johanna.alexandra.ramirez@gmail.com</t>
  </si>
  <si>
    <t>CALLE 58 B BIS SUR # 22 B 06</t>
  </si>
  <si>
    <t>kt_vidal@hotmail.com</t>
  </si>
  <si>
    <t>TV 6 # 48 K 65</t>
  </si>
  <si>
    <t>Solfinoc@gmail.com</t>
  </si>
  <si>
    <t>Kr 21 63 A 64</t>
  </si>
  <si>
    <t xml:space="preserve">	
johanita_m3@hotmail.com</t>
  </si>
  <si>
    <t>CALLE 46 # 13-06</t>
  </si>
  <si>
    <t xml:space="preserve">trabajadorasocial.tatianam@gmail.com	</t>
  </si>
  <si>
    <t>KR 47 a # 69-11 sur</t>
  </si>
  <si>
    <t>juanmqnuelgarciamelo4@gmail.com</t>
  </si>
  <si>
    <t>TNS 17 M # 70-36 SUR</t>
  </si>
  <si>
    <t>vane.m.2@ hotmail.com</t>
  </si>
  <si>
    <t>vegajuliana11@gmail.com</t>
  </si>
  <si>
    <t>Transversal 3 48a-52</t>
  </si>
  <si>
    <t>sergiocamachomedicina@gmail.com</t>
  </si>
  <si>
    <t>CRA 58 # 45 A 29</t>
  </si>
  <si>
    <t>drdiegocastilla@gmail.com</t>
  </si>
  <si>
    <t>Cl 141 7b 78</t>
  </si>
  <si>
    <t>xenyamarpe@gmail.com</t>
  </si>
  <si>
    <t>CRA 53 # 5-33</t>
  </si>
  <si>
    <t>domb16@hotmail.com</t>
  </si>
  <si>
    <t>CALLE 17 B # 5-50 SUR</t>
  </si>
  <si>
    <t>anferagi1998@gmail.com</t>
  </si>
  <si>
    <t>CALLE 47 # B SUR # 22-85</t>
  </si>
  <si>
    <t>nicocala1992@gmail.com</t>
  </si>
  <si>
    <t>CALLE 55 SUR # 19 A 53</t>
  </si>
  <si>
    <t>maogarz@hotmail.com</t>
  </si>
  <si>
    <t>MF SANTA ANA CS 1 VIA LA VALVANERA</t>
  </si>
  <si>
    <t>gersongil3043490098@gmail.com</t>
  </si>
  <si>
    <t>CALLE 60 D # 18-29</t>
  </si>
  <si>
    <t>wv.san2601@gmail.com</t>
  </si>
  <si>
    <t>CALLE 60 G SUR # 70 D 75</t>
  </si>
  <si>
    <t>yayaf7150@gmail.com</t>
  </si>
  <si>
    <t>CALLE 11 A # 18-47</t>
  </si>
  <si>
    <t>dr.falvarezt@gmail.com</t>
  </si>
  <si>
    <t>CALLE 95 A # 71-A 54</t>
  </si>
  <si>
    <t>santiagoalvaradofernandez@gmail.com</t>
  </si>
  <si>
    <t>CALLE 25 # 85 A 95</t>
  </si>
  <si>
    <t xml:space="preserve">natis381120@gmail.com </t>
  </si>
  <si>
    <t>CRA 18 # 4 C 30</t>
  </si>
  <si>
    <t>milefaxe121513@gmail.com</t>
  </si>
  <si>
    <t>KR 17 52 93 SUR</t>
  </si>
  <si>
    <t xml:space="preserve"> 
gloriveraro@gmail.com</t>
  </si>
  <si>
    <t>CRA 71 # 7-04</t>
  </si>
  <si>
    <t>clapaher207@gmail.com</t>
  </si>
  <si>
    <t>CRA 10 B # 30 C 63 SUR</t>
  </si>
  <si>
    <t xml:space="preserve"> 
danisalazar896@gmail.com</t>
  </si>
  <si>
    <t>CALLE 69 D # 24 C 50</t>
  </si>
  <si>
    <t>carmen.plazas200@gmail.com</t>
  </si>
  <si>
    <t xml:space="preserve">3027199727 
</t>
  </si>
  <si>
    <t>CALLE 62 BIS SUR # 18 K 56</t>
  </si>
  <si>
    <t>catalinaherreragonzalez7@gmail.com</t>
  </si>
  <si>
    <t>CALLE 82 # 6-21</t>
  </si>
  <si>
    <t>alvarezjenny350@gmail.com</t>
  </si>
  <si>
    <t>CRA 3 D # 97-A 37 SUR</t>
  </si>
  <si>
    <t xml:space="preserve"> 
taniatocarema4@gmail.com</t>
  </si>
  <si>
    <t xml:space="preserve">CRA 14 F # 136-22 SUR </t>
  </si>
  <si>
    <t>ferrico0907@gmail.com</t>
  </si>
  <si>
    <t>CALLE 4 B # 11-07 ESTE</t>
  </si>
  <si>
    <t>jennifer960523@hotmail.com</t>
  </si>
  <si>
    <t xml:space="preserve">CRA 77 J # 57-17 </t>
  </si>
  <si>
    <t>sterlingnaranjo@hotmail.com</t>
  </si>
  <si>
    <t>CRA 2 # 36-60</t>
  </si>
  <si>
    <t>adriancamilo.gonzalez13@gmail.com</t>
  </si>
  <si>
    <t>CALLE 71 D SUR # 18 Q 85</t>
  </si>
  <si>
    <t>vanesagarciacorrea@yahoo.com</t>
  </si>
  <si>
    <t>CRA 26 F BIS # 78 SUR 59</t>
  </si>
  <si>
    <t>sharondhernandez.12@gmail.com</t>
  </si>
  <si>
    <t>DG 39 D SUR # 9 B 48</t>
  </si>
  <si>
    <t>ballendayana59@gmail.com</t>
  </si>
  <si>
    <t>TV 20 F BIS # 69 J SUR 39</t>
  </si>
  <si>
    <t>javiermanjarres42@gmail.com</t>
  </si>
  <si>
    <t>CRA 20 # 88-32</t>
  </si>
  <si>
    <t>nicoldayanahm25@gmail.com</t>
  </si>
  <si>
    <t>DG 69 BIS SUR # 14 V 06</t>
  </si>
  <si>
    <t>mapdelpilar@hotmail.com</t>
  </si>
  <si>
    <t>CALLE 45 # 72B 17 SUR</t>
  </si>
  <si>
    <t>mileidy.herrera.14@hotmail.com</t>
  </si>
  <si>
    <t>CRA 9 # 74 A SUR 11</t>
  </si>
  <si>
    <t>kevin.loaiza029@gmail.com</t>
  </si>
  <si>
    <t>CRA 44 B # 76-11 SUR</t>
  </si>
  <si>
    <t>dianamarcelaroaome2008@gmail.com</t>
  </si>
  <si>
    <t>DG 2 # 64 A 65</t>
  </si>
  <si>
    <t>hcubides14@gmail.com</t>
  </si>
  <si>
    <t>CALLE 2 # 93 D 66</t>
  </si>
  <si>
    <t>NORCONSGORDILLO@GMAIL.COM</t>
  </si>
  <si>
    <t>DG 86 A # 103 D 22</t>
  </si>
  <si>
    <t>AURAADRIANA79@GMAIL.COM</t>
  </si>
  <si>
    <t>CRA 77 K S # 55 A 03</t>
  </si>
  <si>
    <t>tsanchezm4@outlook.com</t>
  </si>
  <si>
    <t>CRA 102 # 83-60</t>
  </si>
  <si>
    <t>gabyardilar@gmail.com</t>
  </si>
  <si>
    <t>DG 83 # 73-15</t>
  </si>
  <si>
    <t>MONICADIAZRAMIREZ@GMAIL.COM</t>
  </si>
  <si>
    <t>CRA 7 # 6 A 52</t>
  </si>
  <si>
    <t>psi.anasanchez@gmail.com</t>
  </si>
  <si>
    <t>CRA 30 A # 25 A 20</t>
  </si>
  <si>
    <t>YOFAALPA21@HOTMAIL.COM</t>
  </si>
  <si>
    <t>CRA 4 # 10-75</t>
  </si>
  <si>
    <t>eligut2019@gmail.com</t>
  </si>
  <si>
    <t>CALLE 97 # 70-89</t>
  </si>
  <si>
    <t>kade27jimenez@gmail.com</t>
  </si>
  <si>
    <t>CRA 36 # 3-71</t>
  </si>
  <si>
    <t>lorena.rojas.trivino@gmail.com</t>
  </si>
  <si>
    <t>CRA 52 A # 134-63</t>
  </si>
  <si>
    <t>TERETOLO@HOTMAIL.COM</t>
  </si>
  <si>
    <t>CRA 68 B # 98 A 14</t>
  </si>
  <si>
    <t>CASALLAS77@GMIAL.COM</t>
  </si>
  <si>
    <t>CALLE 181 C # 11-75</t>
  </si>
  <si>
    <t>olaya9415@gmail.com</t>
  </si>
  <si>
    <t>CRA 12 C # 10-16</t>
  </si>
  <si>
    <t>hugotapias1010@outlook.es</t>
  </si>
  <si>
    <t>carrera 55#49-24 sur</t>
  </si>
  <si>
    <t>CRISTIANDRESBP.4@GMAIL.COM</t>
  </si>
  <si>
    <t>CRA 79 F # 46-16</t>
  </si>
  <si>
    <t>JHON_1857@HOTMAIL.COM</t>
  </si>
  <si>
    <t>CALLE 75 B SUR # 9 B 10</t>
  </si>
  <si>
    <t>emprenderjb2016@gmail.com</t>
  </si>
  <si>
    <t>CALLE 72 C SUR # 79 D 64</t>
  </si>
  <si>
    <t>gonzalezjaramillomilena@gmail.com</t>
  </si>
  <si>
    <t>CRA 21 # 68-38</t>
  </si>
  <si>
    <t>ftisabeladaza@gmail.com</t>
  </si>
  <si>
    <t>CRA 9 # 3 A 85 SUR</t>
  </si>
  <si>
    <t>jennyalexandrajamb@gmail.com</t>
  </si>
  <si>
    <t>CRA 24 # 8-71</t>
  </si>
  <si>
    <t>rojasmaria_192@hotmail.com</t>
  </si>
  <si>
    <t>DG 15 B # 104-45</t>
  </si>
  <si>
    <t>valecarva4721@gmail.com</t>
  </si>
  <si>
    <t>CALLE 138 # 58-25</t>
  </si>
  <si>
    <t>andrea.rh.0506@gmail.com</t>
  </si>
  <si>
    <t>CALLE 75 H SUR # 68 D 75</t>
  </si>
  <si>
    <t>jhonatanev2205@hotmail.com</t>
  </si>
  <si>
    <t>CALLE 49A NO 68 - 35</t>
  </si>
  <si>
    <t>alexbecerra92@hotmail.com</t>
  </si>
  <si>
    <t>CRA 80 B # 42 G 06 SUR</t>
  </si>
  <si>
    <t>lansuale06@gmail.com</t>
  </si>
  <si>
    <t>CALLE 22 G # 128-13</t>
  </si>
  <si>
    <t>lidajazminsiabato@gmail.com</t>
  </si>
  <si>
    <t>CALLE 70 SUR # 14 D 52</t>
  </si>
  <si>
    <t>luztautiva068@gmail.com</t>
  </si>
  <si>
    <t>KM 5 VIA PASQUILLA</t>
  </si>
  <si>
    <t>fredyaguilarguacary1993@gmail.com</t>
  </si>
  <si>
    <t>CRA 1 A ESTE # 20 A 56</t>
  </si>
  <si>
    <t>caropedrerosangelica@gmail.com</t>
  </si>
  <si>
    <t>CALLE 112 SUR # 10-20</t>
  </si>
  <si>
    <t>nicolestefanymancera@gmail.com</t>
  </si>
  <si>
    <t xml:space="preserve">CALLE 90 B SUR # 13 C 11 ESTE </t>
  </si>
  <si>
    <t>9264flor@gmail.com</t>
  </si>
  <si>
    <t>VEREDA LA UNION</t>
  </si>
  <si>
    <t>pacegopa7208@gmail.com</t>
  </si>
  <si>
    <t>CALLE 69 B BIS SUR # 89-26</t>
  </si>
  <si>
    <t>darlyv046@gmail.com</t>
  </si>
  <si>
    <t>CALLE 77 K SUR # 181-16</t>
  </si>
  <si>
    <t>BRIGITTEROJAS68@GMAIL.COM</t>
  </si>
  <si>
    <t>TV 96 # 21 A 70</t>
  </si>
  <si>
    <t>nadira.aziz.corredor@gmail.com</t>
  </si>
  <si>
    <t>CALLE 95 A # 71 A 18</t>
  </si>
  <si>
    <t>laurakafb@gmail.com</t>
  </si>
  <si>
    <t>CALLE 16 # 1-67</t>
  </si>
  <si>
    <t>gracelenis@hotmail.com</t>
  </si>
  <si>
    <t>CALLE 168 # 14-55</t>
  </si>
  <si>
    <t>nazlyavila07@gmail.com</t>
  </si>
  <si>
    <t>CALLE 10 A # 76-17</t>
  </si>
  <si>
    <t>danielsalazarzapata0@gmail.com</t>
  </si>
  <si>
    <t>CALLE 74 SUR # 78-01</t>
  </si>
  <si>
    <t>paulagbernardic@gmail.com</t>
  </si>
  <si>
    <t>CALLE 2 A # 6 A 10</t>
  </si>
  <si>
    <t>sol_0809@hotmail.com</t>
  </si>
  <si>
    <t xml:space="preserve">DG 52 A # 25-35 SUR </t>
  </si>
  <si>
    <t>luisa100514@gmail.com</t>
  </si>
  <si>
    <t>CALLE 22 C SUR # 11-54</t>
  </si>
  <si>
    <t>yurihiguera752@gmail.com</t>
  </si>
  <si>
    <t>TV 73 G BIS # 67-23 SUR</t>
  </si>
  <si>
    <t>fapu0483@gmail.com</t>
  </si>
  <si>
    <t xml:space="preserve">CALLE 36 I SUR # 8 C 12 ESTE </t>
  </si>
  <si>
    <t>andreacamila20002000@gmail.com</t>
  </si>
  <si>
    <t>CRA 13 # 93 A 14 SUR</t>
  </si>
  <si>
    <t>brayan1999arva@gmail.com</t>
  </si>
  <si>
    <t>CALLE 38 SUR # 2-32</t>
  </si>
  <si>
    <t>monsoquerosa@gmail.com</t>
  </si>
  <si>
    <t>CRA 16 D # 60 A 80</t>
  </si>
  <si>
    <t>gloaspemo0708@gmail.com</t>
  </si>
  <si>
    <t>DG 78 SUR # 26 A 62</t>
  </si>
  <si>
    <t>duverzamora28@gmail.com</t>
  </si>
  <si>
    <t xml:space="preserve">CRA 86 G # 40 C 49 SUR </t>
  </si>
  <si>
    <t>tanislopez1314@gmail.com</t>
  </si>
  <si>
    <t>TV 18 P # 69 Q 18</t>
  </si>
  <si>
    <t>dasaelnovoa2010@hotmail.com</t>
  </si>
  <si>
    <t xml:space="preserve">CRA 20 F # 63-38 SUR </t>
  </si>
  <si>
    <t>mart24021@gmail.com</t>
  </si>
  <si>
    <t xml:space="preserve">CRA 86 B # 53-22 SUR </t>
  </si>
  <si>
    <t>crur1999@gmail.com</t>
  </si>
  <si>
    <t>DG 49 D BIS SUR # 4 B 88</t>
  </si>
  <si>
    <t> Natalyrio88@gmail.com  </t>
  </si>
  <si>
    <t>3143229712  </t>
  </si>
  <si>
    <t>KR 12 B # 22 B 09 SUR</t>
  </si>
  <si>
    <t>Mayra111lop@gmail.com</t>
  </si>
  <si>
    <t>3143471080 </t>
  </si>
  <si>
    <t>CALLE 92 A BIS # 12-18</t>
  </si>
  <si>
    <t>angienatalywilliams@gmail.com</t>
  </si>
  <si>
    <t>CALLE 38 # 24 B 32</t>
  </si>
  <si>
    <t>jhoneabaunza@gmail.com</t>
  </si>
  <si>
    <t>CALLE 111 # 8 C 78</t>
  </si>
  <si>
    <t>claumar9603@gmail.com</t>
  </si>
  <si>
    <t>DG 73 G SUR # 78 G 39</t>
  </si>
  <si>
    <t>vegakaren399@gmail.com</t>
  </si>
  <si>
    <t>CALLE 4 # 55-05 SUR</t>
  </si>
  <si>
    <t>cagirore@gmail.com</t>
  </si>
  <si>
    <t>CALLE 6 # 2 B 45</t>
  </si>
  <si>
    <t>Dairopinto28@hotmail.com</t>
  </si>
  <si>
    <t>CRA 5 A # 25 C SUR 44</t>
  </si>
  <si>
    <t>Karolrodriguez.1946@gmail.com </t>
  </si>
  <si>
    <t>3138854117  </t>
  </si>
  <si>
    <t>CALLE 73 SUR # 18 B 34</t>
  </si>
  <si>
    <t>Calle 112 sur # 10-20</t>
  </si>
  <si>
    <t>moyanoandres12@gmail.com</t>
  </si>
  <si>
    <t>CRA 8 C # 91 SUR 44</t>
  </si>
  <si>
    <t>miangelito2030@hotmail.com</t>
  </si>
  <si>
    <t>CALLE 101 C SUR # 6-28</t>
  </si>
  <si>
    <t>leandrope1226@gmail.com</t>
  </si>
  <si>
    <t>CALLE 66 B # 72 B 58</t>
  </si>
  <si>
    <t>nlozano1996@gmail.com</t>
  </si>
  <si>
    <t>DG 73 SUR 78 I 41</t>
  </si>
  <si>
    <t>smoyano537@gmail.com</t>
  </si>
  <si>
    <t>CALLE 52 G # 35 B 88 SUR</t>
  </si>
  <si>
    <t>maldonado_javi777@hotmail.com</t>
  </si>
  <si>
    <t>CRA 31 # 53 A 38 SUR</t>
  </si>
  <si>
    <t>patricia.anapatty85@gmail.com</t>
  </si>
  <si>
    <t>tiqueyizeth@gmail.com</t>
  </si>
  <si>
    <t>CRA 17 B # 67-64 SUR</t>
  </si>
  <si>
    <t>leom75@gmail.com</t>
  </si>
  <si>
    <t>CRA 13 B SUR # 56-47</t>
  </si>
  <si>
    <t>antomcta@gmail.com</t>
  </si>
  <si>
    <t>CALLE 77 SUR # 42-24</t>
  </si>
  <si>
    <t>canocarolina931@gmail.com</t>
  </si>
  <si>
    <t>CRA 6 A # 97-46 SUR</t>
  </si>
  <si>
    <t>diegooalejoo007@gmail.com</t>
  </si>
  <si>
    <t>CALLE 66 # 18 N 33</t>
  </si>
  <si>
    <t>rortiz9706@gmail.com</t>
  </si>
  <si>
    <t>CRA 69 R # 78-72</t>
  </si>
  <si>
    <t>valed2305@gmail.com</t>
  </si>
  <si>
    <t>KR 3 F # 55-08</t>
  </si>
  <si>
    <t>danielamacana18@gmail.com</t>
  </si>
  <si>
    <t>CRA 13 ESTE # 25-20</t>
  </si>
  <si>
    <t>ladyjohans@hotmail.com</t>
  </si>
  <si>
    <t>CRA 71 # 60-68 SUR</t>
  </si>
  <si>
    <t>chocolate2014blanco@gmail.com</t>
  </si>
  <si>
    <t>CALLE 71 C # 94 A 72</t>
  </si>
  <si>
    <t>estefaniarincon637@gmail.com</t>
  </si>
  <si>
    <t>CRA 100 # 50 B 45 SUR</t>
  </si>
  <si>
    <t>diegoheduardo756@gmail.com</t>
  </si>
  <si>
    <t>CRA 10 # 76 A 38 SUR</t>
  </si>
  <si>
    <t>kmerchancm@gmail.com</t>
  </si>
  <si>
    <t>CALLE 72 A # 14-29</t>
  </si>
  <si>
    <t xml:space="preserve">rodriguezescobarariana@gmail.com </t>
  </si>
  <si>
    <t xml:space="preserve">TV 80 H # 65 F 57 SUR </t>
  </si>
  <si>
    <t xml:space="preserve">karolnino2025@gmail.com </t>
  </si>
  <si>
    <t>CRA 6 A # 92 A 16 SUR</t>
  </si>
  <si>
    <t>naniisruiizmas@gmail.com</t>
  </si>
  <si>
    <t>CRA 4 D BIS # 52-88</t>
  </si>
  <si>
    <t>starsgirls18@hotmail.com</t>
  </si>
  <si>
    <t>CRA 36 # 72 D 48 SUR</t>
  </si>
  <si>
    <t>hellmannadr@gmail.com</t>
  </si>
  <si>
    <t>CALLE 23 A # 85 A 25</t>
  </si>
  <si>
    <t>pau501@hotmail.com</t>
  </si>
  <si>
    <t>CRA 72 Q # 41 C 71 SUR</t>
  </si>
  <si>
    <t>zairasanchez2023@gmail.com</t>
  </si>
  <si>
    <t>CRA 6 # 49-56</t>
  </si>
  <si>
    <t>aldosmigue21@gmail.com</t>
  </si>
  <si>
    <t>DG 77 B # 116-51</t>
  </si>
  <si>
    <t>jenniecarolina14@hotmail.com</t>
  </si>
  <si>
    <t>CRA 7 # 3-91 SUR</t>
  </si>
  <si>
    <t>CRA 17 BIS A # 60 B 12 SUR</t>
  </si>
  <si>
    <t>karol13_13@live.com</t>
  </si>
  <si>
    <t>CALLE 69 F SUR # 17 C 18</t>
  </si>
  <si>
    <t>evercalderi@gmail.com</t>
  </si>
  <si>
    <t>CRA 4 # 96 B 19 SUR</t>
  </si>
  <si>
    <t xml:space="preserve">thelordxavier@hotmail.com </t>
  </si>
  <si>
    <t>CALLE 92 B SUR # 4 A 49</t>
  </si>
  <si>
    <t xml:space="preserve"> juldavis92@gmail.com </t>
  </si>
  <si>
    <t>CALLE 73 A # 113 A 28</t>
  </si>
  <si>
    <t>geo.charry90@hotmail.com</t>
  </si>
  <si>
    <t>CALLE 49 # 19-50</t>
  </si>
  <si>
    <t>patriciapardo80@gmail.com</t>
  </si>
  <si>
    <t>CALLE 26 B SUR # 10B - 03</t>
  </si>
  <si>
    <t>nediazd@yahoo.com</t>
  </si>
  <si>
    <t>carrera 79 # 19a -28 torre 2 apto 1201</t>
  </si>
  <si>
    <t>naanzolaitrabajo@gmail.com</t>
  </si>
  <si>
    <t xml:space="preserve">CRA 79 F # 47-3 SUR </t>
  </si>
  <si>
    <t>robbeltranv@gmail.com</t>
  </si>
  <si>
    <t>CRA 46 # 69 D 27 SUR</t>
  </si>
  <si>
    <t>vianloga@hotmail.com</t>
  </si>
  <si>
    <t>CALLE 52 F SUR # 24 C 41</t>
  </si>
  <si>
    <t>nikolpardo2002@gmail.com</t>
  </si>
  <si>
    <t>CALLE 65 SUR # 92-50</t>
  </si>
  <si>
    <t>kjjimenezna@gmail.com</t>
  </si>
  <si>
    <t>Avenida circunvalar #45c - 08</t>
  </si>
  <si>
    <t>erik.al.a@hotmail.com</t>
  </si>
  <si>
    <t>CALLE 6 C # 82 A 57</t>
  </si>
  <si>
    <t>zully_t_v@hotmail.com</t>
  </si>
  <si>
    <t>CALLE 67 A BIS # 80-55</t>
  </si>
  <si>
    <t>valenmedina412@gmail.com</t>
  </si>
  <si>
    <t>DG 82 G # 72 B 44</t>
  </si>
  <si>
    <t>angelmariamarquezr@gmail.com</t>
  </si>
  <si>
    <t>CALLE 57 H SUR # 68 D 75</t>
  </si>
  <si>
    <t>cpaularomero323@gmail.com</t>
  </si>
  <si>
    <t>CALLE 80 A BIS B SUR # 16 T 18</t>
  </si>
  <si>
    <t>dg725738@gmail.com</t>
  </si>
  <si>
    <t>DG 99 SUR # 6-42</t>
  </si>
  <si>
    <t>sansviewer@gmail.com</t>
  </si>
  <si>
    <t>CRA 81 F # 73 A 51</t>
  </si>
  <si>
    <t>thomasfmc2007@gmail.com</t>
  </si>
  <si>
    <t>CRA 4 ESTE # 97-15 SUR</t>
  </si>
  <si>
    <t>brillylorena0310@gmail.com</t>
  </si>
  <si>
    <t>CALLE 138 # 14 I 28</t>
  </si>
  <si>
    <t>luisa982017@gmail.com</t>
  </si>
  <si>
    <t>CALLE 88 J SUR # 8 B 48 ESTE</t>
  </si>
  <si>
    <t>carlosdanielmartinezvera@gmail.com</t>
  </si>
  <si>
    <t>DG 69 C SUR # 18 N 49</t>
  </si>
  <si>
    <t>mariabaron04.28@gmail.com</t>
  </si>
  <si>
    <t>CALLE 94 A SUR # 14-94</t>
  </si>
  <si>
    <t>lauravalentinapalacios2005@gmail.com</t>
  </si>
  <si>
    <t xml:space="preserve">CALLE 39 SUR # 5-84 ESTE </t>
  </si>
  <si>
    <t>jowuchamaisma2002@gmail.com</t>
  </si>
  <si>
    <t>calle 71 a sur # 23 a 15</t>
  </si>
  <si>
    <t>nicolaspv2606@gmail.com</t>
  </si>
  <si>
    <t>CRA 72 B # 56 F 09 SUR</t>
  </si>
  <si>
    <t>marian960715@gmail.com</t>
  </si>
  <si>
    <t>CRA 17 A # 186 D 05</t>
  </si>
  <si>
    <t>eimi44@hotmail.com</t>
  </si>
  <si>
    <t xml:space="preserve">CRA 18 P # 62 A 57 SUR </t>
  </si>
  <si>
    <t>andreapaosanchez5@gmail.com</t>
  </si>
  <si>
    <t>CALLE 27 SUR # 13-9</t>
  </si>
  <si>
    <t>rodriguezmelannie79@gmail.com</t>
  </si>
  <si>
    <t>CRA 19 B # 56-14 SUR</t>
  </si>
  <si>
    <t>marianalinares.gaviria@gmail.com</t>
  </si>
  <si>
    <t>CALLE 60 # 22 B 55</t>
  </si>
  <si>
    <t>katherinerodriguezrc1989@gmail.com</t>
  </si>
  <si>
    <t>CRA 14 G # 77 - 64 SUR</t>
  </si>
  <si>
    <t>lumaseje@gmail.com</t>
  </si>
  <si>
    <t>CALLE 90 A SUR #  0-16</t>
  </si>
  <si>
    <t>alissonnany0@gmail.com</t>
  </si>
  <si>
    <t>CALLE 104 A SUR # 7-45</t>
  </si>
  <si>
    <t>gio792012@gmail.com</t>
  </si>
  <si>
    <t>CALLE 48 L SUR # 5 G 25</t>
  </si>
  <si>
    <t>vivichaparro7@gmail.com</t>
  </si>
  <si>
    <t>CRA 110 C # 64 D 10</t>
  </si>
  <si>
    <t>diamarcesan2317@hotmail.com</t>
  </si>
  <si>
    <t>CRA 6 A ESTE # 38-91</t>
  </si>
  <si>
    <t>1712.leidy@gmail.com</t>
  </si>
  <si>
    <t>CALLE 78 SUR # 14-32</t>
  </si>
  <si>
    <t>myriamp27@hotmail.com</t>
  </si>
  <si>
    <t>KRA 88D #8C-21 CASA 10</t>
  </si>
  <si>
    <t>sofiaandres1@hotmail.com</t>
  </si>
  <si>
    <t>CALLE 6 A # 87 A 83 BLOQUE 30 APTO 203</t>
  </si>
  <si>
    <t>brigihtcapera20@gmail.com</t>
  </si>
  <si>
    <t>CL 87#96-90 INT 17 APARTAMENTO 202</t>
  </si>
  <si>
    <t>elizriko98@hotmail.com</t>
  </si>
  <si>
    <t>CRA 78 H # 48 A - 16 SUR CASA PISO 2</t>
  </si>
  <si>
    <t>jeimypineres996@gmail.con</t>
  </si>
  <si>
    <t>CLL 75C #2C-06SUR</t>
  </si>
  <si>
    <t>monima09@hotmail.com</t>
  </si>
  <si>
    <t>CARRERA 16 B # 166-14 CASA 2 PISO</t>
  </si>
  <si>
    <t>dmilenagonzalez@hotmail.com</t>
  </si>
  <si>
    <t>CARRERA 12 A # 161 B - 83 CASA</t>
  </si>
  <si>
    <t>belany308@gmail.com</t>
  </si>
  <si>
    <t>CARRERA 95#58-10</t>
  </si>
  <si>
    <t>alejandro717665diablo@gmail.com</t>
  </si>
  <si>
    <t>CL 73 SUR 92 85</t>
  </si>
  <si>
    <t>luznataly15@hotmail.com</t>
  </si>
  <si>
    <t>CARRERA 136A 17D 36</t>
  </si>
  <si>
    <t>romero9999@gmail.com</t>
  </si>
  <si>
    <t>KR 87 I 69 A 50 SUR</t>
  </si>
  <si>
    <t>lucama917@gmail.com</t>
  </si>
  <si>
    <t>TRANSVERSAL 33 # 59B 39 SUR</t>
  </si>
  <si>
    <t>dianitapineda1983@gmail.com</t>
  </si>
  <si>
    <t>CRA 5 C # 48-05 SUR</t>
  </si>
  <si>
    <t>valepnieto@gmail.com</t>
  </si>
  <si>
    <t>CALLE 141#118-67</t>
  </si>
  <si>
    <t>johannavasquez1926@gmail.com</t>
  </si>
  <si>
    <t>"3003386375 / 
3142672568"</t>
  </si>
  <si>
    <t>CARRERA 11 SUR 81 44</t>
  </si>
  <si>
    <t>sandralilianamoreno.gomez@gmail.com</t>
  </si>
  <si>
    <t>TRANSVERSAL 27 J N 75 SUR 24 CASA</t>
  </si>
  <si>
    <t>jhonatanstiven.pastranaurbano@gmail.com</t>
  </si>
  <si>
    <t>CR 72 M BIS A 48-23 SUR</t>
  </si>
  <si>
    <t>betotapias@gmail.com</t>
  </si>
  <si>
    <t>CALLE 187 C # 4 B 05</t>
  </si>
  <si>
    <t>marje033@hotmail.com</t>
  </si>
  <si>
    <t>CALLE 91 B SUR # 4 C 83</t>
  </si>
  <si>
    <t>rociobautista2312@gmail.com</t>
  </si>
  <si>
    <t>CRA 14 # 109-15 SUR</t>
  </si>
  <si>
    <t>bomberoaura@gmail.com</t>
  </si>
  <si>
    <t>CALLE 38 A SUR # 20-29</t>
  </si>
  <si>
    <t>kathica2299@gmail.com</t>
  </si>
  <si>
    <t>CALLE 33 # 39-95</t>
  </si>
  <si>
    <t>monitorfontibon@gmail.com</t>
  </si>
  <si>
    <t>calle 59 a # 9-62</t>
  </si>
  <si>
    <t>mariabernardaricoreyes@gmail.com</t>
  </si>
  <si>
    <t>3192646375-3239625684</t>
  </si>
  <si>
    <t>cra 8 f este # 36c 64 sur apto 201</t>
  </si>
  <si>
    <t>lgarzon708@gmail.com</t>
  </si>
  <si>
    <t>cra 82 a # 6 b 30 castilla  occidental</t>
  </si>
  <si>
    <t>doclilo18@hotmail.com</t>
  </si>
  <si>
    <t>CALLE 65 A SUR # 78 C 70</t>
  </si>
  <si>
    <t>stellarinconpinzon@hotmail.com </t>
  </si>
  <si>
    <t>CRA 9 ESTE # 34-75</t>
  </si>
  <si>
    <t>castilloanguie02@gmail.com</t>
  </si>
  <si>
    <t>CRA 22 # 65-12</t>
  </si>
  <si>
    <t>sampokets294@gmail.com</t>
  </si>
  <si>
    <t>CALLE 49 B SUR # 29-17</t>
  </si>
  <si>
    <t>valentinaginethmejia@gmail.com</t>
  </si>
  <si>
    <t>CRA 14 U # 74 D 41 SUR</t>
  </si>
  <si>
    <t>jeimmy.psico@gmail.com</t>
  </si>
  <si>
    <t>DG 51 A # 29-35</t>
  </si>
  <si>
    <t>leidycorrea1993@gmail.com</t>
  </si>
  <si>
    <t>CALLE 24 A # 9-37</t>
  </si>
  <si>
    <t>mantilla.b.j92@gmail.com</t>
  </si>
  <si>
    <t>CRA 41 A BIS # 62-16 SUR</t>
  </si>
  <si>
    <t xml:space="preserve">Tatianalozano610@gmail.com </t>
  </si>
  <si>
    <t>302 4793220</t>
  </si>
  <si>
    <t>CRA 34 C # 72 D 25 SUR</t>
  </si>
  <si>
    <t xml:space="preserve">andreavargas99@hotmail.com </t>
  </si>
  <si>
    <t>CALLE 55 # 70-38</t>
  </si>
  <si>
    <t>AIDAYAMILE.YM@GMAIL.COM</t>
  </si>
  <si>
    <t>CALLE 38 C SUR # 91 A 17</t>
  </si>
  <si>
    <t>majuama1@gmail.com</t>
  </si>
  <si>
    <t>TV 3 # 49-65</t>
  </si>
  <si>
    <t>camilacmd04@gmail.com</t>
  </si>
  <si>
    <t>CRA 8 A # 52-34 SUR</t>
  </si>
  <si>
    <t>stivendaniel088@gmail.com</t>
  </si>
  <si>
    <t>TV 18 Q BIS A # 61 B 54</t>
  </si>
  <si>
    <t>stefanny99walteros@gmail.com</t>
  </si>
  <si>
    <t>CALLE 54 SUR # 12 A 31</t>
  </si>
  <si>
    <t>thalia131211@gmail.com</t>
  </si>
  <si>
    <t>TV 12 # 48-28 SUR</t>
  </si>
  <si>
    <t>angelicacz050174@gmail.com</t>
  </si>
  <si>
    <t>CALLE 2 # 78 K 11</t>
  </si>
  <si>
    <t>cambarpolancoclaribel@gmail.com</t>
  </si>
  <si>
    <t>CRA 68 C #  00-36</t>
  </si>
  <si>
    <t>leidy_tatiana06@outlook.com</t>
  </si>
  <si>
    <t>CRA 17 A BIS # 63-20 SUR</t>
  </si>
  <si>
    <t>natalisc20@hotmail.com</t>
  </si>
  <si>
    <t>CALLE 62 A SUR # 71 D 42</t>
  </si>
  <si>
    <t>sofiacardoza25@gmail.com</t>
  </si>
  <si>
    <t xml:space="preserve">CR 18 P # 62 A 57 SUR </t>
  </si>
  <si>
    <t>wilson.manuel1994@outlook.com</t>
  </si>
  <si>
    <t>CRA 19 D # 70-47 SUR</t>
  </si>
  <si>
    <t>alapetatiana38@gmail.com</t>
  </si>
  <si>
    <t>CALLE 93 # 18 G 09 SUR</t>
  </si>
  <si>
    <t>paulalozanopte@gmail.com</t>
  </si>
  <si>
    <t>CRA 32 C ESTE # 42-38</t>
  </si>
  <si>
    <t>amarilesalexandra1999@gmail.com</t>
  </si>
  <si>
    <t>CRA 33 A ESTE # 40-161</t>
  </si>
  <si>
    <t>maalejandraq4@gmail.com</t>
  </si>
  <si>
    <t>CRA 8 C # 75- A 06 SUR</t>
  </si>
  <si>
    <t>maira189@hotmail.com</t>
  </si>
  <si>
    <t>CALLE 49 # 6 -60</t>
  </si>
  <si>
    <t>DIANI177@HOTMAIL.COM</t>
  </si>
  <si>
    <t>CRA 50 A # 174 B 67</t>
  </si>
  <si>
    <t xml:space="preserve">nancym2929@hotmail.com	</t>
  </si>
  <si>
    <t xml:space="preserve">3143312443	</t>
  </si>
  <si>
    <t>Cra. 79 A Nº 42 B 16</t>
  </si>
  <si>
    <t>marcela08301@gmail.com</t>
  </si>
  <si>
    <t>CRA 44 # 70 A 06 SUR</t>
  </si>
  <si>
    <t>morenoangie847@gmail.com</t>
  </si>
  <si>
    <t>DG 68 A SUR # 14 T 20</t>
  </si>
  <si>
    <t>yulirodriguez_21@hotmail.com</t>
  </si>
  <si>
    <t>DG 98 A SUR # 7 C 03</t>
  </si>
  <si>
    <t>juanp_0220@hotmail.com</t>
  </si>
  <si>
    <t>CALLE 63 A #  27 B 26</t>
  </si>
  <si>
    <t>risacol753@gmail.com</t>
  </si>
  <si>
    <t>CRA 70 D # 116 A 24</t>
  </si>
  <si>
    <t>juanjimenezm22@gmail.com</t>
  </si>
  <si>
    <t>CRA 111 # 148-75</t>
  </si>
  <si>
    <t>vegareyes3008@gmail.com</t>
  </si>
  <si>
    <t>CALLE 72 F SUR # 34 A 23</t>
  </si>
  <si>
    <t>jacacero@hotmail.com</t>
  </si>
  <si>
    <t>Carrera 37 # 68c 61 sur</t>
  </si>
  <si>
    <t>johannasmit15@gmail.com</t>
  </si>
  <si>
    <t>TV 73 D BIS # 66-02</t>
  </si>
  <si>
    <t>CRA 43 A # 62-10 SUR</t>
  </si>
  <si>
    <t>andrearce30@gmail.com</t>
  </si>
  <si>
    <t>CRA 10 # 17-89 SUR</t>
  </si>
  <si>
    <t>alejandrogomezarroyave@gmail.com</t>
  </si>
  <si>
    <t>CRA 20 # 160-25</t>
  </si>
  <si>
    <t>fernanda.lozanoo04@gmail.com</t>
  </si>
  <si>
    <t>CALLE 38 B SUR # 50-55</t>
  </si>
  <si>
    <t>brihanroamarquez27@gmail.com</t>
  </si>
  <si>
    <t>CRA 49 D # 68 F 10</t>
  </si>
  <si>
    <t>angiecapera07@gmail.com</t>
  </si>
  <si>
    <t>CALLE 112 SUR # 10-12</t>
  </si>
  <si>
    <t>michaelpuli04@gmail.com</t>
  </si>
  <si>
    <t>CRA 97 F # 26-71 SUR</t>
  </si>
  <si>
    <t>danielamejia1410@gmail.com</t>
  </si>
  <si>
    <t>CALLE 68 F BIS SUR # 20 A 77</t>
  </si>
  <si>
    <t>alejandra.martinez15quintero@gmail.com</t>
  </si>
  <si>
    <t>CALLE 3 # 26 A 04</t>
  </si>
  <si>
    <t>lalitavsc@gmail.com</t>
  </si>
  <si>
    <t>CRA 4 # 14-20</t>
  </si>
  <si>
    <t>mariancastdelg26@gmail.com</t>
  </si>
  <si>
    <t>CALLE 25 # 68 A 70</t>
  </si>
  <si>
    <t>mateolopezsuarez@gmail.com</t>
  </si>
  <si>
    <t>Carrera 52 # 66A-38</t>
  </si>
  <si>
    <t xml:space="preserve">oscar.psiclogo01@gmail.com </t>
  </si>
  <si>
    <t>CRA 10 A # 45-33</t>
  </si>
  <si>
    <t>ps.angie.sanabriav@gmail.com</t>
  </si>
  <si>
    <t>CRA 38 # 17-45</t>
  </si>
  <si>
    <t>jhon.osrio.c@gmail.com</t>
  </si>
  <si>
    <t>DG 134 A SUR # 12 A 70</t>
  </si>
  <si>
    <t>psicologa129@gmail.com</t>
  </si>
  <si>
    <t>CALLE 10 A SUR 14B 10</t>
  </si>
  <si>
    <t>isabeladrianaestelavasquez@gmail.com</t>
  </si>
  <si>
    <t>CRA 34 BIS # 37-76 SUR</t>
  </si>
  <si>
    <t>dannamelissasuarezvargas@gmail.com</t>
  </si>
  <si>
    <t>CRA 80 D # 7 B 83</t>
  </si>
  <si>
    <t>marisolpinzon936@gmail.com</t>
  </si>
  <si>
    <t>TV 70 C # 68 B 81 SUR</t>
  </si>
  <si>
    <t>jennifer20002005@gmail.com</t>
  </si>
  <si>
    <t>AV CALL E 61 SUR # 20 D 60</t>
  </si>
  <si>
    <t>espitiabernal@gmail.com</t>
  </si>
  <si>
    <t>CRA 50 SUR # 93 D 38</t>
  </si>
  <si>
    <t>erblancog@gmail.com</t>
  </si>
  <si>
    <t>neidumora9@gmail.com  </t>
  </si>
  <si>
    <t>CALLE 112 A SUR # 10-57</t>
  </si>
  <si>
    <t>karoldiazfonseca@gmail.com</t>
  </si>
  <si>
    <t>CALLE 62 A SUR # 74-69</t>
  </si>
  <si>
    <t>parraingrid200@gmail.com</t>
  </si>
  <si>
    <t>CRA 12 # 42 C 23 SUR</t>
  </si>
  <si>
    <t>angiebelcastillo18@gmail.com</t>
  </si>
  <si>
    <t>CALLE 4 B # 34 A 85</t>
  </si>
  <si>
    <t>madana0824@gmail.com</t>
  </si>
  <si>
    <t>CALLE 49 D # 5-23 SUR</t>
  </si>
  <si>
    <t>Esmilyus@yahoo.es</t>
  </si>
  <si>
    <t>3204825166 </t>
  </si>
  <si>
    <t>calle 24 f # 85 b 85</t>
  </si>
  <si>
    <t>cmsf183@hotmail.com</t>
  </si>
  <si>
    <t>CRA 94 J BIS # 81 A 33</t>
  </si>
  <si>
    <t>nubi4321@hotmail.com</t>
  </si>
  <si>
    <t>CALLE 36 G # 3-53 SUR</t>
  </si>
  <si>
    <t>millanjuliacarolina7@gmail.com</t>
  </si>
  <si>
    <t>CRA 10 # 59-89 SUR</t>
  </si>
  <si>
    <t>jeimmy654@hotmail.com</t>
  </si>
  <si>
    <t>DG 98 SUR # 07-03</t>
  </si>
  <si>
    <t>laly9831@hotmail.com</t>
  </si>
  <si>
    <t>CRA 43 # 59 A 25 SUR</t>
  </si>
  <si>
    <t>eimycamila96@gmail.com</t>
  </si>
  <si>
    <t>DG 69 C # 18 J 18</t>
  </si>
  <si>
    <t>angie.garcia2208@gmail.com</t>
  </si>
  <si>
    <t>CALLE 19 # 1 C 11</t>
  </si>
  <si>
    <t>vanessacorcel.07@gmail.com</t>
  </si>
  <si>
    <t>beltranmildreth@gmail.com</t>
  </si>
  <si>
    <t>CRA 2 A ESTE # 7-58</t>
  </si>
  <si>
    <t>tgarzonrubio@gmail.com</t>
  </si>
  <si>
    <t>CALLE 89 SUR # 7-11</t>
  </si>
  <si>
    <t>wcarolinazb@gmail.com</t>
  </si>
  <si>
    <t>CRA 22 # 15-34 SUR</t>
  </si>
  <si>
    <t>nathalia.2893@gmail.com</t>
  </si>
  <si>
    <t>AV CRA 7 # 45-48</t>
  </si>
  <si>
    <t>robinsonocampo97@gmail.com</t>
  </si>
  <si>
    <t>CALLE 72 B # 80-27</t>
  </si>
  <si>
    <t>ms7571460@gmail.com</t>
  </si>
  <si>
    <t>CALLE 38 SUR # 72 Q 30</t>
  </si>
  <si>
    <t>torressanchezdanny2004@hotmail.com</t>
  </si>
  <si>
    <t>CALLE 72 B SUR # 80 I 22</t>
  </si>
  <si>
    <t>wica1978@gmail.com</t>
  </si>
  <si>
    <t>CRA 96 F # 22 K 40</t>
  </si>
  <si>
    <t>alexaniel0120@gmail.com</t>
  </si>
  <si>
    <t>marialuisagarzonducura@gmail.com</t>
  </si>
  <si>
    <t>CRA 17 F # 85 SUR 02</t>
  </si>
  <si>
    <t>karoltatiana344@gmail.com</t>
  </si>
  <si>
    <t>CRA 17 F # 77 A 11 SUR</t>
  </si>
  <si>
    <t>kenllyrodriguez4@gmail.com</t>
  </si>
  <si>
    <t>CRA 87 D BIS # 56 C 55 SUR</t>
  </si>
  <si>
    <t>alanjeronimo514@gmail.com</t>
  </si>
  <si>
    <t>CALLE 92 A # 09-19 SUR</t>
  </si>
  <si>
    <t>lilivalejuan17@gmail.com</t>
  </si>
  <si>
    <t>CRA 13 # 137-15 SUR</t>
  </si>
  <si>
    <t>dianaemita.30@gmail.com</t>
  </si>
  <si>
    <t>CALLE 68 BIS # 18 H 25</t>
  </si>
  <si>
    <t>hlydaandrea@hotmail.com</t>
  </si>
  <si>
    <t xml:space="preserve">CALLE 41 SUR # 8 B 02 ESTE </t>
  </si>
  <si>
    <t>dilanjoel0814@gmail.com</t>
  </si>
  <si>
    <t>CRA 4 # 97-30 SUR</t>
  </si>
  <si>
    <t>klealherrera76@gmail.com</t>
  </si>
  <si>
    <t>CRA 72 BIS # 7 B</t>
  </si>
  <si>
    <t>andrea_19302010@hotmail.com</t>
  </si>
  <si>
    <t>CALLE 35 SUR # 26-35</t>
  </si>
  <si>
    <t>roayeimi@gmail.com</t>
  </si>
  <si>
    <t>calle 48 l sur 5 g25 interior 1 manzana 6</t>
  </si>
  <si>
    <t>eyherrerac@gmail.com</t>
  </si>
  <si>
    <t>CALLE 81 F SUR # 17 F 23</t>
  </si>
  <si>
    <t>esperanza9702@hotmail.com</t>
  </si>
  <si>
    <t>TV 18 Q # 61 A 41 SUR</t>
  </si>
  <si>
    <t>anaperalta_08@holmail.com</t>
  </si>
  <si>
    <t>CALLE 81 SUR # 10-86</t>
  </si>
  <si>
    <t>CRA 18 D BIS # 81 A 20 SUR</t>
  </si>
  <si>
    <t>equiligoav@gmail.com</t>
  </si>
  <si>
    <t>CRA 5 # 32-55</t>
  </si>
  <si>
    <t>ARQ.JHONAVILA1320@GMAIL.COM</t>
  </si>
  <si>
    <t>CRA 50 # 181-65</t>
  </si>
  <si>
    <t>YULIEDT11@GMAIL.COM</t>
  </si>
  <si>
    <t>CALLE 49 B # 14 ESTE 23</t>
  </si>
  <si>
    <t xml:space="preserve">jullieth.donoso.r@hotmail.es	</t>
  </si>
  <si>
    <t xml:space="preserve">3214407851	</t>
  </si>
  <si>
    <t>CALLE 76 SUR # 80-25</t>
  </si>
  <si>
    <t>oscarochoa969@gmail.com</t>
  </si>
  <si>
    <t>CRA 20 # 37 C 35 SUR</t>
  </si>
  <si>
    <t>marjole.927@gmail.com</t>
  </si>
  <si>
    <t>CRA 89 A # 79-16 SUR</t>
  </si>
  <si>
    <t>andrealeal03@yahoo.es</t>
  </si>
  <si>
    <t>CRA 18 A # 53-89 SUR</t>
  </si>
  <si>
    <t>lisleysalinasdiaz91@gmail.com</t>
  </si>
  <si>
    <t>CRA 19 # 55-69 SUR</t>
  </si>
  <si>
    <t>palacionaysha@gmail.com</t>
  </si>
  <si>
    <t>CRA 17 A # 1-105</t>
  </si>
  <si>
    <t>monikgomez1515@gmail.com</t>
  </si>
  <si>
    <t>CALLE 21 # 14 B 67</t>
  </si>
  <si>
    <t>valentinalaiton19@gmail.com</t>
  </si>
  <si>
    <t>CALLE 75 C SUR # 6-17</t>
  </si>
  <si>
    <t>jrgepinzon@gmail.com</t>
  </si>
  <si>
    <t xml:space="preserve">TV 93 # 22 D 10 </t>
  </si>
  <si>
    <t>fermusicteach@gmail.com</t>
  </si>
  <si>
    <t xml:space="preserve">CALLE 22 B # 58-60 </t>
  </si>
  <si>
    <t>luisaafer2018@gmail.com</t>
  </si>
  <si>
    <t>DG 49 A # 13 D 30</t>
  </si>
  <si>
    <t>cristinaduartec2015@hotmail.com</t>
  </si>
  <si>
    <t>DG 52B SUR # 32-05</t>
  </si>
  <si>
    <t>nathalyajg97@gmail.com</t>
  </si>
  <si>
    <t>CALLE 63 # 9-54</t>
  </si>
  <si>
    <t>joelpaola13@gmail.com</t>
  </si>
  <si>
    <t>CALLE 81 SUR # 80 L 20</t>
  </si>
  <si>
    <t>angiepaolaherrerabonilla@gmail.com</t>
  </si>
  <si>
    <t>CRA 68 # 39 F 19</t>
  </si>
  <si>
    <t>liliaaleja7919@gmail.com</t>
  </si>
  <si>
    <t>CRA 34 F 39 B 25</t>
  </si>
  <si>
    <t>pinedaosoriolorena@gmail.com</t>
  </si>
  <si>
    <t>CRA 24 H # 13-16 SUR</t>
  </si>
  <si>
    <t>johana-cerquera@hotmail.com</t>
  </si>
  <si>
    <t>CRA 91 C # 40-15 SUR</t>
  </si>
  <si>
    <t>jkellyoviedo@gmail.com</t>
  </si>
  <si>
    <t>TV 5 G # 48 B 40 SUR</t>
  </si>
  <si>
    <t>natatenjoromero@gmail.com</t>
  </si>
  <si>
    <t>CRA 18 A # 10-51 SUR</t>
  </si>
  <si>
    <t>haidapaolad@gmail.com</t>
  </si>
  <si>
    <t>amparorojasalvarez@gmail.com</t>
  </si>
  <si>
    <t>erikajimenamorenocalvo@gmail.com</t>
  </si>
  <si>
    <t>CRA 17 M BIS # 74-14 SUR</t>
  </si>
  <si>
    <t>luisafernandamunoz758@gmail.com</t>
  </si>
  <si>
    <t xml:space="preserve">CALLE 63 B # 74 A 64 </t>
  </si>
  <si>
    <t>joantonioospino17@gmail.com</t>
  </si>
  <si>
    <t>CALLE 48 R SUR # 3 D - 12</t>
  </si>
  <si>
    <t>alexavilacadc@gmail.com</t>
  </si>
  <si>
    <t>CALLE 23 G # 75-22</t>
  </si>
  <si>
    <t>katrinagallourina.pediatra@gmail.com//katrina19011981@hotmail.com</t>
  </si>
  <si>
    <t>Cra 52 # 106 - 46 Apto 207</t>
  </si>
  <si>
    <t>samugafaro@gmail.com</t>
  </si>
  <si>
    <t>CRA 90 C # 6 A 67</t>
  </si>
  <si>
    <t>jairofdogomez@yahoo.com</t>
  </si>
  <si>
    <t>CALLE 234 #68-50</t>
  </si>
  <si>
    <t>TV 72 I BIS NO 45 24 SUR CASA</t>
  </si>
  <si>
    <t>leprado87@gmail.com</t>
  </si>
  <si>
    <t>CRA 103 # 75-55 SUR</t>
  </si>
  <si>
    <t>yolandapsanchez12@gmail.com</t>
  </si>
  <si>
    <t>324 6293711</t>
  </si>
  <si>
    <t>DG 86 # 79 A 72</t>
  </si>
  <si>
    <t>andresfelipe.afvm@gmail.com</t>
  </si>
  <si>
    <t>TV 35 BIS # 27 SUR 54</t>
  </si>
  <si>
    <t>esperanzatunaroza1220@gmail.com</t>
  </si>
  <si>
    <t>CRA 17 B # 69 B SUR 29</t>
  </si>
  <si>
    <t>ashlykarolainvargas6@gmail.com</t>
  </si>
  <si>
    <t>DG 69 C # 14 T 37 SUR</t>
  </si>
  <si>
    <t>mariaguacary18@gmail.com</t>
  </si>
  <si>
    <t>santiago99zambrano@gmail.com</t>
  </si>
  <si>
    <t>DG 38 # 19-82</t>
  </si>
  <si>
    <t>leydis1977@gmail.com</t>
  </si>
  <si>
    <t>DG 41 # 1-31 ESTE</t>
  </si>
  <si>
    <t>ginalizethanezpiedrahita@gmail.com</t>
  </si>
  <si>
    <t>CALLE 57 B SUR # 68 B 61 SUR</t>
  </si>
  <si>
    <t>abuitragoorjuela@gmail.com</t>
  </si>
  <si>
    <t>CALLE 63 SUR # 64-90</t>
  </si>
  <si>
    <t>mariapaulaarcila2001@gmail.com</t>
  </si>
  <si>
    <t>CRA 204 # 139-47</t>
  </si>
  <si>
    <t>danielrozo7@hotmail.com</t>
  </si>
  <si>
    <t>carrera 70B #24D 22</t>
  </si>
  <si>
    <t>brendaalopeez2003@gmail.com</t>
  </si>
  <si>
    <t xml:space="preserve">CRA 14 B # 92 B 12 SUR </t>
  </si>
  <si>
    <t>ramosdanna3@gmail.com</t>
  </si>
  <si>
    <t>CRA 7 # 74 B 76 SUR</t>
  </si>
  <si>
    <t>mariaghilarion@gmail.com</t>
  </si>
  <si>
    <t>CALLE 60 A # 68-08 SUR</t>
  </si>
  <si>
    <t>smithpin1221@gmail.com</t>
  </si>
  <si>
    <t>CRA 10 BIS # 75-64</t>
  </si>
  <si>
    <t>nancymorenor123@gmail.com</t>
  </si>
  <si>
    <t>CRA 77 # 19-87</t>
  </si>
  <si>
    <t>CATORRESG94@GMAIL.COM</t>
  </si>
  <si>
    <t>DG 40 # 34-03 SUR</t>
  </si>
  <si>
    <t>NIKO_NLN@HOTMAIL.COM</t>
  </si>
  <si>
    <t>CALLE 181 # 76-80</t>
  </si>
  <si>
    <t>dannytatto17@gmail.com</t>
  </si>
  <si>
    <t>CALLE 40 SUR # 3 A 84 ESTE</t>
  </si>
  <si>
    <t>DIESTEBAN1701@HOTMAIL.COM</t>
  </si>
  <si>
    <t>CRA 7 A # 93-14 SUR</t>
  </si>
  <si>
    <t>MAIRAJU39@HOTMAIL.COM</t>
  </si>
  <si>
    <t>CRA 13 BIS # 28 C 21 SUR</t>
  </si>
  <si>
    <t>CRA 25 # 53-10</t>
  </si>
  <si>
    <t>JAHPOET@GMAIL.COM</t>
  </si>
  <si>
    <t>CALLE 77 # 78 F 30 SUR</t>
  </si>
  <si>
    <t>APOYOCOSTOS3@GMAIL.COM</t>
  </si>
  <si>
    <t>CALLE 10 # 11-18</t>
  </si>
  <si>
    <t>eiperezm14@gmail.com</t>
  </si>
  <si>
    <t xml:space="preserve">KR 75 K 58 36 SUR </t>
  </si>
  <si>
    <t>karenlforerogonzalez@hotmail.com</t>
  </si>
  <si>
    <t>CRA 73 G # 69 F 21</t>
  </si>
  <si>
    <t>carlossanchezp67@gmail.com</t>
  </si>
  <si>
    <t>CALLE 73 SUR # 80 N 25</t>
  </si>
  <si>
    <t>marticafisioterapia@gmail.com</t>
  </si>
  <si>
    <t>CALLE 94 A SUR # 8 C 12</t>
  </si>
  <si>
    <t>montescarolina581@gmail.com</t>
  </si>
  <si>
    <t>CALLE 73 C SUR # 14 W 28</t>
  </si>
  <si>
    <t>mairatorres525@gmail.com</t>
  </si>
  <si>
    <t>CRA 107 A # 67 C 09</t>
  </si>
  <si>
    <t>nq992019@gmail.com</t>
  </si>
  <si>
    <t>CRA 10 ESTE # 76-20 SUR</t>
  </si>
  <si>
    <t>santiladinomontoya@gmail.com</t>
  </si>
  <si>
    <t>TV 13 H # 45 D 03 SUR</t>
  </si>
  <si>
    <t>lilifo1981@gmail.com</t>
  </si>
  <si>
    <t>CALLE 10 # 19 B 194</t>
  </si>
  <si>
    <t>valentinaquintero1868@gmail.com</t>
  </si>
  <si>
    <t>TV 3 # 69-71 SUR</t>
  </si>
  <si>
    <t>nd6661788@gmail.com</t>
  </si>
  <si>
    <t>CALLE 71 C # 53 A 79 SUR</t>
  </si>
  <si>
    <t>marielagalindo1991@hotmail.com.ar</t>
  </si>
  <si>
    <t>TV 40 # 13-19</t>
  </si>
  <si>
    <t>pa_5034_ola@hotmail.com</t>
  </si>
  <si>
    <t>CALLE 86 A # 95-16</t>
  </si>
  <si>
    <t>robinsonenfermeria@gmail.com</t>
  </si>
  <si>
    <t>3507592311/3215147474</t>
  </si>
  <si>
    <t>CRA 39 D # 5 A 52</t>
  </si>
  <si>
    <t>wm712026@gmail.com</t>
  </si>
  <si>
    <t>ninoromerojuancarlos4@gmail.com</t>
  </si>
  <si>
    <t>TV 69 # 68-20 SUR</t>
  </si>
  <si>
    <t>ghara83@hotmail.es</t>
  </si>
  <si>
    <t>CR 18 N BIS # 61 A 50 SUR</t>
  </si>
  <si>
    <t>rosamariaad24@gmail.com</t>
  </si>
  <si>
    <t>CALLE 41 A SUR # 12 C 37 SUR</t>
  </si>
  <si>
    <t>julianmanriquel2021@gmail.com</t>
  </si>
  <si>
    <t>CALLE 70 A SUR # 14 F 38</t>
  </si>
  <si>
    <t>ludylinaresvanegas8434@gmail.com</t>
  </si>
  <si>
    <t>CRA 3 A # 120-80 SUR</t>
  </si>
  <si>
    <t>laurissuarez0@gmail.com</t>
  </si>
  <si>
    <t>CRA 14 # 76 - A 30 SUR</t>
  </si>
  <si>
    <t>dennispaolagarzons@gmail.com</t>
  </si>
  <si>
    <t>CALLE 52 SUR # 97 C 20</t>
  </si>
  <si>
    <t>adrianardilatorres@gmail.com</t>
  </si>
  <si>
    <t>CALLE 11 B # 67-74</t>
  </si>
  <si>
    <t>yeimerholguin@hotmail.com</t>
  </si>
  <si>
    <t>CRA 7 # 48-11</t>
  </si>
  <si>
    <t>dianitamonis09@hotmail.com</t>
  </si>
  <si>
    <t xml:space="preserve">CALLE 53 B # 37 A 12 SUR </t>
  </si>
  <si>
    <t>ammyvega53@gmail.com</t>
  </si>
  <si>
    <t>CALLE 79 SUR # 2-19 ESTE</t>
  </si>
  <si>
    <t>gonzalezhernandezolgalucia5@gmail.com</t>
  </si>
  <si>
    <t>CALLE 26 B SUR # 12-64</t>
  </si>
  <si>
    <t>daniellopez-3211@hotmail.com</t>
  </si>
  <si>
    <t>CRA 1 # 99-12 SUR</t>
  </si>
  <si>
    <t>dra.alexaccv@gmail.com</t>
  </si>
  <si>
    <t>CALLE 77 B # 119 A 68</t>
  </si>
  <si>
    <t>aleoviedo2537@gmail.com</t>
  </si>
  <si>
    <t>TNS 70 # 59 G 25 SUR</t>
  </si>
  <si>
    <t>santiariza549@gmail.com</t>
  </si>
  <si>
    <t>CRA 87 K BIS # 70-27 SUR</t>
  </si>
  <si>
    <t>LEONARDOANDRESMORENO17@HOTMAIL.COM</t>
  </si>
  <si>
    <t>CRA 17 A # 52-21</t>
  </si>
  <si>
    <t>ingbmrodriguez@gmail.com</t>
  </si>
  <si>
    <t>CALLE 5 A # 71-30</t>
  </si>
  <si>
    <t xml:space="preserve">rodrigomo21@hotmail.com	</t>
  </si>
  <si>
    <t>310 3521331</t>
  </si>
  <si>
    <t>TV 85 G # 24 C 59</t>
  </si>
  <si>
    <t>alexandraballen96@gmail.com</t>
  </si>
  <si>
    <t>CRA 12 A ESTE # 46 A 14 SUR</t>
  </si>
  <si>
    <t>ladysandovalc@gmail.com</t>
  </si>
  <si>
    <t>CRA 14 BIS # 78-75 SUR</t>
  </si>
  <si>
    <t xml:space="preserve">catalucdiarhe@gmail.com </t>
  </si>
  <si>
    <t>CRA 49 B # 102-37</t>
  </si>
  <si>
    <t>calvarezjaraba@gmail.com</t>
  </si>
  <si>
    <t>CALLE 72 A # 63-15</t>
  </si>
  <si>
    <t>fernandagutierrez09@hotmail.com</t>
  </si>
  <si>
    <t>CRA 13 # 137 D 27 SUR</t>
  </si>
  <si>
    <t>marianarumie188@gmail.com</t>
  </si>
  <si>
    <t>CRA 814 B # 6 C -62</t>
  </si>
  <si>
    <t>jacardona@fucsalud.edu.co</t>
  </si>
  <si>
    <t>CRA 11 A # 27 A 25</t>
  </si>
  <si>
    <t>marlinjohannap@gmail.com</t>
  </si>
  <si>
    <t>TV 38 # 39 I 47 SUR</t>
  </si>
  <si>
    <t>fernandaarangogonz@gmail.com</t>
  </si>
  <si>
    <t>CRA 78 C # 42 B 21 SUR</t>
  </si>
  <si>
    <t>naashlypalacios@gmail.com</t>
  </si>
  <si>
    <t>CALLE 24 SUR # 40 A 39</t>
  </si>
  <si>
    <t>anggieleiva02@gmail.com</t>
  </si>
  <si>
    <t>CALLE 6 A # 89-42</t>
  </si>
  <si>
    <t>ihanmarroquinteamo@gmail.com</t>
  </si>
  <si>
    <t>CALLE 92 B SUR # 7-62</t>
  </si>
  <si>
    <t>magalyquilindo79@gmail.com</t>
  </si>
  <si>
    <t>CALLE 181 C # 9-30</t>
  </si>
  <si>
    <t>albeiroortigoza1985@hotmail.com</t>
  </si>
  <si>
    <t>CALLE 71 A SUR # 83-20</t>
  </si>
  <si>
    <t>sofiacatillo226@gmail.com</t>
  </si>
  <si>
    <t>CRA 71 C # 53 A 79 SUR</t>
  </si>
  <si>
    <t>agudeloclaudiavanessa3@gmail.com</t>
  </si>
  <si>
    <t>CALLE 69 D # 18 H 46 SUR</t>
  </si>
  <si>
    <t>aleja_parra_2404@outlook.com</t>
  </si>
  <si>
    <t>CRA 3 B # 48 Y 84 SUR</t>
  </si>
  <si>
    <t>yanelismoreno1992@gmail.com</t>
  </si>
  <si>
    <t>CALLE 68 A SUR # 14 T 20</t>
  </si>
  <si>
    <t>lm9380535@gmail.com</t>
  </si>
  <si>
    <t>DG 81 # 45 B 35 SUR</t>
  </si>
  <si>
    <t>juliethvalentinaq@gmail.com</t>
  </si>
  <si>
    <t>AV CALLE 6 # 68-45</t>
  </si>
  <si>
    <t>dalverah@gmail.com</t>
  </si>
  <si>
    <t>CRA 93 D # 0-40 SUR</t>
  </si>
  <si>
    <t>yeimypinzon2396@gmail.com</t>
  </si>
  <si>
    <t>CALLE 3 # 20 A 75</t>
  </si>
  <si>
    <t>dr.sebastianmatiz@gmail.com</t>
  </si>
  <si>
    <t>CRA 28 A # 39 B 21</t>
  </si>
  <si>
    <t>CRA 16 SUR # 5-150</t>
  </si>
  <si>
    <t>lilianaedufisica@gmail.com</t>
  </si>
  <si>
    <t>DG 49 F BIS SUR # 6-47</t>
  </si>
  <si>
    <t>csanchezmuneton7@gmail.com</t>
  </si>
  <si>
    <t>CALLE 34 # 7-35 ESTE</t>
  </si>
  <si>
    <t>gerardobe2207@gmail.com</t>
  </si>
  <si>
    <t>DG 69 SUR # 20 B 30</t>
  </si>
  <si>
    <t>aleand27@yahoo.com</t>
  </si>
  <si>
    <t>CALLE 49 A BIS # 51-97 SUR</t>
  </si>
  <si>
    <t>CONTACTO@RCFCLEGAL.COM</t>
  </si>
  <si>
    <t>CRA 5 # 71-45 OF 401</t>
  </si>
  <si>
    <t>pattycagua@yahoo.com</t>
  </si>
  <si>
    <t>CRA 53 # 131 A 66</t>
  </si>
  <si>
    <t>davico.2404@gmail.com</t>
  </si>
  <si>
    <t>CRA 88 # 18-33</t>
  </si>
  <si>
    <t>edwinwilchesangie@gmail.com</t>
  </si>
  <si>
    <t>CALLE 18 A # 2-21</t>
  </si>
  <si>
    <t>zpatricianieto@gmail.com</t>
  </si>
  <si>
    <t>CALLE 62 D # 70 B 43 SUR</t>
  </si>
  <si>
    <t>jennytorres20261@outlook.com</t>
  </si>
  <si>
    <t>CRA 12 # 103-68 SUR</t>
  </si>
  <si>
    <t>valentinamora0909@gmail.com</t>
  </si>
  <si>
    <t>CALLE 65 SUR # 67-40</t>
  </si>
  <si>
    <t>katherineospinoduque@hotmail.com</t>
  </si>
  <si>
    <t>CALLE 42 A SUR # 8-10 ESTE</t>
  </si>
  <si>
    <t>sabogalmorenoyesicalorena@gmail.com</t>
  </si>
  <si>
    <t>CALLE 76 B SUR # 10 A 13</t>
  </si>
  <si>
    <t>ANGIELORENA_1234@HOTMAIL.COM</t>
  </si>
  <si>
    <t>CALLE 67 A SUR # 18 N 22</t>
  </si>
  <si>
    <t>RANATALIA.98@GMAIL.COM</t>
  </si>
  <si>
    <t>CRA 103 D # 133-21</t>
  </si>
  <si>
    <t>danielasb.22@hotmail.com</t>
  </si>
  <si>
    <t>CALLE 59 SUR # 60-84</t>
  </si>
  <si>
    <t>edilsonquirogap@yahoo.com</t>
  </si>
  <si>
    <t>CRA 32 # 13-56</t>
  </si>
  <si>
    <t>SANCHEZKATHERINE670@GMAIL.COM</t>
  </si>
  <si>
    <t>CALLE 91 A SUR # 14-05</t>
  </si>
  <si>
    <t>DG 101 A SUR # 2 B 75</t>
  </si>
  <si>
    <t>alejandrabernaltecnico@gmail.com</t>
  </si>
  <si>
    <t>CRA 11 A # 52-61 SUR</t>
  </si>
  <si>
    <t>paolacastillosanchezluna@gmail.com</t>
  </si>
  <si>
    <t>CRA 90 # 6 A 47</t>
  </si>
  <si>
    <t>garaypaula435@gmail.com</t>
  </si>
  <si>
    <t>3105333908 - 3046172653</t>
  </si>
  <si>
    <t>CRA 33 SUR # 40 B 28 SUR</t>
  </si>
  <si>
    <t>hurtadolibia283@gmail.com</t>
  </si>
  <si>
    <t>CRA 6D ESTE 97F 18 SUR</t>
  </si>
  <si>
    <t>edgarruizsubredsur@gmail.com</t>
  </si>
  <si>
    <t>DG 82 F # 78-14</t>
  </si>
  <si>
    <t>3104986690lflp@gmail.com</t>
  </si>
  <si>
    <t>CALLE 48 M SUR # 5 C 07</t>
  </si>
  <si>
    <t>caroldayanapardo8@hotmail.com</t>
  </si>
  <si>
    <t>CRA 11 # 1 A 88 SUR</t>
  </si>
  <si>
    <t>lizethnataliarojas@gmail.com</t>
  </si>
  <si>
    <t>CRA 18 C # 54-24 SUR</t>
  </si>
  <si>
    <t>sbarretomd@gmail.com</t>
  </si>
  <si>
    <t>CRA 34 C # 16-76 SUR</t>
  </si>
  <si>
    <t>lserranocalderon45@gmail.com</t>
  </si>
  <si>
    <t>CALLE 73 A SUR # 13-15</t>
  </si>
  <si>
    <t>piedrahita.ruben@gmail.com</t>
  </si>
  <si>
    <t>CRA 68 D # 24 B 48</t>
  </si>
  <si>
    <t>rafhacastillorodriguez@gmail.com</t>
  </si>
  <si>
    <t>CALLE 60 SUR # 68 B 39</t>
  </si>
  <si>
    <t>lina.1987@hotmail.es</t>
  </si>
  <si>
    <t>Cl 60 A SUR # 73-71</t>
  </si>
  <si>
    <t>magalyhernandezalarcon@gmail.com</t>
  </si>
  <si>
    <t>CALLE 75 BIS SUR # 17 A 81</t>
  </si>
  <si>
    <t>carranza.liz16@gmail.com</t>
  </si>
  <si>
    <t>CALLE 48 A SUR # 88 C 80</t>
  </si>
  <si>
    <t>diana.olmostorres@gmail.com</t>
  </si>
  <si>
    <t>CALLE 160 # 73-78</t>
  </si>
  <si>
    <t>josebacareo16@gmail.com</t>
  </si>
  <si>
    <t>CALLE 86 A # 95 B 15</t>
  </si>
  <si>
    <t>julian.clavijo1@hotmail.com</t>
  </si>
  <si>
    <t>Carrera 17 a bis #67-31 sur</t>
  </si>
  <si>
    <t>juanmolina2412@icloud.com//juanmolina2412@gmail.com</t>
  </si>
  <si>
    <t>CRA 35 # 63 D 48</t>
  </si>
  <si>
    <t>lcocomav@gmail.com</t>
  </si>
  <si>
    <t>CRA 75 F # 62 G 46 SUR</t>
  </si>
  <si>
    <t>galvanpaula0705@gmail.com</t>
  </si>
  <si>
    <t>CRA 82 B # 8 C 70</t>
  </si>
  <si>
    <t>annaivictoriacarrillomiranda@gmail.com</t>
  </si>
  <si>
    <t>CRA 9 # 3 A 25 SUR</t>
  </si>
  <si>
    <t>diazgranadoselio@gmail.com</t>
  </si>
  <si>
    <t>TV 73 A # 82 H 30</t>
  </si>
  <si>
    <t>jeammyrojas@gmail.com</t>
  </si>
  <si>
    <t>CALLE 6 C # 82 A 91</t>
  </si>
  <si>
    <t>vivikan-0826@hotmail.com</t>
  </si>
  <si>
    <t>CALLE 66 B SUR # 17-13</t>
  </si>
  <si>
    <t>wilfreedo@hotmail.com</t>
  </si>
  <si>
    <t>CRA 2 A # 48 J 30 SUR</t>
  </si>
  <si>
    <t>angelaandreacubillos@hotmail.com</t>
  </si>
  <si>
    <t>CALLE 34 SUR # 12-71</t>
  </si>
  <si>
    <t>charol1701@gmail.com</t>
  </si>
  <si>
    <t>CALLE 43 SUR # 72 L 23</t>
  </si>
  <si>
    <t>harold.zambrano@hotmail.com</t>
  </si>
  <si>
    <t>DG 3 # 9-02</t>
  </si>
  <si>
    <t>sebastianperaltabernal5@gmail.com</t>
  </si>
  <si>
    <t>CRA 17 F # 77 A SUR 11</t>
  </si>
  <si>
    <t>darwin.santiago32147@gmail.com</t>
  </si>
  <si>
    <t>CALLE 136 B SUR # 3 A 48</t>
  </si>
  <si>
    <t>lauravallejor@outlook.es</t>
  </si>
  <si>
    <t>CALLE 65 SUR # 69 B 10</t>
  </si>
  <si>
    <t>davidparrasimonbolivar@gmail.com // parradavid8914@gmail.com</t>
  </si>
  <si>
    <t>CRA 88 C # 63-67 SUR</t>
  </si>
  <si>
    <t>michelita.2009@hotmail.com</t>
  </si>
  <si>
    <t>CALLE 49 B SUR # 9 A 56</t>
  </si>
  <si>
    <t>joseromero7@gmail.com</t>
  </si>
  <si>
    <t>3102018366 / 3173343038</t>
  </si>
  <si>
    <t>CALLE 2 D # 53 A 68</t>
  </si>
  <si>
    <t>jeimmycampos2006@gmail.com</t>
  </si>
  <si>
    <t>VEREDA LA UNIÓN</t>
  </si>
  <si>
    <t>nathik.1408@gmail.com</t>
  </si>
  <si>
    <t>DG 52 B SUR # 27-17</t>
  </si>
  <si>
    <t>afgarciaz0309@gmail.com</t>
  </si>
  <si>
    <t>CALLE 97 # 70 C 89</t>
  </si>
  <si>
    <t>luis_ed8520@hotmail.com</t>
  </si>
  <si>
    <t>CRA 16 # 96-51</t>
  </si>
  <si>
    <t>robin.guillen09@gmail.com</t>
  </si>
  <si>
    <t>CRA 93 C # 42 B 70</t>
  </si>
  <si>
    <t>sebas98acosta@gmail.com</t>
  </si>
  <si>
    <t>CRA 11 C BIS ESTE # 65-55</t>
  </si>
  <si>
    <t>diegofrincon3@gmail.com</t>
  </si>
  <si>
    <t>CRA 72 A # 23 F 36</t>
  </si>
  <si>
    <t>neymarv2904@gmail.com</t>
  </si>
  <si>
    <t>3115938307 </t>
  </si>
  <si>
    <t>CALLE 2 # 3-73</t>
  </si>
  <si>
    <t>nancybiris@hotmail.com</t>
  </si>
  <si>
    <t>CALLE 60 SUR # 96-20</t>
  </si>
  <si>
    <t>angieynicol2004@gmail.com </t>
  </si>
  <si>
    <t>CRA 7 A # 15-21</t>
  </si>
  <si>
    <t>angielorena_1234@hotmail.com </t>
  </si>
  <si>
    <t>CALLE 67 A SUR # 18-22</t>
  </si>
  <si>
    <t>brandonmunozz666@gmail.com</t>
  </si>
  <si>
    <t>3175357092 </t>
  </si>
  <si>
    <t>dn.johanna25@gmail.com</t>
  </si>
  <si>
    <t>CRA 87  C # 42 F 50 SUR</t>
  </si>
  <si>
    <t>jhoanyandres1124@gmail.com</t>
  </si>
  <si>
    <t>CRA 7 D # 90 A 21 SUR</t>
  </si>
  <si>
    <t>carolyuliethariasgonzalez2006@gmail.com</t>
  </si>
  <si>
    <t>TV 34 BIS # 74 D 09 SUR</t>
  </si>
  <si>
    <t>Shattin.trespalacios1991@hotmail.com</t>
  </si>
  <si>
    <t>CALLE 71 F BIS SUR # 27 B 22</t>
  </si>
  <si>
    <t xml:space="preserve">CRA 100 # 50 B 45 SUR </t>
  </si>
  <si>
    <t>geofrey.29@hotmail.com</t>
  </si>
  <si>
    <t>adriansp1099@gmail.com</t>
  </si>
  <si>
    <t>CALLE 65 C SUR # 77 H 44</t>
  </si>
  <si>
    <t>estefaniamirandac@hotmail.com</t>
  </si>
  <si>
    <t>TV 5 G # 48 -40 SUR</t>
  </si>
  <si>
    <t>geraldinec302@gmail.com</t>
  </si>
  <si>
    <t>CRA 86 # 108-57 SUR</t>
  </si>
  <si>
    <t>alejandrozambrano55@gmail.com</t>
  </si>
  <si>
    <t>dbonilla151@uan.edu.co</t>
  </si>
  <si>
    <t>CALLE 60 A SUR # 68-08</t>
  </si>
  <si>
    <t>milena-95@hotmail.com</t>
  </si>
  <si>
    <t>CRA 79 F # 52 SUR 15</t>
  </si>
  <si>
    <t>diazsthefany284@gmail.com</t>
  </si>
  <si>
    <t>CALLE 13 A SUR # 24 C 05 ESTE</t>
  </si>
  <si>
    <t>diegojavierrubiano@gmail.com</t>
  </si>
  <si>
    <t>CRA 37 # 33-45</t>
  </si>
  <si>
    <t>julian_3048@hotmail.com</t>
  </si>
  <si>
    <t>CRA 88 F BIS # 73 A 91 SUR</t>
  </si>
  <si>
    <t>y.paola0308@gmail.com</t>
  </si>
  <si>
    <t>TV 14 M # 68-41 SUR</t>
  </si>
  <si>
    <t>lucia.ldg23@gmail.com</t>
  </si>
  <si>
    <t>CALLE 63 # 17-51</t>
  </si>
  <si>
    <t>lpaogomezr@gmail.com</t>
  </si>
  <si>
    <t>CRA 32 # 13-23</t>
  </si>
  <si>
    <t xml:space="preserve">erikapolania1011@gmail.com	</t>
  </si>
  <si>
    <t>CALLE 67 B SUR # 13-60</t>
  </si>
  <si>
    <t>orientacionssr@gmail.com</t>
  </si>
  <si>
    <t>CALLE 75 A SUR # 8 D 71</t>
  </si>
  <si>
    <t>karenlmt2024@gmail.com</t>
  </si>
  <si>
    <t>DG 18 A SUR # 2 A 31</t>
  </si>
  <si>
    <t>ana33herrera@gmail.com</t>
  </si>
  <si>
    <t>CALLE 37 SUR # 53-10</t>
  </si>
  <si>
    <t>lizz303arevalo@gmail.com</t>
  </si>
  <si>
    <t>CRA 8 D # 76-10 SUR</t>
  </si>
  <si>
    <t>osoriolopezyinneth@gmail.com</t>
  </si>
  <si>
    <t>CRA 36 # 37-167</t>
  </si>
  <si>
    <t>ladyda_555@hotmail.com</t>
  </si>
  <si>
    <t>CALLE 65 # 71 F 25 SUR</t>
  </si>
  <si>
    <t>johanmatallana515@gmail.com</t>
  </si>
  <si>
    <t xml:space="preserve">TV 11 B ESTE # 47-53 </t>
  </si>
  <si>
    <t xml:space="preserve">	
jise.molano@gmail.com</t>
  </si>
  <si>
    <t>CALLE 84 SUR # 19-C 51</t>
  </si>
  <si>
    <t>psicolilia2026@gmail.com</t>
  </si>
  <si>
    <t>CALLE 37 A SUR # 86 F 22</t>
  </si>
  <si>
    <t>ANGELAOVIEDO1974@GMAIL.COM</t>
  </si>
  <si>
    <t>CRA 47 A # 3-69</t>
  </si>
  <si>
    <t>guzmant54@gmail.com</t>
  </si>
  <si>
    <t>CRA 4 BIS ESTE # 81-19 SUR</t>
  </si>
  <si>
    <t>barahonalizeth05@gmail.com</t>
  </si>
  <si>
    <t>DG 48 D SUR # 50-30</t>
  </si>
  <si>
    <t>yelicsa33@hotmail.com</t>
  </si>
  <si>
    <t>CALLE 93 S # 14 A 06</t>
  </si>
  <si>
    <t>alejo04cris07@gmail.com</t>
  </si>
  <si>
    <t>CALLE 134 # 14 H 62</t>
  </si>
  <si>
    <t>lopezpuin@gmail.com</t>
  </si>
  <si>
    <t>CRA 19 # 53 A 11 SUR</t>
  </si>
  <si>
    <t>elfabi812@gmail.com</t>
  </si>
  <si>
    <t>DG 9 # 78 C 42</t>
  </si>
  <si>
    <t>mariamonicarll@gmail.com</t>
  </si>
  <si>
    <t>316 445 7894</t>
  </si>
  <si>
    <t>CRA 53 # 104 B 23</t>
  </si>
  <si>
    <t>yohanaguerrero723@gmail.com</t>
  </si>
  <si>
    <t>CRA 17 B # 66 B 04 SUR</t>
  </si>
  <si>
    <t xml:space="preserve">tataquintero1322@gmail.com	</t>
  </si>
  <si>
    <t>CALLE 65 SUR # 6 A 11</t>
  </si>
  <si>
    <t xml:space="preserve">nicolepineda1140@gmail.com	</t>
  </si>
  <si>
    <t xml:space="preserve">3053107736	</t>
  </si>
  <si>
    <t>andresribero2000@gmail.com</t>
  </si>
  <si>
    <t>Carrera 9a0# 113 67</t>
  </si>
  <si>
    <t>ig4687740@gmail.com</t>
  </si>
  <si>
    <t>CRA 27 L # 73 SUR 26</t>
  </si>
  <si>
    <t>gabriela121797@gmail.com</t>
  </si>
  <si>
    <t xml:space="preserve">CALLE 62 SUR # 14 H 23 ESTE </t>
  </si>
  <si>
    <t xml:space="preserve">damaristatiana5@yahoo.com </t>
  </si>
  <si>
    <t>CRA 47 A # 69 K 39 SUR</t>
  </si>
  <si>
    <t>aura.alfonsod@gmail.com</t>
  </si>
  <si>
    <t>CRA 5 ESTE # 45 D 26</t>
  </si>
  <si>
    <t>JOAVEGARIAS@HOTMAIL.COM</t>
  </si>
  <si>
    <t>CALLE 18 # 86-55</t>
  </si>
  <si>
    <t>alejaamarillo72@gmail.com</t>
  </si>
  <si>
    <t>dianitago29@gmail.com</t>
  </si>
  <si>
    <t>CALLE 88 B SUR # 6 A 10 ESTE</t>
  </si>
  <si>
    <t>nicolas22velez08@gmail.com</t>
  </si>
  <si>
    <t>CRA 74 F # 62 I 22 SUR</t>
  </si>
  <si>
    <t>Pao_lis_02@hotmail.com</t>
  </si>
  <si>
    <t>dg 46 sur # 12 f 36</t>
  </si>
  <si>
    <t>avilagalindoleslyvalentina@gmail.com</t>
  </si>
  <si>
    <t>CALLE 115 B SUR # 3 B 29</t>
  </si>
  <si>
    <t>mtatix135@hotmail.com</t>
  </si>
  <si>
    <t>CRA 94 # 87-40 SUR</t>
  </si>
  <si>
    <t>lina.sarmiento.pira@gmail.com</t>
  </si>
  <si>
    <t>CALLE 59 SUR # 65-31</t>
  </si>
  <si>
    <t>Yenniferlorenamartinezariza@gmail.com</t>
  </si>
  <si>
    <t>duran310798@gmail.com</t>
  </si>
  <si>
    <t>CALLE 87 A SUR # 05 B 04</t>
  </si>
  <si>
    <t>suarezromeroanyilorena@gmail.com</t>
  </si>
  <si>
    <t>VEERDA LAGUNA VERDE</t>
  </si>
  <si>
    <t>mapa.pinerosv@gmail.com</t>
  </si>
  <si>
    <t>CRA 23 # 134-81</t>
  </si>
  <si>
    <t>alexchizqui@gmail.com</t>
  </si>
  <si>
    <t>CALLE 146 A # 58-22</t>
  </si>
  <si>
    <t>lsalamanca51@gmail.com</t>
  </si>
  <si>
    <t>CRA 69 A # 1-62</t>
  </si>
  <si>
    <t>angieleandral@gmail.com</t>
  </si>
  <si>
    <t>CALLE 132 D # 147 A 42</t>
  </si>
  <si>
    <t>catlalysalgadot12@outlook.es</t>
  </si>
  <si>
    <t>CALLE 75 SUR # 8-61</t>
  </si>
  <si>
    <t>claudiapatricia3107@gmail.com</t>
  </si>
  <si>
    <t>CRA 18 C BIS # 78-45 SUR</t>
  </si>
  <si>
    <t>kbuitrago023@gmail.com</t>
  </si>
  <si>
    <t>CALLE 86 A SUR # 7-82 ESTE</t>
  </si>
  <si>
    <t xml:space="preserve">patinodiana090@gmail.com	</t>
  </si>
  <si>
    <t xml:space="preserve">CRA 22 # 70-13 SUR </t>
  </si>
  <si>
    <t>actividadfisicahu@gmail.com</t>
  </si>
  <si>
    <t>CRA 9 # 23-30</t>
  </si>
  <si>
    <t>Azula_cz@hotmail.com</t>
  </si>
  <si>
    <t>CRA 1 ESTE # 67 A 66 SUR</t>
  </si>
  <si>
    <t>romeroyin58@gmail.com</t>
  </si>
  <si>
    <t>CALLE 88 SUR # 88 C 90</t>
  </si>
  <si>
    <t>daapinedame@unal.edu.co</t>
  </si>
  <si>
    <t>CALLE 132 C # 100 A 62</t>
  </si>
  <si>
    <t>gabrielaburgos963@gmail.com</t>
  </si>
  <si>
    <t>CRA 81 B # 6 C 62</t>
  </si>
  <si>
    <t>cristian.p.lopez0711@gmail.com</t>
  </si>
  <si>
    <t>CRA 5 ESTE # 24-19</t>
  </si>
  <si>
    <t>luz15231001@gmail.com</t>
  </si>
  <si>
    <t>CALLE 104 SUR # 7 D 24 ESTE</t>
  </si>
  <si>
    <t>julianagutierrez621@gmail.com</t>
  </si>
  <si>
    <t>CRA 12 # 73 C 07 SUR</t>
  </si>
  <si>
    <t>victoriatarfer@gmailcom</t>
  </si>
  <si>
    <t>TV 110 A 81 40</t>
  </si>
  <si>
    <t>gagonzalezgr87@gmailcom</t>
  </si>
  <si>
    <t>CALLE 15 # 20-28</t>
  </si>
  <si>
    <t>marilumed1485@gmailcom</t>
  </si>
  <si>
    <t>Calle 51 no 74A 29</t>
  </si>
  <si>
    <t>marilinjulieth@hotmailcom</t>
  </si>
  <si>
    <t>CRA 10 # 93 B 22 SUR</t>
  </si>
  <si>
    <t>olgabenavidest2022@gmail.com</t>
  </si>
  <si>
    <t>KR 52 A 34 24 SUR APT2</t>
  </si>
  <si>
    <t>jesolangie@gmailcom</t>
  </si>
  <si>
    <t>CL 56 B SUR 71 F 23</t>
  </si>
  <si>
    <t>alexijohana3@gmailcom</t>
  </si>
  <si>
    <t>CL 68 SUR 70 D 71 TORRE 4 APTO 2501</t>
  </si>
  <si>
    <t>jjosuecas@gmailcom</t>
  </si>
  <si>
    <t>CRA 10 # 48 f 80 SUR</t>
  </si>
  <si>
    <t>kyohanaladino@gmailcom</t>
  </si>
  <si>
    <t>CRA 6 C # 13-45 SUR</t>
  </si>
  <si>
    <t>21marcelacifuentes@gmailcom</t>
  </si>
  <si>
    <t>KR 8 B ESTE 90 34 SUR</t>
  </si>
  <si>
    <t>licethmateus094@gmail.com</t>
  </si>
  <si>
    <t>CALLE 93 # 14 C 25</t>
  </si>
  <si>
    <t>jeskajh0914@gmail.com</t>
  </si>
  <si>
    <t>CRA 108 A # 154 A 29</t>
  </si>
  <si>
    <t>karinavidal687@gmail.com</t>
  </si>
  <si>
    <t>CALLE 110 A # 143-19</t>
  </si>
  <si>
    <t>angie.velandia.r@outlook.es</t>
  </si>
  <si>
    <t>CRA 74 B # 40 A 23 SUR</t>
  </si>
  <si>
    <t>zharick.mamian@gmail.com</t>
  </si>
  <si>
    <t>CRA7 C # 65-51 SUR</t>
  </si>
  <si>
    <t>serivasan7@gmail.com</t>
  </si>
  <si>
    <t>CALLE 65 D BIS SUR # 18-84</t>
  </si>
  <si>
    <t>carolalvaradorodriguez@gmail.com</t>
  </si>
  <si>
    <t>CALLE 71 A SUR # 17-11</t>
  </si>
  <si>
    <t>dahiana.gomez24@hotmail.com</t>
  </si>
  <si>
    <t>CRA 72 H BIS # 42 F 12</t>
  </si>
  <si>
    <t>vivirodriguez609.vr@gmail.com</t>
  </si>
  <si>
    <t>CRA 107 C # 76-34</t>
  </si>
  <si>
    <t>andrea12mosquera@gmail.com</t>
  </si>
  <si>
    <t>TV 32 C # 72 C 15 SUR</t>
  </si>
  <si>
    <t>paula.naranjo45@gmail.com</t>
  </si>
  <si>
    <t>jonathanmission981229@gmail.com</t>
  </si>
  <si>
    <t>DG 91 A SUR # 14 M 55</t>
  </si>
  <si>
    <t>gazka1993@gmail.com</t>
  </si>
  <si>
    <t>CALLE 69 C SUR # 17 G 28</t>
  </si>
  <si>
    <t>jaramilloangela0319@gmail.com</t>
  </si>
  <si>
    <t>CRA 68 C # 23-31</t>
  </si>
  <si>
    <t>alearciniegas2908@gmail.com</t>
  </si>
  <si>
    <t>CRA 79 # 10 D 95</t>
  </si>
  <si>
    <t>yudhichris7@gmail.com</t>
  </si>
  <si>
    <t>myuly6004@gmail.com</t>
  </si>
  <si>
    <t>CALLE 104 SUR # 7-76</t>
  </si>
  <si>
    <t>ivonne2401f@gmail.com</t>
  </si>
  <si>
    <t>CRA 17 G # 67-34 SUR</t>
  </si>
  <si>
    <t>stivensmendez845@gmail.com</t>
  </si>
  <si>
    <t>CALLE 68 C SUR # 10-12</t>
  </si>
  <si>
    <t>gaby.becat120602@gmail.com</t>
  </si>
  <si>
    <t xml:space="preserve">CRA 49 # 54 A 49 SUR </t>
  </si>
  <si>
    <t>rodriguezjaime619@gmail.com</t>
  </si>
  <si>
    <t>lf26729@gmail.com</t>
  </si>
  <si>
    <t>CALLE 75 A SUR # 8-50</t>
  </si>
  <si>
    <t>yalejandradelrio06@gmail.com</t>
  </si>
  <si>
    <t>CALLE 52 F SUR # 31-59</t>
  </si>
  <si>
    <t>santguarin18@gmail.com</t>
  </si>
  <si>
    <t>CALLE 105 SUR # 50-30</t>
  </si>
  <si>
    <t>maria290689odriguez@gmail.com</t>
  </si>
  <si>
    <t>CALLE 6 SUR # 2 ESTE 12</t>
  </si>
  <si>
    <t>angieleon15prado@gmail.com</t>
  </si>
  <si>
    <t>CRA 3 A # 111-18 SUR</t>
  </si>
  <si>
    <t>adrianacarolinabolivarruiz@gmail.com</t>
  </si>
  <si>
    <t>CALLE 92 B SUR # 7-07</t>
  </si>
  <si>
    <t>calderonjessica754@gmail.com</t>
  </si>
  <si>
    <t>DG 68 A SUR # 14 R 65</t>
  </si>
  <si>
    <t>jennyfer.espitia@unicafam.edu.co</t>
  </si>
  <si>
    <t>CALLE 107 SUR # 11-24</t>
  </si>
  <si>
    <t>nikymendez45@gmail.com</t>
  </si>
  <si>
    <t>CALLE 23 A SUR # 12-29</t>
  </si>
  <si>
    <t>ligtamayoes@gmail.com</t>
  </si>
  <si>
    <t>Marinmyordy@gmail.com</t>
  </si>
  <si>
    <t>CALLE 75 B BIS SUR # 8 D 32</t>
  </si>
  <si>
    <t>valrb222@gmail.com</t>
  </si>
  <si>
    <t>arizapinedaluisafernanda@gmail.com</t>
  </si>
  <si>
    <t>CRA 17 P # 70 B 41 SUR</t>
  </si>
  <si>
    <t>sarita_garzon0525@hotmail.com</t>
  </si>
  <si>
    <t>CALLE 69 C SUR # 51-20</t>
  </si>
  <si>
    <t>07santi.7@gmail.com</t>
  </si>
  <si>
    <t>CALLE 40 A SUR # 11-97 ESTE</t>
  </si>
  <si>
    <t>pilix101@gmail.com</t>
  </si>
  <si>
    <t>CALLE 68 D SUR # 20 F 05</t>
  </si>
  <si>
    <t>Yulianacarvajal12@gmail.com</t>
  </si>
  <si>
    <t>CRA 105 F BIS # 71 A 32</t>
  </si>
  <si>
    <t>maorodriguezc@gmail.com</t>
  </si>
  <si>
    <t>CALLE 12 A # 71 C 61</t>
  </si>
  <si>
    <t>jovanerica @gmail.com</t>
  </si>
  <si>
    <t>CALLE 134B NO 10B 40</t>
  </si>
  <si>
    <t>hectoraugusto@yahoo.com</t>
  </si>
  <si>
    <t>calle 72 f 116 b 84 torre 11 apto 303</t>
  </si>
  <si>
    <t>angiecuellar9521@gmail.com</t>
  </si>
  <si>
    <t>DG 32 D BIS A SUR # 12 D 45</t>
  </si>
  <si>
    <t>yudimar25@hotmail.com</t>
  </si>
  <si>
    <t>CR 70 D # 64-38 SUR</t>
  </si>
  <si>
    <t>luisafer2493@hotmail.com</t>
  </si>
  <si>
    <t>CL 4 Sur 17-64 Torre 19 Apto 304</t>
  </si>
  <si>
    <t>rojasorduzandreacarolina@gmail.com</t>
  </si>
  <si>
    <t>CL 36 SUR 72Q 78 INT 3 APT 301 EDIFICIO ESQUINA DEL PARQUE II</t>
  </si>
  <si>
    <t>leidyjohannah36@gmail.com</t>
  </si>
  <si>
    <t>CALLE 22 NO 41 36</t>
  </si>
  <si>
    <t>yurley2015a@hotmail.com</t>
  </si>
  <si>
    <t>DG 68 B SUR 18 l 48</t>
  </si>
  <si>
    <t>espinosaalfonsojuandavid@gmail.com</t>
  </si>
  <si>
    <t>KR 2B 90 20 SUR</t>
  </si>
  <si>
    <t>yolotlfer@hotmail.com</t>
  </si>
  <si>
    <t>CALLE 26 # 36-92</t>
  </si>
  <si>
    <t>billyavila2021@gmail.com</t>
  </si>
  <si>
    <t>calle 64 b bis # 85 j 08</t>
  </si>
  <si>
    <t>sarmientosn892@gmail.com</t>
  </si>
  <si>
    <t>DG 45 SUR #23-20 BLOQUE 18 APT 335</t>
  </si>
  <si>
    <t>johansuarez1412@gmail.com</t>
  </si>
  <si>
    <t>calle 78 sur n 7-93</t>
  </si>
  <si>
    <t>sebastianmarquinezaricapa@gmail.com</t>
  </si>
  <si>
    <t>Calle 49B sur #5k-20</t>
  </si>
  <si>
    <t>yisvarelaagudelo@gmail.com</t>
  </si>
  <si>
    <t>DG 15 C # 5 B 48 ESTE</t>
  </si>
  <si>
    <t>vya99@hotmail.com</t>
  </si>
  <si>
    <t>CALLE 60 SUR No 70-90 INT 4 APTO 918</t>
  </si>
  <si>
    <t>elibethmartinezguzman@gmail.com</t>
  </si>
  <si>
    <t>CL 92 SUR # 14 H 45 CASA</t>
  </si>
  <si>
    <t>marthapoveda0122@gmail.com</t>
  </si>
  <si>
    <t>KR 4 ESTE 11-16 SUR</t>
  </si>
  <si>
    <t>Angie_110299@hotmail.com</t>
  </si>
  <si>
    <t>KR 4a #100c 37 sur</t>
  </si>
  <si>
    <t>hineldaro1009@hotmail.com</t>
  </si>
  <si>
    <t>CL89sur#18f65</t>
  </si>
  <si>
    <t>lira1147@hotmail.com</t>
  </si>
  <si>
    <t>KR 26a N°32a 58 sur</t>
  </si>
  <si>
    <t>yulyantivar@gmail.com</t>
  </si>
  <si>
    <t>KR 80 i n 41 b19 sur</t>
  </si>
  <si>
    <t>luisalozano403@gmail.com</t>
  </si>
  <si>
    <t>CL 60 A sur # 16 D 08</t>
  </si>
  <si>
    <t>albinoyenny03@gmail.com</t>
  </si>
  <si>
    <t>CL 104a Sur #3a -72</t>
  </si>
  <si>
    <t>dmbl2009@hotmail.com</t>
  </si>
  <si>
    <t>CL 74 sur # 78 -01 interior 5 casa 195 amarilla</t>
  </si>
  <si>
    <t>nicolasrivera2204@gmail.com</t>
  </si>
  <si>
    <t>CALLE 93 SUR # 14 C 25</t>
  </si>
  <si>
    <t>alcira-1973@hotmail.com</t>
  </si>
  <si>
    <t>CALLE 62 SUR # 19 D 22</t>
  </si>
  <si>
    <t>rojasadrian935@gmail.com</t>
  </si>
  <si>
    <t>CRA 71 D # SUR # 14 A 12</t>
  </si>
  <si>
    <t>Sharil.acosta.arevalo@gmail.com</t>
  </si>
  <si>
    <t>CRA 19 B # 61 A 48 SUR</t>
  </si>
  <si>
    <t>marthanoy@gmail.com</t>
  </si>
  <si>
    <t>CALLE 48 U SUR # 5 P 31</t>
  </si>
  <si>
    <t>tibisaysinfante0@gmail.com</t>
  </si>
  <si>
    <t>CALLE 77 B # 116 C 56</t>
  </si>
  <si>
    <t>jeniferosorio_13@hotmail.com</t>
  </si>
  <si>
    <t>CALLE 96 A SUR # 14 J 15</t>
  </si>
  <si>
    <t>perillanicol032@gmail.com</t>
  </si>
  <si>
    <t>3115171911 / 3213553210</t>
  </si>
  <si>
    <t>CALLE 92 B SUR # 14 B 59</t>
  </si>
  <si>
    <t>yurimoreno-12@hotmail.com</t>
  </si>
  <si>
    <t>CRA 5 ESTE # 98 A 25</t>
  </si>
  <si>
    <t>sebastian.cero0@gmail.com</t>
  </si>
  <si>
    <t>TV 37 # 69-54 SUR</t>
  </si>
  <si>
    <t>juanmanuelseguracalderon7@gmail.com</t>
  </si>
  <si>
    <t>CRA 19 A BIS # 2-39</t>
  </si>
  <si>
    <t>andresdoncell@subredsurgovco</t>
  </si>
  <si>
    <t>3134702725-3182917261</t>
  </si>
  <si>
    <t>CALLE 142 No 11 - 79 APTO 106</t>
  </si>
  <si>
    <t>scdianapatricia@gmail.com</t>
  </si>
  <si>
    <t>shirley.gauta2807@gmail.com</t>
  </si>
  <si>
    <t>CALLE 133 A SUR # 14 G 52</t>
  </si>
  <si>
    <t>amaya25042015@gmail.com</t>
  </si>
  <si>
    <t>CRA 80 G BIS # 43-68 SUR</t>
  </si>
  <si>
    <t>christian_cemp@hotmail.com</t>
  </si>
  <si>
    <t>TV 7 ESTE # 107 A 63 SUR</t>
  </si>
  <si>
    <t>davidcastellanos121@gmail.com</t>
  </si>
  <si>
    <t xml:space="preserve">CRA 11 # 51 SUR </t>
  </si>
  <si>
    <t>misojitos3028@gmail.com</t>
  </si>
  <si>
    <t>3124505931-3208899378</t>
  </si>
  <si>
    <t>CRA 5 # 115-28 SUR</t>
  </si>
  <si>
    <t>cami05zamora@gmail.com</t>
  </si>
  <si>
    <t>CALLE 111 BIS # 4-35 SUR</t>
  </si>
  <si>
    <t>andresc.quinterob@gmail.com</t>
  </si>
  <si>
    <t>CRA 142 # 92 C 52 SUR</t>
  </si>
  <si>
    <t>Santilherran@gmail.com</t>
  </si>
  <si>
    <t xml:space="preserve">CHIA VEREDA TIQUIZA </t>
  </si>
  <si>
    <t>marcolaboral2631@gmail.com</t>
  </si>
  <si>
    <t>CRA 10 A ESTE # 41 A 20 SUR</t>
  </si>
  <si>
    <t>Porrasrosario14@gmail.com</t>
  </si>
  <si>
    <t>CALLE 53 SUR # 19-32</t>
  </si>
  <si>
    <t>elycaicedo228@gmail.com // elyyy019@gmail.com</t>
  </si>
  <si>
    <t>CRA 5 A # 48 J SUR 16</t>
  </si>
  <si>
    <t>cj.pinzonpe@gmail.com</t>
  </si>
  <si>
    <t>TV 14 Q BIS # 68 A 11 SUR</t>
  </si>
  <si>
    <t>fernandapolo8@gmail.com</t>
  </si>
  <si>
    <t>CALLE 73 D BIS SUR # 14 P 08</t>
  </si>
  <si>
    <t>mayepinto-25@hotmail.com</t>
  </si>
  <si>
    <t>CRA 2 A # 120-80 SUR</t>
  </si>
  <si>
    <t>caritosuarez2712@gmail.com</t>
  </si>
  <si>
    <t>CARRERA 4 # 97 A 65 SUR</t>
  </si>
  <si>
    <t>janna444@hotmail.com</t>
  </si>
  <si>
    <t>CRA 10 B # 34 B 30</t>
  </si>
  <si>
    <t>valentinagaspar9987@gmail.com</t>
  </si>
  <si>
    <t>CALLE 79 SUR # 10-49</t>
  </si>
  <si>
    <t>ktatisarmiento@gmail.com</t>
  </si>
  <si>
    <t>CRA 18 q BIS # 66 B 32</t>
  </si>
  <si>
    <t>conydwt@hotmail.com</t>
  </si>
  <si>
    <t>CRA 68 C # 65-60 SUR</t>
  </si>
  <si>
    <t>27nancy02reina@gmail.com</t>
  </si>
  <si>
    <t>CRA 14 A # 73 B 03 SUR</t>
  </si>
  <si>
    <t>tlupeguadalupe@gmail.com</t>
  </si>
  <si>
    <t>CALLE 42 # 8-90</t>
  </si>
  <si>
    <t>karent.jsm1995@gmail.com</t>
  </si>
  <si>
    <t>CRA 7 ESTE # 107-64 SUR</t>
  </si>
  <si>
    <t>d.ariassepulveda@yahoo.es</t>
  </si>
  <si>
    <t>CRA 54 # 74-83</t>
  </si>
  <si>
    <t>tnovoa1901@gmail.com</t>
  </si>
  <si>
    <t>CRA 10 # 60 SUR 65</t>
  </si>
  <si>
    <t>catalina.acostap@outlook.com</t>
  </si>
  <si>
    <t>CRA 11 # 3-55</t>
  </si>
  <si>
    <t>stefanygarcia021@gmail.com</t>
  </si>
  <si>
    <t>CRA 7 A # 74 D 26 SUR</t>
  </si>
  <si>
    <t>dkatherine2410@gmail.com</t>
  </si>
  <si>
    <t>CALLE 47 B SUR # 27-44</t>
  </si>
  <si>
    <t>stefavanegas3@gmail.com</t>
  </si>
  <si>
    <t>TV 13 D BIS # 40 SUR 31</t>
  </si>
  <si>
    <t>betancourtmarcela17@gmail.com</t>
  </si>
  <si>
    <t>CALLE 78 A SUR # 14-82</t>
  </si>
  <si>
    <t>kyulieth911@gmail.com</t>
  </si>
  <si>
    <t>CRA 91 A # 51-08 SUR</t>
  </si>
  <si>
    <t>adrianabeltranvillada@hotmail.com</t>
  </si>
  <si>
    <t>CRA 17 M # 65 A 11 SUR</t>
  </si>
  <si>
    <t>carlosymaxcel@gmail.com</t>
  </si>
  <si>
    <t>CRA 103 # 74-74 SUR</t>
  </si>
  <si>
    <t>leidycaviedes819@gmail.com</t>
  </si>
  <si>
    <t>CRA 18 H # 68-57 SUR</t>
  </si>
  <si>
    <t>lozanofeliperock@gmail.com</t>
  </si>
  <si>
    <t>CRA 36 A # 56-61 SUR</t>
  </si>
  <si>
    <t>erika.abdala1994@gmail.com</t>
  </si>
  <si>
    <t>CRA 95 # 68-71</t>
  </si>
  <si>
    <t>catica.2021@hotmail.com</t>
  </si>
  <si>
    <t>CRA 14 Q # 74 D 67 SUR</t>
  </si>
  <si>
    <t>dancystella.soto627@gmail.com</t>
  </si>
  <si>
    <t>KR 74G 57Z 43 SUR</t>
  </si>
  <si>
    <t>leidybautista18@hotmail.com</t>
  </si>
  <si>
    <t>CRA 14 L # 77-41 SUR</t>
  </si>
  <si>
    <t>aframos.89@gmail.com</t>
  </si>
  <si>
    <t>CALLE 49 A SUR # 31-22</t>
  </si>
  <si>
    <t>arroyavejulian70@gmail.com</t>
  </si>
  <si>
    <t>CALLE 90 A SUR # 19-18 ESTE</t>
  </si>
  <si>
    <t>drdavid2016life@gmail.com</t>
  </si>
  <si>
    <t>CALLE 15 SUR # 26-55</t>
  </si>
  <si>
    <t>CRA 63 # 23 A 84</t>
  </si>
  <si>
    <t>cmmejia1@fucsalud.edu.co</t>
  </si>
  <si>
    <t>CRA 0 BIS ESTE # 32-21</t>
  </si>
  <si>
    <t>ypaolash@outlook.es</t>
  </si>
  <si>
    <t>CRA 12 C ESTE # 46-11 SUR</t>
  </si>
  <si>
    <t>chelmisienda08@gmail.com</t>
  </si>
  <si>
    <t>CALLE 165 # 7-73</t>
  </si>
  <si>
    <t>ginachaves71@gmail.com</t>
  </si>
  <si>
    <t>yoaramirez5814@gmail.com</t>
  </si>
  <si>
    <t>CALLE 70 SUR # 14 A 10</t>
  </si>
  <si>
    <t>angie.carranza.rodriguez29@gmail.com</t>
  </si>
  <si>
    <t>CRA 9 ESTE # 30-25 SUR</t>
  </si>
  <si>
    <t>anggiekatharinedominguezpuerto@gmail.com</t>
  </si>
  <si>
    <t>CALLE 95 SUR # 14 B 59</t>
  </si>
  <si>
    <t>leidybonillaa901@gmail.com</t>
  </si>
  <si>
    <t>CRA 27 B # 71 J 02</t>
  </si>
  <si>
    <t>j.a.m.p_@hotmail.com</t>
  </si>
  <si>
    <t>CALLE 17 # 8-23</t>
  </si>
  <si>
    <t>jhon_mkynal@hotmail.com</t>
  </si>
  <si>
    <t>vereda raizal</t>
  </si>
  <si>
    <t>gatobray@outlook.es</t>
  </si>
  <si>
    <t>CRA 9 # 71 H 19 SUR</t>
  </si>
  <si>
    <t>lamonamonacha@hotmail.com</t>
  </si>
  <si>
    <t>CRA 73 B # 68 SUR 35</t>
  </si>
  <si>
    <t>MARIGUPI27@GMAIL.COM</t>
  </si>
  <si>
    <t>CALLE 25 SUR # 5-21 ESTE</t>
  </si>
  <si>
    <t xml:space="preserve">henkar3921@gmail.com 	</t>
  </si>
  <si>
    <t>CALLE N18 A # 55-35</t>
  </si>
  <si>
    <t xml:space="preserve">ximenag.infante@gmail.com	</t>
  </si>
  <si>
    <t xml:space="preserve">3192831669	</t>
  </si>
  <si>
    <t>TV 68 C # 44-19 SUR</t>
  </si>
  <si>
    <t>camilithaa866@gmail.com</t>
  </si>
  <si>
    <t>CALLE 73 B BIS SUR # 14 T 08</t>
  </si>
  <si>
    <t>javis_1520@hotmail.com</t>
  </si>
  <si>
    <t>CRA 19 B BIS # 62 A 24 SUR</t>
  </si>
  <si>
    <t>stevenmateuz@gmail.com</t>
  </si>
  <si>
    <t>CALLE 92 B SUR # 14 J 28</t>
  </si>
  <si>
    <t>samaraparadaa@gmail.com</t>
  </si>
  <si>
    <t>CALLE 77 SUR # 78 F 30</t>
  </si>
  <si>
    <t>sandraforero411@gmail.com</t>
  </si>
  <si>
    <t>CRA 14 M # 93-03 SUR</t>
  </si>
  <si>
    <t>alarcon.dorab@gmail.com</t>
  </si>
  <si>
    <t>CALLE 1 B BIS # 3-75</t>
  </si>
  <si>
    <t>serratolizethfasully@gmail.com</t>
  </si>
  <si>
    <t>TV 13 G # 46-54  SUR</t>
  </si>
  <si>
    <t>paulayquicenor@hotmail.com</t>
  </si>
  <si>
    <t>TV 33 # 58 C 76 SUR</t>
  </si>
  <si>
    <t>jennyenfermera1418@gmail.com</t>
  </si>
  <si>
    <t xml:space="preserve">3204480386
</t>
  </si>
  <si>
    <t>CALLE 69 F BIS SUR # 14 D 55</t>
  </si>
  <si>
    <t>pinedamedinayesica@gmail.com</t>
  </si>
  <si>
    <t>DG 68 A SUR # 140-20</t>
  </si>
  <si>
    <t>samceron1511@gmail.com</t>
  </si>
  <si>
    <t>CRA 75 D # 59 A 08 SUR</t>
  </si>
  <si>
    <t xml:space="preserve"> 
ashleyseguralopez@gmail.com</t>
  </si>
  <si>
    <t>CALLE 94 A SUR # 10-04</t>
  </si>
  <si>
    <t>johabarajas2015@gmail.com</t>
  </si>
  <si>
    <t>CALLE 95 A SUR # 14 J 41</t>
  </si>
  <si>
    <t>andrea01cuadras@gmail.com</t>
  </si>
  <si>
    <t>CALLE 10 B # 81 F 70</t>
  </si>
  <si>
    <t>tania.cuervo@gmail.com</t>
  </si>
  <si>
    <t>CALLE 93 SUR # 14--</t>
  </si>
  <si>
    <t>marialaurapena3@gmail.com</t>
  </si>
  <si>
    <t>CRA 43 C # 5 A 46</t>
  </si>
  <si>
    <t>maverick1205@hotmail.com</t>
  </si>
  <si>
    <t>CALLE 39 B SUR # 21-52</t>
  </si>
  <si>
    <t>lilianarusinque16@gmail.com</t>
  </si>
  <si>
    <t>CRA 6 # 89-71 SUR</t>
  </si>
  <si>
    <t>dmaestre95@uan.edu.co</t>
  </si>
  <si>
    <t>CRA 78 C # 80-53 SUR</t>
  </si>
  <si>
    <t>valentinaloaiza2310@gmail.com</t>
  </si>
  <si>
    <t>CALLE 22 K # 121-04</t>
  </si>
  <si>
    <t>chiky.1986@hotmail.com</t>
  </si>
  <si>
    <t>lina.avila94@hotmail.com</t>
  </si>
  <si>
    <t>CRA 46 # 72-48 SUR</t>
  </si>
  <si>
    <t>ROCIOSUAREZ71@GMAIL.COM</t>
  </si>
  <si>
    <t>CALLE 83 A # 114-99</t>
  </si>
  <si>
    <t>duar-jai@hotmail.com</t>
  </si>
  <si>
    <t>CALLE 55 SUR # 19 B 33</t>
  </si>
  <si>
    <t>lucia.patino11412022@gmail.com</t>
  </si>
  <si>
    <t>CALLE 77 SUR # 4-60 ESTE</t>
  </si>
  <si>
    <t>tatiana.alzate300@gmail.com</t>
  </si>
  <si>
    <t>DG 65 SUR # 19 A 73</t>
  </si>
  <si>
    <t>CALLE 66 A # 17 D 29 SUR</t>
  </si>
  <si>
    <t>Johanis 14121985@gmail.com</t>
  </si>
  <si>
    <t>CALLE 67 SUR # 73 B 19</t>
  </si>
  <si>
    <t>wendygomez18@hotmail.com</t>
  </si>
  <si>
    <t xml:space="preserve">3213056144	</t>
  </si>
  <si>
    <t>CALLE 50 A SUR # 34-85</t>
  </si>
  <si>
    <t>andresscuervo01@gmail.com</t>
  </si>
  <si>
    <t>CRA 28 # 56 B 24 SUR</t>
  </si>
  <si>
    <t>tatianabello0809@gmail.com</t>
  </si>
  <si>
    <t>CRA 16 D # 64 A 67 SUR</t>
  </si>
  <si>
    <t>TV 13 G # 46-54 SUR</t>
  </si>
  <si>
    <t xml:space="preserve">	adriana.saavedra11912022@gmail.com</t>
  </si>
  <si>
    <t>TV 48 A # 69 A 88 SUR</t>
  </si>
  <si>
    <t>rubi-174@hotmail.com</t>
  </si>
  <si>
    <t>CALLE 60 B SUR # 64-60</t>
  </si>
  <si>
    <t>dianajapon@hotmail.com</t>
  </si>
  <si>
    <t>CRA 85 # 23-61</t>
  </si>
  <si>
    <t>sandy_2170@yahoo.es</t>
  </si>
  <si>
    <t>CRA 14 T # 74 O 44</t>
  </si>
  <si>
    <t>rosaleja.salamanca73@gmail.com</t>
  </si>
  <si>
    <t>CRA 11 # 67 A 85 SUR</t>
  </si>
  <si>
    <t>ivoneoyola@gmail.com</t>
  </si>
  <si>
    <t>CALLE 77 S AUR # 2 ESTE 05</t>
  </si>
  <si>
    <t>katherineromeroballesteros13@gmail.com</t>
  </si>
  <si>
    <t>CALLE 70 # 97 I 85</t>
  </si>
  <si>
    <t>alesanto281126@gmail.com</t>
  </si>
  <si>
    <t>DG 32 D BIS # 11 H 65 SUR</t>
  </si>
  <si>
    <t>guevaradanna18@gmail.com</t>
  </si>
  <si>
    <t>CALLE 18 # 20-51</t>
  </si>
  <si>
    <t>ramirez.juanf97@gmail.com</t>
  </si>
  <si>
    <t>CRA 15 # 50-26</t>
  </si>
  <si>
    <t>kbarbosa@uan.edu.co</t>
  </si>
  <si>
    <t>CRA 123 B # 17 D 10</t>
  </si>
  <si>
    <t>mamortegui33@uan.edu.co</t>
  </si>
  <si>
    <t>CRA 36 # 1 A 51</t>
  </si>
  <si>
    <t>stefanydelarue@gmail.com</t>
  </si>
  <si>
    <t>CRA 71 I # 62 B 10 SUR</t>
  </si>
  <si>
    <t>lorenamalagon@gmail.com</t>
  </si>
  <si>
    <t>CALLE 62 B SUR # 71 D 47</t>
  </si>
  <si>
    <t>yisehmh@gmail.com</t>
  </si>
  <si>
    <t>CRA 74 C # 76 A SUR 15</t>
  </si>
  <si>
    <t>jefersontoro21@gmail.com</t>
  </si>
  <si>
    <t>CALLE 63 BIS # 69 L 30</t>
  </si>
  <si>
    <t>luisalbertotolozasalamanca@gmail.com</t>
  </si>
  <si>
    <t>CRA 13 A # 31 F 30 SUR</t>
  </si>
  <si>
    <t>majo.chavez.luna@gmail.com</t>
  </si>
  <si>
    <t>CRA 116 B # 72 F 70</t>
  </si>
  <si>
    <t>fernandamoreno0825@gmail.com // ymoren35@estudiante.ibero.edu.co</t>
  </si>
  <si>
    <t>CALLE 74 B SUR # 11-34</t>
  </si>
  <si>
    <t>CRA 17 # 71 A 24 SUR</t>
  </si>
  <si>
    <t>CALLE 6 C # 94 A 40</t>
  </si>
  <si>
    <t>juliethliliana@outlook.com</t>
  </si>
  <si>
    <t>DG 98 B SUR # 6 F 37 ESTE</t>
  </si>
  <si>
    <t>herrerakaterin231@gmail.com</t>
  </si>
  <si>
    <t>CRA 7 F ESTE # 89 C 87 SUR</t>
  </si>
  <si>
    <t>julianct400@gmail.com</t>
  </si>
  <si>
    <t>TV 78 H # 43 - 21 SUR</t>
  </si>
  <si>
    <t>jpaolita30@gmail.com</t>
  </si>
  <si>
    <t>CRA 9 # 102 A 25 SUR</t>
  </si>
  <si>
    <t>ebolivar.fon@gmail.com</t>
  </si>
  <si>
    <t>CALLE 57 # 12 B 05 SUR</t>
  </si>
  <si>
    <t>DG 69 A SUR # 14 U 49</t>
  </si>
  <si>
    <t>juandiagi2@gmail.com</t>
  </si>
  <si>
    <t>CALLE 49 SUR # 5 N 18</t>
  </si>
  <si>
    <t>lau2580rodrig@gmail.com</t>
  </si>
  <si>
    <t>CALLE 27 B SUR # 39-11</t>
  </si>
  <si>
    <t>kanzola995@gmail.com</t>
  </si>
  <si>
    <t>DG 100 B BIS SUR # 2 B 31</t>
  </si>
  <si>
    <t>adrianatriana@hotmail.es</t>
  </si>
  <si>
    <t>CRA 22 B # 58-15 SUR</t>
  </si>
  <si>
    <t>Karenmmendez5@gmail.com</t>
  </si>
  <si>
    <t>CRA 4 # 89 C SUR 24</t>
  </si>
  <si>
    <t>njbabativa7@gmail.com</t>
  </si>
  <si>
    <t>CALLE 86 A SUR # 7-82</t>
  </si>
  <si>
    <t>veladaza@gmail.com</t>
  </si>
  <si>
    <t>CRA 6 G ESTE # 115 A 03 SUR</t>
  </si>
  <si>
    <t>karolchirivi@gmail.com</t>
  </si>
  <si>
    <t xml:space="preserve">CALLE 88 I BIS SUR # 7 D 46 ESTE </t>
  </si>
  <si>
    <t>ccromerok10@gmail.com</t>
  </si>
  <si>
    <t>CRA 3 B # 117 C 20 SUR</t>
  </si>
  <si>
    <t>alejoleontoro1796@gmail.com</t>
  </si>
  <si>
    <t>CALLE 39 BIS SUR # 68 L 37</t>
  </si>
  <si>
    <t>diego-lara@juanncorpas.edu.co</t>
  </si>
  <si>
    <t>CALLE 22 A # 50-55</t>
  </si>
  <si>
    <t>liseth_hr@icloud.com</t>
  </si>
  <si>
    <t>CARRERA 50 B # 64-44</t>
  </si>
  <si>
    <t>erikaarizaga98@gmail.com</t>
  </si>
  <si>
    <t>CALLE 25 A 31 A 40</t>
  </si>
  <si>
    <t>yeimigarzonrangel@gmail.com</t>
  </si>
  <si>
    <t>CALLE 40 F SUR # 77 A 16</t>
  </si>
  <si>
    <t>Lauramiranda2005caceres@gmail.com</t>
  </si>
  <si>
    <t>TV 1 B ESTE # 83 SUR 21</t>
  </si>
  <si>
    <t>kmarrugog@gmail.com</t>
  </si>
  <si>
    <t>CALLE 71 A # 18-29 SUR</t>
  </si>
  <si>
    <t>sandralop81@hotmail.com</t>
  </si>
  <si>
    <t>CRA 7 # 82-37 SUR</t>
  </si>
  <si>
    <t>carmenzitaolaya@gmail.com</t>
  </si>
  <si>
    <t>CARRERA 16 # 78 B 48 SUR</t>
  </si>
  <si>
    <t>estefaniorjuela95@gmail.com</t>
  </si>
  <si>
    <t>TV 24 # 68 I 64</t>
  </si>
  <si>
    <t>Jekat882@gmail.com</t>
  </si>
  <si>
    <t>casp33355@gmail.com</t>
  </si>
  <si>
    <t>CRA 14 # 108-11 SUR</t>
  </si>
  <si>
    <t>ruiza0463@gmail.com</t>
  </si>
  <si>
    <t>CRA 72 # 57 B SUR 85</t>
  </si>
  <si>
    <t>analuciasaavedraj@gmail.com</t>
  </si>
  <si>
    <t>CALLLE 6 SUR # 72-35</t>
  </si>
  <si>
    <t>silvioc27@hotmail.com</t>
  </si>
  <si>
    <t>CRA 14 # 152-79</t>
  </si>
  <si>
    <t>liz0531@hotmail.com</t>
  </si>
  <si>
    <t>CRA 10 # 30 B 21 SUR</t>
  </si>
  <si>
    <t>crada1023@gmail.com</t>
  </si>
  <si>
    <t>CRA 75 C # 61-36 SUR</t>
  </si>
  <si>
    <t>nguerrero47@uan.edu.co</t>
  </si>
  <si>
    <t>CALLE 69 D BIS SUR # 9 A 08</t>
  </si>
  <si>
    <t>karencubillos634@gmail.com</t>
  </si>
  <si>
    <t>CALLE 22 A BIS # 27-15</t>
  </si>
  <si>
    <t>sofiapabonarcila@gmail.com</t>
  </si>
  <si>
    <t>CALLE 24 D # 43 A 54</t>
  </si>
  <si>
    <t>gomepere81@gmail.com</t>
  </si>
  <si>
    <t>CRA 5 F # 48 M 60 SUR</t>
  </si>
  <si>
    <t>lauralizethmalagon@gmail.com</t>
  </si>
  <si>
    <t>CALLE 78 SUR # 5-03</t>
  </si>
  <si>
    <t>royers.leal33@gmail.com</t>
  </si>
  <si>
    <t>CRA 10 # 6-94</t>
  </si>
  <si>
    <t>rubenmarsol427@gmail.com</t>
  </si>
  <si>
    <t>CRA 8 D # 76 SUR 24</t>
  </si>
  <si>
    <t>adrisanabria1922@gmail.com</t>
  </si>
  <si>
    <t>CRA 114 # 77-37 SUR</t>
  </si>
  <si>
    <t>valvaradoorozco@gmail.com</t>
  </si>
  <si>
    <t>CALLE 62 A SUR # 37 B 11</t>
  </si>
  <si>
    <t>derickcarvajal5@gmail.com</t>
  </si>
  <si>
    <t>CALLE 92 B # 4 A 49 SUR</t>
  </si>
  <si>
    <t>pachonbolivar@gmail.com</t>
  </si>
  <si>
    <t>CRA 12 B # 27 D 50 SUR</t>
  </si>
  <si>
    <t>diana.milen12@hotmail.com</t>
  </si>
  <si>
    <t>CALLE 62 B # 19-32 SUR</t>
  </si>
  <si>
    <t>delgadoyohan403@gmail.com</t>
  </si>
  <si>
    <t>CRA 45 # 70 B 04 SUR</t>
  </si>
  <si>
    <t>natalianicol06@gmail.com</t>
  </si>
  <si>
    <t>CALLE 73 A BIS SUR # 17 B 13</t>
  </si>
  <si>
    <t>samymaga19@outlook.com // tafurandres888@gmail.com</t>
  </si>
  <si>
    <t>CALLE 68 B SUUR # 76-39</t>
  </si>
  <si>
    <t>lilianarios340@gmail.com</t>
  </si>
  <si>
    <t>CALLE 107 SUR # 4-38</t>
  </si>
  <si>
    <t>gesiro-rx-4@hotmail.com</t>
  </si>
  <si>
    <t>TV 5 Q # 48 F 36</t>
  </si>
  <si>
    <t>cfistanbeltran@gmail.com</t>
  </si>
  <si>
    <t>Diagonal 49 a bis a sur # 13 J - 91</t>
  </si>
  <si>
    <t>alexaruizcentrooriente@gmail.com</t>
  </si>
  <si>
    <t>CR 55 # 2-24</t>
  </si>
  <si>
    <t>danielammm2000@gmail.com</t>
  </si>
  <si>
    <t>CALLE 68 H SUR # 48 C 04 SUR</t>
  </si>
  <si>
    <t>karenlopez0827@gmail.com</t>
  </si>
  <si>
    <t>CALLE 31 A SUR # 18-31</t>
  </si>
  <si>
    <t>linaquevedo47@gmail.com</t>
  </si>
  <si>
    <t>CRA 6 ESTE # 91-93 SUR</t>
  </si>
  <si>
    <t>CRA 80 C # 8-53</t>
  </si>
  <si>
    <t xml:space="preserve">CRA 68 F BIS A # 37-10 SUR </t>
  </si>
  <si>
    <t>marlyyulianavargasobando0416@gmail.com</t>
  </si>
  <si>
    <t>CRA 71 A BIS # 6 C 68</t>
  </si>
  <si>
    <t>CRA 37 # 1-06</t>
  </si>
  <si>
    <t>carlospollo220@gmail.com</t>
  </si>
  <si>
    <t>CRA 4 ESTE # 29-76</t>
  </si>
  <si>
    <t>yuly.preciado010912@gmail.com</t>
  </si>
  <si>
    <t xml:space="preserve">CALLE 91 SUR # 7-06 ESTE </t>
  </si>
  <si>
    <t>CALLE 92 # 14 A 24</t>
  </si>
  <si>
    <t xml:space="preserve">dtorresr2597@gmail.com </t>
  </si>
  <si>
    <t>CRA 3 D ESTE # 36 H 05 SUR</t>
  </si>
  <si>
    <t>sneiderlinares1991@gmail.com</t>
  </si>
  <si>
    <t>CALLE 64 SUR # 18 T 16</t>
  </si>
  <si>
    <t>yuli.cubides26@gmail.com</t>
  </si>
  <si>
    <t>CALLE 75 B SUR # 17 H 71</t>
  </si>
  <si>
    <t>yudymora85@hotmail.com</t>
  </si>
  <si>
    <t>CALLE 58 SUR # 15-56 ESTE</t>
  </si>
  <si>
    <t>lorenaleon0430@gmail.com</t>
  </si>
  <si>
    <t>CALLE 106 # 81 F -92</t>
  </si>
  <si>
    <t>angievillada1023@gmail.com</t>
  </si>
  <si>
    <t>CRA 10 ESTE # 89-12 SUR</t>
  </si>
  <si>
    <t>CALLE 122 A # 54 B 12</t>
  </si>
  <si>
    <t>JHEII25BNITEZ@GMAIL.COM</t>
  </si>
  <si>
    <t>CRA 9 ESTE # 36-75</t>
  </si>
  <si>
    <t>sandraguzmanquintero@hotmail.com</t>
  </si>
  <si>
    <t>CALLE 130 BIS SUR # 14-70</t>
  </si>
  <si>
    <t>jei.astudillo@gmail.com</t>
  </si>
  <si>
    <t>CRA 96 C # 22 H 30</t>
  </si>
  <si>
    <t>ISABEL.CRUZCH1999@GMAIL.COM</t>
  </si>
  <si>
    <t>CALLE 48 W SUR # 5 J 49</t>
  </si>
  <si>
    <t>mpatriciaguilar@hotmail.com</t>
  </si>
  <si>
    <t xml:space="preserve">CRA 5 BIS ESTE # 31 18 SUR </t>
  </si>
  <si>
    <t xml:space="preserve">yuss2584@hotmail.com
</t>
  </si>
  <si>
    <t>CALLE 63 SUR # 61-90</t>
  </si>
  <si>
    <t>amromero6517@gmail.com</t>
  </si>
  <si>
    <t>CRA 21 A # 28 B 28 SUR</t>
  </si>
  <si>
    <t>darlyjulieth_13@hotmail.com</t>
  </si>
  <si>
    <t>TV 13 G # 49 A 05 SUR</t>
  </si>
  <si>
    <t>carolino0824@gmail.com</t>
  </si>
  <si>
    <t>CRA 97 C # 71-30 SUR</t>
  </si>
  <si>
    <t>ftjuliethlorena@gmail.com</t>
  </si>
  <si>
    <t>CRA 70 C # 57 R 27 SUR</t>
  </si>
  <si>
    <t xml:space="preserve">	
johannamarcelahv@gmail.com</t>
  </si>
  <si>
    <t>CALLE 93 SUR # 14-33</t>
  </si>
  <si>
    <t xml:space="preserve">	
helenpamelatibaduizalara@gmail.com</t>
  </si>
  <si>
    <t>CRA 45 ESTE # 40-98</t>
  </si>
  <si>
    <t>laumirez24@gmail.com</t>
  </si>
  <si>
    <t>CALLE 133 A SUR # 14 G 83</t>
  </si>
  <si>
    <t xml:space="preserve">	
jailenleon09@gmail.com</t>
  </si>
  <si>
    <t>CRA 14 # 57-30 SUR</t>
  </si>
  <si>
    <t>channelyjack19@gmail.com</t>
  </si>
  <si>
    <t>CALLE 18 A SUR # 29 C 9</t>
  </si>
  <si>
    <t xml:space="preserve">	
florecita0@hotmail.com</t>
  </si>
  <si>
    <t xml:space="preserve">	
3016471589</t>
  </si>
  <si>
    <t>CRA 9 ESTE # 36 H 39 SUR</t>
  </si>
  <si>
    <t xml:space="preserve">	
nsofia.pabon17@gmail.com</t>
  </si>
  <si>
    <t>CALLE 7 D # 2-15</t>
  </si>
  <si>
    <t>jasbleidye2013@gmail.com</t>
  </si>
  <si>
    <t>CRA 11 B ESTE # 54-29 SUR</t>
  </si>
  <si>
    <t xml:space="preserve">	
ximenasanchez930@gmail.com</t>
  </si>
  <si>
    <t>CALLE 14 C # 6 B 25 SUR</t>
  </si>
  <si>
    <t>daedburg@hotmail.com</t>
  </si>
  <si>
    <t>CALLE 165 B # 13 C 55</t>
  </si>
  <si>
    <t>paulacnav@gmail.com</t>
  </si>
  <si>
    <t>CALLE 65 # 30-38</t>
  </si>
  <si>
    <t>ingrid.rodriguezurrego@yahoo.es</t>
  </si>
  <si>
    <t>CRA 18 K # 65 A 15</t>
  </si>
  <si>
    <t>tati.oosorio@gmail.com</t>
  </si>
  <si>
    <t>CALLE 24 SUR # 51 D 53</t>
  </si>
  <si>
    <t>marlyr771@hotmail.com</t>
  </si>
  <si>
    <t>CRA 59 A # 59 A 58</t>
  </si>
  <si>
    <t>andreaosoriopasahova@gmail.com</t>
  </si>
  <si>
    <t>CRA 12 B # 73 B SUR 24</t>
  </si>
  <si>
    <t>nelly6359.02@gmail.com</t>
  </si>
  <si>
    <t>CALLE 56 SUR # 4 B 05</t>
  </si>
  <si>
    <t>dorismc81@hotmail.com</t>
  </si>
  <si>
    <t>CALLE 138 # 12-65 SUR</t>
  </si>
  <si>
    <t>jgalvismosquera@gmail.com</t>
  </si>
  <si>
    <t>CRA 38 # 15-19</t>
  </si>
  <si>
    <t>jhoisbar@hotmail.com</t>
  </si>
  <si>
    <t>KR 14 I # 136 A 75</t>
  </si>
  <si>
    <t>Seusalejandro1@gmail.com</t>
  </si>
  <si>
    <t>CRA 5 a # 88 h 64 sur</t>
  </si>
  <si>
    <t>nayasanchez1421@gmail.com</t>
  </si>
  <si>
    <t>CRA 24 B # 77 B 42 SUR</t>
  </si>
  <si>
    <t>lauracamilarodriguez2006@gmail.com</t>
  </si>
  <si>
    <t>CALLE 89 B SUR # 7 A 17</t>
  </si>
  <si>
    <t>yenni97.he@gmail.com</t>
  </si>
  <si>
    <t>CALLE 93 SUR #14 C 25</t>
  </si>
  <si>
    <t>keilypatriciavasquezpina@gmail.com</t>
  </si>
  <si>
    <t>CALLE 1 C BIS # 18-12</t>
  </si>
  <si>
    <t>lilianasilva2716@gmail.com</t>
  </si>
  <si>
    <t>CRA 19 # 53-29 SUR</t>
  </si>
  <si>
    <t>rociorubiano160@gmail.com</t>
  </si>
  <si>
    <t>CRA 24 B # 77-47 SUR</t>
  </si>
  <si>
    <t>ruizangie424@gmail.com</t>
  </si>
  <si>
    <t>CRA 27 A # 74 C 58 SUR</t>
  </si>
  <si>
    <t>yasminviasus@gmail.com</t>
  </si>
  <si>
    <t>CALLE 101 A SUR # 14-05</t>
  </si>
  <si>
    <t>Lorenapenagos124@hotmail.com</t>
  </si>
  <si>
    <t>CRA 59 A # 59-58 SUR</t>
  </si>
  <si>
    <t>stefannycorrea352@gmail.com</t>
  </si>
  <si>
    <t>CRA 5 # 83-40 SUR</t>
  </si>
  <si>
    <t>ekcharrys@gmail.com</t>
  </si>
  <si>
    <t>CRA 32 A # 25 A 15</t>
  </si>
  <si>
    <t>jaamorteguib@unal.edu.co</t>
  </si>
  <si>
    <t>CRA 58 B # 165 A 71</t>
  </si>
  <si>
    <t>josechaves951129@gmail.com</t>
  </si>
  <si>
    <t>DG 98 A SUR # 76-32 ESTE</t>
  </si>
  <si>
    <t>jhontrujillo153@gmail.com</t>
  </si>
  <si>
    <t>CALLE 75 BIS SUR # 99-33</t>
  </si>
  <si>
    <t>leidykatherinnino2405@gmail.com</t>
  </si>
  <si>
    <t>nancyrgaleano@gmail.com</t>
  </si>
  <si>
    <t>CALLE 60 A SUR # 74-69</t>
  </si>
  <si>
    <t>angieramirezrubio1@gmail.com</t>
  </si>
  <si>
    <t xml:space="preserve">CRA 3 A ESTE # 30 A 30 SUR </t>
  </si>
  <si>
    <t>jaime_27@hotmail.es</t>
  </si>
  <si>
    <t>CRA 48 B # 58 G 05 SUR</t>
  </si>
  <si>
    <t>laurenu12@hotmail.com</t>
  </si>
  <si>
    <t>DG 32 B # 13 D 71 SUR</t>
  </si>
  <si>
    <t>jtatianar26@gmail.com</t>
  </si>
  <si>
    <t>CALLE 4 B # 20-19</t>
  </si>
  <si>
    <t>jonathanalexanderberrio86@hotmail.com</t>
  </si>
  <si>
    <t>CRA 105 H # 64 D 21</t>
  </si>
  <si>
    <t>saramancipe44@gmail.com</t>
  </si>
  <si>
    <t>CRA 147 # 15-26</t>
  </si>
  <si>
    <t>jmarcelamarin.ovi@gmail.com</t>
  </si>
  <si>
    <t>CRA 73 # 8 B 74</t>
  </si>
  <si>
    <t>Juanchotuhseq@gmail.com</t>
  </si>
  <si>
    <t>CRA 83 # 13-50</t>
  </si>
  <si>
    <t>cutivaliceth160@gmail.com</t>
  </si>
  <si>
    <t>TV 18 G BIS A # 61 B 46</t>
  </si>
  <si>
    <t>DG 1 # 7 B 28 ESTE</t>
  </si>
  <si>
    <t>arleyavila01@gmail.com</t>
  </si>
  <si>
    <t>CRA 68 B BIS # 1-20</t>
  </si>
  <si>
    <t>soniayesminf@gmail.com</t>
  </si>
  <si>
    <t>CRA 109 # 81-45</t>
  </si>
  <si>
    <t xml:space="preserve">lizethmayerliarriguiavila@gmail.com </t>
  </si>
  <si>
    <t>CALLE 90 B SUR # 1-47</t>
  </si>
  <si>
    <t xml:space="preserve">julianfeliper.r0@gmail.com	</t>
  </si>
  <si>
    <t>CRA 15 ESTE # 47 B 26 SUR</t>
  </si>
  <si>
    <t>angelxime1704.abb@gmail.com</t>
  </si>
  <si>
    <t>CALLE 90 SUR # 7-03 ESTE</t>
  </si>
  <si>
    <t>angelasalud@gmail.com</t>
  </si>
  <si>
    <t>CALLE 6 A # 18-33</t>
  </si>
  <si>
    <t>elianaycardenasacevedo@gmail.com</t>
  </si>
  <si>
    <t>CRA 118 A # 23 C 45</t>
  </si>
  <si>
    <t>betoa11@hotmail.com</t>
  </si>
  <si>
    <t>CALLE 101 BIS SUR # 14-11</t>
  </si>
  <si>
    <t> joseph100coronado@gmail.com</t>
  </si>
  <si>
    <t>CALLE 40 SUR # 72 L 40</t>
  </si>
  <si>
    <t>danielaluengasrobayo@gmail.com</t>
  </si>
  <si>
    <t>TV 30 A # 33-73</t>
  </si>
  <si>
    <t>navarropaezleinyrocio@gmail.com</t>
  </si>
  <si>
    <t>CRA 43 C # 5 A 88</t>
  </si>
  <si>
    <t>alejjagu197@gmail.com</t>
  </si>
  <si>
    <t>CRA 51 F # 42-43 SUR</t>
  </si>
  <si>
    <t>gisethcortes05@gmail.com</t>
  </si>
  <si>
    <t>CALLE 74 C SUR # 8 D 17</t>
  </si>
  <si>
    <t>fabio80748@gmail.com</t>
  </si>
  <si>
    <t>CRA 1 ESTE # 50-47 SUR</t>
  </si>
  <si>
    <t>alisoncombita@gmail.com</t>
  </si>
  <si>
    <t>adriluz17@hotmail.com</t>
  </si>
  <si>
    <t>CALLE 31 A SUR # 24 B 24</t>
  </si>
  <si>
    <t>andreapoveda6265@gmail.com</t>
  </si>
  <si>
    <t>CRA 15 A # 4-73 SUR</t>
  </si>
  <si>
    <t>claudiamorapineros@gmail.com</t>
  </si>
  <si>
    <t>CALLE 74 B SUR # 14-51</t>
  </si>
  <si>
    <t>duvanstevens367@gmail.com</t>
  </si>
  <si>
    <t xml:space="preserve">CALLE 54 # 8 A 84 ESTE </t>
  </si>
  <si>
    <t>lmorenorincon8@gmail.com</t>
  </si>
  <si>
    <t>CALLE 76 B SUR # 14 D 70 ESTE</t>
  </si>
  <si>
    <t>luisa_fer2012@hotmail.es</t>
  </si>
  <si>
    <t>CRA 6 # 92 A 20 SUR</t>
  </si>
  <si>
    <t>maicoljerez741@gmail.com</t>
  </si>
  <si>
    <t>CRA 111 C # 80-20</t>
  </si>
  <si>
    <t>ariasleidy266@gmail.com</t>
  </si>
  <si>
    <t>CALLE 29 SUR # 5-64</t>
  </si>
  <si>
    <t>linamarcelap1211@gmail.com</t>
  </si>
  <si>
    <t>CRA 18 C # 77 B 76 SUR</t>
  </si>
  <si>
    <t>Lcdanancyalbarran27@gmail.com</t>
  </si>
  <si>
    <t>AV CARACAS # 01-05</t>
  </si>
  <si>
    <t>santi777wb@gmail.com</t>
  </si>
  <si>
    <t>CALLE 37 # 38-161</t>
  </si>
  <si>
    <t>d.karol1604@gmail.com</t>
  </si>
  <si>
    <t>CRA 1 # 98 D 19</t>
  </si>
  <si>
    <t>santiagosamaca@gmail.com</t>
  </si>
  <si>
    <t>KM 6 VIA LA CALERA</t>
  </si>
  <si>
    <t>jriverochamberlain@gmail.com</t>
  </si>
  <si>
    <t>DG 45 D # 22-22</t>
  </si>
  <si>
    <t>elkinbarrios@hotmail.com</t>
  </si>
  <si>
    <t>CRA 71 BIS # 24 D 40</t>
  </si>
  <si>
    <t>marixaortiz06@gmail.com</t>
  </si>
  <si>
    <t>CALLE 48 J SUR # 5 J 12</t>
  </si>
  <si>
    <t>yordinherreraortiz@gmail.com</t>
  </si>
  <si>
    <t>TV 28 # 58-21 SUR</t>
  </si>
  <si>
    <t>magallycantor@gmail.com</t>
  </si>
  <si>
    <t>DG 40 B SUR # 34 D 17</t>
  </si>
  <si>
    <t>estefaniasastoque802@gmail.com</t>
  </si>
  <si>
    <t>CRA 6 C # 80 A 18 SUR</t>
  </si>
  <si>
    <t>tr9413896@gmail.com</t>
  </si>
  <si>
    <t>ladydanielablanco@gmail.com</t>
  </si>
  <si>
    <t>CALLE 113 SUR # 8 D ESTE 08</t>
  </si>
  <si>
    <t>carolinabuitragobalaguera22@gmail.com</t>
  </si>
  <si>
    <t>CALLE 47 B SUR # 3-49 ESTE</t>
  </si>
  <si>
    <t>loaizaperdomo2022@gmail.com</t>
  </si>
  <si>
    <t>1003herrera.karenccv@gmail.com</t>
  </si>
  <si>
    <t>CRA 80 ESTE # 106-43 SUR</t>
  </si>
  <si>
    <t>nzoe230@gmail.com</t>
  </si>
  <si>
    <t>TV 2 A ESTE # 81 D 71 SUR</t>
  </si>
  <si>
    <t>perezdazanelsonjavier8@gmail.com</t>
  </si>
  <si>
    <t>AC 61 SUR # 18-92</t>
  </si>
  <si>
    <t>gamboamayerly939@gmail.com</t>
  </si>
  <si>
    <t xml:space="preserve">CALLE 70 SUR # 11 C 60 ESTE </t>
  </si>
  <si>
    <t>ar8375024@gmail.com</t>
  </si>
  <si>
    <t>TV 10 ESTE # 9-80 SUR</t>
  </si>
  <si>
    <t xml:space="preserve">paulaandrea.tovar2001@gmail.com </t>
  </si>
  <si>
    <t xml:space="preserve">CALLE 1 C # 12-05 ESTE </t>
  </si>
  <si>
    <t xml:space="preserve"> 
dayana.3118.dc@gmail.com</t>
  </si>
  <si>
    <t>CRA 93 # 40 SUR 17</t>
  </si>
  <si>
    <t>diauro87@hotmail.com</t>
  </si>
  <si>
    <t>CRA 16 # 32-83</t>
  </si>
  <si>
    <t>lerodriguezro009@gmail.com</t>
  </si>
  <si>
    <t>CRA 5 G # 48-12 SUR</t>
  </si>
  <si>
    <t>juleymartinez702@gmail.com</t>
  </si>
  <si>
    <t xml:space="preserve">CRA 12 C # 32 C 41 SUR </t>
  </si>
  <si>
    <t xml:space="preserve">lepaezpacheco@gmail.com	</t>
  </si>
  <si>
    <t>CALLE 185 # 49-60</t>
  </si>
  <si>
    <t xml:space="preserve">lina_maria2008@hotmail.com	</t>
  </si>
  <si>
    <t>CALLE 94 SUR # 10-24</t>
  </si>
  <si>
    <t>jeilo2560@gmail.coM</t>
  </si>
  <si>
    <t>CALLE 50 A # 3-46 SUR</t>
  </si>
  <si>
    <t>vane79969@gmail.com</t>
  </si>
  <si>
    <t>CRA 14 # 40 C 03 SUR</t>
  </si>
  <si>
    <t>andresizaza313@gmail.com</t>
  </si>
  <si>
    <t>CALLE 41 A SUR # 16-94</t>
  </si>
  <si>
    <t>olarteoscar731@gmail.com</t>
  </si>
  <si>
    <t>CRA 7 A # 74 D 16 SUR</t>
  </si>
  <si>
    <t>davidmontoyaossa@gmail.com</t>
  </si>
  <si>
    <t>CALLE 42 # 13-32</t>
  </si>
  <si>
    <t>fabiancgaleanob@gmail.com</t>
  </si>
  <si>
    <t>CARRERA 15 # 48-21</t>
  </si>
  <si>
    <t>staceypizarromora@gmail.com</t>
  </si>
  <si>
    <t>CALLE 59 B BIS SUR # 30-60</t>
  </si>
  <si>
    <t>jaramirezgu@unal.edu.co</t>
  </si>
  <si>
    <t>CALLE 35 # 10-30</t>
  </si>
  <si>
    <t>annisela03272604@gmail.com</t>
  </si>
  <si>
    <t>CRA 5 ESTE # 82 SUR 21</t>
  </si>
  <si>
    <t>pulidopulidoliliana@gmail.com</t>
  </si>
  <si>
    <t>DG 60 SUR # 32-16</t>
  </si>
  <si>
    <t>milena52var@gmail.com</t>
  </si>
  <si>
    <t>CRA 22 # 13 ESTE 80 SUR</t>
  </si>
  <si>
    <t>viviana.960217@gmail.com</t>
  </si>
  <si>
    <t>johancastellanos95@hotmail.com</t>
  </si>
  <si>
    <t>CALLE 59 SUR # 23-55</t>
  </si>
  <si>
    <t>serratolauracamila92@gmail.com</t>
  </si>
  <si>
    <t>TV 119 A # 77-97</t>
  </si>
  <si>
    <t>HEIDYJ1MACHUCA@GMAIL.COM</t>
  </si>
  <si>
    <t>CALLE 40 J # 78 A 15 SUR</t>
  </si>
  <si>
    <t>luzandrea.acps@gmail.com</t>
  </si>
  <si>
    <t>CALLE 69 J SUR 18 J 63</t>
  </si>
  <si>
    <t>k_in@hotmail.es</t>
  </si>
  <si>
    <t>Calle 71B #89-76</t>
  </si>
  <si>
    <t>CALLE 42 G SUR # 72 V 12</t>
  </si>
  <si>
    <t>yuryagamez05@gmail.com</t>
  </si>
  <si>
    <t>KR 43B # 68B 04 SUR</t>
  </si>
  <si>
    <t>nl7038703@gmail.com</t>
  </si>
  <si>
    <t>CALLE 42 # 8-93</t>
  </si>
  <si>
    <t>titi_8608@hotmail.com</t>
  </si>
  <si>
    <t>Calle 102 # 70 C 94</t>
  </si>
  <si>
    <t>cristinal.psn@gmail.com</t>
  </si>
  <si>
    <t>Calle 92 sur 14 b 73</t>
  </si>
  <si>
    <t>egredth7@gmail.com</t>
  </si>
  <si>
    <t>TRANSVERSAL 18 T  # 61-42 SUR</t>
  </si>
  <si>
    <t>luzedithgarzon@hotmail.com // luzedithgarzon3007@gmail.com</t>
  </si>
  <si>
    <t>CR 82 G # 64-71 SUR</t>
  </si>
  <si>
    <t>miyerktm@gmail.com</t>
  </si>
  <si>
    <t>CLL 41 B SUR · 4-17 ESTE</t>
  </si>
  <si>
    <t>christianmanriquezabala@outlook.com</t>
  </si>
  <si>
    <t>DG 47 SUR # 52 A 68</t>
  </si>
  <si>
    <t>yuliarias41@gmail.com</t>
  </si>
  <si>
    <t>3106040003- 3135022427</t>
  </si>
  <si>
    <t>CARRERA 2 ESTE # 29A - 22 SUR</t>
  </si>
  <si>
    <t>yeyepash@gmail.com</t>
  </si>
  <si>
    <t>Tranversal 22a n 46a 50 sur multifamiliar Boyaca bloque 20 apto 440</t>
  </si>
  <si>
    <t>jonathancris2011@hotmail.com</t>
  </si>
  <si>
    <t>TRANSVERSAL 6 B BIS # 48 K 65</t>
  </si>
  <si>
    <t>dayanaa870@gmail.com</t>
  </si>
  <si>
    <t xml:space="preserve">Kra 124 #132D-26 </t>
  </si>
  <si>
    <t>anaposada.2617010611@gmail.com</t>
  </si>
  <si>
    <t>KR 73B BIS 43A 14 SUR</t>
  </si>
  <si>
    <t>axelyohan2@hotmail.com</t>
  </si>
  <si>
    <t>cra 53 f 3-19</t>
  </si>
  <si>
    <t>INGRIY.PAEZM@GMAIL.COM</t>
  </si>
  <si>
    <t>311 5784807</t>
  </si>
  <si>
    <t>KR 7 7 B 06 EL CARMEN</t>
  </si>
  <si>
    <t>anyelaximena60@gmail.com</t>
  </si>
  <si>
    <t>carrera 24 sur #45 a 45 Remanso del tuna</t>
  </si>
  <si>
    <t>diley22@gmail.com</t>
  </si>
  <si>
    <t>CALLE 40 SUR # 7 B 81 ESTE</t>
  </si>
  <si>
    <t>sakurira2015@gmail.com</t>
  </si>
  <si>
    <t>DIAGONAL 93 A # 18 H 54 SUR</t>
  </si>
  <si>
    <t>zulymacias629@gmail.com</t>
  </si>
  <si>
    <t>TRV 14 R  BIS # 69-59</t>
  </si>
  <si>
    <t>intermelbagomez@gmail.com</t>
  </si>
  <si>
    <t xml:space="preserve">TRANSVERSAL 2 A # 18 A 30 SUR CASA 60 </t>
  </si>
  <si>
    <t>carolinamarinhernandez181@gmail.com</t>
  </si>
  <si>
    <t>CLL 73 # 48 C 10</t>
  </si>
  <si>
    <t>luchi09@hotmail.com</t>
  </si>
  <si>
    <t>KRA 105 G # 64 A 09</t>
  </si>
  <si>
    <t>jhoncalducho@gmail.com</t>
  </si>
  <si>
    <t>DIAGONAL 146 136 A 90</t>
  </si>
  <si>
    <t>orjuelayeidenkaterine@gmail.com</t>
  </si>
  <si>
    <t>KR 27M #71K 65 SUR</t>
  </si>
  <si>
    <t>monicabarrueto06@gmail.com</t>
  </si>
  <si>
    <t>CALLE 71 R SUR No. 27a-35</t>
  </si>
  <si>
    <t>kp.ruizaraujo@gmail.com</t>
  </si>
  <si>
    <t>CALLE 57 A SUR # 79 C 03</t>
  </si>
  <si>
    <t>andre20001946@gmail.com</t>
  </si>
  <si>
    <t>CALLE 65 F SUR # 78 J 10</t>
  </si>
  <si>
    <t>brsetatis@gmail.com</t>
  </si>
  <si>
    <t>CALLE 62 SUR  # 18 R 81</t>
  </si>
  <si>
    <t>josepherubio99@gmail.com</t>
  </si>
  <si>
    <t>3132080211/3142060517</t>
  </si>
  <si>
    <t xml:space="preserve">CALLE 49 N. 4A - 17 </t>
  </si>
  <si>
    <t>laurafranco604@gmail.com</t>
  </si>
  <si>
    <t>Cl 10 SUR 11A 40 CA 12</t>
  </si>
  <si>
    <t xml:space="preserve">heidiqbonita9232@gmail.com	</t>
  </si>
  <si>
    <t>Tv 33 # 58C 76sur</t>
  </si>
  <si>
    <t>jacque.gon31@gmail.com</t>
  </si>
  <si>
    <t>TRANSVERSAL 72 C # 45-70</t>
  </si>
  <si>
    <t>enpapeja123@gmail.com</t>
  </si>
  <si>
    <t>Calle 76 # 20c-45</t>
  </si>
  <si>
    <t>maribelmedinalozano@gmail.com</t>
  </si>
  <si>
    <t>KR 17A # 75 A 21 SUR</t>
  </si>
  <si>
    <t>evelyn456amado@gmail.com</t>
  </si>
  <si>
    <t>CARRERA 89 B # 53A - 24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</si>
</sst>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1" fontId="3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1" fontId="4" fillId="3" borderId="2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/>
    <xf numFmtId="0" fontId="0" fillId="0" borderId="2" xfId="1" applyFont="1" applyBorder="1"/>
    <xf numFmtId="0" fontId="0" fillId="3" borderId="2" xfId="1" applyFont="1" applyFill="1" applyBorder="1"/>
    <xf numFmtId="0" fontId="4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4" borderId="2" xfId="0" applyFill="1" applyBorder="1"/>
    <xf numFmtId="0" fontId="3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4" borderId="2" xfId="1" applyFont="1" applyFill="1" applyBorder="1"/>
    <xf numFmtId="164" fontId="3" fillId="2" borderId="1" xfId="1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0" xfId="0" applyFill="1"/>
    <xf numFmtId="0" fontId="6" fillId="3" borderId="2" xfId="0" applyFont="1" applyFill="1" applyBorder="1"/>
    <xf numFmtId="0" fontId="0" fillId="4" borderId="2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7" fillId="4" borderId="1" xfId="1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/>
    </xf>
    <xf numFmtId="0" fontId="4" fillId="3" borderId="2" xfId="1" applyFont="1" applyFill="1" applyBorder="1"/>
    <xf numFmtId="0" fontId="0" fillId="0" borderId="2" xfId="0" applyBorder="1"/>
    <xf numFmtId="0" fontId="8" fillId="6" borderId="2" xfId="0" applyFont="1" applyFill="1" applyBorder="1"/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4" fillId="8" borderId="2" xfId="0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/>
    </xf>
    <xf numFmtId="1" fontId="4" fillId="8" borderId="2" xfId="1" applyNumberFormat="1" applyFont="1" applyFill="1" applyBorder="1" applyAlignment="1">
      <alignment horizontal="center"/>
    </xf>
    <xf numFmtId="0" fontId="4" fillId="8" borderId="2" xfId="1" applyFont="1" applyFill="1" applyBorder="1"/>
    <xf numFmtId="0" fontId="0" fillId="8" borderId="2" xfId="1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10" fillId="6" borderId="2" xfId="2" applyFont="1" applyFill="1" applyBorder="1"/>
    <xf numFmtId="0" fontId="6" fillId="6" borderId="2" xfId="0" applyFont="1" applyFill="1" applyBorder="1" applyAlignment="1">
      <alignment horizontal="left" vertical="center"/>
    </xf>
    <xf numFmtId="14" fontId="6" fillId="6" borderId="2" xfId="0" applyNumberFormat="1" applyFont="1" applyFill="1" applyBorder="1" applyAlignment="1">
      <alignment horizontal="right"/>
    </xf>
    <xf numFmtId="0" fontId="6" fillId="6" borderId="2" xfId="0" applyFont="1" applyFill="1" applyBorder="1"/>
    <xf numFmtId="0" fontId="4" fillId="3" borderId="2" xfId="0" applyFont="1" applyFill="1" applyBorder="1" applyAlignment="1">
      <alignment horizontal="right"/>
    </xf>
    <xf numFmtId="0" fontId="4" fillId="8" borderId="2" xfId="0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 4" xfId="1"/>
  </cellStyles>
  <dxfs count="2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maco_@hotmail.com" TargetMode="External"/><Relationship Id="rId2" Type="http://schemas.openxmlformats.org/officeDocument/2006/relationships/hyperlink" Target="mailto:mariapaula240403@gmail.com" TargetMode="External"/><Relationship Id="rId1" Type="http://schemas.openxmlformats.org/officeDocument/2006/relationships/hyperlink" Target="mailto:padillaanyi1@gmail.com" TargetMode="External"/><Relationship Id="rId6" Type="http://schemas.openxmlformats.org/officeDocument/2006/relationships/hyperlink" Target="mailto:Garcializarazomariacamila@gmail.com" TargetMode="External"/><Relationship Id="rId5" Type="http://schemas.openxmlformats.org/officeDocument/2006/relationships/hyperlink" Target="mailto:germanguer@gmail.com" TargetMode="External"/><Relationship Id="rId4" Type="http://schemas.openxmlformats.org/officeDocument/2006/relationships/hyperlink" Target="mailto:aleidayannethleguizamoroj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23"/>
  <sheetViews>
    <sheetView tabSelected="1" workbookViewId="0">
      <selection activeCell="O1" sqref="O1"/>
    </sheetView>
  </sheetViews>
  <sheetFormatPr baseColWidth="10" defaultRowHeight="14.4" x14ac:dyDescent="0.3"/>
  <cols>
    <col min="15" max="15" width="13.5546875" customWidth="1"/>
  </cols>
  <sheetData>
    <row r="1" spans="1:15" ht="86.4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6" t="s">
        <v>6</v>
      </c>
      <c r="H1" s="16" t="s">
        <v>2552</v>
      </c>
      <c r="I1" s="17" t="s">
        <v>2553</v>
      </c>
      <c r="J1" s="17" t="s">
        <v>2564</v>
      </c>
      <c r="K1" s="6" t="s">
        <v>2565</v>
      </c>
      <c r="L1" s="19" t="s">
        <v>2566</v>
      </c>
      <c r="M1" s="6" t="s">
        <v>2567</v>
      </c>
      <c r="N1" s="26" t="s">
        <v>5040</v>
      </c>
      <c r="O1" s="31" t="s">
        <v>5041</v>
      </c>
    </row>
    <row r="2" spans="1:15" x14ac:dyDescent="0.3">
      <c r="A2" s="7" t="s">
        <v>7</v>
      </c>
      <c r="B2" s="7" t="s">
        <v>8</v>
      </c>
      <c r="C2" s="7" t="s">
        <v>9</v>
      </c>
      <c r="D2" s="8">
        <v>67</v>
      </c>
      <c r="E2" s="9">
        <v>39630682</v>
      </c>
      <c r="F2" s="10" t="s">
        <v>10</v>
      </c>
      <c r="G2" s="10" t="s">
        <v>11</v>
      </c>
      <c r="H2" s="11" t="s">
        <v>2554</v>
      </c>
      <c r="I2" s="11" t="s">
        <v>2555</v>
      </c>
      <c r="J2" s="10" t="s">
        <v>2568</v>
      </c>
      <c r="K2" s="20">
        <v>3223561123</v>
      </c>
      <c r="L2" s="21">
        <v>21572</v>
      </c>
      <c r="M2" s="10" t="s">
        <v>2569</v>
      </c>
      <c r="N2" s="27">
        <v>45917</v>
      </c>
      <c r="O2" s="32">
        <v>46234</v>
      </c>
    </row>
    <row r="3" spans="1:15" x14ac:dyDescent="0.3">
      <c r="A3" s="7" t="s">
        <v>12</v>
      </c>
      <c r="B3" s="7" t="s">
        <v>8</v>
      </c>
      <c r="C3" s="7" t="s">
        <v>13</v>
      </c>
      <c r="D3" s="8">
        <v>45</v>
      </c>
      <c r="E3" s="9">
        <v>79764626</v>
      </c>
      <c r="F3" s="10" t="s">
        <v>14</v>
      </c>
      <c r="G3" s="10" t="s">
        <v>15</v>
      </c>
      <c r="H3" s="11" t="s">
        <v>2554</v>
      </c>
      <c r="I3" s="11" t="s">
        <v>2555</v>
      </c>
      <c r="J3" s="10" t="s">
        <v>2570</v>
      </c>
      <c r="K3" s="20">
        <v>3124248719</v>
      </c>
      <c r="L3" s="21">
        <v>29429</v>
      </c>
      <c r="M3" s="10" t="s">
        <v>2571</v>
      </c>
      <c r="N3" s="27">
        <v>45917</v>
      </c>
      <c r="O3" s="32">
        <v>46234</v>
      </c>
    </row>
    <row r="4" spans="1:15" x14ac:dyDescent="0.3">
      <c r="A4" s="7" t="s">
        <v>16</v>
      </c>
      <c r="B4" s="7" t="s">
        <v>8</v>
      </c>
      <c r="C4" s="7" t="s">
        <v>9</v>
      </c>
      <c r="D4" s="8">
        <v>25</v>
      </c>
      <c r="E4" s="9">
        <v>1007413425</v>
      </c>
      <c r="F4" s="10" t="s">
        <v>17</v>
      </c>
      <c r="G4" s="10" t="s">
        <v>15</v>
      </c>
      <c r="H4" s="11" t="s">
        <v>2554</v>
      </c>
      <c r="I4" s="11" t="s">
        <v>2555</v>
      </c>
      <c r="J4" s="10" t="s">
        <v>2572</v>
      </c>
      <c r="K4" s="20">
        <v>3156225398</v>
      </c>
      <c r="L4" s="21">
        <v>36810</v>
      </c>
      <c r="M4" s="10" t="s">
        <v>2573</v>
      </c>
      <c r="N4" s="27">
        <v>45917</v>
      </c>
      <c r="O4" s="32">
        <v>46234</v>
      </c>
    </row>
    <row r="5" spans="1:15" x14ac:dyDescent="0.3">
      <c r="A5" s="7" t="s">
        <v>18</v>
      </c>
      <c r="B5" s="7" t="s">
        <v>8</v>
      </c>
      <c r="C5" s="7" t="s">
        <v>13</v>
      </c>
      <c r="D5" s="8">
        <v>37</v>
      </c>
      <c r="E5" s="9">
        <v>1023883485</v>
      </c>
      <c r="F5" s="10" t="s">
        <v>19</v>
      </c>
      <c r="G5" s="11" t="s">
        <v>20</v>
      </c>
      <c r="H5" s="11" t="s">
        <v>2554</v>
      </c>
      <c r="I5" s="11" t="s">
        <v>2555</v>
      </c>
      <c r="J5" s="10" t="s">
        <v>2574</v>
      </c>
      <c r="K5" s="20">
        <v>3242554849</v>
      </c>
      <c r="L5" s="21">
        <v>32604</v>
      </c>
      <c r="M5" s="10" t="s">
        <v>2575</v>
      </c>
      <c r="N5" s="27">
        <v>45917</v>
      </c>
      <c r="O5" s="32">
        <v>46234</v>
      </c>
    </row>
    <row r="6" spans="1:15" x14ac:dyDescent="0.3">
      <c r="A6" s="7" t="s">
        <v>21</v>
      </c>
      <c r="B6" s="7" t="s">
        <v>8</v>
      </c>
      <c r="C6" s="7" t="s">
        <v>9</v>
      </c>
      <c r="D6" s="8">
        <v>37</v>
      </c>
      <c r="E6" s="9">
        <v>1073679212</v>
      </c>
      <c r="F6" s="10" t="s">
        <v>22</v>
      </c>
      <c r="G6" s="11" t="s">
        <v>20</v>
      </c>
      <c r="H6" s="11" t="s">
        <v>2554</v>
      </c>
      <c r="I6" s="11" t="s">
        <v>2555</v>
      </c>
      <c r="J6" s="10" t="s">
        <v>2576</v>
      </c>
      <c r="K6" s="20">
        <v>3157132200</v>
      </c>
      <c r="L6" s="21">
        <v>32455</v>
      </c>
      <c r="M6" s="10" t="s">
        <v>2577</v>
      </c>
      <c r="N6" s="27">
        <v>45917</v>
      </c>
      <c r="O6" s="32">
        <v>46234</v>
      </c>
    </row>
    <row r="7" spans="1:15" x14ac:dyDescent="0.3">
      <c r="A7" s="7" t="s">
        <v>23</v>
      </c>
      <c r="B7" s="7" t="s">
        <v>8</v>
      </c>
      <c r="C7" s="7" t="s">
        <v>9</v>
      </c>
      <c r="D7" s="8">
        <v>43</v>
      </c>
      <c r="E7" s="9">
        <v>52912738</v>
      </c>
      <c r="F7" s="10" t="s">
        <v>24</v>
      </c>
      <c r="G7" s="11" t="s">
        <v>20</v>
      </c>
      <c r="H7" s="11" t="s">
        <v>2554</v>
      </c>
      <c r="I7" s="11" t="s">
        <v>2555</v>
      </c>
      <c r="J7" s="10" t="s">
        <v>2578</v>
      </c>
      <c r="K7" s="20">
        <v>3132712678</v>
      </c>
      <c r="L7" s="21">
        <v>30179</v>
      </c>
      <c r="M7" s="10" t="s">
        <v>2579</v>
      </c>
      <c r="N7" s="27">
        <v>45917</v>
      </c>
      <c r="O7" s="32">
        <v>46234</v>
      </c>
    </row>
    <row r="8" spans="1:15" x14ac:dyDescent="0.3">
      <c r="A8" s="7" t="s">
        <v>25</v>
      </c>
      <c r="B8" s="7" t="s">
        <v>8</v>
      </c>
      <c r="C8" s="7" t="s">
        <v>9</v>
      </c>
      <c r="D8" s="8">
        <v>35</v>
      </c>
      <c r="E8" s="9">
        <v>1033729827</v>
      </c>
      <c r="F8" s="10" t="s">
        <v>26</v>
      </c>
      <c r="G8" s="11" t="s">
        <v>20</v>
      </c>
      <c r="H8" s="11" t="s">
        <v>2554</v>
      </c>
      <c r="I8" s="11" t="s">
        <v>2555</v>
      </c>
      <c r="J8" s="10" t="s">
        <v>2580</v>
      </c>
      <c r="K8" s="20">
        <v>3136667653</v>
      </c>
      <c r="L8" s="21">
        <v>33100</v>
      </c>
      <c r="M8" s="10" t="s">
        <v>2581</v>
      </c>
      <c r="N8" s="27">
        <v>45917</v>
      </c>
      <c r="O8" s="32">
        <v>46234</v>
      </c>
    </row>
    <row r="9" spans="1:15" x14ac:dyDescent="0.3">
      <c r="A9" s="7" t="s">
        <v>27</v>
      </c>
      <c r="B9" s="7" t="s">
        <v>8</v>
      </c>
      <c r="C9" s="7" t="s">
        <v>13</v>
      </c>
      <c r="D9" s="8">
        <v>67</v>
      </c>
      <c r="E9" s="9">
        <v>19401424</v>
      </c>
      <c r="F9" s="10" t="s">
        <v>28</v>
      </c>
      <c r="G9" s="10" t="s">
        <v>29</v>
      </c>
      <c r="H9" s="11" t="s">
        <v>2554</v>
      </c>
      <c r="I9" s="11" t="s">
        <v>2555</v>
      </c>
      <c r="J9" s="10" t="s">
        <v>2582</v>
      </c>
      <c r="K9" s="20">
        <v>3114744729</v>
      </c>
      <c r="L9" s="21">
        <v>21716</v>
      </c>
      <c r="M9" s="10" t="s">
        <v>2583</v>
      </c>
      <c r="N9" s="27">
        <v>45917</v>
      </c>
      <c r="O9" s="32">
        <v>46234</v>
      </c>
    </row>
    <row r="10" spans="1:15" x14ac:dyDescent="0.3">
      <c r="A10" s="7" t="s">
        <v>30</v>
      </c>
      <c r="B10" s="7" t="s">
        <v>8</v>
      </c>
      <c r="C10" s="7" t="s">
        <v>9</v>
      </c>
      <c r="D10" s="8">
        <v>42</v>
      </c>
      <c r="E10" s="9">
        <v>52958286</v>
      </c>
      <c r="F10" s="10" t="s">
        <v>31</v>
      </c>
      <c r="G10" s="10" t="s">
        <v>32</v>
      </c>
      <c r="H10" s="11" t="s">
        <v>2554</v>
      </c>
      <c r="I10" s="11" t="s">
        <v>2555</v>
      </c>
      <c r="J10" s="10" t="s">
        <v>2584</v>
      </c>
      <c r="K10" s="20">
        <v>3172585044</v>
      </c>
      <c r="L10" s="21">
        <v>30763</v>
      </c>
      <c r="M10" s="10" t="s">
        <v>2585</v>
      </c>
      <c r="N10" s="27">
        <v>45917</v>
      </c>
      <c r="O10" s="32">
        <v>46234</v>
      </c>
    </row>
    <row r="11" spans="1:15" x14ac:dyDescent="0.3">
      <c r="A11" s="7" t="s">
        <v>33</v>
      </c>
      <c r="B11" s="7" t="s">
        <v>8</v>
      </c>
      <c r="C11" s="7" t="s">
        <v>9</v>
      </c>
      <c r="D11" s="8">
        <v>53</v>
      </c>
      <c r="E11" s="9">
        <v>52106314</v>
      </c>
      <c r="F11" s="10" t="s">
        <v>34</v>
      </c>
      <c r="G11" s="10" t="s">
        <v>32</v>
      </c>
      <c r="H11" s="11" t="s">
        <v>2554</v>
      </c>
      <c r="I11" s="11" t="s">
        <v>2555</v>
      </c>
      <c r="J11" s="10" t="s">
        <v>2586</v>
      </c>
      <c r="K11" s="20">
        <v>3103310408</v>
      </c>
      <c r="L11" s="21">
        <v>26628</v>
      </c>
      <c r="M11" s="10" t="s">
        <v>2587</v>
      </c>
      <c r="N11" s="27">
        <v>45917</v>
      </c>
      <c r="O11" s="32">
        <v>46234</v>
      </c>
    </row>
    <row r="12" spans="1:15" x14ac:dyDescent="0.3">
      <c r="A12" s="7" t="s">
        <v>35</v>
      </c>
      <c r="B12" s="7" t="s">
        <v>8</v>
      </c>
      <c r="C12" s="7" t="s">
        <v>13</v>
      </c>
      <c r="D12" s="8">
        <v>41</v>
      </c>
      <c r="E12" s="9">
        <v>1014178262</v>
      </c>
      <c r="F12" s="10" t="s">
        <v>36</v>
      </c>
      <c r="G12" s="10" t="s">
        <v>32</v>
      </c>
      <c r="H12" s="11" t="s">
        <v>2554</v>
      </c>
      <c r="I12" s="11" t="s">
        <v>2555</v>
      </c>
      <c r="J12" s="10" t="s">
        <v>2588</v>
      </c>
      <c r="K12" s="20">
        <v>3195209388</v>
      </c>
      <c r="L12" s="21">
        <v>31003</v>
      </c>
      <c r="M12" s="10" t="s">
        <v>2589</v>
      </c>
      <c r="N12" s="27">
        <v>45917</v>
      </c>
      <c r="O12" s="32">
        <v>46234</v>
      </c>
    </row>
    <row r="13" spans="1:15" x14ac:dyDescent="0.3">
      <c r="A13" s="7" t="s">
        <v>37</v>
      </c>
      <c r="B13" s="7" t="s">
        <v>8</v>
      </c>
      <c r="C13" s="7" t="s">
        <v>9</v>
      </c>
      <c r="D13" s="8">
        <v>38</v>
      </c>
      <c r="E13" s="9">
        <v>1032416128</v>
      </c>
      <c r="F13" s="10" t="s">
        <v>38</v>
      </c>
      <c r="G13" s="10" t="s">
        <v>32</v>
      </c>
      <c r="H13" s="11" t="s">
        <v>2554</v>
      </c>
      <c r="I13" s="11" t="s">
        <v>2555</v>
      </c>
      <c r="J13" s="10" t="s">
        <v>2590</v>
      </c>
      <c r="K13" s="20">
        <v>3108032422</v>
      </c>
      <c r="L13" s="21">
        <v>32285</v>
      </c>
      <c r="M13" s="10" t="s">
        <v>2591</v>
      </c>
      <c r="N13" s="27">
        <v>45917</v>
      </c>
      <c r="O13" s="32">
        <v>46234</v>
      </c>
    </row>
    <row r="14" spans="1:15" x14ac:dyDescent="0.3">
      <c r="A14" s="7" t="s">
        <v>39</v>
      </c>
      <c r="B14" s="7" t="s">
        <v>8</v>
      </c>
      <c r="C14" s="7" t="s">
        <v>9</v>
      </c>
      <c r="D14" s="8">
        <v>51</v>
      </c>
      <c r="E14" s="9">
        <v>52331679</v>
      </c>
      <c r="F14" s="10" t="s">
        <v>40</v>
      </c>
      <c r="G14" s="10" t="s">
        <v>32</v>
      </c>
      <c r="H14" s="11" t="s">
        <v>2554</v>
      </c>
      <c r="I14" s="11" t="s">
        <v>2555</v>
      </c>
      <c r="J14" s="10" t="s">
        <v>2592</v>
      </c>
      <c r="K14" s="20">
        <v>3115576588</v>
      </c>
      <c r="L14" s="21">
        <v>27424</v>
      </c>
      <c r="M14" s="10" t="s">
        <v>2593</v>
      </c>
      <c r="N14" s="27">
        <v>45917</v>
      </c>
      <c r="O14" s="32">
        <v>46234</v>
      </c>
    </row>
    <row r="15" spans="1:15" x14ac:dyDescent="0.3">
      <c r="A15" s="7" t="s">
        <v>41</v>
      </c>
      <c r="B15" s="7" t="s">
        <v>8</v>
      </c>
      <c r="C15" s="7" t="s">
        <v>9</v>
      </c>
      <c r="D15" s="8">
        <v>59</v>
      </c>
      <c r="E15" s="9">
        <v>51848593</v>
      </c>
      <c r="F15" s="10" t="s">
        <v>42</v>
      </c>
      <c r="G15" s="10" t="s">
        <v>32</v>
      </c>
      <c r="H15" s="11" t="s">
        <v>2554</v>
      </c>
      <c r="I15" s="11" t="s">
        <v>2555</v>
      </c>
      <c r="J15" s="10" t="s">
        <v>2594</v>
      </c>
      <c r="K15" s="20">
        <v>3105660067</v>
      </c>
      <c r="L15" s="21">
        <v>24404</v>
      </c>
      <c r="M15" s="10" t="s">
        <v>2595</v>
      </c>
      <c r="N15" s="27">
        <v>45917</v>
      </c>
      <c r="O15" s="32">
        <v>46234</v>
      </c>
    </row>
    <row r="16" spans="1:15" x14ac:dyDescent="0.3">
      <c r="A16" s="7" t="s">
        <v>43</v>
      </c>
      <c r="B16" s="7" t="s">
        <v>8</v>
      </c>
      <c r="C16" s="7" t="s">
        <v>13</v>
      </c>
      <c r="D16" s="8">
        <v>47</v>
      </c>
      <c r="E16" s="9">
        <v>79731897</v>
      </c>
      <c r="F16" s="10" t="s">
        <v>44</v>
      </c>
      <c r="G16" s="10" t="s">
        <v>45</v>
      </c>
      <c r="H16" s="11" t="s">
        <v>2554</v>
      </c>
      <c r="I16" s="11" t="s">
        <v>2555</v>
      </c>
      <c r="J16" s="10" t="s">
        <v>2596</v>
      </c>
      <c r="K16" s="20">
        <v>3002242120</v>
      </c>
      <c r="L16" s="21">
        <v>29007</v>
      </c>
      <c r="M16" s="10" t="s">
        <v>2597</v>
      </c>
      <c r="N16" s="27">
        <v>45917</v>
      </c>
      <c r="O16" s="32">
        <v>46234</v>
      </c>
    </row>
    <row r="17" spans="1:15" x14ac:dyDescent="0.3">
      <c r="A17" s="7" t="s">
        <v>46</v>
      </c>
      <c r="B17" s="7" t="s">
        <v>8</v>
      </c>
      <c r="C17" s="7" t="s">
        <v>9</v>
      </c>
      <c r="D17" s="8">
        <v>39</v>
      </c>
      <c r="E17" s="9">
        <v>1092339990</v>
      </c>
      <c r="F17" s="10" t="s">
        <v>47</v>
      </c>
      <c r="G17" s="10" t="s">
        <v>48</v>
      </c>
      <c r="H17" s="11" t="s">
        <v>2554</v>
      </c>
      <c r="I17" s="11" t="s">
        <v>2555</v>
      </c>
      <c r="J17" s="10" t="s">
        <v>2598</v>
      </c>
      <c r="K17" s="20">
        <v>3125666911</v>
      </c>
      <c r="L17" s="21">
        <v>31853</v>
      </c>
      <c r="M17" s="10" t="s">
        <v>2599</v>
      </c>
      <c r="N17" s="27">
        <v>45917</v>
      </c>
      <c r="O17" s="32">
        <v>46234</v>
      </c>
    </row>
    <row r="18" spans="1:15" x14ac:dyDescent="0.3">
      <c r="A18" s="7" t="s">
        <v>49</v>
      </c>
      <c r="B18" s="7" t="s">
        <v>8</v>
      </c>
      <c r="C18" s="7" t="s">
        <v>9</v>
      </c>
      <c r="D18" s="8">
        <v>40</v>
      </c>
      <c r="E18" s="9">
        <v>53041449</v>
      </c>
      <c r="F18" s="10" t="s">
        <v>50</v>
      </c>
      <c r="G18" s="10" t="s">
        <v>51</v>
      </c>
      <c r="H18" s="11" t="s">
        <v>2554</v>
      </c>
      <c r="I18" s="11" t="s">
        <v>2555</v>
      </c>
      <c r="J18" s="10" t="s">
        <v>2600</v>
      </c>
      <c r="K18" s="20">
        <v>3164151876</v>
      </c>
      <c r="L18" s="21">
        <v>31308</v>
      </c>
      <c r="M18" s="10" t="s">
        <v>2601</v>
      </c>
      <c r="N18" s="27">
        <v>45917</v>
      </c>
      <c r="O18" s="32">
        <v>46234</v>
      </c>
    </row>
    <row r="19" spans="1:15" x14ac:dyDescent="0.3">
      <c r="A19" s="7" t="s">
        <v>52</v>
      </c>
      <c r="B19" s="7" t="s">
        <v>8</v>
      </c>
      <c r="C19" s="7" t="s">
        <v>13</v>
      </c>
      <c r="D19" s="8">
        <v>40</v>
      </c>
      <c r="E19" s="9">
        <v>80881976</v>
      </c>
      <c r="F19" s="10" t="s">
        <v>53</v>
      </c>
      <c r="G19" s="10" t="s">
        <v>51</v>
      </c>
      <c r="H19" s="11" t="s">
        <v>2554</v>
      </c>
      <c r="I19" s="11" t="s">
        <v>2555</v>
      </c>
      <c r="J19" s="10" t="s">
        <v>2602</v>
      </c>
      <c r="K19" s="20">
        <v>3134595846</v>
      </c>
      <c r="L19" s="21">
        <v>31252</v>
      </c>
      <c r="M19" s="10" t="s">
        <v>2603</v>
      </c>
      <c r="N19" s="27">
        <v>45917</v>
      </c>
      <c r="O19" s="32">
        <v>46234</v>
      </c>
    </row>
    <row r="20" spans="1:15" x14ac:dyDescent="0.3">
      <c r="A20" s="7" t="s">
        <v>54</v>
      </c>
      <c r="B20" s="7" t="s">
        <v>8</v>
      </c>
      <c r="C20" s="7" t="s">
        <v>9</v>
      </c>
      <c r="D20" s="8">
        <v>43</v>
      </c>
      <c r="E20" s="9">
        <v>52933672</v>
      </c>
      <c r="F20" s="10" t="s">
        <v>55</v>
      </c>
      <c r="G20" s="10" t="s">
        <v>45</v>
      </c>
      <c r="H20" s="11" t="s">
        <v>2554</v>
      </c>
      <c r="I20" s="11" t="s">
        <v>2556</v>
      </c>
      <c r="J20" s="10" t="s">
        <v>2604</v>
      </c>
      <c r="K20" s="20">
        <v>3112066603</v>
      </c>
      <c r="L20" s="21">
        <v>30322</v>
      </c>
      <c r="M20" s="10" t="s">
        <v>2605</v>
      </c>
      <c r="N20" s="27">
        <v>45931</v>
      </c>
      <c r="O20" s="32">
        <v>46234</v>
      </c>
    </row>
    <row r="21" spans="1:15" x14ac:dyDescent="0.3">
      <c r="A21" s="7" t="s">
        <v>56</v>
      </c>
      <c r="B21" s="7" t="s">
        <v>8</v>
      </c>
      <c r="C21" s="7" t="s">
        <v>13</v>
      </c>
      <c r="D21" s="8">
        <v>33</v>
      </c>
      <c r="E21" s="9">
        <v>1000930069</v>
      </c>
      <c r="F21" s="10" t="s">
        <v>57</v>
      </c>
      <c r="G21" s="10" t="s">
        <v>58</v>
      </c>
      <c r="H21" s="11" t="s">
        <v>2554</v>
      </c>
      <c r="I21" s="11" t="s">
        <v>2556</v>
      </c>
      <c r="J21" s="10" t="s">
        <v>2606</v>
      </c>
      <c r="K21" s="20">
        <v>3160507687</v>
      </c>
      <c r="L21" s="21">
        <v>33846</v>
      </c>
      <c r="M21" s="10" t="s">
        <v>2607</v>
      </c>
      <c r="N21" s="27">
        <v>45932</v>
      </c>
      <c r="O21" s="32">
        <v>46234</v>
      </c>
    </row>
    <row r="22" spans="1:15" x14ac:dyDescent="0.3">
      <c r="A22" s="7" t="s">
        <v>59</v>
      </c>
      <c r="B22" s="7" t="s">
        <v>8</v>
      </c>
      <c r="C22" s="7" t="s">
        <v>9</v>
      </c>
      <c r="D22" s="8">
        <v>47</v>
      </c>
      <c r="E22" s="9">
        <v>52288988</v>
      </c>
      <c r="F22" s="10" t="s">
        <v>60</v>
      </c>
      <c r="G22" s="10" t="s">
        <v>58</v>
      </c>
      <c r="H22" s="11" t="s">
        <v>2554</v>
      </c>
      <c r="I22" s="11" t="s">
        <v>2556</v>
      </c>
      <c r="J22" s="10" t="s">
        <v>2608</v>
      </c>
      <c r="K22" s="20">
        <v>3041401041</v>
      </c>
      <c r="L22" s="21">
        <v>29029</v>
      </c>
      <c r="M22" s="10" t="s">
        <v>2609</v>
      </c>
      <c r="N22" s="27">
        <v>45931</v>
      </c>
      <c r="O22" s="32">
        <v>46234</v>
      </c>
    </row>
    <row r="23" spans="1:15" x14ac:dyDescent="0.3">
      <c r="A23" s="7" t="s">
        <v>61</v>
      </c>
      <c r="B23" s="7" t="s">
        <v>8</v>
      </c>
      <c r="C23" s="7" t="s">
        <v>9</v>
      </c>
      <c r="D23" s="8">
        <v>47</v>
      </c>
      <c r="E23" s="9">
        <v>52199219</v>
      </c>
      <c r="F23" s="10" t="s">
        <v>62</v>
      </c>
      <c r="G23" s="10" t="s">
        <v>63</v>
      </c>
      <c r="H23" s="11" t="s">
        <v>2554</v>
      </c>
      <c r="I23" s="11" t="s">
        <v>2556</v>
      </c>
      <c r="J23" s="10" t="s">
        <v>2610</v>
      </c>
      <c r="K23" s="20">
        <v>3042917803</v>
      </c>
      <c r="L23" s="21">
        <v>28858</v>
      </c>
      <c r="M23" s="10" t="s">
        <v>2611</v>
      </c>
      <c r="N23" s="27">
        <v>45931</v>
      </c>
      <c r="O23" s="32">
        <v>46234</v>
      </c>
    </row>
    <row r="24" spans="1:15" x14ac:dyDescent="0.3">
      <c r="A24" s="7" t="s">
        <v>64</v>
      </c>
      <c r="B24" s="7" t="s">
        <v>8</v>
      </c>
      <c r="C24" s="7" t="s">
        <v>13</v>
      </c>
      <c r="D24" s="8">
        <v>33</v>
      </c>
      <c r="E24" s="9">
        <v>1016047257</v>
      </c>
      <c r="F24" s="10" t="s">
        <v>65</v>
      </c>
      <c r="G24" s="10" t="s">
        <v>63</v>
      </c>
      <c r="H24" s="11" t="s">
        <v>2554</v>
      </c>
      <c r="I24" s="11" t="s">
        <v>2556</v>
      </c>
      <c r="J24" s="10" t="s">
        <v>2612</v>
      </c>
      <c r="K24" s="20">
        <v>3223418490</v>
      </c>
      <c r="L24" s="21">
        <v>33803</v>
      </c>
      <c r="M24" s="10" t="s">
        <v>2613</v>
      </c>
      <c r="N24" s="27">
        <v>45931</v>
      </c>
      <c r="O24" s="32">
        <v>46234</v>
      </c>
    </row>
    <row r="25" spans="1:15" x14ac:dyDescent="0.3">
      <c r="A25" s="7" t="s">
        <v>66</v>
      </c>
      <c r="B25" s="7" t="s">
        <v>8</v>
      </c>
      <c r="C25" s="7" t="s">
        <v>9</v>
      </c>
      <c r="D25" s="8">
        <v>36</v>
      </c>
      <c r="E25" s="9">
        <v>1110516431</v>
      </c>
      <c r="F25" s="10" t="s">
        <v>67</v>
      </c>
      <c r="G25" s="10" t="s">
        <v>68</v>
      </c>
      <c r="H25" s="11" t="s">
        <v>2554</v>
      </c>
      <c r="I25" s="11" t="s">
        <v>2556</v>
      </c>
      <c r="J25" s="10" t="s">
        <v>2614</v>
      </c>
      <c r="K25" s="20">
        <v>3184533458</v>
      </c>
      <c r="L25" s="21">
        <v>33052</v>
      </c>
      <c r="M25" s="10" t="s">
        <v>2615</v>
      </c>
      <c r="N25" s="27">
        <v>45931</v>
      </c>
      <c r="O25" s="32">
        <v>46234</v>
      </c>
    </row>
    <row r="26" spans="1:15" x14ac:dyDescent="0.3">
      <c r="A26" s="7" t="s">
        <v>69</v>
      </c>
      <c r="B26" s="7" t="s">
        <v>8</v>
      </c>
      <c r="C26" s="7" t="s">
        <v>9</v>
      </c>
      <c r="D26" s="8">
        <v>38</v>
      </c>
      <c r="E26" s="9">
        <v>1022937879</v>
      </c>
      <c r="F26" s="10" t="s">
        <v>70</v>
      </c>
      <c r="G26" s="10" t="s">
        <v>68</v>
      </c>
      <c r="H26" s="11" t="s">
        <v>2554</v>
      </c>
      <c r="I26" s="11" t="s">
        <v>2556</v>
      </c>
      <c r="J26" s="10" t="s">
        <v>2616</v>
      </c>
      <c r="K26" s="20">
        <v>3213254483</v>
      </c>
      <c r="L26" s="21">
        <v>32076</v>
      </c>
      <c r="M26" s="10" t="s">
        <v>2617</v>
      </c>
      <c r="N26" s="27">
        <v>45931</v>
      </c>
      <c r="O26" s="32">
        <v>46234</v>
      </c>
    </row>
    <row r="27" spans="1:15" x14ac:dyDescent="0.3">
      <c r="A27" s="7" t="s">
        <v>71</v>
      </c>
      <c r="B27" s="7" t="s">
        <v>8</v>
      </c>
      <c r="C27" s="7" t="s">
        <v>9</v>
      </c>
      <c r="D27" s="8">
        <v>37</v>
      </c>
      <c r="E27" s="9">
        <v>1012353097</v>
      </c>
      <c r="F27" s="10" t="s">
        <v>72</v>
      </c>
      <c r="G27" s="10" t="s">
        <v>68</v>
      </c>
      <c r="H27" s="11" t="s">
        <v>2554</v>
      </c>
      <c r="I27" s="11" t="s">
        <v>2556</v>
      </c>
      <c r="J27" s="10" t="s">
        <v>2618</v>
      </c>
      <c r="K27" s="20">
        <v>3185157765</v>
      </c>
      <c r="L27" s="21">
        <v>32668</v>
      </c>
      <c r="M27" s="10" t="s">
        <v>2619</v>
      </c>
      <c r="N27" s="27">
        <v>45933.524305555555</v>
      </c>
      <c r="O27" s="32">
        <v>46234</v>
      </c>
    </row>
    <row r="28" spans="1:15" x14ac:dyDescent="0.3">
      <c r="A28" s="7" t="s">
        <v>73</v>
      </c>
      <c r="B28" s="7" t="s">
        <v>8</v>
      </c>
      <c r="C28" s="7" t="s">
        <v>9</v>
      </c>
      <c r="D28" s="8">
        <v>28</v>
      </c>
      <c r="E28" s="9">
        <v>1033799593</v>
      </c>
      <c r="F28" s="10" t="s">
        <v>74</v>
      </c>
      <c r="G28" s="10" t="s">
        <v>68</v>
      </c>
      <c r="H28" s="11" t="s">
        <v>2554</v>
      </c>
      <c r="I28" s="11" t="s">
        <v>2556</v>
      </c>
      <c r="J28" s="10" t="s">
        <v>2620</v>
      </c>
      <c r="K28" s="20">
        <v>3222901975</v>
      </c>
      <c r="L28" s="21">
        <v>35647</v>
      </c>
      <c r="M28" s="10" t="s">
        <v>2621</v>
      </c>
      <c r="N28" s="27">
        <v>45933.524305555555</v>
      </c>
      <c r="O28" s="32">
        <v>46203</v>
      </c>
    </row>
    <row r="29" spans="1:15" x14ac:dyDescent="0.3">
      <c r="A29" s="7" t="s">
        <v>75</v>
      </c>
      <c r="B29" s="7" t="s">
        <v>8</v>
      </c>
      <c r="C29" s="7" t="s">
        <v>9</v>
      </c>
      <c r="D29" s="8">
        <v>29</v>
      </c>
      <c r="E29" s="9">
        <v>1023958425</v>
      </c>
      <c r="F29" s="10" t="s">
        <v>76</v>
      </c>
      <c r="G29" s="10" t="s">
        <v>68</v>
      </c>
      <c r="H29" s="11" t="s">
        <v>2554</v>
      </c>
      <c r="I29" s="11" t="s">
        <v>2556</v>
      </c>
      <c r="J29" s="10" t="s">
        <v>2622</v>
      </c>
      <c r="K29" s="20">
        <v>3132085769</v>
      </c>
      <c r="L29" s="21">
        <v>35489</v>
      </c>
      <c r="M29" s="10" t="s">
        <v>2623</v>
      </c>
      <c r="N29" s="27">
        <v>45933.524305555555</v>
      </c>
      <c r="O29" s="32">
        <v>46234</v>
      </c>
    </row>
    <row r="30" spans="1:15" x14ac:dyDescent="0.3">
      <c r="A30" s="7" t="s">
        <v>77</v>
      </c>
      <c r="B30" s="7" t="s">
        <v>8</v>
      </c>
      <c r="C30" s="7" t="s">
        <v>9</v>
      </c>
      <c r="D30" s="8">
        <v>27</v>
      </c>
      <c r="E30" s="9">
        <v>1032498958</v>
      </c>
      <c r="F30" s="10" t="s">
        <v>78</v>
      </c>
      <c r="G30" s="10" t="s">
        <v>68</v>
      </c>
      <c r="H30" s="11" t="s">
        <v>2554</v>
      </c>
      <c r="I30" s="11" t="s">
        <v>2556</v>
      </c>
      <c r="J30" s="10" t="s">
        <v>2624</v>
      </c>
      <c r="K30" s="20">
        <v>3203956885</v>
      </c>
      <c r="L30" s="21">
        <v>35982</v>
      </c>
      <c r="M30" s="10" t="s">
        <v>2625</v>
      </c>
      <c r="N30" s="27">
        <v>45931</v>
      </c>
      <c r="O30" s="32">
        <v>46203</v>
      </c>
    </row>
    <row r="31" spans="1:15" x14ac:dyDescent="0.3">
      <c r="A31" s="7" t="s">
        <v>79</v>
      </c>
      <c r="B31" s="7" t="s">
        <v>8</v>
      </c>
      <c r="C31" s="7" t="s">
        <v>13</v>
      </c>
      <c r="D31" s="8">
        <v>33</v>
      </c>
      <c r="E31" s="9">
        <v>1031143308</v>
      </c>
      <c r="F31" s="10" t="s">
        <v>80</v>
      </c>
      <c r="G31" s="10" t="s">
        <v>68</v>
      </c>
      <c r="H31" s="11" t="s">
        <v>2554</v>
      </c>
      <c r="I31" s="11" t="s">
        <v>2556</v>
      </c>
      <c r="J31" s="10" t="s">
        <v>2626</v>
      </c>
      <c r="K31" s="20">
        <v>3142594102</v>
      </c>
      <c r="L31" s="21">
        <v>33962</v>
      </c>
      <c r="M31" s="10" t="s">
        <v>2627</v>
      </c>
      <c r="N31" s="27">
        <v>45931</v>
      </c>
      <c r="O31" s="32">
        <v>46234</v>
      </c>
    </row>
    <row r="32" spans="1:15" x14ac:dyDescent="0.3">
      <c r="A32" s="7" t="s">
        <v>81</v>
      </c>
      <c r="B32" s="7" t="s">
        <v>8</v>
      </c>
      <c r="C32" s="7" t="s">
        <v>9</v>
      </c>
      <c r="D32" s="8">
        <v>44</v>
      </c>
      <c r="E32" s="9">
        <v>52837416</v>
      </c>
      <c r="F32" s="10" t="s">
        <v>82</v>
      </c>
      <c r="G32" s="10" t="s">
        <v>68</v>
      </c>
      <c r="H32" s="11" t="s">
        <v>2554</v>
      </c>
      <c r="I32" s="11" t="s">
        <v>2556</v>
      </c>
      <c r="J32" s="10" t="s">
        <v>2628</v>
      </c>
      <c r="K32" s="20">
        <v>3143790142</v>
      </c>
      <c r="L32" s="21">
        <v>29863</v>
      </c>
      <c r="M32" s="10" t="s">
        <v>2629</v>
      </c>
      <c r="N32" s="27">
        <v>45933.524305555555</v>
      </c>
      <c r="O32" s="32">
        <v>46234</v>
      </c>
    </row>
    <row r="33" spans="1:15" x14ac:dyDescent="0.3">
      <c r="A33" s="7" t="s">
        <v>83</v>
      </c>
      <c r="B33" s="7" t="s">
        <v>8</v>
      </c>
      <c r="C33" s="7" t="s">
        <v>9</v>
      </c>
      <c r="D33" s="8">
        <v>26</v>
      </c>
      <c r="E33" s="9">
        <v>1005744487</v>
      </c>
      <c r="F33" s="10" t="s">
        <v>84</v>
      </c>
      <c r="G33" s="10" t="s">
        <v>68</v>
      </c>
      <c r="H33" s="11" t="s">
        <v>2554</v>
      </c>
      <c r="I33" s="11" t="s">
        <v>2556</v>
      </c>
      <c r="J33" s="10" t="s">
        <v>2630</v>
      </c>
      <c r="K33" s="20">
        <v>3222164426</v>
      </c>
      <c r="L33" s="21">
        <v>36606</v>
      </c>
      <c r="M33" s="10" t="s">
        <v>2631</v>
      </c>
      <c r="N33" s="27">
        <v>45931</v>
      </c>
      <c r="O33" s="32">
        <v>46234</v>
      </c>
    </row>
    <row r="34" spans="1:15" x14ac:dyDescent="0.3">
      <c r="A34" s="7" t="s">
        <v>85</v>
      </c>
      <c r="B34" s="7" t="s">
        <v>8</v>
      </c>
      <c r="C34" s="7" t="s">
        <v>9</v>
      </c>
      <c r="D34" s="8">
        <v>45</v>
      </c>
      <c r="E34" s="9">
        <v>39578688</v>
      </c>
      <c r="F34" s="10" t="s">
        <v>86</v>
      </c>
      <c r="G34" s="10" t="s">
        <v>68</v>
      </c>
      <c r="H34" s="11" t="s">
        <v>2554</v>
      </c>
      <c r="I34" s="11" t="s">
        <v>2556</v>
      </c>
      <c r="J34" s="10" t="s">
        <v>2632</v>
      </c>
      <c r="K34" s="20">
        <v>3114666200</v>
      </c>
      <c r="L34" s="21">
        <v>29688</v>
      </c>
      <c r="M34" s="10" t="s">
        <v>2633</v>
      </c>
      <c r="N34" s="27">
        <v>45931</v>
      </c>
      <c r="O34" s="32">
        <v>46234</v>
      </c>
    </row>
    <row r="35" spans="1:15" x14ac:dyDescent="0.3">
      <c r="A35" s="7" t="s">
        <v>87</v>
      </c>
      <c r="B35" s="7" t="s">
        <v>8</v>
      </c>
      <c r="C35" s="7" t="s">
        <v>13</v>
      </c>
      <c r="D35" s="8">
        <v>33</v>
      </c>
      <c r="E35" s="9">
        <v>1022981460</v>
      </c>
      <c r="F35" s="10" t="s">
        <v>88</v>
      </c>
      <c r="G35" s="10" t="s">
        <v>89</v>
      </c>
      <c r="H35" s="11" t="s">
        <v>2554</v>
      </c>
      <c r="I35" s="11" t="s">
        <v>2556</v>
      </c>
      <c r="J35" s="10" t="s">
        <v>2634</v>
      </c>
      <c r="K35" s="20">
        <v>3194901725</v>
      </c>
      <c r="L35" s="21">
        <v>33904</v>
      </c>
      <c r="M35" s="10" t="s">
        <v>2635</v>
      </c>
      <c r="N35" s="27">
        <v>45931</v>
      </c>
      <c r="O35" s="32">
        <v>46234</v>
      </c>
    </row>
    <row r="36" spans="1:15" x14ac:dyDescent="0.3">
      <c r="A36" s="7" t="s">
        <v>90</v>
      </c>
      <c r="B36" s="7" t="s">
        <v>8</v>
      </c>
      <c r="C36" s="7" t="s">
        <v>13</v>
      </c>
      <c r="D36" s="8">
        <v>32</v>
      </c>
      <c r="E36" s="9">
        <v>1018461684</v>
      </c>
      <c r="F36" s="10" t="s">
        <v>91</v>
      </c>
      <c r="G36" s="10" t="s">
        <v>89</v>
      </c>
      <c r="H36" s="11" t="s">
        <v>2554</v>
      </c>
      <c r="I36" s="11" t="s">
        <v>2556</v>
      </c>
      <c r="J36" s="10" t="s">
        <v>2636</v>
      </c>
      <c r="K36" s="20">
        <v>3212571762</v>
      </c>
      <c r="L36" s="21">
        <v>34211</v>
      </c>
      <c r="M36" s="10" t="s">
        <v>2637</v>
      </c>
      <c r="N36" s="27">
        <v>45931</v>
      </c>
      <c r="O36" s="32">
        <v>46234</v>
      </c>
    </row>
    <row r="37" spans="1:15" x14ac:dyDescent="0.3">
      <c r="A37" s="7" t="s">
        <v>92</v>
      </c>
      <c r="B37" s="7" t="s">
        <v>8</v>
      </c>
      <c r="C37" s="7" t="s">
        <v>13</v>
      </c>
      <c r="D37" s="8">
        <v>37</v>
      </c>
      <c r="E37" s="9">
        <v>1026261637</v>
      </c>
      <c r="F37" s="10" t="s">
        <v>93</v>
      </c>
      <c r="G37" s="10" t="s">
        <v>58</v>
      </c>
      <c r="H37" s="11" t="s">
        <v>2554</v>
      </c>
      <c r="I37" s="11" t="s">
        <v>2556</v>
      </c>
      <c r="J37" s="10" t="s">
        <v>2638</v>
      </c>
      <c r="K37" s="20">
        <v>3118540608</v>
      </c>
      <c r="L37" s="21">
        <v>32395</v>
      </c>
      <c r="M37" s="10" t="s">
        <v>2639</v>
      </c>
      <c r="N37" s="27">
        <v>45931</v>
      </c>
      <c r="O37" s="32">
        <v>46234</v>
      </c>
    </row>
    <row r="38" spans="1:15" x14ac:dyDescent="0.3">
      <c r="A38" s="7" t="s">
        <v>94</v>
      </c>
      <c r="B38" s="7" t="s">
        <v>8</v>
      </c>
      <c r="C38" s="7" t="s">
        <v>13</v>
      </c>
      <c r="D38" s="8">
        <v>35</v>
      </c>
      <c r="E38" s="9">
        <v>1033724008</v>
      </c>
      <c r="F38" s="10" t="s">
        <v>95</v>
      </c>
      <c r="G38" s="10" t="s">
        <v>58</v>
      </c>
      <c r="H38" s="11" t="s">
        <v>2554</v>
      </c>
      <c r="I38" s="11" t="s">
        <v>2556</v>
      </c>
      <c r="J38" s="10" t="s">
        <v>2640</v>
      </c>
      <c r="K38" s="20">
        <v>3138953869</v>
      </c>
      <c r="L38" s="21">
        <v>33067</v>
      </c>
      <c r="M38" s="10" t="s">
        <v>2641</v>
      </c>
      <c r="N38" s="27">
        <v>45931</v>
      </c>
      <c r="O38" s="32">
        <v>46234</v>
      </c>
    </row>
    <row r="39" spans="1:15" x14ac:dyDescent="0.3">
      <c r="A39" s="7" t="s">
        <v>96</v>
      </c>
      <c r="B39" s="7" t="s">
        <v>8</v>
      </c>
      <c r="C39" s="7" t="s">
        <v>13</v>
      </c>
      <c r="D39" s="8">
        <v>43</v>
      </c>
      <c r="E39" s="9">
        <v>80741900</v>
      </c>
      <c r="F39" s="10" t="s">
        <v>97</v>
      </c>
      <c r="G39" s="10" t="s">
        <v>58</v>
      </c>
      <c r="H39" s="11" t="s">
        <v>2554</v>
      </c>
      <c r="I39" s="11" t="s">
        <v>2556</v>
      </c>
      <c r="J39" s="10" t="s">
        <v>2642</v>
      </c>
      <c r="K39" s="20">
        <v>3212429792</v>
      </c>
      <c r="L39" s="21">
        <v>30229</v>
      </c>
      <c r="M39" s="10" t="s">
        <v>2643</v>
      </c>
      <c r="N39" s="27">
        <v>45931</v>
      </c>
      <c r="O39" s="32">
        <v>46234</v>
      </c>
    </row>
    <row r="40" spans="1:15" x14ac:dyDescent="0.3">
      <c r="A40" s="7" t="s">
        <v>98</v>
      </c>
      <c r="B40" s="7" t="s">
        <v>8</v>
      </c>
      <c r="C40" s="7" t="s">
        <v>13</v>
      </c>
      <c r="D40" s="8">
        <v>33</v>
      </c>
      <c r="E40" s="9">
        <v>1022377593</v>
      </c>
      <c r="F40" s="10" t="s">
        <v>99</v>
      </c>
      <c r="G40" s="10" t="s">
        <v>58</v>
      </c>
      <c r="H40" s="11" t="s">
        <v>2554</v>
      </c>
      <c r="I40" s="11" t="s">
        <v>2556</v>
      </c>
      <c r="J40" s="10" t="s">
        <v>2644</v>
      </c>
      <c r="K40" s="20">
        <v>3192384104</v>
      </c>
      <c r="L40" s="21">
        <v>33847</v>
      </c>
      <c r="M40" s="10" t="s">
        <v>2645</v>
      </c>
      <c r="N40" s="27">
        <v>45932</v>
      </c>
      <c r="O40" s="32">
        <v>46234</v>
      </c>
    </row>
    <row r="41" spans="1:15" x14ac:dyDescent="0.3">
      <c r="A41" s="7" t="s">
        <v>100</v>
      </c>
      <c r="B41" s="7" t="s">
        <v>8</v>
      </c>
      <c r="C41" s="7" t="s">
        <v>9</v>
      </c>
      <c r="D41" s="8">
        <v>25</v>
      </c>
      <c r="E41" s="9">
        <v>1000047817</v>
      </c>
      <c r="F41" s="10" t="s">
        <v>101</v>
      </c>
      <c r="G41" s="10" t="s">
        <v>102</v>
      </c>
      <c r="H41" s="11" t="s">
        <v>2554</v>
      </c>
      <c r="I41" s="11" t="s">
        <v>2556</v>
      </c>
      <c r="J41" s="10" t="s">
        <v>2646</v>
      </c>
      <c r="K41" s="20">
        <v>3006450017</v>
      </c>
      <c r="L41" s="21">
        <v>37027</v>
      </c>
      <c r="M41" s="10" t="s">
        <v>2647</v>
      </c>
      <c r="N41" s="27">
        <v>45931</v>
      </c>
      <c r="O41" s="32">
        <v>46234</v>
      </c>
    </row>
    <row r="42" spans="1:15" x14ac:dyDescent="0.3">
      <c r="A42" s="7" t="s">
        <v>103</v>
      </c>
      <c r="B42" s="7" t="s">
        <v>8</v>
      </c>
      <c r="C42" s="7" t="s">
        <v>13</v>
      </c>
      <c r="D42" s="8">
        <v>32</v>
      </c>
      <c r="E42" s="9">
        <v>1024545090</v>
      </c>
      <c r="F42" s="10" t="s">
        <v>104</v>
      </c>
      <c r="G42" s="10" t="s">
        <v>102</v>
      </c>
      <c r="H42" s="11" t="s">
        <v>2554</v>
      </c>
      <c r="I42" s="11" t="s">
        <v>2556</v>
      </c>
      <c r="J42" s="10" t="s">
        <v>2648</v>
      </c>
      <c r="K42" s="20">
        <v>3212096277</v>
      </c>
      <c r="L42" s="21">
        <v>34254</v>
      </c>
      <c r="M42" s="10" t="s">
        <v>2649</v>
      </c>
      <c r="N42" s="27">
        <v>45931</v>
      </c>
      <c r="O42" s="32">
        <v>46234</v>
      </c>
    </row>
    <row r="43" spans="1:15" x14ac:dyDescent="0.3">
      <c r="A43" s="7" t="s">
        <v>105</v>
      </c>
      <c r="B43" s="7" t="s">
        <v>8</v>
      </c>
      <c r="C43" s="7" t="s">
        <v>9</v>
      </c>
      <c r="D43" s="8">
        <v>49</v>
      </c>
      <c r="E43" s="9">
        <v>52431731</v>
      </c>
      <c r="F43" s="10" t="s">
        <v>106</v>
      </c>
      <c r="G43" s="10" t="s">
        <v>107</v>
      </c>
      <c r="H43" s="11" t="s">
        <v>2554</v>
      </c>
      <c r="I43" s="11" t="s">
        <v>2556</v>
      </c>
      <c r="J43" s="10" t="s">
        <v>2650</v>
      </c>
      <c r="K43" s="20">
        <v>3006812037</v>
      </c>
      <c r="L43" s="21">
        <v>28202</v>
      </c>
      <c r="M43" s="10" t="s">
        <v>2651</v>
      </c>
      <c r="N43" s="27">
        <v>45931</v>
      </c>
      <c r="O43" s="32">
        <v>46234</v>
      </c>
    </row>
    <row r="44" spans="1:15" x14ac:dyDescent="0.3">
      <c r="A44" s="7" t="s">
        <v>108</v>
      </c>
      <c r="B44" s="7" t="s">
        <v>8</v>
      </c>
      <c r="C44" s="7" t="s">
        <v>13</v>
      </c>
      <c r="D44" s="8">
        <v>24</v>
      </c>
      <c r="E44" s="9">
        <v>1000502647</v>
      </c>
      <c r="F44" s="10" t="s">
        <v>109</v>
      </c>
      <c r="G44" s="10" t="s">
        <v>107</v>
      </c>
      <c r="H44" s="11" t="s">
        <v>2554</v>
      </c>
      <c r="I44" s="11" t="s">
        <v>2556</v>
      </c>
      <c r="J44" s="10" t="s">
        <v>2652</v>
      </c>
      <c r="K44" s="20">
        <v>3212740243</v>
      </c>
      <c r="L44" s="21">
        <v>37116</v>
      </c>
      <c r="M44" s="10" t="s">
        <v>2653</v>
      </c>
      <c r="N44" s="27">
        <v>45931</v>
      </c>
      <c r="O44" s="32">
        <v>46234</v>
      </c>
    </row>
    <row r="45" spans="1:15" x14ac:dyDescent="0.3">
      <c r="A45" s="7" t="s">
        <v>110</v>
      </c>
      <c r="B45" s="7" t="s">
        <v>8</v>
      </c>
      <c r="C45" s="7" t="s">
        <v>9</v>
      </c>
      <c r="D45" s="8">
        <v>27</v>
      </c>
      <c r="E45" s="9">
        <v>1023976508</v>
      </c>
      <c r="F45" s="10" t="s">
        <v>111</v>
      </c>
      <c r="G45" s="10" t="s">
        <v>107</v>
      </c>
      <c r="H45" s="11" t="s">
        <v>2554</v>
      </c>
      <c r="I45" s="11" t="s">
        <v>2556</v>
      </c>
      <c r="J45" s="10" t="s">
        <v>2654</v>
      </c>
      <c r="K45" s="20">
        <v>3143813848</v>
      </c>
      <c r="L45" s="21">
        <v>36308</v>
      </c>
      <c r="M45" s="10" t="s">
        <v>2655</v>
      </c>
      <c r="N45" s="27">
        <v>45931</v>
      </c>
      <c r="O45" s="32">
        <v>46234</v>
      </c>
    </row>
    <row r="46" spans="1:15" x14ac:dyDescent="0.3">
      <c r="A46" s="7" t="s">
        <v>112</v>
      </c>
      <c r="B46" s="7" t="s">
        <v>8</v>
      </c>
      <c r="C46" s="7" t="s">
        <v>9</v>
      </c>
      <c r="D46" s="8">
        <v>19</v>
      </c>
      <c r="E46" s="9">
        <v>1022947583</v>
      </c>
      <c r="F46" s="10" t="s">
        <v>113</v>
      </c>
      <c r="G46" s="10" t="s">
        <v>107</v>
      </c>
      <c r="H46" s="11" t="s">
        <v>2554</v>
      </c>
      <c r="I46" s="11" t="s">
        <v>2556</v>
      </c>
      <c r="J46" s="10" t="s">
        <v>2656</v>
      </c>
      <c r="K46" s="20">
        <v>3053052668</v>
      </c>
      <c r="L46" s="21">
        <v>39061</v>
      </c>
      <c r="M46" s="10" t="s">
        <v>2657</v>
      </c>
      <c r="N46" s="27">
        <v>45933.524305555555</v>
      </c>
      <c r="O46" s="32">
        <v>46234</v>
      </c>
    </row>
    <row r="47" spans="1:15" x14ac:dyDescent="0.3">
      <c r="A47" s="7" t="s">
        <v>114</v>
      </c>
      <c r="B47" s="7" t="s">
        <v>8</v>
      </c>
      <c r="C47" s="7" t="s">
        <v>13</v>
      </c>
      <c r="D47" s="8">
        <v>22</v>
      </c>
      <c r="E47" s="9">
        <v>1007103607</v>
      </c>
      <c r="F47" s="10" t="s">
        <v>115</v>
      </c>
      <c r="G47" s="10" t="s">
        <v>107</v>
      </c>
      <c r="H47" s="11" t="s">
        <v>2554</v>
      </c>
      <c r="I47" s="11" t="s">
        <v>2556</v>
      </c>
      <c r="J47" s="10" t="s">
        <v>2658</v>
      </c>
      <c r="K47" s="20">
        <v>3203751790</v>
      </c>
      <c r="L47" s="21">
        <v>37829</v>
      </c>
      <c r="M47" s="10" t="s">
        <v>2659</v>
      </c>
      <c r="N47" s="27">
        <v>45931</v>
      </c>
      <c r="O47" s="32">
        <v>46203</v>
      </c>
    </row>
    <row r="48" spans="1:15" x14ac:dyDescent="0.3">
      <c r="A48" s="7" t="s">
        <v>116</v>
      </c>
      <c r="B48" s="7" t="s">
        <v>8</v>
      </c>
      <c r="C48" s="7" t="s">
        <v>13</v>
      </c>
      <c r="D48" s="8">
        <v>19</v>
      </c>
      <c r="E48" s="9">
        <v>1141722314</v>
      </c>
      <c r="F48" s="10" t="s">
        <v>117</v>
      </c>
      <c r="G48" s="10" t="s">
        <v>107</v>
      </c>
      <c r="H48" s="11" t="s">
        <v>2554</v>
      </c>
      <c r="I48" s="11" t="s">
        <v>2556</v>
      </c>
      <c r="J48" s="10" t="s">
        <v>2660</v>
      </c>
      <c r="K48" s="20">
        <v>3024810095</v>
      </c>
      <c r="L48" s="21">
        <v>39144</v>
      </c>
      <c r="M48" s="10" t="s">
        <v>2661</v>
      </c>
      <c r="N48" s="27">
        <v>45931</v>
      </c>
      <c r="O48" s="32">
        <v>46234</v>
      </c>
    </row>
    <row r="49" spans="1:15" x14ac:dyDescent="0.3">
      <c r="A49" s="7" t="s">
        <v>118</v>
      </c>
      <c r="B49" s="7" t="s">
        <v>8</v>
      </c>
      <c r="C49" s="7" t="s">
        <v>13</v>
      </c>
      <c r="D49" s="8">
        <v>43</v>
      </c>
      <c r="E49" s="9">
        <v>80222162</v>
      </c>
      <c r="F49" s="10" t="s">
        <v>119</v>
      </c>
      <c r="G49" s="10" t="s">
        <v>107</v>
      </c>
      <c r="H49" s="11" t="s">
        <v>2554</v>
      </c>
      <c r="I49" s="11" t="s">
        <v>2556</v>
      </c>
      <c r="J49" s="10" t="s">
        <v>2662</v>
      </c>
      <c r="K49" s="20">
        <v>3046544342</v>
      </c>
      <c r="L49" s="21">
        <v>30237</v>
      </c>
      <c r="M49" s="10" t="s">
        <v>2663</v>
      </c>
      <c r="N49" s="27">
        <v>45931</v>
      </c>
      <c r="O49" s="32">
        <v>46234</v>
      </c>
    </row>
    <row r="50" spans="1:15" x14ac:dyDescent="0.3">
      <c r="A50" s="7" t="s">
        <v>120</v>
      </c>
      <c r="B50" s="7" t="s">
        <v>8</v>
      </c>
      <c r="C50" s="7" t="s">
        <v>9</v>
      </c>
      <c r="D50" s="8">
        <v>37</v>
      </c>
      <c r="E50" s="9">
        <v>1022973799</v>
      </c>
      <c r="F50" s="10" t="s">
        <v>121</v>
      </c>
      <c r="G50" s="10" t="s">
        <v>107</v>
      </c>
      <c r="H50" s="11" t="s">
        <v>2554</v>
      </c>
      <c r="I50" s="11" t="s">
        <v>2556</v>
      </c>
      <c r="J50" s="10" t="s">
        <v>2664</v>
      </c>
      <c r="K50" s="20">
        <v>3212383632</v>
      </c>
      <c r="L50" s="21">
        <v>32686</v>
      </c>
      <c r="M50" s="10" t="s">
        <v>2665</v>
      </c>
      <c r="N50" s="27">
        <v>45931</v>
      </c>
      <c r="O50" s="32">
        <v>46234</v>
      </c>
    </row>
    <row r="51" spans="1:15" x14ac:dyDescent="0.3">
      <c r="A51" s="7" t="s">
        <v>122</v>
      </c>
      <c r="B51" s="7" t="s">
        <v>8</v>
      </c>
      <c r="C51" s="7" t="s">
        <v>13</v>
      </c>
      <c r="D51" s="8">
        <v>25</v>
      </c>
      <c r="E51" s="9">
        <v>1000117689</v>
      </c>
      <c r="F51" s="10" t="s">
        <v>123</v>
      </c>
      <c r="G51" s="10" t="s">
        <v>107</v>
      </c>
      <c r="H51" s="11" t="s">
        <v>2554</v>
      </c>
      <c r="I51" s="11" t="s">
        <v>2556</v>
      </c>
      <c r="J51" s="10" t="s">
        <v>2666</v>
      </c>
      <c r="K51" s="20">
        <v>3112458441</v>
      </c>
      <c r="L51" s="21">
        <v>36883</v>
      </c>
      <c r="M51" s="10" t="s">
        <v>2667</v>
      </c>
      <c r="N51" s="27">
        <v>45933.524305555555</v>
      </c>
      <c r="O51" s="32">
        <v>46234</v>
      </c>
    </row>
    <row r="52" spans="1:15" x14ac:dyDescent="0.3">
      <c r="A52" s="7" t="s">
        <v>124</v>
      </c>
      <c r="B52" s="7" t="s">
        <v>8</v>
      </c>
      <c r="C52" s="7" t="s">
        <v>9</v>
      </c>
      <c r="D52" s="8">
        <v>23</v>
      </c>
      <c r="E52" s="9">
        <v>1000990940</v>
      </c>
      <c r="F52" s="10" t="s">
        <v>125</v>
      </c>
      <c r="G52" s="10" t="s">
        <v>107</v>
      </c>
      <c r="H52" s="11" t="s">
        <v>2554</v>
      </c>
      <c r="I52" s="11" t="s">
        <v>2556</v>
      </c>
      <c r="J52" s="10" t="s">
        <v>2668</v>
      </c>
      <c r="K52" s="20">
        <v>3125620032</v>
      </c>
      <c r="L52" s="21">
        <v>37707</v>
      </c>
      <c r="M52" s="10" t="s">
        <v>2669</v>
      </c>
      <c r="N52" s="27">
        <v>45936</v>
      </c>
      <c r="O52" s="32">
        <v>46234</v>
      </c>
    </row>
    <row r="53" spans="1:15" x14ac:dyDescent="0.3">
      <c r="A53" s="7" t="s">
        <v>126</v>
      </c>
      <c r="B53" s="7" t="s">
        <v>8</v>
      </c>
      <c r="C53" s="7" t="s">
        <v>9</v>
      </c>
      <c r="D53" s="8">
        <v>26</v>
      </c>
      <c r="E53" s="9">
        <v>1023039981</v>
      </c>
      <c r="F53" s="10" t="s">
        <v>127</v>
      </c>
      <c r="G53" s="10" t="s">
        <v>107</v>
      </c>
      <c r="H53" s="11" t="s">
        <v>2554</v>
      </c>
      <c r="I53" s="11" t="s">
        <v>2556</v>
      </c>
      <c r="J53" s="10" t="s">
        <v>2670</v>
      </c>
      <c r="K53" s="20">
        <v>3042776895</v>
      </c>
      <c r="L53" s="21">
        <v>36536</v>
      </c>
      <c r="M53" s="10" t="s">
        <v>2671</v>
      </c>
      <c r="N53" s="27">
        <v>45933.524305555555</v>
      </c>
      <c r="O53" s="32">
        <v>46234</v>
      </c>
    </row>
    <row r="54" spans="1:15" x14ac:dyDescent="0.3">
      <c r="A54" s="7" t="s">
        <v>128</v>
      </c>
      <c r="B54" s="7" t="s">
        <v>8</v>
      </c>
      <c r="C54" s="7" t="s">
        <v>9</v>
      </c>
      <c r="D54" s="8">
        <v>32</v>
      </c>
      <c r="E54" s="9">
        <v>1026577181</v>
      </c>
      <c r="F54" s="10" t="s">
        <v>129</v>
      </c>
      <c r="G54" s="10" t="s">
        <v>107</v>
      </c>
      <c r="H54" s="11" t="s">
        <v>2554</v>
      </c>
      <c r="I54" s="11" t="s">
        <v>2556</v>
      </c>
      <c r="J54" s="10" t="s">
        <v>2672</v>
      </c>
      <c r="K54" s="20">
        <v>3132940975</v>
      </c>
      <c r="L54" s="21">
        <v>34259</v>
      </c>
      <c r="M54" s="10" t="s">
        <v>2673</v>
      </c>
      <c r="N54" s="27">
        <v>45931</v>
      </c>
      <c r="O54" s="32">
        <v>46234</v>
      </c>
    </row>
    <row r="55" spans="1:15" x14ac:dyDescent="0.3">
      <c r="A55" s="7" t="s">
        <v>130</v>
      </c>
      <c r="B55" s="7" t="s">
        <v>8</v>
      </c>
      <c r="C55" s="7" t="s">
        <v>9</v>
      </c>
      <c r="D55" s="8">
        <v>38</v>
      </c>
      <c r="E55" s="9">
        <v>1024482212</v>
      </c>
      <c r="F55" s="10" t="s">
        <v>131</v>
      </c>
      <c r="G55" s="10" t="s">
        <v>107</v>
      </c>
      <c r="H55" s="11" t="s">
        <v>2554</v>
      </c>
      <c r="I55" s="11" t="s">
        <v>2556</v>
      </c>
      <c r="J55" s="10" t="s">
        <v>2674</v>
      </c>
      <c r="K55" s="20">
        <v>3144144997</v>
      </c>
      <c r="L55" s="21">
        <v>32256</v>
      </c>
      <c r="M55" s="10" t="s">
        <v>2675</v>
      </c>
      <c r="N55" s="27">
        <v>45931</v>
      </c>
      <c r="O55" s="32">
        <v>46234</v>
      </c>
    </row>
    <row r="56" spans="1:15" x14ac:dyDescent="0.3">
      <c r="A56" s="7" t="s">
        <v>132</v>
      </c>
      <c r="B56" s="7" t="s">
        <v>8</v>
      </c>
      <c r="C56" s="7" t="s">
        <v>13</v>
      </c>
      <c r="D56" s="8">
        <v>38</v>
      </c>
      <c r="E56" s="9">
        <v>1024480246</v>
      </c>
      <c r="F56" s="10" t="s">
        <v>133</v>
      </c>
      <c r="G56" s="10" t="s">
        <v>107</v>
      </c>
      <c r="H56" s="11" t="s">
        <v>2554</v>
      </c>
      <c r="I56" s="11" t="s">
        <v>2556</v>
      </c>
      <c r="J56" s="10" t="s">
        <v>2676</v>
      </c>
      <c r="K56" s="20">
        <v>3118842034</v>
      </c>
      <c r="L56" s="21">
        <v>32189</v>
      </c>
      <c r="M56" s="10" t="s">
        <v>2677</v>
      </c>
      <c r="N56" s="27">
        <v>45931</v>
      </c>
      <c r="O56" s="32">
        <v>46234</v>
      </c>
    </row>
    <row r="57" spans="1:15" x14ac:dyDescent="0.3">
      <c r="A57" s="7" t="s">
        <v>134</v>
      </c>
      <c r="B57" s="7" t="s">
        <v>8</v>
      </c>
      <c r="C57" s="7" t="s">
        <v>9</v>
      </c>
      <c r="D57" s="8">
        <v>30</v>
      </c>
      <c r="E57" s="9">
        <v>1031162251</v>
      </c>
      <c r="F57" s="10" t="s">
        <v>135</v>
      </c>
      <c r="G57" s="10" t="s">
        <v>107</v>
      </c>
      <c r="H57" s="11" t="s">
        <v>2554</v>
      </c>
      <c r="I57" s="11" t="s">
        <v>2556</v>
      </c>
      <c r="J57" s="10" t="s">
        <v>2678</v>
      </c>
      <c r="K57" s="20">
        <v>3045418202</v>
      </c>
      <c r="L57" s="21">
        <v>35050</v>
      </c>
      <c r="M57" s="10" t="s">
        <v>2679</v>
      </c>
      <c r="N57" s="27">
        <v>45931</v>
      </c>
      <c r="O57" s="32">
        <v>46234</v>
      </c>
    </row>
    <row r="58" spans="1:15" x14ac:dyDescent="0.3">
      <c r="A58" s="7" t="s">
        <v>136</v>
      </c>
      <c r="B58" s="7" t="s">
        <v>8</v>
      </c>
      <c r="C58" s="7" t="s">
        <v>9</v>
      </c>
      <c r="D58" s="8">
        <v>49</v>
      </c>
      <c r="E58" s="9">
        <v>52367559</v>
      </c>
      <c r="F58" s="10" t="s">
        <v>137</v>
      </c>
      <c r="G58" s="11" t="s">
        <v>20</v>
      </c>
      <c r="H58" s="11" t="s">
        <v>2554</v>
      </c>
      <c r="I58" s="11" t="s">
        <v>2556</v>
      </c>
      <c r="J58" s="10" t="s">
        <v>2680</v>
      </c>
      <c r="K58" s="20">
        <v>3125474751</v>
      </c>
      <c r="L58" s="21">
        <v>27956</v>
      </c>
      <c r="M58" s="10" t="s">
        <v>2681</v>
      </c>
      <c r="N58" s="27">
        <v>45931</v>
      </c>
      <c r="O58" s="32">
        <v>46234</v>
      </c>
    </row>
    <row r="59" spans="1:15" x14ac:dyDescent="0.3">
      <c r="A59" s="7" t="s">
        <v>138</v>
      </c>
      <c r="B59" s="7" t="s">
        <v>8</v>
      </c>
      <c r="C59" s="7" t="s">
        <v>9</v>
      </c>
      <c r="D59" s="8">
        <v>52</v>
      </c>
      <c r="E59" s="9">
        <v>52231390</v>
      </c>
      <c r="F59" s="10" t="s">
        <v>139</v>
      </c>
      <c r="G59" s="11" t="s">
        <v>20</v>
      </c>
      <c r="H59" s="11" t="s">
        <v>2554</v>
      </c>
      <c r="I59" s="11" t="s">
        <v>2556</v>
      </c>
      <c r="J59" s="10" t="s">
        <v>2682</v>
      </c>
      <c r="K59" s="20">
        <v>3144726819</v>
      </c>
      <c r="L59" s="21">
        <v>27049</v>
      </c>
      <c r="M59" s="10" t="s">
        <v>2683</v>
      </c>
      <c r="N59" s="27">
        <v>45931</v>
      </c>
      <c r="O59" s="32">
        <v>46234</v>
      </c>
    </row>
    <row r="60" spans="1:15" x14ac:dyDescent="0.3">
      <c r="A60" s="7" t="s">
        <v>140</v>
      </c>
      <c r="B60" s="7" t="s">
        <v>8</v>
      </c>
      <c r="C60" s="7" t="s">
        <v>9</v>
      </c>
      <c r="D60" s="8">
        <v>38</v>
      </c>
      <c r="E60" s="9">
        <v>1012340327</v>
      </c>
      <c r="F60" s="10" t="s">
        <v>141</v>
      </c>
      <c r="G60" s="11" t="s">
        <v>20</v>
      </c>
      <c r="H60" s="11" t="s">
        <v>2554</v>
      </c>
      <c r="I60" s="11" t="s">
        <v>2556</v>
      </c>
      <c r="J60" s="10" t="s">
        <v>2684</v>
      </c>
      <c r="K60" s="20">
        <v>3102488772</v>
      </c>
      <c r="L60" s="21">
        <v>32176</v>
      </c>
      <c r="M60" s="10" t="s">
        <v>2685</v>
      </c>
      <c r="N60" s="27">
        <v>45931</v>
      </c>
      <c r="O60" s="32">
        <v>46234</v>
      </c>
    </row>
    <row r="61" spans="1:15" x14ac:dyDescent="0.3">
      <c r="A61" s="7" t="s">
        <v>142</v>
      </c>
      <c r="B61" s="7" t="s">
        <v>8</v>
      </c>
      <c r="C61" s="7" t="s">
        <v>9</v>
      </c>
      <c r="D61" s="8">
        <v>45</v>
      </c>
      <c r="E61" s="9">
        <v>52462297</v>
      </c>
      <c r="F61" s="10" t="s">
        <v>143</v>
      </c>
      <c r="G61" s="11" t="s">
        <v>20</v>
      </c>
      <c r="H61" s="11" t="s">
        <v>2554</v>
      </c>
      <c r="I61" s="11" t="s">
        <v>2556</v>
      </c>
      <c r="J61" s="10" t="s">
        <v>2686</v>
      </c>
      <c r="K61" s="20">
        <v>3013861583</v>
      </c>
      <c r="L61" s="21">
        <v>29501</v>
      </c>
      <c r="M61" s="10" t="s">
        <v>2687</v>
      </c>
      <c r="N61" s="27">
        <v>45931</v>
      </c>
      <c r="O61" s="32">
        <v>46234</v>
      </c>
    </row>
    <row r="62" spans="1:15" x14ac:dyDescent="0.3">
      <c r="A62" s="7" t="s">
        <v>144</v>
      </c>
      <c r="B62" s="7" t="s">
        <v>8</v>
      </c>
      <c r="C62" s="7" t="s">
        <v>9</v>
      </c>
      <c r="D62" s="8">
        <v>30</v>
      </c>
      <c r="E62" s="9">
        <v>1010225217</v>
      </c>
      <c r="F62" s="10" t="s">
        <v>145</v>
      </c>
      <c r="G62" s="11" t="s">
        <v>20</v>
      </c>
      <c r="H62" s="11" t="s">
        <v>2554</v>
      </c>
      <c r="I62" s="11" t="s">
        <v>2556</v>
      </c>
      <c r="J62" s="10" t="s">
        <v>2688</v>
      </c>
      <c r="K62" s="20">
        <v>3187486838</v>
      </c>
      <c r="L62" s="21">
        <v>35037</v>
      </c>
      <c r="M62" s="10" t="s">
        <v>2689</v>
      </c>
      <c r="N62" s="27">
        <v>45931</v>
      </c>
      <c r="O62" s="32">
        <v>46234</v>
      </c>
    </row>
    <row r="63" spans="1:15" x14ac:dyDescent="0.3">
      <c r="A63" s="7" t="s">
        <v>146</v>
      </c>
      <c r="B63" s="7" t="s">
        <v>8</v>
      </c>
      <c r="C63" s="7" t="s">
        <v>9</v>
      </c>
      <c r="D63" s="8">
        <v>36</v>
      </c>
      <c r="E63" s="9">
        <v>1022964773</v>
      </c>
      <c r="F63" s="10" t="s">
        <v>147</v>
      </c>
      <c r="G63" s="11" t="s">
        <v>20</v>
      </c>
      <c r="H63" s="11" t="s">
        <v>2554</v>
      </c>
      <c r="I63" s="11" t="s">
        <v>2556</v>
      </c>
      <c r="J63" s="10" t="s">
        <v>2690</v>
      </c>
      <c r="K63" s="20">
        <v>3103490681</v>
      </c>
      <c r="L63" s="21">
        <v>33050</v>
      </c>
      <c r="M63" s="10" t="s">
        <v>2691</v>
      </c>
      <c r="N63" s="27">
        <v>45931</v>
      </c>
      <c r="O63" s="32">
        <v>46234</v>
      </c>
    </row>
    <row r="64" spans="1:15" x14ac:dyDescent="0.3">
      <c r="A64" s="7" t="s">
        <v>148</v>
      </c>
      <c r="B64" s="7" t="s">
        <v>8</v>
      </c>
      <c r="C64" s="7" t="s">
        <v>9</v>
      </c>
      <c r="D64" s="8">
        <v>41</v>
      </c>
      <c r="E64" s="9">
        <v>53099875</v>
      </c>
      <c r="F64" s="10" t="s">
        <v>149</v>
      </c>
      <c r="G64" s="11" t="s">
        <v>20</v>
      </c>
      <c r="H64" s="11" t="s">
        <v>2554</v>
      </c>
      <c r="I64" s="11" t="s">
        <v>2556</v>
      </c>
      <c r="J64" s="10" t="s">
        <v>2692</v>
      </c>
      <c r="K64" s="20">
        <v>3215003306</v>
      </c>
      <c r="L64" s="21">
        <v>31066</v>
      </c>
      <c r="M64" s="10" t="s">
        <v>2693</v>
      </c>
      <c r="N64" s="27">
        <v>45931</v>
      </c>
      <c r="O64" s="32">
        <v>46234</v>
      </c>
    </row>
    <row r="65" spans="1:15" x14ac:dyDescent="0.3">
      <c r="A65" s="7" t="s">
        <v>150</v>
      </c>
      <c r="B65" s="7" t="s">
        <v>8</v>
      </c>
      <c r="C65" s="7" t="s">
        <v>9</v>
      </c>
      <c r="D65" s="8">
        <v>31</v>
      </c>
      <c r="E65" s="9">
        <v>1023002795</v>
      </c>
      <c r="F65" s="10" t="s">
        <v>151</v>
      </c>
      <c r="G65" s="11" t="s">
        <v>20</v>
      </c>
      <c r="H65" s="11" t="s">
        <v>2554</v>
      </c>
      <c r="I65" s="11" t="s">
        <v>2556</v>
      </c>
      <c r="J65" s="10" t="s">
        <v>2694</v>
      </c>
      <c r="K65" s="20">
        <v>3197526028</v>
      </c>
      <c r="L65" s="21">
        <v>34742</v>
      </c>
      <c r="M65" s="10" t="s">
        <v>2695</v>
      </c>
      <c r="N65" s="27">
        <v>45933.524305555555</v>
      </c>
      <c r="O65" s="32">
        <v>46234</v>
      </c>
    </row>
    <row r="66" spans="1:15" x14ac:dyDescent="0.3">
      <c r="A66" s="7" t="s">
        <v>152</v>
      </c>
      <c r="B66" s="7" t="s">
        <v>8</v>
      </c>
      <c r="C66" s="7" t="s">
        <v>13</v>
      </c>
      <c r="D66" s="8">
        <v>31</v>
      </c>
      <c r="E66" s="9">
        <v>1023942262</v>
      </c>
      <c r="F66" s="10" t="s">
        <v>153</v>
      </c>
      <c r="G66" s="11" t="s">
        <v>20</v>
      </c>
      <c r="H66" s="11" t="s">
        <v>2554</v>
      </c>
      <c r="I66" s="11" t="s">
        <v>2556</v>
      </c>
      <c r="J66" s="10" t="s">
        <v>2696</v>
      </c>
      <c r="K66" s="20">
        <v>3046471516</v>
      </c>
      <c r="L66" s="21">
        <v>34779</v>
      </c>
      <c r="M66" s="10" t="s">
        <v>2697</v>
      </c>
      <c r="N66" s="27">
        <v>45931</v>
      </c>
      <c r="O66" s="32">
        <v>46234</v>
      </c>
    </row>
    <row r="67" spans="1:15" x14ac:dyDescent="0.3">
      <c r="A67" s="7" t="s">
        <v>154</v>
      </c>
      <c r="B67" s="7" t="s">
        <v>8</v>
      </c>
      <c r="C67" s="7" t="s">
        <v>9</v>
      </c>
      <c r="D67" s="8">
        <v>37</v>
      </c>
      <c r="E67" s="9">
        <v>1033712390</v>
      </c>
      <c r="F67" s="10" t="s">
        <v>155</v>
      </c>
      <c r="G67" s="11" t="s">
        <v>20</v>
      </c>
      <c r="H67" s="11" t="s">
        <v>2554</v>
      </c>
      <c r="I67" s="11" t="s">
        <v>2556</v>
      </c>
      <c r="J67" s="10" t="s">
        <v>2698</v>
      </c>
      <c r="K67" s="20">
        <v>3125709452</v>
      </c>
      <c r="L67" s="21">
        <v>32684</v>
      </c>
      <c r="M67" s="10" t="s">
        <v>2699</v>
      </c>
      <c r="N67" s="27">
        <v>45931</v>
      </c>
      <c r="O67" s="32">
        <v>46234</v>
      </c>
    </row>
    <row r="68" spans="1:15" x14ac:dyDescent="0.3">
      <c r="A68" s="7" t="s">
        <v>156</v>
      </c>
      <c r="B68" s="7" t="s">
        <v>8</v>
      </c>
      <c r="C68" s="7" t="s">
        <v>9</v>
      </c>
      <c r="D68" s="8">
        <v>28</v>
      </c>
      <c r="E68" s="9">
        <v>1023024700</v>
      </c>
      <c r="F68" s="10" t="s">
        <v>157</v>
      </c>
      <c r="G68" s="11" t="s">
        <v>20</v>
      </c>
      <c r="H68" s="11" t="s">
        <v>2554</v>
      </c>
      <c r="I68" s="11" t="s">
        <v>2556</v>
      </c>
      <c r="J68" s="10" t="s">
        <v>2700</v>
      </c>
      <c r="K68" s="20">
        <v>3118218240</v>
      </c>
      <c r="L68" s="21">
        <v>35719</v>
      </c>
      <c r="M68" s="10" t="s">
        <v>2701</v>
      </c>
      <c r="N68" s="27">
        <v>45931</v>
      </c>
      <c r="O68" s="32">
        <v>46234</v>
      </c>
    </row>
    <row r="69" spans="1:15" x14ac:dyDescent="0.3">
      <c r="A69" s="7" t="s">
        <v>158</v>
      </c>
      <c r="B69" s="7" t="s">
        <v>8</v>
      </c>
      <c r="C69" s="7" t="s">
        <v>9</v>
      </c>
      <c r="D69" s="8">
        <v>32</v>
      </c>
      <c r="E69" s="9">
        <v>1119839091</v>
      </c>
      <c r="F69" s="10" t="s">
        <v>159</v>
      </c>
      <c r="G69" s="11" t="s">
        <v>20</v>
      </c>
      <c r="H69" s="11" t="s">
        <v>2554</v>
      </c>
      <c r="I69" s="11" t="s">
        <v>2556</v>
      </c>
      <c r="J69" s="10" t="s">
        <v>2702</v>
      </c>
      <c r="K69" s="20">
        <v>3014577702</v>
      </c>
      <c r="L69" s="21">
        <v>34259</v>
      </c>
      <c r="M69" s="10" t="s">
        <v>2703</v>
      </c>
      <c r="N69" s="27">
        <v>45931</v>
      </c>
      <c r="O69" s="32">
        <v>46234</v>
      </c>
    </row>
    <row r="70" spans="1:15" x14ac:dyDescent="0.3">
      <c r="A70" s="7" t="s">
        <v>160</v>
      </c>
      <c r="B70" s="7" t="s">
        <v>8</v>
      </c>
      <c r="C70" s="7" t="s">
        <v>9</v>
      </c>
      <c r="D70" s="8">
        <v>39</v>
      </c>
      <c r="E70" s="9">
        <v>1033683190</v>
      </c>
      <c r="F70" s="10" t="s">
        <v>161</v>
      </c>
      <c r="G70" s="11" t="s">
        <v>20</v>
      </c>
      <c r="H70" s="11" t="s">
        <v>2554</v>
      </c>
      <c r="I70" s="11" t="s">
        <v>2556</v>
      </c>
      <c r="J70" s="10" t="s">
        <v>2704</v>
      </c>
      <c r="K70" s="20">
        <v>3105465533</v>
      </c>
      <c r="L70" s="21">
        <v>31758</v>
      </c>
      <c r="M70" s="10" t="s">
        <v>2705</v>
      </c>
      <c r="N70" s="27">
        <v>45931</v>
      </c>
      <c r="O70" s="32">
        <v>46234</v>
      </c>
    </row>
    <row r="71" spans="1:15" x14ac:dyDescent="0.3">
      <c r="A71" s="7" t="s">
        <v>162</v>
      </c>
      <c r="B71" s="7" t="s">
        <v>8</v>
      </c>
      <c r="C71" s="7" t="s">
        <v>9</v>
      </c>
      <c r="D71" s="8">
        <v>25</v>
      </c>
      <c r="E71" s="9">
        <v>1000323294</v>
      </c>
      <c r="F71" s="10" t="s">
        <v>163</v>
      </c>
      <c r="G71" s="11" t="s">
        <v>20</v>
      </c>
      <c r="H71" s="11" t="s">
        <v>2554</v>
      </c>
      <c r="I71" s="11" t="s">
        <v>2556</v>
      </c>
      <c r="J71" s="10" t="s">
        <v>2706</v>
      </c>
      <c r="K71" s="20">
        <v>3102724791</v>
      </c>
      <c r="L71" s="21">
        <v>37040</v>
      </c>
      <c r="M71" s="10" t="s">
        <v>2707</v>
      </c>
      <c r="N71" s="27">
        <v>45931</v>
      </c>
      <c r="O71" s="32">
        <v>46234</v>
      </c>
    </row>
    <row r="72" spans="1:15" x14ac:dyDescent="0.3">
      <c r="A72" s="7" t="s">
        <v>164</v>
      </c>
      <c r="B72" s="7" t="s">
        <v>8</v>
      </c>
      <c r="C72" s="7" t="s">
        <v>9</v>
      </c>
      <c r="D72" s="8">
        <v>33</v>
      </c>
      <c r="E72" s="9">
        <v>1022982395</v>
      </c>
      <c r="F72" s="10" t="s">
        <v>165</v>
      </c>
      <c r="G72" s="11" t="s">
        <v>20</v>
      </c>
      <c r="H72" s="11" t="s">
        <v>2554</v>
      </c>
      <c r="I72" s="11" t="s">
        <v>2556</v>
      </c>
      <c r="J72" s="10" t="s">
        <v>2708</v>
      </c>
      <c r="K72" s="20">
        <v>3192719600</v>
      </c>
      <c r="L72" s="21">
        <v>33950</v>
      </c>
      <c r="M72" s="10" t="s">
        <v>2709</v>
      </c>
      <c r="N72" s="27">
        <v>45931</v>
      </c>
      <c r="O72" s="32">
        <v>46234</v>
      </c>
    </row>
    <row r="73" spans="1:15" x14ac:dyDescent="0.3">
      <c r="A73" s="7" t="s">
        <v>166</v>
      </c>
      <c r="B73" s="7" t="s">
        <v>8</v>
      </c>
      <c r="C73" s="7" t="s">
        <v>9</v>
      </c>
      <c r="D73" s="8">
        <v>37</v>
      </c>
      <c r="E73" s="9">
        <v>1033704219</v>
      </c>
      <c r="F73" s="10" t="s">
        <v>167</v>
      </c>
      <c r="G73" s="11" t="s">
        <v>20</v>
      </c>
      <c r="H73" s="11" t="s">
        <v>2554</v>
      </c>
      <c r="I73" s="11" t="s">
        <v>2556</v>
      </c>
      <c r="J73" s="10" t="s">
        <v>2710</v>
      </c>
      <c r="K73" s="20">
        <v>3103414082</v>
      </c>
      <c r="L73" s="21">
        <v>32455</v>
      </c>
      <c r="M73" s="10" t="s">
        <v>2711</v>
      </c>
      <c r="N73" s="27">
        <v>45931</v>
      </c>
      <c r="O73" s="32">
        <v>46234</v>
      </c>
    </row>
    <row r="74" spans="1:15" x14ac:dyDescent="0.3">
      <c r="A74" s="7" t="s">
        <v>168</v>
      </c>
      <c r="B74" s="7" t="s">
        <v>8</v>
      </c>
      <c r="C74" s="7" t="s">
        <v>9</v>
      </c>
      <c r="D74" s="8">
        <v>39</v>
      </c>
      <c r="E74" s="9">
        <v>1121506125</v>
      </c>
      <c r="F74" s="10" t="s">
        <v>169</v>
      </c>
      <c r="G74" s="11" t="s">
        <v>20</v>
      </c>
      <c r="H74" s="11" t="s">
        <v>2554</v>
      </c>
      <c r="I74" s="11" t="s">
        <v>2556</v>
      </c>
      <c r="J74" s="10" t="s">
        <v>2712</v>
      </c>
      <c r="K74" s="20">
        <v>3133738249</v>
      </c>
      <c r="L74" s="21">
        <v>31607</v>
      </c>
      <c r="M74" s="10" t="s">
        <v>2713</v>
      </c>
      <c r="N74" s="27">
        <v>45931</v>
      </c>
      <c r="O74" s="32">
        <v>46234</v>
      </c>
    </row>
    <row r="75" spans="1:15" x14ac:dyDescent="0.3">
      <c r="A75" s="7" t="s">
        <v>170</v>
      </c>
      <c r="B75" s="7" t="s">
        <v>8</v>
      </c>
      <c r="C75" s="7" t="s">
        <v>9</v>
      </c>
      <c r="D75" s="8">
        <v>32</v>
      </c>
      <c r="E75" s="9">
        <v>1030636040</v>
      </c>
      <c r="F75" s="10" t="s">
        <v>171</v>
      </c>
      <c r="G75" s="11" t="s">
        <v>20</v>
      </c>
      <c r="H75" s="11" t="s">
        <v>2554</v>
      </c>
      <c r="I75" s="11" t="s">
        <v>2556</v>
      </c>
      <c r="J75" s="10" t="s">
        <v>2714</v>
      </c>
      <c r="K75" s="20">
        <v>3125161353</v>
      </c>
      <c r="L75" s="21">
        <v>34359</v>
      </c>
      <c r="M75" s="10" t="s">
        <v>2715</v>
      </c>
      <c r="N75" s="27">
        <v>45931</v>
      </c>
      <c r="O75" s="32">
        <v>46234</v>
      </c>
    </row>
    <row r="76" spans="1:15" x14ac:dyDescent="0.3">
      <c r="A76" s="7" t="s">
        <v>172</v>
      </c>
      <c r="B76" s="7" t="s">
        <v>8</v>
      </c>
      <c r="C76" s="7" t="s">
        <v>9</v>
      </c>
      <c r="D76" s="8">
        <v>39</v>
      </c>
      <c r="E76" s="9">
        <v>1022927085</v>
      </c>
      <c r="F76" s="10" t="s">
        <v>173</v>
      </c>
      <c r="G76" s="11" t="s">
        <v>20</v>
      </c>
      <c r="H76" s="11" t="s">
        <v>2554</v>
      </c>
      <c r="I76" s="11" t="s">
        <v>2556</v>
      </c>
      <c r="J76" s="10" t="s">
        <v>2712</v>
      </c>
      <c r="K76" s="20">
        <v>3024434564</v>
      </c>
      <c r="L76" s="21">
        <v>31652</v>
      </c>
      <c r="M76" s="10" t="s">
        <v>2716</v>
      </c>
      <c r="N76" s="27">
        <v>45931</v>
      </c>
      <c r="O76" s="32">
        <v>46234</v>
      </c>
    </row>
    <row r="77" spans="1:15" x14ac:dyDescent="0.3">
      <c r="A77" s="7" t="s">
        <v>174</v>
      </c>
      <c r="B77" s="7" t="s">
        <v>8</v>
      </c>
      <c r="C77" s="7" t="s">
        <v>9</v>
      </c>
      <c r="D77" s="8">
        <v>45</v>
      </c>
      <c r="E77" s="9">
        <v>52468946</v>
      </c>
      <c r="F77" s="10" t="s">
        <v>175</v>
      </c>
      <c r="G77" s="11" t="s">
        <v>20</v>
      </c>
      <c r="H77" s="11" t="s">
        <v>2554</v>
      </c>
      <c r="I77" s="11" t="s">
        <v>2556</v>
      </c>
      <c r="J77" s="10" t="s">
        <v>2717</v>
      </c>
      <c r="K77" s="20">
        <v>3194283736</v>
      </c>
      <c r="L77" s="21">
        <v>29498</v>
      </c>
      <c r="M77" s="10" t="s">
        <v>2718</v>
      </c>
      <c r="N77" s="27">
        <v>45931</v>
      </c>
      <c r="O77" s="32">
        <v>46234</v>
      </c>
    </row>
    <row r="78" spans="1:15" x14ac:dyDescent="0.3">
      <c r="A78" s="7" t="s">
        <v>176</v>
      </c>
      <c r="B78" s="7" t="s">
        <v>8</v>
      </c>
      <c r="C78" s="7" t="s">
        <v>9</v>
      </c>
      <c r="D78" s="8">
        <v>32</v>
      </c>
      <c r="E78" s="9">
        <v>1031150270</v>
      </c>
      <c r="F78" s="10" t="s">
        <v>177</v>
      </c>
      <c r="G78" s="11" t="s">
        <v>20</v>
      </c>
      <c r="H78" s="11" t="s">
        <v>2554</v>
      </c>
      <c r="I78" s="11" t="s">
        <v>2556</v>
      </c>
      <c r="J78" s="10" t="s">
        <v>2719</v>
      </c>
      <c r="K78" s="20">
        <v>3232136549</v>
      </c>
      <c r="L78" s="21">
        <v>34302</v>
      </c>
      <c r="M78" s="10" t="s">
        <v>2720</v>
      </c>
      <c r="N78" s="27">
        <v>45931</v>
      </c>
      <c r="O78" s="32">
        <v>46234</v>
      </c>
    </row>
    <row r="79" spans="1:15" x14ac:dyDescent="0.3">
      <c r="A79" s="7" t="s">
        <v>178</v>
      </c>
      <c r="B79" s="7" t="s">
        <v>8</v>
      </c>
      <c r="C79" s="7" t="s">
        <v>9</v>
      </c>
      <c r="D79" s="8">
        <v>46</v>
      </c>
      <c r="E79" s="9">
        <v>52542057</v>
      </c>
      <c r="F79" s="10" t="s">
        <v>179</v>
      </c>
      <c r="G79" s="11" t="s">
        <v>20</v>
      </c>
      <c r="H79" s="11" t="s">
        <v>2554</v>
      </c>
      <c r="I79" s="11" t="s">
        <v>2556</v>
      </c>
      <c r="J79" s="10" t="s">
        <v>2721</v>
      </c>
      <c r="K79" s="20">
        <v>3138014871</v>
      </c>
      <c r="L79" s="21">
        <v>29321</v>
      </c>
      <c r="M79" s="10" t="s">
        <v>2722</v>
      </c>
      <c r="N79" s="27">
        <v>45931</v>
      </c>
      <c r="O79" s="32">
        <v>46234</v>
      </c>
    </row>
    <row r="80" spans="1:15" x14ac:dyDescent="0.3">
      <c r="A80" s="7" t="s">
        <v>180</v>
      </c>
      <c r="B80" s="7" t="s">
        <v>8</v>
      </c>
      <c r="C80" s="7" t="s">
        <v>9</v>
      </c>
      <c r="D80" s="8">
        <v>39</v>
      </c>
      <c r="E80" s="9">
        <v>1033690024</v>
      </c>
      <c r="F80" s="10" t="s">
        <v>181</v>
      </c>
      <c r="G80" s="11" t="s">
        <v>20</v>
      </c>
      <c r="H80" s="11" t="s">
        <v>2554</v>
      </c>
      <c r="I80" s="11" t="s">
        <v>2556</v>
      </c>
      <c r="J80" s="10" t="s">
        <v>2723</v>
      </c>
      <c r="K80" s="20">
        <v>3115428796</v>
      </c>
      <c r="L80" s="21">
        <v>31939</v>
      </c>
      <c r="M80" s="10" t="s">
        <v>2724</v>
      </c>
      <c r="N80" s="27">
        <v>45931</v>
      </c>
      <c r="O80" s="32">
        <v>46234</v>
      </c>
    </row>
    <row r="81" spans="1:15" x14ac:dyDescent="0.3">
      <c r="A81" s="7" t="s">
        <v>182</v>
      </c>
      <c r="B81" s="7" t="s">
        <v>8</v>
      </c>
      <c r="C81" s="7" t="s">
        <v>9</v>
      </c>
      <c r="D81" s="8">
        <v>39</v>
      </c>
      <c r="E81" s="9">
        <v>1032412721</v>
      </c>
      <c r="F81" s="10" t="s">
        <v>183</v>
      </c>
      <c r="G81" s="11" t="s">
        <v>20</v>
      </c>
      <c r="H81" s="11" t="s">
        <v>2554</v>
      </c>
      <c r="I81" s="11" t="s">
        <v>2556</v>
      </c>
      <c r="J81" s="10" t="s">
        <v>2725</v>
      </c>
      <c r="K81" s="20">
        <v>3216043059</v>
      </c>
      <c r="L81" s="21">
        <v>31816</v>
      </c>
      <c r="M81" s="10" t="s">
        <v>2726</v>
      </c>
      <c r="N81" s="27">
        <v>45931</v>
      </c>
      <c r="O81" s="32">
        <v>46234</v>
      </c>
    </row>
    <row r="82" spans="1:15" x14ac:dyDescent="0.3">
      <c r="A82" s="7" t="s">
        <v>184</v>
      </c>
      <c r="B82" s="7" t="s">
        <v>8</v>
      </c>
      <c r="C82" s="7" t="s">
        <v>9</v>
      </c>
      <c r="D82" s="8">
        <v>34</v>
      </c>
      <c r="E82" s="9">
        <v>1073692809</v>
      </c>
      <c r="F82" s="10" t="s">
        <v>185</v>
      </c>
      <c r="G82" s="11" t="s">
        <v>20</v>
      </c>
      <c r="H82" s="11" t="s">
        <v>2554</v>
      </c>
      <c r="I82" s="11" t="s">
        <v>2556</v>
      </c>
      <c r="J82" s="10" t="s">
        <v>2727</v>
      </c>
      <c r="K82" s="20">
        <v>3163796797</v>
      </c>
      <c r="L82" s="21">
        <v>33629</v>
      </c>
      <c r="M82" s="10" t="s">
        <v>2728</v>
      </c>
      <c r="N82" s="27">
        <v>45933.524305555555</v>
      </c>
      <c r="O82" s="32">
        <v>46234</v>
      </c>
    </row>
    <row r="83" spans="1:15" x14ac:dyDescent="0.3">
      <c r="A83" s="7" t="s">
        <v>186</v>
      </c>
      <c r="B83" s="7" t="s">
        <v>8</v>
      </c>
      <c r="C83" s="7" t="s">
        <v>9</v>
      </c>
      <c r="D83" s="8">
        <v>46</v>
      </c>
      <c r="E83" s="9">
        <v>52826840</v>
      </c>
      <c r="F83" s="10" t="s">
        <v>187</v>
      </c>
      <c r="G83" s="11" t="s">
        <v>20</v>
      </c>
      <c r="H83" s="11" t="s">
        <v>2554</v>
      </c>
      <c r="I83" s="11" t="s">
        <v>2556</v>
      </c>
      <c r="J83" s="10" t="s">
        <v>2729</v>
      </c>
      <c r="K83" s="20">
        <v>3133701019</v>
      </c>
      <c r="L83" s="21">
        <v>29280</v>
      </c>
      <c r="M83" s="10" t="s">
        <v>2730</v>
      </c>
      <c r="N83" s="27">
        <v>45931</v>
      </c>
      <c r="O83" s="32">
        <v>46234</v>
      </c>
    </row>
    <row r="84" spans="1:15" x14ac:dyDescent="0.3">
      <c r="A84" s="7" t="s">
        <v>188</v>
      </c>
      <c r="B84" s="7" t="s">
        <v>8</v>
      </c>
      <c r="C84" s="7" t="s">
        <v>9</v>
      </c>
      <c r="D84" s="8">
        <v>39</v>
      </c>
      <c r="E84" s="9">
        <v>1022935982</v>
      </c>
      <c r="F84" s="10" t="s">
        <v>189</v>
      </c>
      <c r="G84" s="11" t="s">
        <v>20</v>
      </c>
      <c r="H84" s="11" t="s">
        <v>2554</v>
      </c>
      <c r="I84" s="11" t="s">
        <v>2556</v>
      </c>
      <c r="J84" s="10" t="s">
        <v>2731</v>
      </c>
      <c r="K84" s="20">
        <v>3143914226</v>
      </c>
      <c r="L84" s="21">
        <v>31659</v>
      </c>
      <c r="M84" s="10" t="s">
        <v>2732</v>
      </c>
      <c r="N84" s="27">
        <v>45931</v>
      </c>
      <c r="O84" s="32">
        <v>46234</v>
      </c>
    </row>
    <row r="85" spans="1:15" x14ac:dyDescent="0.3">
      <c r="A85" s="7" t="s">
        <v>190</v>
      </c>
      <c r="B85" s="7" t="s">
        <v>8</v>
      </c>
      <c r="C85" s="7" t="s">
        <v>9</v>
      </c>
      <c r="D85" s="8">
        <v>45</v>
      </c>
      <c r="E85" s="9">
        <v>52739201</v>
      </c>
      <c r="F85" s="10" t="s">
        <v>191</v>
      </c>
      <c r="G85" s="11" t="s">
        <v>20</v>
      </c>
      <c r="H85" s="11" t="s">
        <v>2554</v>
      </c>
      <c r="I85" s="11" t="s">
        <v>2556</v>
      </c>
      <c r="J85" s="10" t="s">
        <v>2733</v>
      </c>
      <c r="K85" s="20">
        <v>3142247627</v>
      </c>
      <c r="L85" s="21">
        <v>29694</v>
      </c>
      <c r="M85" s="10" t="s">
        <v>2734</v>
      </c>
      <c r="N85" s="27">
        <v>45931</v>
      </c>
      <c r="O85" s="32">
        <v>46234</v>
      </c>
    </row>
    <row r="86" spans="1:15" x14ac:dyDescent="0.3">
      <c r="A86" s="7" t="s">
        <v>192</v>
      </c>
      <c r="B86" s="7" t="s">
        <v>8</v>
      </c>
      <c r="C86" s="7" t="s">
        <v>9</v>
      </c>
      <c r="D86" s="8">
        <v>31</v>
      </c>
      <c r="E86" s="9">
        <v>1033766446</v>
      </c>
      <c r="F86" s="10" t="s">
        <v>193</v>
      </c>
      <c r="G86" s="11" t="s">
        <v>20</v>
      </c>
      <c r="H86" s="11" t="s">
        <v>2554</v>
      </c>
      <c r="I86" s="11" t="s">
        <v>2556</v>
      </c>
      <c r="J86" s="10" t="s">
        <v>2731</v>
      </c>
      <c r="K86" s="20">
        <v>3146033066</v>
      </c>
      <c r="L86" s="21">
        <v>34536</v>
      </c>
      <c r="M86" s="10" t="s">
        <v>2735</v>
      </c>
      <c r="N86" s="27">
        <v>45931</v>
      </c>
      <c r="O86" s="32">
        <v>46234</v>
      </c>
    </row>
    <row r="87" spans="1:15" x14ac:dyDescent="0.3">
      <c r="A87" s="7" t="s">
        <v>194</v>
      </c>
      <c r="B87" s="7" t="s">
        <v>8</v>
      </c>
      <c r="C87" s="7" t="s">
        <v>9</v>
      </c>
      <c r="D87" s="8">
        <v>38</v>
      </c>
      <c r="E87" s="9">
        <v>1032425558</v>
      </c>
      <c r="F87" s="10" t="s">
        <v>195</v>
      </c>
      <c r="G87" s="11" t="s">
        <v>20</v>
      </c>
      <c r="H87" s="11" t="s">
        <v>2554</v>
      </c>
      <c r="I87" s="11" t="s">
        <v>2556</v>
      </c>
      <c r="J87" s="10" t="s">
        <v>2736</v>
      </c>
      <c r="K87" s="20">
        <v>3102727055</v>
      </c>
      <c r="L87" s="21">
        <v>32168</v>
      </c>
      <c r="M87" s="10" t="s">
        <v>2737</v>
      </c>
      <c r="N87" s="27">
        <v>45931</v>
      </c>
      <c r="O87" s="32">
        <v>46234</v>
      </c>
    </row>
    <row r="88" spans="1:15" x14ac:dyDescent="0.3">
      <c r="A88" s="7" t="s">
        <v>196</v>
      </c>
      <c r="B88" s="7" t="s">
        <v>8</v>
      </c>
      <c r="C88" s="7" t="s">
        <v>9</v>
      </c>
      <c r="D88" s="8">
        <v>42</v>
      </c>
      <c r="E88" s="9">
        <v>52879658</v>
      </c>
      <c r="F88" s="10" t="s">
        <v>197</v>
      </c>
      <c r="G88" s="11" t="s">
        <v>20</v>
      </c>
      <c r="H88" s="11" t="s">
        <v>2554</v>
      </c>
      <c r="I88" s="11" t="s">
        <v>2556</v>
      </c>
      <c r="J88" s="10" t="s">
        <v>2738</v>
      </c>
      <c r="K88" s="20">
        <v>3167207861</v>
      </c>
      <c r="L88" s="21">
        <v>30695</v>
      </c>
      <c r="M88" s="10" t="s">
        <v>2739</v>
      </c>
      <c r="N88" s="27">
        <v>45931</v>
      </c>
      <c r="O88" s="32">
        <v>46234</v>
      </c>
    </row>
    <row r="89" spans="1:15" x14ac:dyDescent="0.3">
      <c r="A89" s="7" t="s">
        <v>198</v>
      </c>
      <c r="B89" s="7" t="s">
        <v>8</v>
      </c>
      <c r="C89" s="7" t="s">
        <v>9</v>
      </c>
      <c r="D89" s="8">
        <v>27</v>
      </c>
      <c r="E89" s="9">
        <v>1033812048</v>
      </c>
      <c r="F89" s="10" t="s">
        <v>199</v>
      </c>
      <c r="G89" s="11" t="s">
        <v>20</v>
      </c>
      <c r="H89" s="11" t="s">
        <v>2554</v>
      </c>
      <c r="I89" s="11" t="s">
        <v>2556</v>
      </c>
      <c r="J89" s="10" t="s">
        <v>2740</v>
      </c>
      <c r="K89" s="20">
        <v>3214967329</v>
      </c>
      <c r="L89" s="21">
        <v>36126</v>
      </c>
      <c r="M89" s="10" t="s">
        <v>2741</v>
      </c>
      <c r="N89" s="27">
        <v>45931</v>
      </c>
      <c r="O89" s="32">
        <v>46234</v>
      </c>
    </row>
    <row r="90" spans="1:15" x14ac:dyDescent="0.3">
      <c r="A90" s="7" t="s">
        <v>200</v>
      </c>
      <c r="B90" s="7" t="s">
        <v>8</v>
      </c>
      <c r="C90" s="7" t="s">
        <v>9</v>
      </c>
      <c r="D90" s="8">
        <v>26</v>
      </c>
      <c r="E90" s="9">
        <v>1007645349</v>
      </c>
      <c r="F90" s="10" t="s">
        <v>201</v>
      </c>
      <c r="G90" s="11" t="s">
        <v>20</v>
      </c>
      <c r="H90" s="11" t="s">
        <v>2554</v>
      </c>
      <c r="I90" s="11" t="s">
        <v>2556</v>
      </c>
      <c r="J90" s="10" t="s">
        <v>2742</v>
      </c>
      <c r="K90" s="20">
        <v>3148011681</v>
      </c>
      <c r="L90" s="21">
        <v>36703</v>
      </c>
      <c r="M90" s="10" t="s">
        <v>2743</v>
      </c>
      <c r="N90" s="27">
        <v>45931</v>
      </c>
      <c r="O90" s="32">
        <v>46234</v>
      </c>
    </row>
    <row r="91" spans="1:15" x14ac:dyDescent="0.3">
      <c r="A91" s="7" t="s">
        <v>202</v>
      </c>
      <c r="B91" s="7" t="s">
        <v>8</v>
      </c>
      <c r="C91" s="7" t="s">
        <v>9</v>
      </c>
      <c r="D91" s="8">
        <v>36</v>
      </c>
      <c r="E91" s="9">
        <v>1030562690</v>
      </c>
      <c r="F91" s="10" t="s">
        <v>203</v>
      </c>
      <c r="G91" s="11" t="s">
        <v>20</v>
      </c>
      <c r="H91" s="11" t="s">
        <v>2554</v>
      </c>
      <c r="I91" s="11" t="s">
        <v>2556</v>
      </c>
      <c r="J91" s="10" t="s">
        <v>2744</v>
      </c>
      <c r="K91" s="20">
        <v>3185571715</v>
      </c>
      <c r="L91" s="21">
        <v>32700</v>
      </c>
      <c r="M91" s="10" t="s">
        <v>2745</v>
      </c>
      <c r="N91" s="27">
        <v>45931</v>
      </c>
      <c r="O91" s="32">
        <v>46234</v>
      </c>
    </row>
    <row r="92" spans="1:15" x14ac:dyDescent="0.3">
      <c r="A92" s="7" t="s">
        <v>204</v>
      </c>
      <c r="B92" s="7" t="s">
        <v>8</v>
      </c>
      <c r="C92" s="7" t="s">
        <v>9</v>
      </c>
      <c r="D92" s="8">
        <v>37</v>
      </c>
      <c r="E92" s="9">
        <v>1032423411</v>
      </c>
      <c r="F92" s="10" t="s">
        <v>205</v>
      </c>
      <c r="G92" s="11" t="s">
        <v>20</v>
      </c>
      <c r="H92" s="11" t="s">
        <v>2554</v>
      </c>
      <c r="I92" s="11" t="s">
        <v>2556</v>
      </c>
      <c r="J92" s="10" t="s">
        <v>2746</v>
      </c>
      <c r="K92" s="20">
        <v>3203274486</v>
      </c>
      <c r="L92" s="21">
        <v>32447</v>
      </c>
      <c r="M92" s="10" t="s">
        <v>2747</v>
      </c>
      <c r="N92" s="27">
        <v>45931</v>
      </c>
      <c r="O92" s="32">
        <v>46234</v>
      </c>
    </row>
    <row r="93" spans="1:15" x14ac:dyDescent="0.3">
      <c r="A93" s="7" t="s">
        <v>206</v>
      </c>
      <c r="B93" s="7" t="s">
        <v>8</v>
      </c>
      <c r="C93" s="7" t="s">
        <v>9</v>
      </c>
      <c r="D93" s="8">
        <v>36</v>
      </c>
      <c r="E93" s="9">
        <v>1012365449</v>
      </c>
      <c r="F93" s="10" t="s">
        <v>207</v>
      </c>
      <c r="G93" s="11" t="s">
        <v>20</v>
      </c>
      <c r="H93" s="11" t="s">
        <v>2554</v>
      </c>
      <c r="I93" s="11" t="s">
        <v>2556</v>
      </c>
      <c r="J93" s="10" t="s">
        <v>2748</v>
      </c>
      <c r="K93" s="20">
        <v>3024722068</v>
      </c>
      <c r="L93" s="21">
        <v>32885</v>
      </c>
      <c r="M93" s="10" t="s">
        <v>2749</v>
      </c>
      <c r="N93" s="27">
        <v>45931</v>
      </c>
      <c r="O93" s="32">
        <v>46234</v>
      </c>
    </row>
    <row r="94" spans="1:15" x14ac:dyDescent="0.3">
      <c r="A94" s="7" t="s">
        <v>208</v>
      </c>
      <c r="B94" s="7" t="s">
        <v>8</v>
      </c>
      <c r="C94" s="7" t="s">
        <v>9</v>
      </c>
      <c r="D94" s="8">
        <v>39</v>
      </c>
      <c r="E94" s="9">
        <v>1031123861</v>
      </c>
      <c r="F94" s="10" t="s">
        <v>209</v>
      </c>
      <c r="G94" s="11" t="s">
        <v>20</v>
      </c>
      <c r="H94" s="11" t="s">
        <v>2554</v>
      </c>
      <c r="I94" s="11" t="s">
        <v>2556</v>
      </c>
      <c r="J94" s="10" t="s">
        <v>2750</v>
      </c>
      <c r="K94" s="20">
        <v>3192296476</v>
      </c>
      <c r="L94" s="21">
        <v>31666</v>
      </c>
      <c r="M94" s="10" t="s">
        <v>2751</v>
      </c>
      <c r="N94" s="27">
        <v>45931</v>
      </c>
      <c r="O94" s="32">
        <v>46234</v>
      </c>
    </row>
    <row r="95" spans="1:15" x14ac:dyDescent="0.3">
      <c r="A95" s="7" t="s">
        <v>210</v>
      </c>
      <c r="B95" s="7" t="s">
        <v>8</v>
      </c>
      <c r="C95" s="7" t="s">
        <v>9</v>
      </c>
      <c r="D95" s="8">
        <v>39</v>
      </c>
      <c r="E95" s="9">
        <v>1073671713</v>
      </c>
      <c r="F95" s="10" t="s">
        <v>211</v>
      </c>
      <c r="G95" s="11" t="s">
        <v>20</v>
      </c>
      <c r="H95" s="11" t="s">
        <v>2554</v>
      </c>
      <c r="I95" s="11" t="s">
        <v>2556</v>
      </c>
      <c r="J95" s="10" t="s">
        <v>2752</v>
      </c>
      <c r="K95" s="20">
        <v>3042272824</v>
      </c>
      <c r="L95" s="21">
        <v>31807</v>
      </c>
      <c r="M95" s="10" t="s">
        <v>2753</v>
      </c>
      <c r="N95" s="27">
        <v>45931</v>
      </c>
      <c r="O95" s="32">
        <v>46234</v>
      </c>
    </row>
    <row r="96" spans="1:15" x14ac:dyDescent="0.3">
      <c r="A96" s="7" t="s">
        <v>212</v>
      </c>
      <c r="B96" s="7" t="s">
        <v>8</v>
      </c>
      <c r="C96" s="7" t="s">
        <v>9</v>
      </c>
      <c r="D96" s="8">
        <v>44</v>
      </c>
      <c r="E96" s="9">
        <v>52903287</v>
      </c>
      <c r="F96" s="10" t="s">
        <v>213</v>
      </c>
      <c r="G96" s="11" t="s">
        <v>20</v>
      </c>
      <c r="H96" s="11" t="s">
        <v>2554</v>
      </c>
      <c r="I96" s="11" t="s">
        <v>2556</v>
      </c>
      <c r="J96" s="10" t="s">
        <v>2754</v>
      </c>
      <c r="K96" s="20">
        <v>3224224548</v>
      </c>
      <c r="L96" s="21">
        <v>30107</v>
      </c>
      <c r="M96" s="10" t="s">
        <v>2755</v>
      </c>
      <c r="N96" s="27">
        <v>45931</v>
      </c>
      <c r="O96" s="32">
        <v>46234</v>
      </c>
    </row>
    <row r="97" spans="1:15" x14ac:dyDescent="0.3">
      <c r="A97" s="7" t="s">
        <v>214</v>
      </c>
      <c r="B97" s="7" t="s">
        <v>8</v>
      </c>
      <c r="C97" s="7" t="s">
        <v>9</v>
      </c>
      <c r="D97" s="8">
        <v>45</v>
      </c>
      <c r="E97" s="9">
        <v>52290003</v>
      </c>
      <c r="F97" s="10" t="s">
        <v>215</v>
      </c>
      <c r="G97" s="11" t="s">
        <v>20</v>
      </c>
      <c r="H97" s="11" t="s">
        <v>2554</v>
      </c>
      <c r="I97" s="11" t="s">
        <v>2556</v>
      </c>
      <c r="J97" s="10" t="s">
        <v>2756</v>
      </c>
      <c r="K97" s="20">
        <v>3138031045</v>
      </c>
      <c r="L97" s="21">
        <v>29682</v>
      </c>
      <c r="M97" s="10" t="s">
        <v>2757</v>
      </c>
      <c r="N97" s="27">
        <v>45931</v>
      </c>
      <c r="O97" s="32">
        <v>46234</v>
      </c>
    </row>
    <row r="98" spans="1:15" x14ac:dyDescent="0.3">
      <c r="A98" s="7" t="s">
        <v>216</v>
      </c>
      <c r="B98" s="7" t="s">
        <v>8</v>
      </c>
      <c r="C98" s="7" t="s">
        <v>9</v>
      </c>
      <c r="D98" s="8">
        <v>52</v>
      </c>
      <c r="E98" s="9">
        <v>52185127</v>
      </c>
      <c r="F98" s="10" t="s">
        <v>217</v>
      </c>
      <c r="G98" s="11" t="s">
        <v>20</v>
      </c>
      <c r="H98" s="11" t="s">
        <v>2554</v>
      </c>
      <c r="I98" s="11" t="s">
        <v>2556</v>
      </c>
      <c r="J98" s="10" t="s">
        <v>2758</v>
      </c>
      <c r="K98" s="20">
        <v>3144877518</v>
      </c>
      <c r="L98" s="21">
        <v>27177</v>
      </c>
      <c r="M98" s="10" t="s">
        <v>2759</v>
      </c>
      <c r="N98" s="27">
        <v>45931</v>
      </c>
      <c r="O98" s="32">
        <v>46234</v>
      </c>
    </row>
    <row r="99" spans="1:15" x14ac:dyDescent="0.3">
      <c r="A99" s="7" t="s">
        <v>218</v>
      </c>
      <c r="B99" s="7" t="s">
        <v>8</v>
      </c>
      <c r="C99" s="7" t="s">
        <v>9</v>
      </c>
      <c r="D99" s="8">
        <v>40</v>
      </c>
      <c r="E99" s="9">
        <v>53131019</v>
      </c>
      <c r="F99" s="10" t="s">
        <v>219</v>
      </c>
      <c r="G99" s="11" t="s">
        <v>20</v>
      </c>
      <c r="H99" s="11" t="s">
        <v>2554</v>
      </c>
      <c r="I99" s="11" t="s">
        <v>2556</v>
      </c>
      <c r="J99" s="10" t="s">
        <v>2760</v>
      </c>
      <c r="K99" s="20">
        <v>3138235741</v>
      </c>
      <c r="L99" s="21">
        <v>31373</v>
      </c>
      <c r="M99" s="10" t="s">
        <v>2761</v>
      </c>
      <c r="N99" s="27">
        <v>45931</v>
      </c>
      <c r="O99" s="32">
        <v>46234</v>
      </c>
    </row>
    <row r="100" spans="1:15" x14ac:dyDescent="0.3">
      <c r="A100" s="7" t="s">
        <v>220</v>
      </c>
      <c r="B100" s="7" t="s">
        <v>8</v>
      </c>
      <c r="C100" s="7" t="s">
        <v>9</v>
      </c>
      <c r="D100" s="8">
        <v>46</v>
      </c>
      <c r="E100" s="9">
        <v>52791260</v>
      </c>
      <c r="F100" s="10" t="s">
        <v>221</v>
      </c>
      <c r="G100" s="11" t="s">
        <v>20</v>
      </c>
      <c r="H100" s="11" t="s">
        <v>2554</v>
      </c>
      <c r="I100" s="11" t="s">
        <v>2556</v>
      </c>
      <c r="J100" s="10" t="s">
        <v>2762</v>
      </c>
      <c r="K100" s="20">
        <v>3212963756</v>
      </c>
      <c r="L100" s="21">
        <v>29302</v>
      </c>
      <c r="M100" s="10" t="s">
        <v>2763</v>
      </c>
      <c r="N100" s="27">
        <v>45931</v>
      </c>
      <c r="O100" s="32">
        <v>46234</v>
      </c>
    </row>
    <row r="101" spans="1:15" x14ac:dyDescent="0.3">
      <c r="A101" s="7" t="s">
        <v>222</v>
      </c>
      <c r="B101" s="7" t="s">
        <v>8</v>
      </c>
      <c r="C101" s="7" t="s">
        <v>9</v>
      </c>
      <c r="D101" s="8">
        <v>42</v>
      </c>
      <c r="E101" s="9">
        <v>53079767</v>
      </c>
      <c r="F101" s="10" t="s">
        <v>223</v>
      </c>
      <c r="G101" s="11" t="s">
        <v>20</v>
      </c>
      <c r="H101" s="11" t="s">
        <v>2554</v>
      </c>
      <c r="I101" s="11" t="s">
        <v>2556</v>
      </c>
      <c r="J101" s="10" t="s">
        <v>2764</v>
      </c>
      <c r="K101" s="20">
        <v>3104737451</v>
      </c>
      <c r="L101" s="21">
        <v>30528</v>
      </c>
      <c r="M101" s="10" t="s">
        <v>2765</v>
      </c>
      <c r="N101" s="27">
        <v>45931</v>
      </c>
      <c r="O101" s="32">
        <v>46234</v>
      </c>
    </row>
    <row r="102" spans="1:15" x14ac:dyDescent="0.3">
      <c r="A102" s="7" t="s">
        <v>224</v>
      </c>
      <c r="B102" s="7" t="s">
        <v>8</v>
      </c>
      <c r="C102" s="7" t="s">
        <v>13</v>
      </c>
      <c r="D102" s="8">
        <v>46</v>
      </c>
      <c r="E102" s="9">
        <v>79920811</v>
      </c>
      <c r="F102" s="10" t="s">
        <v>225</v>
      </c>
      <c r="G102" s="11" t="s">
        <v>20</v>
      </c>
      <c r="H102" s="11" t="s">
        <v>2554</v>
      </c>
      <c r="I102" s="11" t="s">
        <v>2556</v>
      </c>
      <c r="J102" s="10" t="s">
        <v>2766</v>
      </c>
      <c r="K102" s="20">
        <v>3138071409</v>
      </c>
      <c r="L102" s="21">
        <v>29400</v>
      </c>
      <c r="M102" s="10" t="s">
        <v>2767</v>
      </c>
      <c r="N102" s="27">
        <v>45931</v>
      </c>
      <c r="O102" s="32">
        <v>46234</v>
      </c>
    </row>
    <row r="103" spans="1:15" x14ac:dyDescent="0.3">
      <c r="A103" s="7" t="s">
        <v>226</v>
      </c>
      <c r="B103" s="7" t="s">
        <v>8</v>
      </c>
      <c r="C103" s="7" t="s">
        <v>9</v>
      </c>
      <c r="D103" s="8">
        <v>48</v>
      </c>
      <c r="E103" s="9">
        <v>52456726</v>
      </c>
      <c r="F103" s="10" t="s">
        <v>227</v>
      </c>
      <c r="G103" s="11" t="s">
        <v>20</v>
      </c>
      <c r="H103" s="11" t="s">
        <v>2554</v>
      </c>
      <c r="I103" s="11" t="s">
        <v>2556</v>
      </c>
      <c r="J103" s="10" t="s">
        <v>2768</v>
      </c>
      <c r="K103" s="20">
        <v>3143553288</v>
      </c>
      <c r="L103" s="21">
        <v>28606</v>
      </c>
      <c r="M103" s="10" t="s">
        <v>2769</v>
      </c>
      <c r="N103" s="27">
        <v>45931</v>
      </c>
      <c r="O103" s="32">
        <v>46234</v>
      </c>
    </row>
    <row r="104" spans="1:15" x14ac:dyDescent="0.3">
      <c r="A104" s="7" t="s">
        <v>228</v>
      </c>
      <c r="B104" s="7" t="s">
        <v>8</v>
      </c>
      <c r="C104" s="7" t="s">
        <v>9</v>
      </c>
      <c r="D104" s="8">
        <v>44</v>
      </c>
      <c r="E104" s="9">
        <v>52906151</v>
      </c>
      <c r="F104" s="10" t="s">
        <v>229</v>
      </c>
      <c r="G104" s="11" t="s">
        <v>20</v>
      </c>
      <c r="H104" s="11" t="s">
        <v>2554</v>
      </c>
      <c r="I104" s="11" t="s">
        <v>2556</v>
      </c>
      <c r="J104" s="10" t="s">
        <v>2770</v>
      </c>
      <c r="K104" s="20">
        <v>3209587598</v>
      </c>
      <c r="L104" s="21">
        <v>29947</v>
      </c>
      <c r="M104" s="10" t="s">
        <v>2771</v>
      </c>
      <c r="N104" s="27">
        <v>45931</v>
      </c>
      <c r="O104" s="32">
        <v>46234</v>
      </c>
    </row>
    <row r="105" spans="1:15" x14ac:dyDescent="0.3">
      <c r="A105" s="7" t="s">
        <v>230</v>
      </c>
      <c r="B105" s="7" t="s">
        <v>8</v>
      </c>
      <c r="C105" s="7" t="s">
        <v>9</v>
      </c>
      <c r="D105" s="8">
        <v>25</v>
      </c>
      <c r="E105" s="9">
        <v>1007061200</v>
      </c>
      <c r="F105" s="10" t="s">
        <v>231</v>
      </c>
      <c r="G105" s="11" t="s">
        <v>20</v>
      </c>
      <c r="H105" s="11" t="s">
        <v>2554</v>
      </c>
      <c r="I105" s="11" t="s">
        <v>2556</v>
      </c>
      <c r="J105" s="10" t="s">
        <v>2772</v>
      </c>
      <c r="K105" s="20">
        <v>3025243454</v>
      </c>
      <c r="L105" s="21">
        <v>36976</v>
      </c>
      <c r="M105" s="10" t="s">
        <v>2773</v>
      </c>
      <c r="N105" s="27">
        <v>45931</v>
      </c>
      <c r="O105" s="32">
        <v>46234</v>
      </c>
    </row>
    <row r="106" spans="1:15" x14ac:dyDescent="0.3">
      <c r="A106" s="7" t="s">
        <v>232</v>
      </c>
      <c r="B106" s="7" t="s">
        <v>8</v>
      </c>
      <c r="C106" s="7" t="s">
        <v>13</v>
      </c>
      <c r="D106" s="8">
        <v>34</v>
      </c>
      <c r="E106" s="9">
        <v>1010206200</v>
      </c>
      <c r="F106" s="10" t="s">
        <v>233</v>
      </c>
      <c r="G106" s="11" t="s">
        <v>20</v>
      </c>
      <c r="H106" s="11" t="s">
        <v>2554</v>
      </c>
      <c r="I106" s="11" t="s">
        <v>2556</v>
      </c>
      <c r="J106" s="10" t="s">
        <v>2774</v>
      </c>
      <c r="K106" s="20">
        <v>3125245733</v>
      </c>
      <c r="L106" s="21">
        <v>33506</v>
      </c>
      <c r="M106" s="10" t="s">
        <v>2775</v>
      </c>
      <c r="N106" s="27">
        <v>45931</v>
      </c>
      <c r="O106" s="32">
        <v>46234</v>
      </c>
    </row>
    <row r="107" spans="1:15" x14ac:dyDescent="0.3">
      <c r="A107" s="7" t="s">
        <v>234</v>
      </c>
      <c r="B107" s="7" t="s">
        <v>8</v>
      </c>
      <c r="C107" s="7" t="s">
        <v>9</v>
      </c>
      <c r="D107" s="8">
        <v>26</v>
      </c>
      <c r="E107" s="9">
        <v>1024599078</v>
      </c>
      <c r="F107" s="10" t="s">
        <v>235</v>
      </c>
      <c r="G107" s="11" t="s">
        <v>20</v>
      </c>
      <c r="H107" s="11" t="s">
        <v>2554</v>
      </c>
      <c r="I107" s="11" t="s">
        <v>2556</v>
      </c>
      <c r="J107" s="10" t="s">
        <v>2776</v>
      </c>
      <c r="K107" s="20">
        <v>3102990261</v>
      </c>
      <c r="L107" s="21">
        <v>36351</v>
      </c>
      <c r="M107" s="10" t="s">
        <v>2777</v>
      </c>
      <c r="N107" s="27">
        <v>45931</v>
      </c>
      <c r="O107" s="32">
        <v>46234</v>
      </c>
    </row>
    <row r="108" spans="1:15" x14ac:dyDescent="0.3">
      <c r="A108" s="7" t="s">
        <v>236</v>
      </c>
      <c r="B108" s="7" t="s">
        <v>8</v>
      </c>
      <c r="C108" s="7" t="s">
        <v>9</v>
      </c>
      <c r="D108" s="8">
        <v>30</v>
      </c>
      <c r="E108" s="9">
        <v>1010226780</v>
      </c>
      <c r="F108" s="10" t="s">
        <v>237</v>
      </c>
      <c r="G108" s="11" t="s">
        <v>20</v>
      </c>
      <c r="H108" s="11" t="s">
        <v>2554</v>
      </c>
      <c r="I108" s="11" t="s">
        <v>2556</v>
      </c>
      <c r="J108" s="10" t="s">
        <v>2778</v>
      </c>
      <c r="K108" s="20">
        <v>3202532903</v>
      </c>
      <c r="L108" s="21">
        <v>35135</v>
      </c>
      <c r="M108" s="10" t="s">
        <v>2779</v>
      </c>
      <c r="N108" s="27">
        <v>45932</v>
      </c>
      <c r="O108" s="32">
        <v>46234</v>
      </c>
    </row>
    <row r="109" spans="1:15" x14ac:dyDescent="0.3">
      <c r="A109" s="7" t="s">
        <v>238</v>
      </c>
      <c r="B109" s="7" t="s">
        <v>8</v>
      </c>
      <c r="C109" s="7" t="s">
        <v>9</v>
      </c>
      <c r="D109" s="8">
        <v>47</v>
      </c>
      <c r="E109" s="9">
        <v>37725337</v>
      </c>
      <c r="F109" s="10" t="s">
        <v>239</v>
      </c>
      <c r="G109" s="11" t="s">
        <v>20</v>
      </c>
      <c r="H109" s="11" t="s">
        <v>2554</v>
      </c>
      <c r="I109" s="11" t="s">
        <v>2556</v>
      </c>
      <c r="J109" s="10" t="s">
        <v>2780</v>
      </c>
      <c r="K109" s="20">
        <v>3025929898</v>
      </c>
      <c r="L109" s="21">
        <v>28969</v>
      </c>
      <c r="M109" s="10" t="s">
        <v>2781</v>
      </c>
      <c r="N109" s="27">
        <v>45931</v>
      </c>
      <c r="O109" s="32">
        <v>46234</v>
      </c>
    </row>
    <row r="110" spans="1:15" x14ac:dyDescent="0.3">
      <c r="A110" s="7" t="s">
        <v>240</v>
      </c>
      <c r="B110" s="7" t="s">
        <v>8</v>
      </c>
      <c r="C110" s="7" t="s">
        <v>9</v>
      </c>
      <c r="D110" s="8">
        <v>34</v>
      </c>
      <c r="E110" s="9">
        <v>1030603201</v>
      </c>
      <c r="F110" s="10" t="s">
        <v>241</v>
      </c>
      <c r="G110" s="11" t="s">
        <v>20</v>
      </c>
      <c r="H110" s="11" t="s">
        <v>2554</v>
      </c>
      <c r="I110" s="11" t="s">
        <v>2556</v>
      </c>
      <c r="J110" s="10" t="s">
        <v>2782</v>
      </c>
      <c r="K110" s="20">
        <v>3214290545</v>
      </c>
      <c r="L110" s="21">
        <v>33584</v>
      </c>
      <c r="M110" s="10" t="s">
        <v>2783</v>
      </c>
      <c r="N110" s="27">
        <v>45931</v>
      </c>
      <c r="O110" s="32">
        <v>46234</v>
      </c>
    </row>
    <row r="111" spans="1:15" x14ac:dyDescent="0.3">
      <c r="A111" s="7" t="s">
        <v>242</v>
      </c>
      <c r="B111" s="7" t="s">
        <v>8</v>
      </c>
      <c r="C111" s="7" t="s">
        <v>9</v>
      </c>
      <c r="D111" s="8">
        <v>36</v>
      </c>
      <c r="E111" s="9">
        <v>1020752593</v>
      </c>
      <c r="F111" s="10" t="s">
        <v>243</v>
      </c>
      <c r="G111" s="11" t="s">
        <v>20</v>
      </c>
      <c r="H111" s="11" t="s">
        <v>2554</v>
      </c>
      <c r="I111" s="11" t="s">
        <v>2556</v>
      </c>
      <c r="J111" s="10" t="s">
        <v>2784</v>
      </c>
      <c r="K111" s="20">
        <v>3123661671</v>
      </c>
      <c r="L111" s="21">
        <v>32843</v>
      </c>
      <c r="M111" s="10" t="s">
        <v>2785</v>
      </c>
      <c r="N111" s="27">
        <v>45931</v>
      </c>
      <c r="O111" s="32">
        <v>46234</v>
      </c>
    </row>
    <row r="112" spans="1:15" x14ac:dyDescent="0.3">
      <c r="A112" s="7" t="s">
        <v>244</v>
      </c>
      <c r="B112" s="7" t="s">
        <v>8</v>
      </c>
      <c r="C112" s="7" t="s">
        <v>9</v>
      </c>
      <c r="D112" s="8">
        <v>25</v>
      </c>
      <c r="E112" s="9">
        <v>1000781756</v>
      </c>
      <c r="F112" s="10" t="s">
        <v>245</v>
      </c>
      <c r="G112" s="11" t="s">
        <v>20</v>
      </c>
      <c r="H112" s="11" t="s">
        <v>2554</v>
      </c>
      <c r="I112" s="11" t="s">
        <v>2556</v>
      </c>
      <c r="J112" s="10" t="s">
        <v>2786</v>
      </c>
      <c r="K112" s="20">
        <v>3171343629</v>
      </c>
      <c r="L112" s="21">
        <v>36931</v>
      </c>
      <c r="M112" s="10" t="s">
        <v>2787</v>
      </c>
      <c r="N112" s="27">
        <v>45932</v>
      </c>
      <c r="O112" s="32">
        <v>46234</v>
      </c>
    </row>
    <row r="113" spans="1:15" x14ac:dyDescent="0.3">
      <c r="A113" s="7" t="s">
        <v>246</v>
      </c>
      <c r="B113" s="7" t="s">
        <v>8</v>
      </c>
      <c r="C113" s="7" t="s">
        <v>9</v>
      </c>
      <c r="D113" s="8">
        <v>31</v>
      </c>
      <c r="E113" s="9">
        <v>1033772051</v>
      </c>
      <c r="F113" s="10" t="s">
        <v>247</v>
      </c>
      <c r="G113" s="11" t="s">
        <v>20</v>
      </c>
      <c r="H113" s="11" t="s">
        <v>2554</v>
      </c>
      <c r="I113" s="11" t="s">
        <v>2556</v>
      </c>
      <c r="J113" s="10" t="s">
        <v>2788</v>
      </c>
      <c r="K113" s="20">
        <v>3194501622</v>
      </c>
      <c r="L113" s="21">
        <v>34723</v>
      </c>
      <c r="M113" s="10" t="s">
        <v>2789</v>
      </c>
      <c r="N113" s="27">
        <v>45931</v>
      </c>
      <c r="O113" s="32">
        <v>46234</v>
      </c>
    </row>
    <row r="114" spans="1:15" x14ac:dyDescent="0.3">
      <c r="A114" s="7" t="s">
        <v>248</v>
      </c>
      <c r="B114" s="7" t="s">
        <v>8</v>
      </c>
      <c r="C114" s="7" t="s">
        <v>9</v>
      </c>
      <c r="D114" s="8">
        <v>40</v>
      </c>
      <c r="E114" s="9">
        <v>52938082</v>
      </c>
      <c r="F114" s="10" t="s">
        <v>249</v>
      </c>
      <c r="G114" s="11" t="s">
        <v>20</v>
      </c>
      <c r="H114" s="11" t="s">
        <v>2554</v>
      </c>
      <c r="I114" s="11" t="s">
        <v>2556</v>
      </c>
      <c r="J114" s="10" t="s">
        <v>2790</v>
      </c>
      <c r="K114" s="20">
        <v>3124819333</v>
      </c>
      <c r="L114" s="21">
        <v>31361</v>
      </c>
      <c r="M114" s="10" t="s">
        <v>2791</v>
      </c>
      <c r="N114" s="27">
        <v>45931</v>
      </c>
      <c r="O114" s="32">
        <v>46234</v>
      </c>
    </row>
    <row r="115" spans="1:15" x14ac:dyDescent="0.3">
      <c r="A115" s="7" t="s">
        <v>250</v>
      </c>
      <c r="B115" s="7" t="s">
        <v>8</v>
      </c>
      <c r="C115" s="7" t="s">
        <v>13</v>
      </c>
      <c r="D115" s="8">
        <v>45</v>
      </c>
      <c r="E115" s="9">
        <v>80129892</v>
      </c>
      <c r="F115" s="10" t="s">
        <v>251</v>
      </c>
      <c r="G115" s="11" t="s">
        <v>20</v>
      </c>
      <c r="H115" s="11" t="s">
        <v>2554</v>
      </c>
      <c r="I115" s="11" t="s">
        <v>2556</v>
      </c>
      <c r="J115" s="10" t="s">
        <v>2792</v>
      </c>
      <c r="K115" s="20">
        <v>3124368125</v>
      </c>
      <c r="L115" s="21">
        <v>29447</v>
      </c>
      <c r="M115" s="10" t="s">
        <v>2793</v>
      </c>
      <c r="N115" s="27">
        <v>45931</v>
      </c>
      <c r="O115" s="32">
        <v>46234</v>
      </c>
    </row>
    <row r="116" spans="1:15" x14ac:dyDescent="0.3">
      <c r="A116" s="7" t="s">
        <v>252</v>
      </c>
      <c r="B116" s="7" t="s">
        <v>8</v>
      </c>
      <c r="C116" s="7" t="s">
        <v>9</v>
      </c>
      <c r="D116" s="8">
        <v>49</v>
      </c>
      <c r="E116" s="9">
        <v>37698234</v>
      </c>
      <c r="F116" s="10" t="s">
        <v>253</v>
      </c>
      <c r="G116" s="11" t="s">
        <v>20</v>
      </c>
      <c r="H116" s="11" t="s">
        <v>2554</v>
      </c>
      <c r="I116" s="11" t="s">
        <v>2556</v>
      </c>
      <c r="J116" s="10" t="s">
        <v>2794</v>
      </c>
      <c r="K116" s="20">
        <v>3218582536</v>
      </c>
      <c r="L116" s="21">
        <v>28240</v>
      </c>
      <c r="M116" s="10" t="s">
        <v>2795</v>
      </c>
      <c r="N116" s="27">
        <v>45932</v>
      </c>
      <c r="O116" s="32">
        <v>46234</v>
      </c>
    </row>
    <row r="117" spans="1:15" x14ac:dyDescent="0.3">
      <c r="A117" s="7" t="s">
        <v>254</v>
      </c>
      <c r="B117" s="7" t="s">
        <v>8</v>
      </c>
      <c r="C117" s="7" t="s">
        <v>9</v>
      </c>
      <c r="D117" s="8">
        <v>31</v>
      </c>
      <c r="E117" s="9">
        <v>1054681914</v>
      </c>
      <c r="F117" s="10" t="s">
        <v>255</v>
      </c>
      <c r="G117" s="11" t="s">
        <v>20</v>
      </c>
      <c r="H117" s="11" t="s">
        <v>2554</v>
      </c>
      <c r="I117" s="11" t="s">
        <v>2556</v>
      </c>
      <c r="J117" s="10" t="s">
        <v>2796</v>
      </c>
      <c r="K117" s="20">
        <v>3229334690</v>
      </c>
      <c r="L117" s="21">
        <v>34784</v>
      </c>
      <c r="M117" s="10" t="s">
        <v>2797</v>
      </c>
      <c r="N117" s="27">
        <v>45931</v>
      </c>
      <c r="O117" s="32">
        <v>46234</v>
      </c>
    </row>
    <row r="118" spans="1:15" x14ac:dyDescent="0.3">
      <c r="A118" s="7" t="s">
        <v>256</v>
      </c>
      <c r="B118" s="7" t="s">
        <v>8</v>
      </c>
      <c r="C118" s="7" t="s">
        <v>9</v>
      </c>
      <c r="D118" s="8">
        <v>36</v>
      </c>
      <c r="E118" s="9">
        <v>1000721589</v>
      </c>
      <c r="F118" s="10" t="s">
        <v>257</v>
      </c>
      <c r="G118" s="11" t="s">
        <v>20</v>
      </c>
      <c r="H118" s="11" t="s">
        <v>2554</v>
      </c>
      <c r="I118" s="11" t="s">
        <v>2556</v>
      </c>
      <c r="J118" s="10" t="s">
        <v>2798</v>
      </c>
      <c r="K118" s="20">
        <v>3003647866</v>
      </c>
      <c r="L118" s="21">
        <v>32856</v>
      </c>
      <c r="M118" s="10" t="s">
        <v>2799</v>
      </c>
      <c r="N118" s="27">
        <v>45932</v>
      </c>
      <c r="O118" s="32">
        <v>46234</v>
      </c>
    </row>
    <row r="119" spans="1:15" x14ac:dyDescent="0.3">
      <c r="A119" s="7" t="s">
        <v>258</v>
      </c>
      <c r="B119" s="7" t="s">
        <v>8</v>
      </c>
      <c r="C119" s="7" t="s">
        <v>9</v>
      </c>
      <c r="D119" s="8">
        <v>33</v>
      </c>
      <c r="E119" s="9">
        <v>1119838695</v>
      </c>
      <c r="F119" s="10" t="s">
        <v>259</v>
      </c>
      <c r="G119" s="11" t="s">
        <v>20</v>
      </c>
      <c r="H119" s="11" t="s">
        <v>2554</v>
      </c>
      <c r="I119" s="11" t="s">
        <v>2556</v>
      </c>
      <c r="J119" s="10" t="s">
        <v>2798</v>
      </c>
      <c r="K119" s="20">
        <v>3167535550</v>
      </c>
      <c r="L119" s="21">
        <v>33903</v>
      </c>
      <c r="M119" s="10" t="s">
        <v>2800</v>
      </c>
      <c r="N119" s="27">
        <v>45932</v>
      </c>
      <c r="O119" s="32">
        <v>46234</v>
      </c>
    </row>
    <row r="120" spans="1:15" x14ac:dyDescent="0.3">
      <c r="A120" s="7" t="s">
        <v>260</v>
      </c>
      <c r="B120" s="7" t="s">
        <v>8</v>
      </c>
      <c r="C120" s="7" t="s">
        <v>9</v>
      </c>
      <c r="D120" s="8">
        <v>32</v>
      </c>
      <c r="E120" s="9">
        <v>1022996431</v>
      </c>
      <c r="F120" s="10" t="s">
        <v>261</v>
      </c>
      <c r="G120" s="11" t="s">
        <v>20</v>
      </c>
      <c r="H120" s="11" t="s">
        <v>2554</v>
      </c>
      <c r="I120" s="11" t="s">
        <v>2556</v>
      </c>
      <c r="J120" s="10" t="s">
        <v>2801</v>
      </c>
      <c r="K120" s="20">
        <v>3058745086</v>
      </c>
      <c r="L120" s="21">
        <v>34506</v>
      </c>
      <c r="M120" s="10" t="s">
        <v>2802</v>
      </c>
      <c r="N120" s="27">
        <v>45932</v>
      </c>
      <c r="O120" s="32">
        <v>46234</v>
      </c>
    </row>
    <row r="121" spans="1:15" x14ac:dyDescent="0.3">
      <c r="A121" s="7" t="s">
        <v>262</v>
      </c>
      <c r="B121" s="7" t="s">
        <v>8</v>
      </c>
      <c r="C121" s="7" t="s">
        <v>9</v>
      </c>
      <c r="D121" s="8">
        <v>26</v>
      </c>
      <c r="E121" s="9">
        <v>1006653586</v>
      </c>
      <c r="F121" s="10" t="s">
        <v>263</v>
      </c>
      <c r="G121" s="11" t="s">
        <v>20</v>
      </c>
      <c r="H121" s="11" t="s">
        <v>2554</v>
      </c>
      <c r="I121" s="11" t="s">
        <v>2556</v>
      </c>
      <c r="J121" s="10" t="s">
        <v>2803</v>
      </c>
      <c r="K121" s="20">
        <v>3013975429</v>
      </c>
      <c r="L121" s="21">
        <v>36669</v>
      </c>
      <c r="M121" s="10" t="s">
        <v>2804</v>
      </c>
      <c r="N121" s="27">
        <v>45933.524305555555</v>
      </c>
      <c r="O121" s="32">
        <v>46234</v>
      </c>
    </row>
    <row r="122" spans="1:15" x14ac:dyDescent="0.3">
      <c r="A122" s="7" t="s">
        <v>264</v>
      </c>
      <c r="B122" s="7" t="s">
        <v>8</v>
      </c>
      <c r="C122" s="7" t="s">
        <v>9</v>
      </c>
      <c r="D122" s="8">
        <v>29</v>
      </c>
      <c r="E122" s="9">
        <v>1024579430</v>
      </c>
      <c r="F122" s="10" t="s">
        <v>265</v>
      </c>
      <c r="G122" s="11" t="s">
        <v>20</v>
      </c>
      <c r="H122" s="11" t="s">
        <v>2554</v>
      </c>
      <c r="I122" s="11" t="s">
        <v>2556</v>
      </c>
      <c r="J122" s="10" t="s">
        <v>2805</v>
      </c>
      <c r="K122" s="20">
        <v>3132948269</v>
      </c>
      <c r="L122" s="21">
        <v>35510</v>
      </c>
      <c r="M122" s="10" t="s">
        <v>2806</v>
      </c>
      <c r="N122" s="27">
        <v>45932</v>
      </c>
      <c r="O122" s="32">
        <v>46234</v>
      </c>
    </row>
    <row r="123" spans="1:15" x14ac:dyDescent="0.3">
      <c r="A123" s="7" t="s">
        <v>266</v>
      </c>
      <c r="B123" s="7" t="s">
        <v>8</v>
      </c>
      <c r="C123" s="7" t="s">
        <v>13</v>
      </c>
      <c r="D123" s="8">
        <v>45</v>
      </c>
      <c r="E123" s="9">
        <v>80108401</v>
      </c>
      <c r="F123" s="10" t="s">
        <v>267</v>
      </c>
      <c r="G123" s="11" t="s">
        <v>20</v>
      </c>
      <c r="H123" s="11" t="s">
        <v>2554</v>
      </c>
      <c r="I123" s="11" t="s">
        <v>2556</v>
      </c>
      <c r="J123" s="10" t="s">
        <v>2807</v>
      </c>
      <c r="K123" s="20">
        <v>3108541854</v>
      </c>
      <c r="L123" s="21">
        <v>29758</v>
      </c>
      <c r="M123" s="10" t="s">
        <v>2808</v>
      </c>
      <c r="N123" s="27">
        <v>45933.524305555555</v>
      </c>
      <c r="O123" s="32">
        <v>46234</v>
      </c>
    </row>
    <row r="124" spans="1:15" x14ac:dyDescent="0.3">
      <c r="A124" s="7" t="s">
        <v>268</v>
      </c>
      <c r="B124" s="7" t="s">
        <v>8</v>
      </c>
      <c r="C124" s="7" t="s">
        <v>9</v>
      </c>
      <c r="D124" s="8">
        <v>31</v>
      </c>
      <c r="E124" s="9">
        <v>1023005323</v>
      </c>
      <c r="F124" s="10" t="s">
        <v>269</v>
      </c>
      <c r="G124" s="11" t="s">
        <v>20</v>
      </c>
      <c r="H124" s="11" t="s">
        <v>2554</v>
      </c>
      <c r="I124" s="11" t="s">
        <v>2556</v>
      </c>
      <c r="J124" s="10" t="s">
        <v>2809</v>
      </c>
      <c r="K124" s="20">
        <v>3207024426</v>
      </c>
      <c r="L124" s="21">
        <v>34853</v>
      </c>
      <c r="M124" s="10" t="s">
        <v>2810</v>
      </c>
      <c r="N124" s="27">
        <v>45933.524305555555</v>
      </c>
      <c r="O124" s="32">
        <v>46234</v>
      </c>
    </row>
    <row r="125" spans="1:15" x14ac:dyDescent="0.3">
      <c r="A125" s="7" t="s">
        <v>270</v>
      </c>
      <c r="B125" s="7" t="s">
        <v>8</v>
      </c>
      <c r="C125" s="7" t="s">
        <v>9</v>
      </c>
      <c r="D125" s="8">
        <v>25</v>
      </c>
      <c r="E125" s="9">
        <v>1002800301</v>
      </c>
      <c r="F125" s="10" t="s">
        <v>271</v>
      </c>
      <c r="G125" s="11" t="s">
        <v>20</v>
      </c>
      <c r="H125" s="11" t="s">
        <v>2554</v>
      </c>
      <c r="I125" s="11" t="s">
        <v>2556</v>
      </c>
      <c r="J125" s="10" t="s">
        <v>2811</v>
      </c>
      <c r="K125" s="20">
        <v>3212976691</v>
      </c>
      <c r="L125" s="21">
        <v>36976</v>
      </c>
      <c r="M125" s="10" t="s">
        <v>2812</v>
      </c>
      <c r="N125" s="27">
        <v>45933.524305555555</v>
      </c>
      <c r="O125" s="32">
        <v>46234</v>
      </c>
    </row>
    <row r="126" spans="1:15" x14ac:dyDescent="0.3">
      <c r="A126" s="7" t="s">
        <v>272</v>
      </c>
      <c r="B126" s="7" t="s">
        <v>8</v>
      </c>
      <c r="C126" s="7" t="s">
        <v>9</v>
      </c>
      <c r="D126" s="8">
        <v>58</v>
      </c>
      <c r="E126" s="9">
        <v>51901061</v>
      </c>
      <c r="F126" s="10" t="s">
        <v>273</v>
      </c>
      <c r="G126" s="11" t="s">
        <v>20</v>
      </c>
      <c r="H126" s="11" t="s">
        <v>2554</v>
      </c>
      <c r="I126" s="11" t="s">
        <v>2556</v>
      </c>
      <c r="J126" s="10" t="s">
        <v>2813</v>
      </c>
      <c r="K126" s="20">
        <v>3183737133</v>
      </c>
      <c r="L126" s="21">
        <v>24977</v>
      </c>
      <c r="M126" s="10" t="s">
        <v>2814</v>
      </c>
      <c r="N126" s="27">
        <v>45931</v>
      </c>
      <c r="O126" s="32">
        <v>46234</v>
      </c>
    </row>
    <row r="127" spans="1:15" x14ac:dyDescent="0.3">
      <c r="A127" s="7" t="s">
        <v>274</v>
      </c>
      <c r="B127" s="7" t="s">
        <v>8</v>
      </c>
      <c r="C127" s="7" t="s">
        <v>9</v>
      </c>
      <c r="D127" s="8">
        <v>27</v>
      </c>
      <c r="E127" s="9">
        <v>1023977351</v>
      </c>
      <c r="F127" s="10" t="s">
        <v>275</v>
      </c>
      <c r="G127" s="11" t="s">
        <v>20</v>
      </c>
      <c r="H127" s="11" t="s">
        <v>2554</v>
      </c>
      <c r="I127" s="11" t="s">
        <v>2556</v>
      </c>
      <c r="J127" s="10" t="s">
        <v>2815</v>
      </c>
      <c r="K127" s="20">
        <v>3133509624</v>
      </c>
      <c r="L127" s="21">
        <v>36337</v>
      </c>
      <c r="M127" s="10" t="s">
        <v>2816</v>
      </c>
      <c r="N127" s="27">
        <v>45931</v>
      </c>
      <c r="O127" s="32">
        <v>46234</v>
      </c>
    </row>
    <row r="128" spans="1:15" x14ac:dyDescent="0.3">
      <c r="A128" s="7" t="s">
        <v>276</v>
      </c>
      <c r="B128" s="7" t="s">
        <v>8</v>
      </c>
      <c r="C128" s="7" t="s">
        <v>9</v>
      </c>
      <c r="D128" s="8">
        <v>41</v>
      </c>
      <c r="E128" s="9">
        <v>53129406</v>
      </c>
      <c r="F128" s="10" t="s">
        <v>277</v>
      </c>
      <c r="G128" s="11" t="s">
        <v>20</v>
      </c>
      <c r="H128" s="11" t="s">
        <v>2554</v>
      </c>
      <c r="I128" s="11" t="s">
        <v>2556</v>
      </c>
      <c r="J128" s="10" t="s">
        <v>2817</v>
      </c>
      <c r="K128" s="20">
        <v>3209850259</v>
      </c>
      <c r="L128" s="21">
        <v>31046</v>
      </c>
      <c r="M128" s="10" t="s">
        <v>2818</v>
      </c>
      <c r="N128" s="27">
        <v>45931</v>
      </c>
      <c r="O128" s="32">
        <v>46234</v>
      </c>
    </row>
    <row r="129" spans="1:15" x14ac:dyDescent="0.3">
      <c r="A129" s="7" t="s">
        <v>278</v>
      </c>
      <c r="B129" s="7" t="s">
        <v>8</v>
      </c>
      <c r="C129" s="7" t="s">
        <v>9</v>
      </c>
      <c r="D129" s="8">
        <v>23</v>
      </c>
      <c r="E129" s="9">
        <v>1000727342</v>
      </c>
      <c r="F129" s="10" t="s">
        <v>279</v>
      </c>
      <c r="G129" s="11" t="s">
        <v>20</v>
      </c>
      <c r="H129" s="11" t="s">
        <v>2554</v>
      </c>
      <c r="I129" s="11" t="s">
        <v>2556</v>
      </c>
      <c r="J129" s="10" t="s">
        <v>2819</v>
      </c>
      <c r="K129" s="20">
        <v>3007179176</v>
      </c>
      <c r="L129" s="21">
        <v>37802</v>
      </c>
      <c r="M129" s="10" t="s">
        <v>2820</v>
      </c>
      <c r="N129" s="27">
        <v>45931</v>
      </c>
      <c r="O129" s="32">
        <v>46234</v>
      </c>
    </row>
    <row r="130" spans="1:15" x14ac:dyDescent="0.3">
      <c r="A130" s="7" t="s">
        <v>280</v>
      </c>
      <c r="B130" s="7" t="s">
        <v>8</v>
      </c>
      <c r="C130" s="7" t="s">
        <v>9</v>
      </c>
      <c r="D130" s="8">
        <v>32</v>
      </c>
      <c r="E130" s="9">
        <v>1013649406</v>
      </c>
      <c r="F130" s="10" t="s">
        <v>281</v>
      </c>
      <c r="G130" s="11" t="s">
        <v>20</v>
      </c>
      <c r="H130" s="11" t="s">
        <v>2554</v>
      </c>
      <c r="I130" s="11" t="s">
        <v>2556</v>
      </c>
      <c r="J130" s="10" t="s">
        <v>2821</v>
      </c>
      <c r="K130" s="20">
        <v>3124984417</v>
      </c>
      <c r="L130" s="21">
        <v>34442</v>
      </c>
      <c r="M130" s="10" t="s">
        <v>2822</v>
      </c>
      <c r="N130" s="27">
        <v>45931</v>
      </c>
      <c r="O130" s="32">
        <v>46234</v>
      </c>
    </row>
    <row r="131" spans="1:15" x14ac:dyDescent="0.3">
      <c r="A131" s="7" t="s">
        <v>282</v>
      </c>
      <c r="B131" s="7" t="s">
        <v>8</v>
      </c>
      <c r="C131" s="7" t="s">
        <v>9</v>
      </c>
      <c r="D131" s="8">
        <v>37</v>
      </c>
      <c r="E131" s="9">
        <v>1013602237</v>
      </c>
      <c r="F131" s="10" t="s">
        <v>283</v>
      </c>
      <c r="G131" s="11" t="s">
        <v>20</v>
      </c>
      <c r="H131" s="11" t="s">
        <v>2554</v>
      </c>
      <c r="I131" s="11" t="s">
        <v>2556</v>
      </c>
      <c r="J131" s="10" t="s">
        <v>2823</v>
      </c>
      <c r="K131" s="20">
        <v>3232217438</v>
      </c>
      <c r="L131" s="21">
        <v>32511</v>
      </c>
      <c r="M131" s="10" t="s">
        <v>2824</v>
      </c>
      <c r="N131" s="27">
        <v>45932</v>
      </c>
      <c r="O131" s="32">
        <v>46234</v>
      </c>
    </row>
    <row r="132" spans="1:15" x14ac:dyDescent="0.3">
      <c r="A132" s="7" t="s">
        <v>284</v>
      </c>
      <c r="B132" s="7" t="s">
        <v>8</v>
      </c>
      <c r="C132" s="7" t="s">
        <v>9</v>
      </c>
      <c r="D132" s="8">
        <v>21</v>
      </c>
      <c r="E132" s="9">
        <v>1022926245</v>
      </c>
      <c r="F132" s="10" t="s">
        <v>285</v>
      </c>
      <c r="G132" s="11" t="s">
        <v>20</v>
      </c>
      <c r="H132" s="11" t="s">
        <v>2554</v>
      </c>
      <c r="I132" s="11" t="s">
        <v>2556</v>
      </c>
      <c r="J132" s="10" t="s">
        <v>2825</v>
      </c>
      <c r="K132" s="20">
        <v>3143785107</v>
      </c>
      <c r="L132" s="21">
        <v>38184</v>
      </c>
      <c r="M132" s="10" t="s">
        <v>2826</v>
      </c>
      <c r="N132" s="27">
        <v>45931</v>
      </c>
      <c r="O132" s="32">
        <v>46234</v>
      </c>
    </row>
    <row r="133" spans="1:15" x14ac:dyDescent="0.3">
      <c r="A133" s="7" t="s">
        <v>286</v>
      </c>
      <c r="B133" s="7" t="s">
        <v>8</v>
      </c>
      <c r="C133" s="7" t="s">
        <v>9</v>
      </c>
      <c r="D133" s="8">
        <v>35</v>
      </c>
      <c r="E133" s="9">
        <v>1033733924</v>
      </c>
      <c r="F133" s="10" t="s">
        <v>287</v>
      </c>
      <c r="G133" s="11" t="s">
        <v>20</v>
      </c>
      <c r="H133" s="11" t="s">
        <v>2554</v>
      </c>
      <c r="I133" s="11" t="s">
        <v>2556</v>
      </c>
      <c r="J133" s="10" t="s">
        <v>2827</v>
      </c>
      <c r="K133" s="20">
        <v>3152753046</v>
      </c>
      <c r="L133" s="21">
        <v>33389</v>
      </c>
      <c r="M133" s="10" t="s">
        <v>2828</v>
      </c>
      <c r="N133" s="27">
        <v>45931</v>
      </c>
      <c r="O133" s="32">
        <v>46234</v>
      </c>
    </row>
    <row r="134" spans="1:15" x14ac:dyDescent="0.3">
      <c r="A134" s="7" t="s">
        <v>288</v>
      </c>
      <c r="B134" s="7" t="s">
        <v>8</v>
      </c>
      <c r="C134" s="7" t="s">
        <v>9</v>
      </c>
      <c r="D134" s="8">
        <v>35</v>
      </c>
      <c r="E134" s="9">
        <v>1026565420</v>
      </c>
      <c r="F134" s="10" t="s">
        <v>289</v>
      </c>
      <c r="G134" s="11" t="s">
        <v>20</v>
      </c>
      <c r="H134" s="11" t="s">
        <v>2554</v>
      </c>
      <c r="I134" s="11" t="s">
        <v>2556</v>
      </c>
      <c r="J134" s="10" t="s">
        <v>2829</v>
      </c>
      <c r="K134" s="20">
        <v>3205797729</v>
      </c>
      <c r="L134" s="21">
        <v>33189</v>
      </c>
      <c r="M134" s="10" t="s">
        <v>2789</v>
      </c>
      <c r="N134" s="27">
        <v>45932</v>
      </c>
      <c r="O134" s="32">
        <v>46234</v>
      </c>
    </row>
    <row r="135" spans="1:15" x14ac:dyDescent="0.3">
      <c r="A135" s="7" t="s">
        <v>290</v>
      </c>
      <c r="B135" s="7" t="s">
        <v>8</v>
      </c>
      <c r="C135" s="7" t="s">
        <v>9</v>
      </c>
      <c r="D135" s="8">
        <v>25</v>
      </c>
      <c r="E135" s="9">
        <v>1007829258</v>
      </c>
      <c r="F135" s="10" t="s">
        <v>291</v>
      </c>
      <c r="G135" s="11" t="s">
        <v>20</v>
      </c>
      <c r="H135" s="11" t="s">
        <v>2554</v>
      </c>
      <c r="I135" s="11" t="s">
        <v>2556</v>
      </c>
      <c r="J135" s="10" t="s">
        <v>2830</v>
      </c>
      <c r="K135" s="20">
        <v>3132187858</v>
      </c>
      <c r="L135" s="21">
        <v>36879</v>
      </c>
      <c r="M135" s="10" t="s">
        <v>2831</v>
      </c>
      <c r="N135" s="27">
        <v>45931</v>
      </c>
      <c r="O135" s="32">
        <v>46234</v>
      </c>
    </row>
    <row r="136" spans="1:15" x14ac:dyDescent="0.3">
      <c r="A136" s="7" t="s">
        <v>292</v>
      </c>
      <c r="B136" s="7" t="s">
        <v>8</v>
      </c>
      <c r="C136" s="7" t="s">
        <v>9</v>
      </c>
      <c r="D136" s="8">
        <v>40</v>
      </c>
      <c r="E136" s="9">
        <v>1065568279</v>
      </c>
      <c r="F136" s="10" t="s">
        <v>293</v>
      </c>
      <c r="G136" s="11" t="s">
        <v>20</v>
      </c>
      <c r="H136" s="11" t="s">
        <v>2554</v>
      </c>
      <c r="I136" s="11" t="s">
        <v>2556</v>
      </c>
      <c r="J136" s="10" t="s">
        <v>2832</v>
      </c>
      <c r="K136" s="20">
        <v>3147643036</v>
      </c>
      <c r="L136" s="21">
        <v>31341</v>
      </c>
      <c r="M136" s="10" t="s">
        <v>2833</v>
      </c>
      <c r="N136" s="27">
        <v>45931</v>
      </c>
      <c r="O136" s="32">
        <v>46234</v>
      </c>
    </row>
    <row r="137" spans="1:15" x14ac:dyDescent="0.3">
      <c r="A137" s="7" t="s">
        <v>294</v>
      </c>
      <c r="B137" s="7" t="s">
        <v>8</v>
      </c>
      <c r="C137" s="7" t="s">
        <v>9</v>
      </c>
      <c r="D137" s="8">
        <v>49</v>
      </c>
      <c r="E137" s="9">
        <v>33067066</v>
      </c>
      <c r="F137" s="10" t="s">
        <v>295</v>
      </c>
      <c r="G137" s="11" t="s">
        <v>20</v>
      </c>
      <c r="H137" s="11" t="s">
        <v>2554</v>
      </c>
      <c r="I137" s="11" t="s">
        <v>2556</v>
      </c>
      <c r="J137" s="10" t="s">
        <v>2834</v>
      </c>
      <c r="K137" s="20">
        <v>3005204593</v>
      </c>
      <c r="L137" s="21">
        <v>28245</v>
      </c>
      <c r="M137" s="10" t="s">
        <v>2835</v>
      </c>
      <c r="N137" s="27">
        <v>45933.524305555555</v>
      </c>
      <c r="O137" s="32">
        <v>46234</v>
      </c>
    </row>
    <row r="138" spans="1:15" x14ac:dyDescent="0.3">
      <c r="A138" s="7" t="s">
        <v>296</v>
      </c>
      <c r="B138" s="7" t="s">
        <v>8</v>
      </c>
      <c r="C138" s="7" t="s">
        <v>9</v>
      </c>
      <c r="D138" s="8">
        <v>35</v>
      </c>
      <c r="E138" s="9">
        <v>1024509328</v>
      </c>
      <c r="F138" s="10" t="s">
        <v>297</v>
      </c>
      <c r="G138" s="11" t="s">
        <v>20</v>
      </c>
      <c r="H138" s="11" t="s">
        <v>2554</v>
      </c>
      <c r="I138" s="11" t="s">
        <v>2556</v>
      </c>
      <c r="J138" s="10" t="s">
        <v>2836</v>
      </c>
      <c r="K138" s="20">
        <v>3118871623</v>
      </c>
      <c r="L138" s="21">
        <v>33146</v>
      </c>
      <c r="M138" s="10" t="s">
        <v>2837</v>
      </c>
      <c r="N138" s="27">
        <v>45931</v>
      </c>
      <c r="O138" s="32">
        <v>46234</v>
      </c>
    </row>
    <row r="139" spans="1:15" x14ac:dyDescent="0.3">
      <c r="A139" s="7" t="s">
        <v>298</v>
      </c>
      <c r="B139" s="7" t="s">
        <v>8</v>
      </c>
      <c r="C139" s="7" t="s">
        <v>9</v>
      </c>
      <c r="D139" s="8">
        <v>51</v>
      </c>
      <c r="E139" s="9">
        <v>52132119</v>
      </c>
      <c r="F139" s="10" t="s">
        <v>299</v>
      </c>
      <c r="G139" s="11" t="s">
        <v>20</v>
      </c>
      <c r="H139" s="11" t="s">
        <v>2554</v>
      </c>
      <c r="I139" s="11" t="s">
        <v>2556</v>
      </c>
      <c r="J139" s="10" t="s">
        <v>2838</v>
      </c>
      <c r="K139" s="20">
        <v>3213077806</v>
      </c>
      <c r="L139" s="21">
        <v>27230</v>
      </c>
      <c r="M139" s="10" t="s">
        <v>2839</v>
      </c>
      <c r="N139" s="27">
        <v>45932</v>
      </c>
      <c r="O139" s="32">
        <v>46234</v>
      </c>
    </row>
    <row r="140" spans="1:15" x14ac:dyDescent="0.3">
      <c r="A140" s="7" t="s">
        <v>300</v>
      </c>
      <c r="B140" s="7" t="s">
        <v>8</v>
      </c>
      <c r="C140" s="7" t="s">
        <v>9</v>
      </c>
      <c r="D140" s="8">
        <v>34</v>
      </c>
      <c r="E140" s="9">
        <v>1087116977</v>
      </c>
      <c r="F140" s="10" t="s">
        <v>301</v>
      </c>
      <c r="G140" s="11" t="s">
        <v>20</v>
      </c>
      <c r="H140" s="11" t="s">
        <v>2554</v>
      </c>
      <c r="I140" s="11" t="s">
        <v>2556</v>
      </c>
      <c r="J140" s="10" t="s">
        <v>2840</v>
      </c>
      <c r="K140" s="20">
        <v>3123766149</v>
      </c>
      <c r="L140" s="21">
        <v>33693</v>
      </c>
      <c r="M140" s="10" t="s">
        <v>2841</v>
      </c>
      <c r="N140" s="27">
        <v>45931</v>
      </c>
      <c r="O140" s="32">
        <v>46234</v>
      </c>
    </row>
    <row r="141" spans="1:15" x14ac:dyDescent="0.3">
      <c r="A141" s="7" t="s">
        <v>302</v>
      </c>
      <c r="B141" s="7" t="s">
        <v>8</v>
      </c>
      <c r="C141" s="7" t="s">
        <v>9</v>
      </c>
      <c r="D141" s="8">
        <v>24</v>
      </c>
      <c r="E141" s="9">
        <v>1001271266</v>
      </c>
      <c r="F141" s="10" t="s">
        <v>303</v>
      </c>
      <c r="G141" s="11" t="s">
        <v>20</v>
      </c>
      <c r="H141" s="11" t="s">
        <v>2554</v>
      </c>
      <c r="I141" s="11" t="s">
        <v>2556</v>
      </c>
      <c r="J141" s="10" t="s">
        <v>2842</v>
      </c>
      <c r="K141" s="20">
        <v>3118811149</v>
      </c>
      <c r="L141" s="21">
        <v>37091</v>
      </c>
      <c r="M141" s="10" t="s">
        <v>2843</v>
      </c>
      <c r="N141" s="27">
        <v>45936</v>
      </c>
      <c r="O141" s="32">
        <v>46234</v>
      </c>
    </row>
    <row r="142" spans="1:15" x14ac:dyDescent="0.3">
      <c r="A142" s="7" t="s">
        <v>304</v>
      </c>
      <c r="B142" s="7" t="s">
        <v>8</v>
      </c>
      <c r="C142" s="7" t="s">
        <v>9</v>
      </c>
      <c r="D142" s="8">
        <v>39</v>
      </c>
      <c r="E142" s="9">
        <v>1024469365</v>
      </c>
      <c r="F142" s="10" t="s">
        <v>305</v>
      </c>
      <c r="G142" s="11" t="s">
        <v>20</v>
      </c>
      <c r="H142" s="11" t="s">
        <v>2554</v>
      </c>
      <c r="I142" s="11" t="s">
        <v>2556</v>
      </c>
      <c r="J142" s="10" t="s">
        <v>2844</v>
      </c>
      <c r="K142" s="20">
        <v>3114753663</v>
      </c>
      <c r="L142" s="21">
        <v>31719</v>
      </c>
      <c r="M142" s="10" t="s">
        <v>2845</v>
      </c>
      <c r="N142" s="27">
        <v>45933</v>
      </c>
      <c r="O142" s="32">
        <v>46234</v>
      </c>
    </row>
    <row r="143" spans="1:15" x14ac:dyDescent="0.3">
      <c r="A143" s="7" t="s">
        <v>306</v>
      </c>
      <c r="B143" s="7" t="s">
        <v>8</v>
      </c>
      <c r="C143" s="7" t="s">
        <v>9</v>
      </c>
      <c r="D143" s="8">
        <v>30</v>
      </c>
      <c r="E143" s="9">
        <v>1023946523</v>
      </c>
      <c r="F143" s="10" t="s">
        <v>307</v>
      </c>
      <c r="G143" s="11" t="s">
        <v>20</v>
      </c>
      <c r="H143" s="11" t="s">
        <v>2554</v>
      </c>
      <c r="I143" s="11" t="s">
        <v>2556</v>
      </c>
      <c r="J143" s="10" t="s">
        <v>2846</v>
      </c>
      <c r="K143" s="20">
        <v>3208241235</v>
      </c>
      <c r="L143" s="21">
        <v>34993</v>
      </c>
      <c r="M143" s="10" t="s">
        <v>2847</v>
      </c>
      <c r="N143" s="27">
        <v>45932</v>
      </c>
      <c r="O143" s="32">
        <v>46234</v>
      </c>
    </row>
    <row r="144" spans="1:15" x14ac:dyDescent="0.3">
      <c r="A144" s="7" t="s">
        <v>308</v>
      </c>
      <c r="B144" s="7" t="s">
        <v>8</v>
      </c>
      <c r="C144" s="7" t="s">
        <v>9</v>
      </c>
      <c r="D144" s="8">
        <v>44</v>
      </c>
      <c r="E144" s="9">
        <v>52739551</v>
      </c>
      <c r="F144" s="10" t="s">
        <v>309</v>
      </c>
      <c r="G144" s="11" t="s">
        <v>20</v>
      </c>
      <c r="H144" s="11" t="s">
        <v>2554</v>
      </c>
      <c r="I144" s="11" t="s">
        <v>2556</v>
      </c>
      <c r="J144" s="10" t="s">
        <v>2848</v>
      </c>
      <c r="K144" s="20">
        <v>3204833915</v>
      </c>
      <c r="L144" s="21">
        <v>30025</v>
      </c>
      <c r="M144" s="10" t="s">
        <v>2849</v>
      </c>
      <c r="N144" s="27">
        <v>45933</v>
      </c>
      <c r="O144" s="32">
        <v>46234</v>
      </c>
    </row>
    <row r="145" spans="1:15" x14ac:dyDescent="0.3">
      <c r="A145" s="7" t="s">
        <v>310</v>
      </c>
      <c r="B145" s="7" t="s">
        <v>8</v>
      </c>
      <c r="C145" s="7" t="s">
        <v>9</v>
      </c>
      <c r="D145" s="8">
        <v>27</v>
      </c>
      <c r="E145" s="9">
        <v>1010245499</v>
      </c>
      <c r="F145" s="10" t="s">
        <v>311</v>
      </c>
      <c r="G145" s="11" t="s">
        <v>20</v>
      </c>
      <c r="H145" s="11" t="s">
        <v>2554</v>
      </c>
      <c r="I145" s="11" t="s">
        <v>2556</v>
      </c>
      <c r="J145" s="10" t="s">
        <v>2850</v>
      </c>
      <c r="K145" s="20">
        <v>3222807552</v>
      </c>
      <c r="L145" s="21">
        <v>36284</v>
      </c>
      <c r="M145" s="10" t="s">
        <v>2789</v>
      </c>
      <c r="N145" s="27">
        <v>45933</v>
      </c>
      <c r="O145" s="32">
        <v>46234</v>
      </c>
    </row>
    <row r="146" spans="1:15" x14ac:dyDescent="0.3">
      <c r="A146" s="7" t="s">
        <v>312</v>
      </c>
      <c r="B146" s="7" t="s">
        <v>8</v>
      </c>
      <c r="C146" s="7" t="s">
        <v>9</v>
      </c>
      <c r="D146" s="8">
        <v>31</v>
      </c>
      <c r="E146" s="9">
        <v>1023004652</v>
      </c>
      <c r="F146" s="10" t="s">
        <v>313</v>
      </c>
      <c r="G146" s="11" t="s">
        <v>20</v>
      </c>
      <c r="H146" s="11" t="s">
        <v>2554</v>
      </c>
      <c r="I146" s="11" t="s">
        <v>2556</v>
      </c>
      <c r="J146" s="10" t="s">
        <v>2851</v>
      </c>
      <c r="K146" s="20">
        <v>3196100108</v>
      </c>
      <c r="L146" s="21">
        <v>34854</v>
      </c>
      <c r="M146" s="10" t="s">
        <v>2852</v>
      </c>
      <c r="N146" s="27">
        <v>45933</v>
      </c>
      <c r="O146" s="32">
        <v>46234</v>
      </c>
    </row>
    <row r="147" spans="1:15" x14ac:dyDescent="0.3">
      <c r="A147" s="7" t="s">
        <v>314</v>
      </c>
      <c r="B147" s="7" t="s">
        <v>8</v>
      </c>
      <c r="C147" s="7" t="s">
        <v>9</v>
      </c>
      <c r="D147" s="8">
        <v>39</v>
      </c>
      <c r="E147" s="9">
        <v>1106769712</v>
      </c>
      <c r="F147" s="10" t="s">
        <v>315</v>
      </c>
      <c r="G147" s="11" t="s">
        <v>20</v>
      </c>
      <c r="H147" s="11" t="s">
        <v>2554</v>
      </c>
      <c r="I147" s="11" t="s">
        <v>2556</v>
      </c>
      <c r="J147" s="10" t="s">
        <v>2853</v>
      </c>
      <c r="K147" s="20">
        <v>3132397510</v>
      </c>
      <c r="L147" s="21">
        <v>31675</v>
      </c>
      <c r="M147" s="10" t="s">
        <v>2854</v>
      </c>
      <c r="N147" s="27">
        <v>45932</v>
      </c>
      <c r="O147" s="32">
        <v>46234</v>
      </c>
    </row>
    <row r="148" spans="1:15" x14ac:dyDescent="0.3">
      <c r="A148" s="7" t="s">
        <v>316</v>
      </c>
      <c r="B148" s="7" t="s">
        <v>8</v>
      </c>
      <c r="C148" s="7" t="s">
        <v>9</v>
      </c>
      <c r="D148" s="8">
        <v>32</v>
      </c>
      <c r="E148" s="9">
        <v>1030639918</v>
      </c>
      <c r="F148" s="10" t="s">
        <v>317</v>
      </c>
      <c r="G148" s="11" t="s">
        <v>20</v>
      </c>
      <c r="H148" s="11" t="s">
        <v>2554</v>
      </c>
      <c r="I148" s="11" t="s">
        <v>2556</v>
      </c>
      <c r="J148" s="10" t="s">
        <v>2855</v>
      </c>
      <c r="K148" s="20">
        <v>3223781283</v>
      </c>
      <c r="L148" s="21">
        <v>34458</v>
      </c>
      <c r="M148" s="10" t="s">
        <v>2856</v>
      </c>
      <c r="N148" s="27">
        <v>45933</v>
      </c>
      <c r="O148" s="32">
        <v>46234</v>
      </c>
    </row>
    <row r="149" spans="1:15" x14ac:dyDescent="0.3">
      <c r="A149" s="7" t="s">
        <v>318</v>
      </c>
      <c r="B149" s="7" t="s">
        <v>8</v>
      </c>
      <c r="C149" s="7" t="s">
        <v>9</v>
      </c>
      <c r="D149" s="8">
        <v>35</v>
      </c>
      <c r="E149" s="9">
        <v>1030588026</v>
      </c>
      <c r="F149" s="10" t="s">
        <v>319</v>
      </c>
      <c r="G149" s="11" t="s">
        <v>20</v>
      </c>
      <c r="H149" s="11" t="s">
        <v>2554</v>
      </c>
      <c r="I149" s="11" t="s">
        <v>2556</v>
      </c>
      <c r="J149" s="10" t="s">
        <v>2857</v>
      </c>
      <c r="K149" s="20">
        <v>3138724373</v>
      </c>
      <c r="L149" s="21">
        <v>33294</v>
      </c>
      <c r="M149" s="10" t="s">
        <v>2858</v>
      </c>
      <c r="N149" s="27">
        <v>45931</v>
      </c>
      <c r="O149" s="32">
        <v>46234</v>
      </c>
    </row>
    <row r="150" spans="1:15" x14ac:dyDescent="0.3">
      <c r="A150" s="7" t="s">
        <v>320</v>
      </c>
      <c r="B150" s="7" t="s">
        <v>8</v>
      </c>
      <c r="C150" s="7" t="s">
        <v>9</v>
      </c>
      <c r="D150" s="8">
        <v>42</v>
      </c>
      <c r="E150" s="9">
        <v>52878901</v>
      </c>
      <c r="F150" s="10" t="s">
        <v>321</v>
      </c>
      <c r="G150" s="11" t="s">
        <v>20</v>
      </c>
      <c r="H150" s="11" t="s">
        <v>2554</v>
      </c>
      <c r="I150" s="11" t="s">
        <v>2556</v>
      </c>
      <c r="J150" s="10" t="s">
        <v>2859</v>
      </c>
      <c r="K150" s="20">
        <v>3215816168</v>
      </c>
      <c r="L150" s="21">
        <v>30601</v>
      </c>
      <c r="M150" s="10" t="s">
        <v>2860</v>
      </c>
      <c r="N150" s="27">
        <v>45931</v>
      </c>
      <c r="O150" s="32">
        <v>46234</v>
      </c>
    </row>
    <row r="151" spans="1:15" x14ac:dyDescent="0.3">
      <c r="A151" s="7" t="s">
        <v>322</v>
      </c>
      <c r="B151" s="7" t="s">
        <v>8</v>
      </c>
      <c r="C151" s="7" t="s">
        <v>9</v>
      </c>
      <c r="D151" s="8">
        <v>45</v>
      </c>
      <c r="E151" s="9">
        <v>52890231</v>
      </c>
      <c r="F151" s="10" t="s">
        <v>323</v>
      </c>
      <c r="G151" s="11" t="s">
        <v>20</v>
      </c>
      <c r="H151" s="11" t="s">
        <v>2554</v>
      </c>
      <c r="I151" s="11" t="s">
        <v>2556</v>
      </c>
      <c r="J151" s="10" t="s">
        <v>2861</v>
      </c>
      <c r="K151" s="20">
        <v>3125447250</v>
      </c>
      <c r="L151" s="21">
        <v>29758</v>
      </c>
      <c r="M151" s="10" t="s">
        <v>2862</v>
      </c>
      <c r="N151" s="27">
        <v>45931</v>
      </c>
      <c r="O151" s="32">
        <v>46234</v>
      </c>
    </row>
    <row r="152" spans="1:15" x14ac:dyDescent="0.3">
      <c r="A152" s="7" t="s">
        <v>324</v>
      </c>
      <c r="B152" s="7" t="s">
        <v>8</v>
      </c>
      <c r="C152" s="7" t="s">
        <v>9</v>
      </c>
      <c r="D152" s="8">
        <v>33</v>
      </c>
      <c r="E152" s="9">
        <v>1127947824</v>
      </c>
      <c r="F152" s="10" t="s">
        <v>325</v>
      </c>
      <c r="G152" s="11" t="s">
        <v>20</v>
      </c>
      <c r="H152" s="11" t="s">
        <v>2554</v>
      </c>
      <c r="I152" s="11" t="s">
        <v>2556</v>
      </c>
      <c r="J152" s="10" t="s">
        <v>2863</v>
      </c>
      <c r="K152" s="20">
        <v>3008927415</v>
      </c>
      <c r="L152" s="21">
        <v>34118</v>
      </c>
      <c r="M152" s="10" t="s">
        <v>2864</v>
      </c>
      <c r="N152" s="27">
        <v>45932</v>
      </c>
      <c r="O152" s="32">
        <v>46234</v>
      </c>
    </row>
    <row r="153" spans="1:15" x14ac:dyDescent="0.3">
      <c r="A153" s="7" t="s">
        <v>326</v>
      </c>
      <c r="B153" s="7" t="s">
        <v>8</v>
      </c>
      <c r="C153" s="7" t="s">
        <v>9</v>
      </c>
      <c r="D153" s="8">
        <v>27</v>
      </c>
      <c r="E153" s="9">
        <v>1012459795</v>
      </c>
      <c r="F153" s="10" t="s">
        <v>327</v>
      </c>
      <c r="G153" s="11" t="s">
        <v>20</v>
      </c>
      <c r="H153" s="11" t="s">
        <v>2554</v>
      </c>
      <c r="I153" s="11" t="s">
        <v>2556</v>
      </c>
      <c r="J153" s="10" t="s">
        <v>2865</v>
      </c>
      <c r="K153" s="20">
        <v>3228987318</v>
      </c>
      <c r="L153" s="21">
        <v>36213</v>
      </c>
      <c r="M153" s="10" t="s">
        <v>2866</v>
      </c>
      <c r="N153" s="27">
        <v>45932</v>
      </c>
      <c r="O153" s="32">
        <v>46234</v>
      </c>
    </row>
    <row r="154" spans="1:15" x14ac:dyDescent="0.3">
      <c r="A154" s="7" t="s">
        <v>328</v>
      </c>
      <c r="B154" s="7" t="s">
        <v>8</v>
      </c>
      <c r="C154" s="7" t="s">
        <v>9</v>
      </c>
      <c r="D154" s="8">
        <v>29</v>
      </c>
      <c r="E154" s="9">
        <v>1033795885</v>
      </c>
      <c r="F154" s="10" t="s">
        <v>329</v>
      </c>
      <c r="G154" s="11" t="s">
        <v>20</v>
      </c>
      <c r="H154" s="11" t="s">
        <v>2554</v>
      </c>
      <c r="I154" s="11" t="s">
        <v>2556</v>
      </c>
      <c r="J154" s="10" t="s">
        <v>2867</v>
      </c>
      <c r="K154" s="20">
        <v>3205667186</v>
      </c>
      <c r="L154" s="21">
        <v>35490</v>
      </c>
      <c r="M154" s="10" t="s">
        <v>2868</v>
      </c>
      <c r="N154" s="27">
        <v>45933</v>
      </c>
      <c r="O154" s="32">
        <v>46234</v>
      </c>
    </row>
    <row r="155" spans="1:15" x14ac:dyDescent="0.3">
      <c r="A155" s="7" t="s">
        <v>330</v>
      </c>
      <c r="B155" s="7" t="s">
        <v>8</v>
      </c>
      <c r="C155" s="7" t="s">
        <v>9</v>
      </c>
      <c r="D155" s="8">
        <v>36</v>
      </c>
      <c r="E155" s="9">
        <v>1033711871</v>
      </c>
      <c r="F155" s="10" t="s">
        <v>331</v>
      </c>
      <c r="G155" s="11" t="s">
        <v>20</v>
      </c>
      <c r="H155" s="11" t="s">
        <v>2554</v>
      </c>
      <c r="I155" s="11" t="s">
        <v>2556</v>
      </c>
      <c r="J155" s="10" t="s">
        <v>2869</v>
      </c>
      <c r="K155" s="20">
        <v>3204729583</v>
      </c>
      <c r="L155" s="21">
        <v>32695</v>
      </c>
      <c r="M155" s="10" t="s">
        <v>2870</v>
      </c>
      <c r="N155" s="27">
        <v>45931</v>
      </c>
      <c r="O155" s="32">
        <v>46234</v>
      </c>
    </row>
    <row r="156" spans="1:15" x14ac:dyDescent="0.3">
      <c r="A156" s="7" t="s">
        <v>332</v>
      </c>
      <c r="B156" s="7" t="s">
        <v>8</v>
      </c>
      <c r="C156" s="7" t="s">
        <v>9</v>
      </c>
      <c r="D156" s="8">
        <v>44</v>
      </c>
      <c r="E156" s="9">
        <v>39806183</v>
      </c>
      <c r="F156" s="10" t="s">
        <v>333</v>
      </c>
      <c r="G156" s="11" t="s">
        <v>20</v>
      </c>
      <c r="H156" s="11" t="s">
        <v>2554</v>
      </c>
      <c r="I156" s="11" t="s">
        <v>2556</v>
      </c>
      <c r="J156" s="10" t="s">
        <v>2871</v>
      </c>
      <c r="K156" s="20">
        <v>3105322953</v>
      </c>
      <c r="L156" s="21">
        <v>29932</v>
      </c>
      <c r="M156" s="10" t="s">
        <v>2872</v>
      </c>
      <c r="N156" s="27">
        <v>45932</v>
      </c>
      <c r="O156" s="32">
        <v>46234</v>
      </c>
    </row>
    <row r="157" spans="1:15" x14ac:dyDescent="0.3">
      <c r="A157" s="7" t="s">
        <v>334</v>
      </c>
      <c r="B157" s="7" t="s">
        <v>8</v>
      </c>
      <c r="C157" s="7" t="s">
        <v>9</v>
      </c>
      <c r="D157" s="8">
        <v>37</v>
      </c>
      <c r="E157" s="9">
        <v>1024490581</v>
      </c>
      <c r="F157" s="10" t="s">
        <v>335</v>
      </c>
      <c r="G157" s="11" t="s">
        <v>20</v>
      </c>
      <c r="H157" s="11" t="s">
        <v>2554</v>
      </c>
      <c r="I157" s="11" t="s">
        <v>2556</v>
      </c>
      <c r="J157" s="10" t="s">
        <v>2873</v>
      </c>
      <c r="K157" s="20">
        <v>3168647751</v>
      </c>
      <c r="L157" s="21">
        <v>32614</v>
      </c>
      <c r="M157" s="10" t="s">
        <v>2874</v>
      </c>
      <c r="N157" s="27">
        <v>45932</v>
      </c>
      <c r="O157" s="32">
        <v>46234</v>
      </c>
    </row>
    <row r="158" spans="1:15" x14ac:dyDescent="0.3">
      <c r="A158" s="7" t="s">
        <v>336</v>
      </c>
      <c r="B158" s="7" t="s">
        <v>8</v>
      </c>
      <c r="C158" s="7" t="s">
        <v>9</v>
      </c>
      <c r="D158" s="8">
        <v>24</v>
      </c>
      <c r="E158" s="9">
        <v>1000257854</v>
      </c>
      <c r="F158" s="10" t="s">
        <v>337</v>
      </c>
      <c r="G158" s="11" t="s">
        <v>20</v>
      </c>
      <c r="H158" s="11" t="s">
        <v>2554</v>
      </c>
      <c r="I158" s="11" t="s">
        <v>2556</v>
      </c>
      <c r="J158" s="10" t="s">
        <v>2875</v>
      </c>
      <c r="K158" s="20">
        <v>3507443040</v>
      </c>
      <c r="L158" s="21">
        <v>37225</v>
      </c>
      <c r="M158" s="10" t="s">
        <v>2876</v>
      </c>
      <c r="N158" s="27">
        <v>45933</v>
      </c>
      <c r="O158" s="32">
        <v>46234</v>
      </c>
    </row>
    <row r="159" spans="1:15" x14ac:dyDescent="0.3">
      <c r="A159" s="7" t="s">
        <v>338</v>
      </c>
      <c r="B159" s="7" t="s">
        <v>8</v>
      </c>
      <c r="C159" s="7" t="s">
        <v>9</v>
      </c>
      <c r="D159" s="8">
        <v>22</v>
      </c>
      <c r="E159" s="9">
        <v>1022925096</v>
      </c>
      <c r="F159" s="10" t="s">
        <v>339</v>
      </c>
      <c r="G159" s="11" t="s">
        <v>20</v>
      </c>
      <c r="H159" s="11" t="s">
        <v>2554</v>
      </c>
      <c r="I159" s="11" t="s">
        <v>2556</v>
      </c>
      <c r="J159" s="10" t="s">
        <v>2877</v>
      </c>
      <c r="K159" s="20">
        <v>3102181938</v>
      </c>
      <c r="L159" s="21">
        <v>38017</v>
      </c>
      <c r="M159" s="10" t="s">
        <v>2878</v>
      </c>
      <c r="N159" s="27">
        <v>45933</v>
      </c>
      <c r="O159" s="32">
        <v>46234</v>
      </c>
    </row>
    <row r="160" spans="1:15" x14ac:dyDescent="0.3">
      <c r="A160" s="7" t="s">
        <v>340</v>
      </c>
      <c r="B160" s="7" t="s">
        <v>8</v>
      </c>
      <c r="C160" s="7" t="s">
        <v>9</v>
      </c>
      <c r="D160" s="8">
        <v>27</v>
      </c>
      <c r="E160" s="9">
        <v>1010242054</v>
      </c>
      <c r="F160" s="10" t="s">
        <v>341</v>
      </c>
      <c r="G160" s="11" t="s">
        <v>20</v>
      </c>
      <c r="H160" s="11" t="s">
        <v>2554</v>
      </c>
      <c r="I160" s="11" t="s">
        <v>2556</v>
      </c>
      <c r="J160" s="10" t="s">
        <v>2879</v>
      </c>
      <c r="K160" s="20">
        <v>3208653916</v>
      </c>
      <c r="L160" s="21">
        <v>36051</v>
      </c>
      <c r="M160" s="10" t="s">
        <v>2880</v>
      </c>
      <c r="N160" s="27">
        <v>45933</v>
      </c>
      <c r="O160" s="32">
        <v>46234</v>
      </c>
    </row>
    <row r="161" spans="1:15" x14ac:dyDescent="0.3">
      <c r="A161" s="7" t="s">
        <v>342</v>
      </c>
      <c r="B161" s="7" t="s">
        <v>8</v>
      </c>
      <c r="C161" s="7" t="s">
        <v>9</v>
      </c>
      <c r="D161" s="8">
        <v>44</v>
      </c>
      <c r="E161" s="9">
        <v>52290175</v>
      </c>
      <c r="F161" s="10" t="s">
        <v>343</v>
      </c>
      <c r="G161" s="11" t="s">
        <v>20</v>
      </c>
      <c r="H161" s="11" t="s">
        <v>2554</v>
      </c>
      <c r="I161" s="11" t="s">
        <v>2556</v>
      </c>
      <c r="J161" s="10" t="s">
        <v>2881</v>
      </c>
      <c r="K161" s="20">
        <v>3108291568</v>
      </c>
      <c r="L161" s="21">
        <v>29869</v>
      </c>
      <c r="M161" s="10" t="s">
        <v>2882</v>
      </c>
      <c r="N161" s="27">
        <v>45932</v>
      </c>
      <c r="O161" s="32">
        <v>46234</v>
      </c>
    </row>
    <row r="162" spans="1:15" x14ac:dyDescent="0.3">
      <c r="A162" s="7" t="s">
        <v>344</v>
      </c>
      <c r="B162" s="7" t="s">
        <v>8</v>
      </c>
      <c r="C162" s="7" t="s">
        <v>9</v>
      </c>
      <c r="D162" s="8">
        <v>42</v>
      </c>
      <c r="E162" s="9">
        <v>65801138</v>
      </c>
      <c r="F162" s="10" t="s">
        <v>345</v>
      </c>
      <c r="G162" s="11" t="s">
        <v>20</v>
      </c>
      <c r="H162" s="11" t="s">
        <v>2554</v>
      </c>
      <c r="I162" s="11" t="s">
        <v>2556</v>
      </c>
      <c r="J162" s="10" t="s">
        <v>2883</v>
      </c>
      <c r="K162" s="20">
        <v>3178706494</v>
      </c>
      <c r="L162" s="21">
        <v>30549</v>
      </c>
      <c r="M162" s="10" t="s">
        <v>2884</v>
      </c>
      <c r="N162" s="27">
        <v>45933</v>
      </c>
      <c r="O162" s="32">
        <v>46234</v>
      </c>
    </row>
    <row r="163" spans="1:15" x14ac:dyDescent="0.3">
      <c r="A163" s="7" t="s">
        <v>346</v>
      </c>
      <c r="B163" s="7" t="s">
        <v>8</v>
      </c>
      <c r="C163" s="7" t="s">
        <v>9</v>
      </c>
      <c r="D163" s="8">
        <v>55</v>
      </c>
      <c r="E163" s="9">
        <v>51980727</v>
      </c>
      <c r="F163" s="10" t="s">
        <v>347</v>
      </c>
      <c r="G163" s="11" t="s">
        <v>20</v>
      </c>
      <c r="H163" s="11" t="s">
        <v>2554</v>
      </c>
      <c r="I163" s="11" t="s">
        <v>2556</v>
      </c>
      <c r="J163" s="10" t="s">
        <v>2885</v>
      </c>
      <c r="K163" s="20">
        <v>3116830878</v>
      </c>
      <c r="L163" s="21">
        <v>25774</v>
      </c>
      <c r="M163" s="10" t="s">
        <v>2886</v>
      </c>
      <c r="N163" s="27">
        <v>45933</v>
      </c>
      <c r="O163" s="32">
        <v>46234</v>
      </c>
    </row>
    <row r="164" spans="1:15" x14ac:dyDescent="0.3">
      <c r="A164" s="7" t="s">
        <v>348</v>
      </c>
      <c r="B164" s="7" t="s">
        <v>8</v>
      </c>
      <c r="C164" s="7" t="s">
        <v>9</v>
      </c>
      <c r="D164" s="8">
        <v>25</v>
      </c>
      <c r="E164" s="9">
        <v>1007675412</v>
      </c>
      <c r="F164" s="10" t="s">
        <v>349</v>
      </c>
      <c r="G164" s="11" t="s">
        <v>20</v>
      </c>
      <c r="H164" s="11" t="s">
        <v>2554</v>
      </c>
      <c r="I164" s="11" t="s">
        <v>2556</v>
      </c>
      <c r="J164" s="10" t="s">
        <v>2887</v>
      </c>
      <c r="K164" s="20">
        <v>3134493124</v>
      </c>
      <c r="L164" s="21">
        <v>37039</v>
      </c>
      <c r="M164" s="10" t="s">
        <v>2888</v>
      </c>
      <c r="N164" s="27">
        <v>45931</v>
      </c>
      <c r="O164" s="32">
        <v>46234</v>
      </c>
    </row>
    <row r="165" spans="1:15" x14ac:dyDescent="0.3">
      <c r="A165" s="7" t="s">
        <v>350</v>
      </c>
      <c r="B165" s="7" t="s">
        <v>8</v>
      </c>
      <c r="C165" s="7" t="s">
        <v>9</v>
      </c>
      <c r="D165" s="8">
        <v>39</v>
      </c>
      <c r="E165" s="9">
        <v>1024473937</v>
      </c>
      <c r="F165" s="10" t="s">
        <v>351</v>
      </c>
      <c r="G165" s="11" t="s">
        <v>20</v>
      </c>
      <c r="H165" s="11" t="s">
        <v>2554</v>
      </c>
      <c r="I165" s="11" t="s">
        <v>2556</v>
      </c>
      <c r="J165" s="10" t="s">
        <v>2889</v>
      </c>
      <c r="K165" s="20">
        <v>3133893030</v>
      </c>
      <c r="L165" s="21">
        <v>31908</v>
      </c>
      <c r="M165" s="10" t="s">
        <v>2890</v>
      </c>
      <c r="N165" s="27">
        <v>45931</v>
      </c>
      <c r="O165" s="32">
        <v>46234</v>
      </c>
    </row>
    <row r="166" spans="1:15" x14ac:dyDescent="0.3">
      <c r="A166" s="7" t="s">
        <v>352</v>
      </c>
      <c r="B166" s="7" t="s">
        <v>8</v>
      </c>
      <c r="C166" s="7" t="s">
        <v>9</v>
      </c>
      <c r="D166" s="8">
        <v>43</v>
      </c>
      <c r="E166" s="9">
        <v>52731773</v>
      </c>
      <c r="F166" s="10" t="s">
        <v>353</v>
      </c>
      <c r="G166" s="11" t="s">
        <v>20</v>
      </c>
      <c r="H166" s="11" t="s">
        <v>2554</v>
      </c>
      <c r="I166" s="11" t="s">
        <v>2556</v>
      </c>
      <c r="J166" s="10" t="s">
        <v>2891</v>
      </c>
      <c r="K166" s="20">
        <v>3203769353</v>
      </c>
      <c r="L166" s="21">
        <v>30288</v>
      </c>
      <c r="M166" s="10" t="s">
        <v>2892</v>
      </c>
      <c r="N166" s="27">
        <v>45933</v>
      </c>
      <c r="O166" s="32">
        <v>46234</v>
      </c>
    </row>
    <row r="167" spans="1:15" x14ac:dyDescent="0.3">
      <c r="A167" s="7" t="s">
        <v>354</v>
      </c>
      <c r="B167" s="7" t="s">
        <v>8</v>
      </c>
      <c r="C167" s="7" t="s">
        <v>9</v>
      </c>
      <c r="D167" s="8">
        <v>45</v>
      </c>
      <c r="E167" s="9">
        <v>52728559</v>
      </c>
      <c r="F167" s="10" t="s">
        <v>355</v>
      </c>
      <c r="G167" s="11" t="s">
        <v>20</v>
      </c>
      <c r="H167" s="11" t="s">
        <v>2554</v>
      </c>
      <c r="I167" s="11" t="s">
        <v>2556</v>
      </c>
      <c r="J167" s="10" t="s">
        <v>2893</v>
      </c>
      <c r="K167" s="20">
        <v>3213912929</v>
      </c>
      <c r="L167" s="21">
        <v>29693</v>
      </c>
      <c r="M167" s="10" t="s">
        <v>2894</v>
      </c>
      <c r="N167" s="27">
        <v>45933</v>
      </c>
      <c r="O167" s="32">
        <v>46234</v>
      </c>
    </row>
    <row r="168" spans="1:15" x14ac:dyDescent="0.3">
      <c r="A168" s="7" t="s">
        <v>356</v>
      </c>
      <c r="B168" s="7" t="s">
        <v>8</v>
      </c>
      <c r="C168" s="7" t="s">
        <v>9</v>
      </c>
      <c r="D168" s="8">
        <v>40</v>
      </c>
      <c r="E168" s="9">
        <v>52937771</v>
      </c>
      <c r="F168" s="10" t="s">
        <v>357</v>
      </c>
      <c r="G168" s="11" t="s">
        <v>20</v>
      </c>
      <c r="H168" s="11" t="s">
        <v>2554</v>
      </c>
      <c r="I168" s="11" t="s">
        <v>2556</v>
      </c>
      <c r="J168" s="10" t="s">
        <v>2895</v>
      </c>
      <c r="K168" s="20">
        <v>3022879051</v>
      </c>
      <c r="L168" s="21">
        <v>31308</v>
      </c>
      <c r="M168" s="10" t="s">
        <v>2896</v>
      </c>
      <c r="N168" s="27">
        <v>45932</v>
      </c>
      <c r="O168" s="32">
        <v>46234</v>
      </c>
    </row>
    <row r="169" spans="1:15" x14ac:dyDescent="0.3">
      <c r="A169" s="7" t="s">
        <v>358</v>
      </c>
      <c r="B169" s="7" t="s">
        <v>8</v>
      </c>
      <c r="C169" s="7" t="s">
        <v>9</v>
      </c>
      <c r="D169" s="8">
        <v>35</v>
      </c>
      <c r="E169" s="9">
        <v>1024514416</v>
      </c>
      <c r="F169" s="10" t="s">
        <v>359</v>
      </c>
      <c r="G169" s="11" t="s">
        <v>20</v>
      </c>
      <c r="H169" s="11" t="s">
        <v>2554</v>
      </c>
      <c r="I169" s="11" t="s">
        <v>2556</v>
      </c>
      <c r="J169" s="10" t="s">
        <v>2897</v>
      </c>
      <c r="K169" s="20">
        <v>3219773029</v>
      </c>
      <c r="L169" s="21">
        <v>33089</v>
      </c>
      <c r="M169" s="10" t="s">
        <v>2898</v>
      </c>
      <c r="N169" s="27">
        <v>45931</v>
      </c>
      <c r="O169" s="32">
        <v>46234</v>
      </c>
    </row>
    <row r="170" spans="1:15" x14ac:dyDescent="0.3">
      <c r="A170" s="7" t="s">
        <v>360</v>
      </c>
      <c r="B170" s="7" t="s">
        <v>8</v>
      </c>
      <c r="C170" s="7" t="s">
        <v>9</v>
      </c>
      <c r="D170" s="8">
        <v>39</v>
      </c>
      <c r="E170" s="9">
        <v>1022932594</v>
      </c>
      <c r="F170" s="10" t="s">
        <v>361</v>
      </c>
      <c r="G170" s="11" t="s">
        <v>20</v>
      </c>
      <c r="H170" s="11" t="s">
        <v>2554</v>
      </c>
      <c r="I170" s="11" t="s">
        <v>2556</v>
      </c>
      <c r="J170" s="10" t="s">
        <v>2899</v>
      </c>
      <c r="K170" s="20">
        <v>3106254071</v>
      </c>
      <c r="L170" s="21">
        <v>31711</v>
      </c>
      <c r="M170" s="10" t="s">
        <v>2900</v>
      </c>
      <c r="N170" s="27">
        <v>45931</v>
      </c>
      <c r="O170" s="32">
        <v>46234</v>
      </c>
    </row>
    <row r="171" spans="1:15" x14ac:dyDescent="0.3">
      <c r="A171" s="7" t="s">
        <v>362</v>
      </c>
      <c r="B171" s="7" t="s">
        <v>8</v>
      </c>
      <c r="C171" s="7" t="s">
        <v>9</v>
      </c>
      <c r="D171" s="8">
        <v>34</v>
      </c>
      <c r="E171" s="9">
        <v>1024528236</v>
      </c>
      <c r="F171" s="10" t="s">
        <v>363</v>
      </c>
      <c r="G171" s="11" t="s">
        <v>20</v>
      </c>
      <c r="H171" s="11" t="s">
        <v>2554</v>
      </c>
      <c r="I171" s="11" t="s">
        <v>2556</v>
      </c>
      <c r="J171" s="10" t="s">
        <v>2901</v>
      </c>
      <c r="K171" s="20">
        <v>3102573930</v>
      </c>
      <c r="L171" s="21">
        <v>33689</v>
      </c>
      <c r="M171" s="10" t="s">
        <v>2902</v>
      </c>
      <c r="N171" s="27">
        <v>45932</v>
      </c>
      <c r="O171" s="32">
        <v>46234</v>
      </c>
    </row>
    <row r="172" spans="1:15" x14ac:dyDescent="0.3">
      <c r="A172" s="7" t="s">
        <v>364</v>
      </c>
      <c r="B172" s="7" t="s">
        <v>8</v>
      </c>
      <c r="C172" s="7" t="s">
        <v>9</v>
      </c>
      <c r="D172" s="8">
        <v>32</v>
      </c>
      <c r="E172" s="9">
        <v>1031148173</v>
      </c>
      <c r="F172" s="10" t="s">
        <v>365</v>
      </c>
      <c r="G172" s="11" t="s">
        <v>20</v>
      </c>
      <c r="H172" s="11" t="s">
        <v>2554</v>
      </c>
      <c r="I172" s="11" t="s">
        <v>2556</v>
      </c>
      <c r="J172" s="10" t="s">
        <v>2903</v>
      </c>
      <c r="K172" s="20">
        <v>3213063641</v>
      </c>
      <c r="L172" s="21">
        <v>34187</v>
      </c>
      <c r="M172" s="10" t="s">
        <v>2904</v>
      </c>
      <c r="N172" s="27">
        <v>45933</v>
      </c>
      <c r="O172" s="32">
        <v>46234</v>
      </c>
    </row>
    <row r="173" spans="1:15" x14ac:dyDescent="0.3">
      <c r="A173" s="7" t="s">
        <v>366</v>
      </c>
      <c r="B173" s="7" t="s">
        <v>8</v>
      </c>
      <c r="C173" s="7" t="s">
        <v>9</v>
      </c>
      <c r="D173" s="8">
        <v>40</v>
      </c>
      <c r="E173" s="9">
        <v>1023864558</v>
      </c>
      <c r="F173" s="10" t="s">
        <v>367</v>
      </c>
      <c r="G173" s="11" t="s">
        <v>20</v>
      </c>
      <c r="H173" s="11" t="s">
        <v>2554</v>
      </c>
      <c r="I173" s="11" t="s">
        <v>2556</v>
      </c>
      <c r="J173" s="10" t="s">
        <v>2905</v>
      </c>
      <c r="K173" s="20">
        <v>3144893432</v>
      </c>
      <c r="L173" s="21">
        <v>31566</v>
      </c>
      <c r="M173" s="10" t="s">
        <v>2906</v>
      </c>
      <c r="N173" s="27">
        <v>45932</v>
      </c>
      <c r="O173" s="32">
        <v>46234</v>
      </c>
    </row>
    <row r="174" spans="1:15" x14ac:dyDescent="0.3">
      <c r="A174" s="7" t="s">
        <v>368</v>
      </c>
      <c r="B174" s="7" t="s">
        <v>8</v>
      </c>
      <c r="C174" s="7" t="s">
        <v>9</v>
      </c>
      <c r="D174" s="8">
        <v>39</v>
      </c>
      <c r="E174" s="9">
        <v>1022330089</v>
      </c>
      <c r="F174" s="10" t="s">
        <v>369</v>
      </c>
      <c r="G174" s="11" t="s">
        <v>20</v>
      </c>
      <c r="H174" s="11" t="s">
        <v>2554</v>
      </c>
      <c r="I174" s="11" t="s">
        <v>2556</v>
      </c>
      <c r="J174" s="10" t="s">
        <v>2907</v>
      </c>
      <c r="K174" s="20">
        <v>3203821803</v>
      </c>
      <c r="L174" s="21">
        <v>31763</v>
      </c>
      <c r="M174" s="10" t="s">
        <v>2908</v>
      </c>
      <c r="N174" s="27">
        <v>45931</v>
      </c>
      <c r="O174" s="32">
        <v>46234</v>
      </c>
    </row>
    <row r="175" spans="1:15" x14ac:dyDescent="0.3">
      <c r="A175" s="7" t="s">
        <v>370</v>
      </c>
      <c r="B175" s="7" t="s">
        <v>8</v>
      </c>
      <c r="C175" s="7" t="s">
        <v>9</v>
      </c>
      <c r="D175" s="8">
        <v>40</v>
      </c>
      <c r="E175" s="9">
        <v>1024464639</v>
      </c>
      <c r="F175" s="10" t="s">
        <v>371</v>
      </c>
      <c r="G175" s="11" t="s">
        <v>20</v>
      </c>
      <c r="H175" s="11" t="s">
        <v>2554</v>
      </c>
      <c r="I175" s="11" t="s">
        <v>2556</v>
      </c>
      <c r="J175" s="10" t="s">
        <v>2909</v>
      </c>
      <c r="K175" s="20">
        <v>3213211326</v>
      </c>
      <c r="L175" s="21">
        <v>31561</v>
      </c>
      <c r="M175" s="10" t="s">
        <v>2910</v>
      </c>
      <c r="N175" s="27">
        <v>45931</v>
      </c>
      <c r="O175" s="32">
        <v>46234</v>
      </c>
    </row>
    <row r="176" spans="1:15" x14ac:dyDescent="0.3">
      <c r="A176" s="7" t="s">
        <v>372</v>
      </c>
      <c r="B176" s="7" t="s">
        <v>8</v>
      </c>
      <c r="C176" s="7" t="s">
        <v>9</v>
      </c>
      <c r="D176" s="8">
        <v>58</v>
      </c>
      <c r="E176" s="9">
        <v>51973059</v>
      </c>
      <c r="F176" s="10" t="s">
        <v>373</v>
      </c>
      <c r="G176" s="11" t="s">
        <v>20</v>
      </c>
      <c r="H176" s="11" t="s">
        <v>2554</v>
      </c>
      <c r="I176" s="11" t="s">
        <v>2556</v>
      </c>
      <c r="J176" s="10" t="s">
        <v>2911</v>
      </c>
      <c r="K176" s="20">
        <v>3142177329</v>
      </c>
      <c r="L176" s="21">
        <v>24865</v>
      </c>
      <c r="M176" s="10" t="s">
        <v>2912</v>
      </c>
      <c r="N176" s="27">
        <v>45932</v>
      </c>
      <c r="O176" s="32">
        <v>46234</v>
      </c>
    </row>
    <row r="177" spans="1:15" x14ac:dyDescent="0.3">
      <c r="A177" s="7" t="s">
        <v>374</v>
      </c>
      <c r="B177" s="7" t="s">
        <v>8</v>
      </c>
      <c r="C177" s="7" t="s">
        <v>9</v>
      </c>
      <c r="D177" s="8">
        <v>39</v>
      </c>
      <c r="E177" s="9">
        <v>1033683781</v>
      </c>
      <c r="F177" s="10" t="s">
        <v>375</v>
      </c>
      <c r="G177" s="11" t="s">
        <v>20</v>
      </c>
      <c r="H177" s="11" t="s">
        <v>2554</v>
      </c>
      <c r="I177" s="11" t="s">
        <v>2556</v>
      </c>
      <c r="J177" s="10" t="s">
        <v>2913</v>
      </c>
      <c r="K177" s="20">
        <v>3219348802</v>
      </c>
      <c r="L177" s="21">
        <v>31736</v>
      </c>
      <c r="M177" s="10" t="s">
        <v>2914</v>
      </c>
      <c r="N177" s="27">
        <v>45932</v>
      </c>
      <c r="O177" s="32">
        <v>46203</v>
      </c>
    </row>
    <row r="178" spans="1:15" x14ac:dyDescent="0.3">
      <c r="A178" s="7" t="s">
        <v>376</v>
      </c>
      <c r="B178" s="7" t="s">
        <v>8</v>
      </c>
      <c r="C178" s="7" t="s">
        <v>9</v>
      </c>
      <c r="D178" s="8">
        <v>45</v>
      </c>
      <c r="E178" s="9">
        <v>52839022</v>
      </c>
      <c r="F178" s="10" t="s">
        <v>377</v>
      </c>
      <c r="G178" s="11" t="s">
        <v>20</v>
      </c>
      <c r="H178" s="11" t="s">
        <v>2554</v>
      </c>
      <c r="I178" s="11" t="s">
        <v>2556</v>
      </c>
      <c r="J178" s="10" t="s">
        <v>2915</v>
      </c>
      <c r="K178" s="20">
        <v>3112025956</v>
      </c>
      <c r="L178" s="21">
        <v>29735</v>
      </c>
      <c r="M178" s="10" t="s">
        <v>2916</v>
      </c>
      <c r="N178" s="27">
        <v>45932</v>
      </c>
      <c r="O178" s="32">
        <v>46234</v>
      </c>
    </row>
    <row r="179" spans="1:15" x14ac:dyDescent="0.3">
      <c r="A179" s="7" t="s">
        <v>378</v>
      </c>
      <c r="B179" s="7" t="s">
        <v>8</v>
      </c>
      <c r="C179" s="7" t="s">
        <v>9</v>
      </c>
      <c r="D179" s="8">
        <v>32</v>
      </c>
      <c r="E179" s="9">
        <v>1018466203</v>
      </c>
      <c r="F179" s="10" t="s">
        <v>379</v>
      </c>
      <c r="G179" s="11" t="s">
        <v>20</v>
      </c>
      <c r="H179" s="11" t="s">
        <v>2554</v>
      </c>
      <c r="I179" s="11" t="s">
        <v>2556</v>
      </c>
      <c r="J179" s="10" t="s">
        <v>2917</v>
      </c>
      <c r="K179" s="20">
        <v>3016443907</v>
      </c>
      <c r="L179" s="21">
        <v>34427</v>
      </c>
      <c r="M179" s="10" t="s">
        <v>2918</v>
      </c>
      <c r="N179" s="27">
        <v>45933</v>
      </c>
      <c r="O179" s="32">
        <v>46234</v>
      </c>
    </row>
    <row r="180" spans="1:15" x14ac:dyDescent="0.3">
      <c r="A180" s="7" t="s">
        <v>380</v>
      </c>
      <c r="B180" s="7" t="s">
        <v>8</v>
      </c>
      <c r="C180" s="7" t="s">
        <v>9</v>
      </c>
      <c r="D180" s="8">
        <v>41</v>
      </c>
      <c r="E180" s="9">
        <v>52751684</v>
      </c>
      <c r="F180" s="10" t="s">
        <v>381</v>
      </c>
      <c r="G180" s="11" t="s">
        <v>20</v>
      </c>
      <c r="H180" s="11" t="s">
        <v>2554</v>
      </c>
      <c r="I180" s="11" t="s">
        <v>2556</v>
      </c>
      <c r="J180" s="10" t="s">
        <v>2919</v>
      </c>
      <c r="K180" s="20">
        <v>3125638490</v>
      </c>
      <c r="L180" s="21">
        <v>31088</v>
      </c>
      <c r="M180" s="10" t="s">
        <v>2920</v>
      </c>
      <c r="N180" s="27">
        <v>45932</v>
      </c>
      <c r="O180" s="32">
        <v>46234</v>
      </c>
    </row>
    <row r="181" spans="1:15" x14ac:dyDescent="0.3">
      <c r="A181" s="7" t="s">
        <v>382</v>
      </c>
      <c r="B181" s="7" t="s">
        <v>8</v>
      </c>
      <c r="C181" s="7" t="s">
        <v>9</v>
      </c>
      <c r="D181" s="8">
        <v>51</v>
      </c>
      <c r="E181" s="9">
        <v>52230919</v>
      </c>
      <c r="F181" s="10" t="s">
        <v>383</v>
      </c>
      <c r="G181" s="11" t="s">
        <v>20</v>
      </c>
      <c r="H181" s="11" t="s">
        <v>2554</v>
      </c>
      <c r="I181" s="11" t="s">
        <v>2556</v>
      </c>
      <c r="J181" s="10" t="s">
        <v>2921</v>
      </c>
      <c r="K181" s="20">
        <v>3006481075</v>
      </c>
      <c r="L181" s="21">
        <v>27560</v>
      </c>
      <c r="M181" s="10" t="s">
        <v>2922</v>
      </c>
      <c r="N181" s="27">
        <v>45932</v>
      </c>
      <c r="O181" s="32">
        <v>46234</v>
      </c>
    </row>
    <row r="182" spans="1:15" x14ac:dyDescent="0.3">
      <c r="A182" s="7" t="s">
        <v>384</v>
      </c>
      <c r="B182" s="7" t="s">
        <v>8</v>
      </c>
      <c r="C182" s="7" t="s">
        <v>9</v>
      </c>
      <c r="D182" s="8">
        <v>21</v>
      </c>
      <c r="E182" s="9">
        <v>1014737522</v>
      </c>
      <c r="F182" s="10" t="s">
        <v>385</v>
      </c>
      <c r="G182" s="11" t="s">
        <v>20</v>
      </c>
      <c r="H182" s="11" t="s">
        <v>2554</v>
      </c>
      <c r="I182" s="11" t="s">
        <v>2556</v>
      </c>
      <c r="J182" s="10" t="s">
        <v>2923</v>
      </c>
      <c r="K182" s="20">
        <v>3132533720</v>
      </c>
      <c r="L182" s="21">
        <v>38250</v>
      </c>
      <c r="M182" s="10" t="s">
        <v>2924</v>
      </c>
      <c r="N182" s="27">
        <v>45932</v>
      </c>
      <c r="O182" s="32">
        <v>46234</v>
      </c>
    </row>
    <row r="183" spans="1:15" x14ac:dyDescent="0.3">
      <c r="A183" s="7" t="s">
        <v>386</v>
      </c>
      <c r="B183" s="7" t="s">
        <v>8</v>
      </c>
      <c r="C183" s="7" t="s">
        <v>9</v>
      </c>
      <c r="D183" s="8">
        <v>28</v>
      </c>
      <c r="E183" s="9">
        <v>1033802899</v>
      </c>
      <c r="F183" s="10" t="s">
        <v>387</v>
      </c>
      <c r="G183" s="11" t="s">
        <v>20</v>
      </c>
      <c r="H183" s="11" t="s">
        <v>2554</v>
      </c>
      <c r="I183" s="11" t="s">
        <v>2556</v>
      </c>
      <c r="J183" s="10" t="s">
        <v>2925</v>
      </c>
      <c r="K183" s="20">
        <v>3204318296</v>
      </c>
      <c r="L183" s="21">
        <v>35757</v>
      </c>
      <c r="M183" s="10" t="s">
        <v>2926</v>
      </c>
      <c r="N183" s="27">
        <v>45933</v>
      </c>
      <c r="O183" s="32">
        <v>46234</v>
      </c>
    </row>
    <row r="184" spans="1:15" x14ac:dyDescent="0.3">
      <c r="A184" s="7" t="s">
        <v>388</v>
      </c>
      <c r="B184" s="7" t="s">
        <v>8</v>
      </c>
      <c r="C184" s="7" t="s">
        <v>9</v>
      </c>
      <c r="D184" s="8">
        <v>33</v>
      </c>
      <c r="E184" s="9">
        <v>1023918581</v>
      </c>
      <c r="F184" s="10" t="s">
        <v>389</v>
      </c>
      <c r="G184" s="11" t="s">
        <v>20</v>
      </c>
      <c r="H184" s="11" t="s">
        <v>2554</v>
      </c>
      <c r="I184" s="11" t="s">
        <v>2556</v>
      </c>
      <c r="J184" s="10" t="s">
        <v>2927</v>
      </c>
      <c r="K184" s="20">
        <v>3223271543</v>
      </c>
      <c r="L184" s="21">
        <v>33830</v>
      </c>
      <c r="M184" s="10" t="s">
        <v>2928</v>
      </c>
      <c r="N184" s="27">
        <v>45933</v>
      </c>
      <c r="O184" s="32">
        <v>46234</v>
      </c>
    </row>
    <row r="185" spans="1:15" x14ac:dyDescent="0.3">
      <c r="A185" s="7" t="s">
        <v>390</v>
      </c>
      <c r="B185" s="7" t="s">
        <v>8</v>
      </c>
      <c r="C185" s="7" t="s">
        <v>9</v>
      </c>
      <c r="D185" s="8">
        <v>40</v>
      </c>
      <c r="E185" s="9">
        <v>1024465362</v>
      </c>
      <c r="F185" s="10" t="s">
        <v>391</v>
      </c>
      <c r="G185" s="11" t="s">
        <v>20</v>
      </c>
      <c r="H185" s="11" t="s">
        <v>2554</v>
      </c>
      <c r="I185" s="11" t="s">
        <v>2556</v>
      </c>
      <c r="J185" s="10" t="s">
        <v>2929</v>
      </c>
      <c r="K185" s="20">
        <v>3219327768</v>
      </c>
      <c r="L185" s="21">
        <v>31547</v>
      </c>
      <c r="M185" s="10" t="s">
        <v>2930</v>
      </c>
      <c r="N185" s="27">
        <v>45931</v>
      </c>
      <c r="O185" s="32">
        <v>46234</v>
      </c>
    </row>
    <row r="186" spans="1:15" x14ac:dyDescent="0.3">
      <c r="A186" s="7" t="s">
        <v>392</v>
      </c>
      <c r="B186" s="7" t="s">
        <v>8</v>
      </c>
      <c r="C186" s="7" t="s">
        <v>9</v>
      </c>
      <c r="D186" s="8">
        <v>31</v>
      </c>
      <c r="E186" s="9">
        <v>1033769594</v>
      </c>
      <c r="F186" s="10" t="s">
        <v>393</v>
      </c>
      <c r="G186" s="11" t="s">
        <v>20</v>
      </c>
      <c r="H186" s="11" t="s">
        <v>2554</v>
      </c>
      <c r="I186" s="11" t="s">
        <v>2556</v>
      </c>
      <c r="J186" s="10" t="s">
        <v>2931</v>
      </c>
      <c r="K186" s="20">
        <v>3146740071</v>
      </c>
      <c r="L186" s="21">
        <v>34632</v>
      </c>
      <c r="M186" s="10" t="s">
        <v>2932</v>
      </c>
      <c r="N186" s="27">
        <v>45931</v>
      </c>
      <c r="O186" s="32">
        <v>46234</v>
      </c>
    </row>
    <row r="187" spans="1:15" x14ac:dyDescent="0.3">
      <c r="A187" s="7" t="s">
        <v>394</v>
      </c>
      <c r="B187" s="7" t="s">
        <v>8</v>
      </c>
      <c r="C187" s="7" t="s">
        <v>9</v>
      </c>
      <c r="D187" s="8">
        <v>40</v>
      </c>
      <c r="E187" s="9">
        <v>1031121940</v>
      </c>
      <c r="F187" s="10" t="s">
        <v>395</v>
      </c>
      <c r="G187" s="11" t="s">
        <v>20</v>
      </c>
      <c r="H187" s="11" t="s">
        <v>2554</v>
      </c>
      <c r="I187" s="11" t="s">
        <v>2556</v>
      </c>
      <c r="J187" s="10" t="s">
        <v>2933</v>
      </c>
      <c r="K187" s="20">
        <v>3014716124</v>
      </c>
      <c r="L187" s="21">
        <v>31497</v>
      </c>
      <c r="M187" s="10" t="s">
        <v>2934</v>
      </c>
      <c r="N187" s="27">
        <v>45933</v>
      </c>
      <c r="O187" s="32">
        <v>46234</v>
      </c>
    </row>
    <row r="188" spans="1:15" x14ac:dyDescent="0.3">
      <c r="A188" s="7" t="s">
        <v>396</v>
      </c>
      <c r="B188" s="7" t="s">
        <v>8</v>
      </c>
      <c r="C188" s="7" t="s">
        <v>9</v>
      </c>
      <c r="D188" s="8">
        <v>25</v>
      </c>
      <c r="E188" s="9">
        <v>1000616050</v>
      </c>
      <c r="F188" s="10" t="s">
        <v>397</v>
      </c>
      <c r="G188" s="11" t="s">
        <v>20</v>
      </c>
      <c r="H188" s="11" t="s">
        <v>2554</v>
      </c>
      <c r="I188" s="11" t="s">
        <v>2556</v>
      </c>
      <c r="J188" s="10" t="s">
        <v>2935</v>
      </c>
      <c r="K188" s="20">
        <v>3114773936</v>
      </c>
      <c r="L188" s="21">
        <v>36939</v>
      </c>
      <c r="M188" s="10" t="s">
        <v>2936</v>
      </c>
      <c r="N188" s="27">
        <v>45933</v>
      </c>
      <c r="O188" s="32">
        <v>46234</v>
      </c>
    </row>
    <row r="189" spans="1:15" x14ac:dyDescent="0.3">
      <c r="A189" s="7" t="s">
        <v>398</v>
      </c>
      <c r="B189" s="7" t="s">
        <v>8</v>
      </c>
      <c r="C189" s="7" t="s">
        <v>9</v>
      </c>
      <c r="D189" s="8">
        <v>42</v>
      </c>
      <c r="E189" s="9">
        <v>52749473</v>
      </c>
      <c r="F189" s="10" t="s">
        <v>399</v>
      </c>
      <c r="G189" s="11" t="s">
        <v>20</v>
      </c>
      <c r="H189" s="11" t="s">
        <v>2554</v>
      </c>
      <c r="I189" s="11" t="s">
        <v>2556</v>
      </c>
      <c r="J189" s="10" t="s">
        <v>2937</v>
      </c>
      <c r="K189" s="20">
        <v>3214736169</v>
      </c>
      <c r="L189" s="21">
        <v>30795</v>
      </c>
      <c r="M189" s="10" t="s">
        <v>2938</v>
      </c>
      <c r="N189" s="27">
        <v>45931</v>
      </c>
      <c r="O189" s="32">
        <v>46234</v>
      </c>
    </row>
    <row r="190" spans="1:15" x14ac:dyDescent="0.3">
      <c r="A190" s="7" t="s">
        <v>400</v>
      </c>
      <c r="B190" s="7" t="s">
        <v>8</v>
      </c>
      <c r="C190" s="7" t="s">
        <v>9</v>
      </c>
      <c r="D190" s="8">
        <v>31</v>
      </c>
      <c r="E190" s="9">
        <v>1024555204</v>
      </c>
      <c r="F190" s="10" t="s">
        <v>401</v>
      </c>
      <c r="G190" s="11" t="s">
        <v>20</v>
      </c>
      <c r="H190" s="11" t="s">
        <v>2554</v>
      </c>
      <c r="I190" s="11" t="s">
        <v>2556</v>
      </c>
      <c r="J190" s="10" t="s">
        <v>2939</v>
      </c>
      <c r="K190" s="20">
        <v>3213701706</v>
      </c>
      <c r="L190" s="21">
        <v>34559</v>
      </c>
      <c r="M190" s="10" t="s">
        <v>2940</v>
      </c>
      <c r="N190" s="27">
        <v>45931</v>
      </c>
      <c r="O190" s="32">
        <v>46234</v>
      </c>
    </row>
    <row r="191" spans="1:15" x14ac:dyDescent="0.3">
      <c r="A191" s="7" t="s">
        <v>402</v>
      </c>
      <c r="B191" s="7" t="s">
        <v>8</v>
      </c>
      <c r="C191" s="7" t="s">
        <v>9</v>
      </c>
      <c r="D191" s="8">
        <v>32</v>
      </c>
      <c r="E191" s="9">
        <v>1022994795</v>
      </c>
      <c r="F191" s="10" t="s">
        <v>403</v>
      </c>
      <c r="G191" s="11" t="s">
        <v>20</v>
      </c>
      <c r="H191" s="11" t="s">
        <v>2554</v>
      </c>
      <c r="I191" s="11" t="s">
        <v>2556</v>
      </c>
      <c r="J191" s="10" t="s">
        <v>2941</v>
      </c>
      <c r="K191" s="20">
        <v>3142935741</v>
      </c>
      <c r="L191" s="21">
        <v>34432</v>
      </c>
      <c r="M191" s="10" t="s">
        <v>2942</v>
      </c>
      <c r="N191" s="27">
        <v>45931</v>
      </c>
      <c r="O191" s="32">
        <v>46234</v>
      </c>
    </row>
    <row r="192" spans="1:15" x14ac:dyDescent="0.3">
      <c r="A192" s="7" t="s">
        <v>404</v>
      </c>
      <c r="B192" s="7" t="s">
        <v>8</v>
      </c>
      <c r="C192" s="7" t="s">
        <v>9</v>
      </c>
      <c r="D192" s="8">
        <v>32</v>
      </c>
      <c r="E192" s="9">
        <v>1031147579</v>
      </c>
      <c r="F192" s="10" t="s">
        <v>405</v>
      </c>
      <c r="G192" s="11" t="s">
        <v>20</v>
      </c>
      <c r="H192" s="11" t="s">
        <v>2554</v>
      </c>
      <c r="I192" s="11" t="s">
        <v>2556</v>
      </c>
      <c r="J192" s="10" t="s">
        <v>2943</v>
      </c>
      <c r="K192" s="20">
        <v>3115006108</v>
      </c>
      <c r="L192" s="21">
        <v>34154</v>
      </c>
      <c r="M192" s="10" t="s">
        <v>2944</v>
      </c>
      <c r="N192" s="27">
        <v>45933</v>
      </c>
      <c r="O192" s="32">
        <v>46234</v>
      </c>
    </row>
    <row r="193" spans="1:15" x14ac:dyDescent="0.3">
      <c r="A193" s="7" t="s">
        <v>406</v>
      </c>
      <c r="B193" s="7" t="s">
        <v>8</v>
      </c>
      <c r="C193" s="7" t="s">
        <v>9</v>
      </c>
      <c r="D193" s="8">
        <v>25</v>
      </c>
      <c r="E193" s="9">
        <v>1007749603</v>
      </c>
      <c r="F193" s="10" t="s">
        <v>407</v>
      </c>
      <c r="G193" s="11" t="s">
        <v>20</v>
      </c>
      <c r="H193" s="11" t="s">
        <v>2554</v>
      </c>
      <c r="I193" s="11" t="s">
        <v>2556</v>
      </c>
      <c r="J193" s="10" t="s">
        <v>2945</v>
      </c>
      <c r="K193" s="20">
        <v>3223989993</v>
      </c>
      <c r="L193" s="21">
        <v>36976</v>
      </c>
      <c r="M193" s="10" t="s">
        <v>2946</v>
      </c>
      <c r="N193" s="27">
        <v>45931</v>
      </c>
      <c r="O193" s="32">
        <v>46234</v>
      </c>
    </row>
    <row r="194" spans="1:15" x14ac:dyDescent="0.3">
      <c r="A194" s="7" t="s">
        <v>408</v>
      </c>
      <c r="B194" s="7" t="s">
        <v>8</v>
      </c>
      <c r="C194" s="7" t="s">
        <v>9</v>
      </c>
      <c r="D194" s="8">
        <v>29</v>
      </c>
      <c r="E194" s="9">
        <v>1023019405</v>
      </c>
      <c r="F194" s="10" t="s">
        <v>409</v>
      </c>
      <c r="G194" s="11" t="s">
        <v>20</v>
      </c>
      <c r="H194" s="11" t="s">
        <v>2554</v>
      </c>
      <c r="I194" s="11" t="s">
        <v>2556</v>
      </c>
      <c r="J194" s="10" t="s">
        <v>2947</v>
      </c>
      <c r="K194" s="20">
        <v>3022897991</v>
      </c>
      <c r="L194" s="21">
        <v>35481</v>
      </c>
      <c r="M194" s="10" t="s">
        <v>2948</v>
      </c>
      <c r="N194" s="27">
        <v>45932</v>
      </c>
      <c r="O194" s="32">
        <v>46234</v>
      </c>
    </row>
    <row r="195" spans="1:15" x14ac:dyDescent="0.3">
      <c r="A195" s="7" t="s">
        <v>410</v>
      </c>
      <c r="B195" s="7" t="s">
        <v>8</v>
      </c>
      <c r="C195" s="7" t="s">
        <v>9</v>
      </c>
      <c r="D195" s="8">
        <v>31</v>
      </c>
      <c r="E195" s="9">
        <v>1023001239</v>
      </c>
      <c r="F195" s="10" t="s">
        <v>411</v>
      </c>
      <c r="G195" s="11" t="s">
        <v>20</v>
      </c>
      <c r="H195" s="11" t="s">
        <v>2554</v>
      </c>
      <c r="I195" s="11" t="s">
        <v>2556</v>
      </c>
      <c r="J195" s="10" t="s">
        <v>2949</v>
      </c>
      <c r="K195" s="20">
        <v>3102630187</v>
      </c>
      <c r="L195" s="21">
        <v>34703</v>
      </c>
      <c r="M195" s="10" t="s">
        <v>2950</v>
      </c>
      <c r="N195" s="27">
        <v>45932</v>
      </c>
      <c r="O195" s="32">
        <v>46234</v>
      </c>
    </row>
    <row r="196" spans="1:15" x14ac:dyDescent="0.3">
      <c r="A196" s="7" t="s">
        <v>412</v>
      </c>
      <c r="B196" s="7" t="s">
        <v>8</v>
      </c>
      <c r="C196" s="7" t="s">
        <v>9</v>
      </c>
      <c r="D196" s="8">
        <v>35</v>
      </c>
      <c r="E196" s="9">
        <v>1069733039</v>
      </c>
      <c r="F196" s="10" t="s">
        <v>413</v>
      </c>
      <c r="G196" s="11" t="s">
        <v>20</v>
      </c>
      <c r="H196" s="11" t="s">
        <v>2554</v>
      </c>
      <c r="I196" s="11" t="s">
        <v>2556</v>
      </c>
      <c r="J196" s="10" t="s">
        <v>2951</v>
      </c>
      <c r="K196" s="20">
        <v>3046833406</v>
      </c>
      <c r="L196" s="21">
        <v>33086</v>
      </c>
      <c r="M196" s="10" t="s">
        <v>2952</v>
      </c>
      <c r="N196" s="27">
        <v>45933</v>
      </c>
      <c r="O196" s="32">
        <v>46234</v>
      </c>
    </row>
    <row r="197" spans="1:15" x14ac:dyDescent="0.3">
      <c r="A197" s="7" t="s">
        <v>414</v>
      </c>
      <c r="B197" s="7" t="s">
        <v>8</v>
      </c>
      <c r="C197" s="7" t="s">
        <v>13</v>
      </c>
      <c r="D197" s="8">
        <v>31</v>
      </c>
      <c r="E197" s="9">
        <v>1023002172</v>
      </c>
      <c r="F197" s="10" t="s">
        <v>415</v>
      </c>
      <c r="G197" s="11" t="s">
        <v>20</v>
      </c>
      <c r="H197" s="11" t="s">
        <v>2554</v>
      </c>
      <c r="I197" s="11" t="s">
        <v>2556</v>
      </c>
      <c r="J197" s="10" t="s">
        <v>2953</v>
      </c>
      <c r="K197" s="20">
        <v>3133290217</v>
      </c>
      <c r="L197" s="21">
        <v>34742</v>
      </c>
      <c r="M197" s="10" t="s">
        <v>2954</v>
      </c>
      <c r="N197" s="27">
        <v>45933</v>
      </c>
      <c r="O197" s="32">
        <v>46234</v>
      </c>
    </row>
    <row r="198" spans="1:15" x14ac:dyDescent="0.3">
      <c r="A198" s="7" t="s">
        <v>416</v>
      </c>
      <c r="B198" s="7" t="s">
        <v>8</v>
      </c>
      <c r="C198" s="7" t="s">
        <v>13</v>
      </c>
      <c r="D198" s="8">
        <v>37</v>
      </c>
      <c r="E198" s="9">
        <v>1033709269</v>
      </c>
      <c r="F198" s="10" t="s">
        <v>417</v>
      </c>
      <c r="G198" s="11" t="s">
        <v>20</v>
      </c>
      <c r="H198" s="11" t="s">
        <v>2554</v>
      </c>
      <c r="I198" s="11" t="s">
        <v>2556</v>
      </c>
      <c r="J198" s="10" t="s">
        <v>2955</v>
      </c>
      <c r="K198" s="20">
        <v>3102558916</v>
      </c>
      <c r="L198" s="21">
        <v>32631</v>
      </c>
      <c r="M198" s="10" t="s">
        <v>2956</v>
      </c>
      <c r="N198" s="27">
        <v>45933</v>
      </c>
      <c r="O198" s="32">
        <v>46234</v>
      </c>
    </row>
    <row r="199" spans="1:15" x14ac:dyDescent="0.3">
      <c r="A199" s="7" t="s">
        <v>418</v>
      </c>
      <c r="B199" s="7" t="s">
        <v>8</v>
      </c>
      <c r="C199" s="7" t="s">
        <v>9</v>
      </c>
      <c r="D199" s="8">
        <v>33</v>
      </c>
      <c r="E199" s="9">
        <v>1022984188</v>
      </c>
      <c r="F199" s="10" t="s">
        <v>419</v>
      </c>
      <c r="G199" s="11" t="s">
        <v>20</v>
      </c>
      <c r="H199" s="11" t="s">
        <v>2554</v>
      </c>
      <c r="I199" s="11" t="s">
        <v>2556</v>
      </c>
      <c r="J199" s="10" t="s">
        <v>2957</v>
      </c>
      <c r="K199" s="20">
        <v>3164731566</v>
      </c>
      <c r="L199" s="21">
        <v>34023</v>
      </c>
      <c r="M199" s="10" t="s">
        <v>2958</v>
      </c>
      <c r="N199" s="27">
        <v>45931</v>
      </c>
      <c r="O199" s="32">
        <v>46234</v>
      </c>
    </row>
    <row r="200" spans="1:15" x14ac:dyDescent="0.3">
      <c r="A200" s="7" t="s">
        <v>420</v>
      </c>
      <c r="B200" s="7" t="s">
        <v>8</v>
      </c>
      <c r="C200" s="7" t="s">
        <v>9</v>
      </c>
      <c r="D200" s="8">
        <v>39</v>
      </c>
      <c r="E200" s="9">
        <v>1072188752</v>
      </c>
      <c r="F200" s="10" t="s">
        <v>421</v>
      </c>
      <c r="G200" s="11" t="s">
        <v>20</v>
      </c>
      <c r="H200" s="11" t="s">
        <v>2554</v>
      </c>
      <c r="I200" s="11" t="s">
        <v>2556</v>
      </c>
      <c r="J200" s="10" t="s">
        <v>2959</v>
      </c>
      <c r="K200" s="20">
        <v>3045217144</v>
      </c>
      <c r="L200" s="21">
        <v>31730</v>
      </c>
      <c r="M200" s="10" t="s">
        <v>2946</v>
      </c>
      <c r="N200" s="27">
        <v>45933</v>
      </c>
      <c r="O200" s="32">
        <v>46203</v>
      </c>
    </row>
    <row r="201" spans="1:15" x14ac:dyDescent="0.3">
      <c r="A201" s="7" t="s">
        <v>422</v>
      </c>
      <c r="B201" s="7" t="s">
        <v>8</v>
      </c>
      <c r="C201" s="7" t="s">
        <v>9</v>
      </c>
      <c r="D201" s="8">
        <v>31</v>
      </c>
      <c r="E201" s="9">
        <v>1104707586</v>
      </c>
      <c r="F201" s="10" t="s">
        <v>423</v>
      </c>
      <c r="G201" s="11" t="s">
        <v>20</v>
      </c>
      <c r="H201" s="11" t="s">
        <v>2554</v>
      </c>
      <c r="I201" s="11" t="s">
        <v>2556</v>
      </c>
      <c r="J201" s="10" t="s">
        <v>2960</v>
      </c>
      <c r="K201" s="20">
        <v>3164180863</v>
      </c>
      <c r="L201" s="21">
        <v>34608</v>
      </c>
      <c r="M201" s="10" t="s">
        <v>2961</v>
      </c>
      <c r="N201" s="27">
        <v>45931</v>
      </c>
      <c r="O201" s="32">
        <v>46234</v>
      </c>
    </row>
    <row r="202" spans="1:15" x14ac:dyDescent="0.3">
      <c r="A202" s="7" t="s">
        <v>424</v>
      </c>
      <c r="B202" s="7" t="s">
        <v>8</v>
      </c>
      <c r="C202" s="7" t="s">
        <v>9</v>
      </c>
      <c r="D202" s="8">
        <v>33</v>
      </c>
      <c r="E202" s="9">
        <v>1022383718</v>
      </c>
      <c r="F202" s="10" t="s">
        <v>425</v>
      </c>
      <c r="G202" s="11" t="s">
        <v>20</v>
      </c>
      <c r="H202" s="11" t="s">
        <v>2554</v>
      </c>
      <c r="I202" s="11" t="s">
        <v>2556</v>
      </c>
      <c r="J202" s="10" t="s">
        <v>2962</v>
      </c>
      <c r="K202" s="20">
        <v>3143399228</v>
      </c>
      <c r="L202" s="21">
        <v>34107</v>
      </c>
      <c r="M202" s="10" t="s">
        <v>2963</v>
      </c>
      <c r="N202" s="27">
        <v>45933</v>
      </c>
      <c r="O202" s="32">
        <v>46234</v>
      </c>
    </row>
    <row r="203" spans="1:15" x14ac:dyDescent="0.3">
      <c r="A203" s="7" t="s">
        <v>426</v>
      </c>
      <c r="B203" s="7" t="s">
        <v>8</v>
      </c>
      <c r="C203" s="7" t="s">
        <v>13</v>
      </c>
      <c r="D203" s="8">
        <v>55</v>
      </c>
      <c r="E203" s="9">
        <v>79532615</v>
      </c>
      <c r="F203" s="10" t="s">
        <v>427</v>
      </c>
      <c r="G203" s="11" t="s">
        <v>20</v>
      </c>
      <c r="H203" s="11" t="s">
        <v>2554</v>
      </c>
      <c r="I203" s="11" t="s">
        <v>2556</v>
      </c>
      <c r="J203" s="10" t="s">
        <v>2964</v>
      </c>
      <c r="K203" s="20">
        <v>3138147467</v>
      </c>
      <c r="L203" s="21">
        <v>25821</v>
      </c>
      <c r="M203" s="10" t="s">
        <v>2965</v>
      </c>
      <c r="N203" s="27">
        <v>45933</v>
      </c>
      <c r="O203" s="32">
        <v>46234</v>
      </c>
    </row>
    <row r="204" spans="1:15" x14ac:dyDescent="0.3">
      <c r="A204" s="7" t="s">
        <v>428</v>
      </c>
      <c r="B204" s="7" t="s">
        <v>8</v>
      </c>
      <c r="C204" s="7" t="s">
        <v>9</v>
      </c>
      <c r="D204" s="8">
        <v>28</v>
      </c>
      <c r="E204" s="9">
        <v>1033800570</v>
      </c>
      <c r="F204" s="10" t="s">
        <v>429</v>
      </c>
      <c r="G204" s="11" t="s">
        <v>20</v>
      </c>
      <c r="H204" s="11" t="s">
        <v>2554</v>
      </c>
      <c r="I204" s="11" t="s">
        <v>2556</v>
      </c>
      <c r="J204" s="10" t="s">
        <v>2966</v>
      </c>
      <c r="K204" s="20">
        <v>3223296814</v>
      </c>
      <c r="L204" s="21">
        <v>35699</v>
      </c>
      <c r="M204" s="10" t="s">
        <v>2967</v>
      </c>
      <c r="N204" s="27">
        <v>45933</v>
      </c>
      <c r="O204" s="32">
        <v>46234</v>
      </c>
    </row>
    <row r="205" spans="1:15" x14ac:dyDescent="0.3">
      <c r="A205" s="7" t="s">
        <v>430</v>
      </c>
      <c r="B205" s="7" t="s">
        <v>8</v>
      </c>
      <c r="C205" s="7" t="s">
        <v>9</v>
      </c>
      <c r="D205" s="8">
        <v>36</v>
      </c>
      <c r="E205" s="9">
        <v>1022961161</v>
      </c>
      <c r="F205" s="10" t="s">
        <v>431</v>
      </c>
      <c r="G205" s="11" t="s">
        <v>20</v>
      </c>
      <c r="H205" s="11" t="s">
        <v>2554</v>
      </c>
      <c r="I205" s="11" t="s">
        <v>2556</v>
      </c>
      <c r="J205" s="10" t="s">
        <v>2968</v>
      </c>
      <c r="K205" s="20">
        <v>3228167428</v>
      </c>
      <c r="L205" s="21">
        <v>33025</v>
      </c>
      <c r="M205" s="10" t="s">
        <v>2969</v>
      </c>
      <c r="N205" s="27">
        <v>45933</v>
      </c>
      <c r="O205" s="32">
        <v>46234</v>
      </c>
    </row>
    <row r="206" spans="1:15" x14ac:dyDescent="0.3">
      <c r="A206" s="7" t="s">
        <v>432</v>
      </c>
      <c r="B206" s="7" t="s">
        <v>8</v>
      </c>
      <c r="C206" s="7" t="s">
        <v>9</v>
      </c>
      <c r="D206" s="8">
        <v>35</v>
      </c>
      <c r="E206" s="9">
        <v>1116787992</v>
      </c>
      <c r="F206" s="10" t="s">
        <v>433</v>
      </c>
      <c r="G206" s="11" t="s">
        <v>20</v>
      </c>
      <c r="H206" s="11" t="s">
        <v>2554</v>
      </c>
      <c r="I206" s="11" t="s">
        <v>2556</v>
      </c>
      <c r="J206" s="10" t="s">
        <v>2970</v>
      </c>
      <c r="K206" s="20">
        <v>3001787467</v>
      </c>
      <c r="L206" s="21">
        <v>33069</v>
      </c>
      <c r="M206" s="10" t="s">
        <v>2971</v>
      </c>
      <c r="N206" s="27">
        <v>45933</v>
      </c>
      <c r="O206" s="32">
        <v>46234</v>
      </c>
    </row>
    <row r="207" spans="1:15" x14ac:dyDescent="0.3">
      <c r="A207" s="7" t="s">
        <v>434</v>
      </c>
      <c r="B207" s="7" t="s">
        <v>8</v>
      </c>
      <c r="C207" s="7" t="s">
        <v>9</v>
      </c>
      <c r="D207" s="8">
        <v>46</v>
      </c>
      <c r="E207" s="9">
        <v>52535374</v>
      </c>
      <c r="F207" s="10" t="s">
        <v>435</v>
      </c>
      <c r="G207" s="11" t="s">
        <v>20</v>
      </c>
      <c r="H207" s="11" t="s">
        <v>2554</v>
      </c>
      <c r="I207" s="11" t="s">
        <v>2556</v>
      </c>
      <c r="J207" s="10" t="s">
        <v>2972</v>
      </c>
      <c r="K207" s="20" t="s">
        <v>2973</v>
      </c>
      <c r="L207" s="21">
        <v>29056</v>
      </c>
      <c r="M207" s="10" t="s">
        <v>2974</v>
      </c>
      <c r="N207" s="27">
        <v>45933</v>
      </c>
      <c r="O207" s="32">
        <v>46234</v>
      </c>
    </row>
    <row r="208" spans="1:15" x14ac:dyDescent="0.3">
      <c r="A208" s="7" t="s">
        <v>436</v>
      </c>
      <c r="B208" s="7" t="s">
        <v>8</v>
      </c>
      <c r="C208" s="7" t="s">
        <v>13</v>
      </c>
      <c r="D208" s="8">
        <v>33</v>
      </c>
      <c r="E208" s="9">
        <v>1024535536</v>
      </c>
      <c r="F208" s="10" t="s">
        <v>437</v>
      </c>
      <c r="G208" s="11" t="s">
        <v>20</v>
      </c>
      <c r="H208" s="11" t="s">
        <v>2554</v>
      </c>
      <c r="I208" s="11" t="s">
        <v>2556</v>
      </c>
      <c r="J208" s="10" t="s">
        <v>2975</v>
      </c>
      <c r="K208" s="20">
        <v>3217520396</v>
      </c>
      <c r="L208" s="21">
        <v>33950</v>
      </c>
      <c r="M208" s="10" t="s">
        <v>2965</v>
      </c>
      <c r="N208" s="27">
        <v>45933</v>
      </c>
      <c r="O208" s="32">
        <v>46234</v>
      </c>
    </row>
    <row r="209" spans="1:15" x14ac:dyDescent="0.3">
      <c r="A209" s="7" t="s">
        <v>438</v>
      </c>
      <c r="B209" s="7" t="s">
        <v>8</v>
      </c>
      <c r="C209" s="7" t="s">
        <v>9</v>
      </c>
      <c r="D209" s="8">
        <v>24</v>
      </c>
      <c r="E209" s="9">
        <v>1001046163</v>
      </c>
      <c r="F209" s="10" t="s">
        <v>439</v>
      </c>
      <c r="G209" s="11" t="s">
        <v>20</v>
      </c>
      <c r="H209" s="11" t="s">
        <v>2554</v>
      </c>
      <c r="I209" s="11" t="s">
        <v>2556</v>
      </c>
      <c r="J209" s="10" t="s">
        <v>2976</v>
      </c>
      <c r="K209" s="20">
        <v>3118575157</v>
      </c>
      <c r="L209" s="21">
        <v>37184</v>
      </c>
      <c r="M209" s="10" t="s">
        <v>2977</v>
      </c>
      <c r="N209" s="27">
        <v>45934</v>
      </c>
      <c r="O209" s="32">
        <v>46234</v>
      </c>
    </row>
    <row r="210" spans="1:15" x14ac:dyDescent="0.3">
      <c r="A210" s="7" t="s">
        <v>440</v>
      </c>
      <c r="B210" s="7" t="s">
        <v>8</v>
      </c>
      <c r="C210" s="7" t="s">
        <v>9</v>
      </c>
      <c r="D210" s="8">
        <v>38</v>
      </c>
      <c r="E210" s="9">
        <v>1104697863</v>
      </c>
      <c r="F210" s="10" t="s">
        <v>441</v>
      </c>
      <c r="G210" s="11" t="s">
        <v>20</v>
      </c>
      <c r="H210" s="11" t="s">
        <v>2554</v>
      </c>
      <c r="I210" s="11" t="s">
        <v>2556</v>
      </c>
      <c r="J210" s="10" t="s">
        <v>2978</v>
      </c>
      <c r="K210" s="20">
        <v>3107303535</v>
      </c>
      <c r="L210" s="21">
        <v>32125</v>
      </c>
      <c r="M210" s="10" t="s">
        <v>2979</v>
      </c>
      <c r="N210" s="27">
        <v>45931</v>
      </c>
      <c r="O210" s="32">
        <v>46234</v>
      </c>
    </row>
    <row r="211" spans="1:15" x14ac:dyDescent="0.3">
      <c r="A211" s="7" t="s">
        <v>442</v>
      </c>
      <c r="B211" s="7" t="s">
        <v>8</v>
      </c>
      <c r="C211" s="7" t="s">
        <v>9</v>
      </c>
      <c r="D211" s="8">
        <v>36</v>
      </c>
      <c r="E211" s="9">
        <v>1023890439</v>
      </c>
      <c r="F211" s="10" t="s">
        <v>443</v>
      </c>
      <c r="G211" s="11" t="s">
        <v>20</v>
      </c>
      <c r="H211" s="11" t="s">
        <v>2554</v>
      </c>
      <c r="I211" s="11" t="s">
        <v>2556</v>
      </c>
      <c r="J211" s="10" t="s">
        <v>2980</v>
      </c>
      <c r="K211" s="20">
        <v>3125685778</v>
      </c>
      <c r="L211" s="21">
        <v>32826</v>
      </c>
      <c r="M211" s="10" t="s">
        <v>2981</v>
      </c>
      <c r="N211" s="27">
        <v>45931</v>
      </c>
      <c r="O211" s="32">
        <v>46234</v>
      </c>
    </row>
    <row r="212" spans="1:15" x14ac:dyDescent="0.3">
      <c r="A212" s="7" t="s">
        <v>444</v>
      </c>
      <c r="B212" s="7" t="s">
        <v>8</v>
      </c>
      <c r="C212" s="7" t="s">
        <v>9</v>
      </c>
      <c r="D212" s="8">
        <v>33</v>
      </c>
      <c r="E212" s="9">
        <v>1030619137</v>
      </c>
      <c r="F212" s="10" t="s">
        <v>445</v>
      </c>
      <c r="G212" s="11" t="s">
        <v>20</v>
      </c>
      <c r="H212" s="11" t="s">
        <v>2554</v>
      </c>
      <c r="I212" s="11" t="s">
        <v>2556</v>
      </c>
      <c r="J212" s="10" t="s">
        <v>2982</v>
      </c>
      <c r="K212" s="20">
        <v>3218001815</v>
      </c>
      <c r="L212" s="21">
        <v>33956</v>
      </c>
      <c r="M212" s="10" t="s">
        <v>2983</v>
      </c>
      <c r="N212" s="27">
        <v>45931</v>
      </c>
      <c r="O212" s="32">
        <v>46234</v>
      </c>
    </row>
    <row r="213" spans="1:15" x14ac:dyDescent="0.3">
      <c r="A213" s="7" t="s">
        <v>446</v>
      </c>
      <c r="B213" s="7" t="s">
        <v>8</v>
      </c>
      <c r="C213" s="7" t="s">
        <v>9</v>
      </c>
      <c r="D213" s="8">
        <v>33</v>
      </c>
      <c r="E213" s="9">
        <v>1022984174</v>
      </c>
      <c r="F213" s="10" t="s">
        <v>447</v>
      </c>
      <c r="G213" s="11" t="s">
        <v>20</v>
      </c>
      <c r="H213" s="11" t="s">
        <v>2554</v>
      </c>
      <c r="I213" s="11" t="s">
        <v>2556</v>
      </c>
      <c r="J213" s="10" t="s">
        <v>2984</v>
      </c>
      <c r="K213" s="20">
        <v>3157566964</v>
      </c>
      <c r="L213" s="21">
        <v>34004</v>
      </c>
      <c r="M213" s="10" t="s">
        <v>2985</v>
      </c>
      <c r="N213" s="27">
        <v>45931</v>
      </c>
      <c r="O213" s="32">
        <v>46234</v>
      </c>
    </row>
    <row r="214" spans="1:15" x14ac:dyDescent="0.3">
      <c r="A214" s="7" t="s">
        <v>448</v>
      </c>
      <c r="B214" s="7" t="s">
        <v>8</v>
      </c>
      <c r="C214" s="7" t="s">
        <v>9</v>
      </c>
      <c r="D214" s="8">
        <v>36</v>
      </c>
      <c r="E214" s="9">
        <v>1032433117</v>
      </c>
      <c r="F214" s="10" t="s">
        <v>449</v>
      </c>
      <c r="G214" s="11" t="s">
        <v>20</v>
      </c>
      <c r="H214" s="11" t="s">
        <v>2554</v>
      </c>
      <c r="I214" s="11" t="s">
        <v>2556</v>
      </c>
      <c r="J214" s="10" t="s">
        <v>2986</v>
      </c>
      <c r="K214" s="20">
        <v>3138082133</v>
      </c>
      <c r="L214" s="21">
        <v>32822</v>
      </c>
      <c r="M214" s="10" t="s">
        <v>2987</v>
      </c>
      <c r="N214" s="27">
        <v>45931</v>
      </c>
      <c r="O214" s="32">
        <v>46234</v>
      </c>
    </row>
    <row r="215" spans="1:15" x14ac:dyDescent="0.3">
      <c r="A215" s="7" t="s">
        <v>450</v>
      </c>
      <c r="B215" s="7" t="s">
        <v>8</v>
      </c>
      <c r="C215" s="7" t="s">
        <v>13</v>
      </c>
      <c r="D215" s="8">
        <v>31</v>
      </c>
      <c r="E215" s="9">
        <v>1032469362</v>
      </c>
      <c r="F215" s="10" t="s">
        <v>451</v>
      </c>
      <c r="G215" s="11" t="s">
        <v>20</v>
      </c>
      <c r="H215" s="11" t="s">
        <v>2554</v>
      </c>
      <c r="I215" s="11" t="s">
        <v>2556</v>
      </c>
      <c r="J215" s="10" t="s">
        <v>2988</v>
      </c>
      <c r="K215" s="20">
        <v>3192121681</v>
      </c>
      <c r="L215" s="21">
        <v>34739</v>
      </c>
      <c r="M215" s="10" t="s">
        <v>2979</v>
      </c>
      <c r="N215" s="27">
        <v>45931</v>
      </c>
      <c r="O215" s="32">
        <v>46234</v>
      </c>
    </row>
    <row r="216" spans="1:15" x14ac:dyDescent="0.3">
      <c r="A216" s="7" t="s">
        <v>452</v>
      </c>
      <c r="B216" s="7" t="s">
        <v>8</v>
      </c>
      <c r="C216" s="7" t="s">
        <v>9</v>
      </c>
      <c r="D216" s="8">
        <v>43</v>
      </c>
      <c r="E216" s="9">
        <v>52731230</v>
      </c>
      <c r="F216" s="10" t="s">
        <v>453</v>
      </c>
      <c r="G216" s="11" t="s">
        <v>20</v>
      </c>
      <c r="H216" s="11" t="s">
        <v>2554</v>
      </c>
      <c r="I216" s="11" t="s">
        <v>2556</v>
      </c>
      <c r="J216" s="10" t="s">
        <v>2989</v>
      </c>
      <c r="K216" s="20">
        <v>3228973255</v>
      </c>
      <c r="L216" s="21">
        <v>30235</v>
      </c>
      <c r="M216" s="10" t="s">
        <v>2990</v>
      </c>
      <c r="N216" s="27">
        <v>45931</v>
      </c>
      <c r="O216" s="32">
        <v>46234</v>
      </c>
    </row>
    <row r="217" spans="1:15" x14ac:dyDescent="0.3">
      <c r="A217" s="7" t="s">
        <v>454</v>
      </c>
      <c r="B217" s="7" t="s">
        <v>8</v>
      </c>
      <c r="C217" s="7" t="s">
        <v>9</v>
      </c>
      <c r="D217" s="8">
        <v>38</v>
      </c>
      <c r="E217" s="9">
        <v>1013591862</v>
      </c>
      <c r="F217" s="10" t="s">
        <v>455</v>
      </c>
      <c r="G217" s="11" t="s">
        <v>20</v>
      </c>
      <c r="H217" s="11" t="s">
        <v>2554</v>
      </c>
      <c r="I217" s="11" t="s">
        <v>2556</v>
      </c>
      <c r="J217" s="10" t="s">
        <v>2991</v>
      </c>
      <c r="K217" s="20">
        <v>3046195947</v>
      </c>
      <c r="L217" s="21">
        <v>32067</v>
      </c>
      <c r="M217" s="10" t="s">
        <v>2992</v>
      </c>
      <c r="N217" s="27">
        <v>45933</v>
      </c>
      <c r="O217" s="32">
        <v>46234</v>
      </c>
    </row>
    <row r="218" spans="1:15" x14ac:dyDescent="0.3">
      <c r="A218" s="7" t="s">
        <v>456</v>
      </c>
      <c r="B218" s="7" t="s">
        <v>8</v>
      </c>
      <c r="C218" s="7" t="s">
        <v>9</v>
      </c>
      <c r="D218" s="8">
        <v>28</v>
      </c>
      <c r="E218" s="9">
        <v>1023022927</v>
      </c>
      <c r="F218" s="10" t="s">
        <v>457</v>
      </c>
      <c r="G218" s="11" t="s">
        <v>20</v>
      </c>
      <c r="H218" s="11" t="s">
        <v>2554</v>
      </c>
      <c r="I218" s="11" t="s">
        <v>2556</v>
      </c>
      <c r="J218" s="10" t="s">
        <v>2993</v>
      </c>
      <c r="K218" s="20">
        <v>3194829518</v>
      </c>
      <c r="L218" s="21">
        <v>35640</v>
      </c>
      <c r="M218" s="10" t="s">
        <v>2994</v>
      </c>
      <c r="N218" s="27">
        <v>45936</v>
      </c>
      <c r="O218" s="32">
        <v>46234</v>
      </c>
    </row>
    <row r="219" spans="1:15" x14ac:dyDescent="0.3">
      <c r="A219" s="7" t="s">
        <v>458</v>
      </c>
      <c r="B219" s="7" t="s">
        <v>8</v>
      </c>
      <c r="C219" s="7" t="s">
        <v>9</v>
      </c>
      <c r="D219" s="8">
        <v>43</v>
      </c>
      <c r="E219" s="9">
        <v>52956586</v>
      </c>
      <c r="F219" s="10" t="s">
        <v>459</v>
      </c>
      <c r="G219" s="11" t="s">
        <v>20</v>
      </c>
      <c r="H219" s="11" t="s">
        <v>2554</v>
      </c>
      <c r="I219" s="11" t="s">
        <v>2556</v>
      </c>
      <c r="J219" s="10" t="s">
        <v>2995</v>
      </c>
      <c r="K219" s="20">
        <v>3213535668</v>
      </c>
      <c r="L219" s="21">
        <v>30493</v>
      </c>
      <c r="M219" s="10" t="s">
        <v>2996</v>
      </c>
      <c r="N219" s="27">
        <v>45932</v>
      </c>
      <c r="O219" s="32">
        <v>46234</v>
      </c>
    </row>
    <row r="220" spans="1:15" x14ac:dyDescent="0.3">
      <c r="A220" s="7" t="s">
        <v>460</v>
      </c>
      <c r="B220" s="7" t="s">
        <v>8</v>
      </c>
      <c r="C220" s="7" t="s">
        <v>9</v>
      </c>
      <c r="D220" s="8">
        <v>35</v>
      </c>
      <c r="E220" s="9">
        <v>1012381913</v>
      </c>
      <c r="F220" s="10" t="s">
        <v>461</v>
      </c>
      <c r="G220" s="10" t="s">
        <v>20</v>
      </c>
      <c r="H220" s="11" t="s">
        <v>2554</v>
      </c>
      <c r="I220" s="11" t="s">
        <v>2556</v>
      </c>
      <c r="J220" s="10" t="s">
        <v>2997</v>
      </c>
      <c r="K220" s="20">
        <v>3222240151</v>
      </c>
      <c r="L220" s="21">
        <v>33309</v>
      </c>
      <c r="M220" s="10" t="s">
        <v>2998</v>
      </c>
      <c r="N220" s="27">
        <v>45931</v>
      </c>
      <c r="O220" s="32">
        <v>46234</v>
      </c>
    </row>
    <row r="221" spans="1:15" x14ac:dyDescent="0.3">
      <c r="A221" s="7" t="s">
        <v>462</v>
      </c>
      <c r="B221" s="7" t="s">
        <v>8</v>
      </c>
      <c r="C221" s="7" t="s">
        <v>9</v>
      </c>
      <c r="D221" s="8">
        <v>27</v>
      </c>
      <c r="E221" s="9">
        <v>1031176738</v>
      </c>
      <c r="F221" s="10" t="s">
        <v>463</v>
      </c>
      <c r="G221" s="11" t="s">
        <v>20</v>
      </c>
      <c r="H221" s="11" t="s">
        <v>2554</v>
      </c>
      <c r="I221" s="11" t="s">
        <v>2556</v>
      </c>
      <c r="J221" s="10" t="s">
        <v>2999</v>
      </c>
      <c r="K221" s="20">
        <v>3212150003</v>
      </c>
      <c r="L221" s="21">
        <v>36041</v>
      </c>
      <c r="M221" s="10" t="s">
        <v>2990</v>
      </c>
      <c r="N221" s="27">
        <v>45931</v>
      </c>
      <c r="O221" s="32">
        <v>46234</v>
      </c>
    </row>
    <row r="222" spans="1:15" x14ac:dyDescent="0.3">
      <c r="A222" s="7" t="s">
        <v>464</v>
      </c>
      <c r="B222" s="7" t="s">
        <v>8</v>
      </c>
      <c r="C222" s="7" t="s">
        <v>9</v>
      </c>
      <c r="D222" s="8">
        <v>34</v>
      </c>
      <c r="E222" s="9">
        <v>1013623997</v>
      </c>
      <c r="F222" s="10" t="s">
        <v>465</v>
      </c>
      <c r="G222" s="11" t="s">
        <v>20</v>
      </c>
      <c r="H222" s="11" t="s">
        <v>2554</v>
      </c>
      <c r="I222" s="11" t="s">
        <v>2556</v>
      </c>
      <c r="J222" s="10" t="s">
        <v>3000</v>
      </c>
      <c r="K222" s="20">
        <v>3122549116</v>
      </c>
      <c r="L222" s="21">
        <v>33446</v>
      </c>
      <c r="M222" s="10" t="s">
        <v>2992</v>
      </c>
      <c r="N222" s="27">
        <v>45931</v>
      </c>
      <c r="O222" s="32">
        <v>46234</v>
      </c>
    </row>
    <row r="223" spans="1:15" x14ac:dyDescent="0.3">
      <c r="A223" s="7" t="s">
        <v>466</v>
      </c>
      <c r="B223" s="7" t="s">
        <v>8</v>
      </c>
      <c r="C223" s="7" t="s">
        <v>9</v>
      </c>
      <c r="D223" s="8">
        <v>27</v>
      </c>
      <c r="E223" s="9">
        <v>1023030719</v>
      </c>
      <c r="F223" s="10" t="s">
        <v>467</v>
      </c>
      <c r="G223" s="11" t="s">
        <v>20</v>
      </c>
      <c r="H223" s="11" t="s">
        <v>2554</v>
      </c>
      <c r="I223" s="11" t="s">
        <v>2556</v>
      </c>
      <c r="J223" s="10" t="s">
        <v>3001</v>
      </c>
      <c r="K223" s="20">
        <v>3203635114</v>
      </c>
      <c r="L223" s="21">
        <v>36061</v>
      </c>
      <c r="M223" s="10" t="s">
        <v>3002</v>
      </c>
      <c r="N223" s="27">
        <v>45931</v>
      </c>
      <c r="O223" s="32">
        <v>46234</v>
      </c>
    </row>
    <row r="224" spans="1:15" x14ac:dyDescent="0.3">
      <c r="A224" s="7" t="s">
        <v>468</v>
      </c>
      <c r="B224" s="7" t="s">
        <v>8</v>
      </c>
      <c r="C224" s="7" t="s">
        <v>9</v>
      </c>
      <c r="D224" s="8">
        <v>38</v>
      </c>
      <c r="E224" s="9">
        <v>1026558713</v>
      </c>
      <c r="F224" s="10" t="s">
        <v>469</v>
      </c>
      <c r="G224" s="11" t="s">
        <v>20</v>
      </c>
      <c r="H224" s="11" t="s">
        <v>2554</v>
      </c>
      <c r="I224" s="11" t="s">
        <v>2556</v>
      </c>
      <c r="J224" s="10" t="s">
        <v>3003</v>
      </c>
      <c r="K224" s="20">
        <v>3022691436</v>
      </c>
      <c r="L224" s="21">
        <v>32054</v>
      </c>
      <c r="M224" s="10" t="s">
        <v>3004</v>
      </c>
      <c r="N224" s="27">
        <v>45931</v>
      </c>
      <c r="O224" s="32">
        <v>46234</v>
      </c>
    </row>
    <row r="225" spans="1:15" x14ac:dyDescent="0.3">
      <c r="A225" s="7" t="s">
        <v>470</v>
      </c>
      <c r="B225" s="7" t="s">
        <v>8</v>
      </c>
      <c r="C225" s="7" t="s">
        <v>9</v>
      </c>
      <c r="D225" s="8">
        <v>41</v>
      </c>
      <c r="E225" s="9">
        <v>40342852</v>
      </c>
      <c r="F225" s="10" t="s">
        <v>471</v>
      </c>
      <c r="G225" s="11" t="s">
        <v>20</v>
      </c>
      <c r="H225" s="11" t="s">
        <v>2554</v>
      </c>
      <c r="I225" s="11" t="s">
        <v>2556</v>
      </c>
      <c r="J225" s="10" t="s">
        <v>3005</v>
      </c>
      <c r="K225" s="20">
        <v>3108490456</v>
      </c>
      <c r="L225" s="21">
        <v>31113</v>
      </c>
      <c r="M225" s="10" t="s">
        <v>3006</v>
      </c>
      <c r="N225" s="27">
        <v>45931</v>
      </c>
      <c r="O225" s="32">
        <v>46234</v>
      </c>
    </row>
    <row r="226" spans="1:15" x14ac:dyDescent="0.3">
      <c r="A226" s="7" t="s">
        <v>472</v>
      </c>
      <c r="B226" s="7" t="s">
        <v>8</v>
      </c>
      <c r="C226" s="7" t="s">
        <v>9</v>
      </c>
      <c r="D226" s="8">
        <v>46</v>
      </c>
      <c r="E226" s="9">
        <v>52541135</v>
      </c>
      <c r="F226" s="10" t="s">
        <v>473</v>
      </c>
      <c r="G226" s="11" t="s">
        <v>20</v>
      </c>
      <c r="H226" s="11" t="s">
        <v>2554</v>
      </c>
      <c r="I226" s="11" t="s">
        <v>2556</v>
      </c>
      <c r="J226" s="10" t="s">
        <v>3007</v>
      </c>
      <c r="K226" s="20">
        <v>3045780090</v>
      </c>
      <c r="L226" s="21">
        <v>29216</v>
      </c>
      <c r="M226" s="10" t="s">
        <v>3008</v>
      </c>
      <c r="N226" s="27">
        <v>45936</v>
      </c>
      <c r="O226" s="32">
        <v>46234</v>
      </c>
    </row>
    <row r="227" spans="1:15" x14ac:dyDescent="0.3">
      <c r="A227" s="7" t="s">
        <v>474</v>
      </c>
      <c r="B227" s="7" t="s">
        <v>8</v>
      </c>
      <c r="C227" s="7" t="s">
        <v>9</v>
      </c>
      <c r="D227" s="8">
        <v>29</v>
      </c>
      <c r="E227" s="9">
        <v>1033795080</v>
      </c>
      <c r="F227" s="10" t="s">
        <v>475</v>
      </c>
      <c r="G227" s="11" t="s">
        <v>20</v>
      </c>
      <c r="H227" s="11" t="s">
        <v>2554</v>
      </c>
      <c r="I227" s="11" t="s">
        <v>2556</v>
      </c>
      <c r="J227" s="10" t="s">
        <v>3009</v>
      </c>
      <c r="K227" s="20">
        <v>3233939194</v>
      </c>
      <c r="L227" s="21">
        <v>35455</v>
      </c>
      <c r="M227" s="10" t="s">
        <v>3010</v>
      </c>
      <c r="N227" s="27">
        <v>45931</v>
      </c>
      <c r="O227" s="32">
        <v>46234</v>
      </c>
    </row>
    <row r="228" spans="1:15" x14ac:dyDescent="0.3">
      <c r="A228" s="7" t="s">
        <v>476</v>
      </c>
      <c r="B228" s="7" t="s">
        <v>8</v>
      </c>
      <c r="C228" s="7" t="s">
        <v>9</v>
      </c>
      <c r="D228" s="8">
        <v>37</v>
      </c>
      <c r="E228" s="9">
        <v>1022947453</v>
      </c>
      <c r="F228" s="10" t="s">
        <v>477</v>
      </c>
      <c r="G228" s="11" t="s">
        <v>20</v>
      </c>
      <c r="H228" s="11" t="s">
        <v>2554</v>
      </c>
      <c r="I228" s="11" t="s">
        <v>2556</v>
      </c>
      <c r="J228" s="10" t="s">
        <v>3011</v>
      </c>
      <c r="K228" s="20">
        <v>3209490443</v>
      </c>
      <c r="L228" s="21">
        <v>32508</v>
      </c>
      <c r="M228" s="10" t="s">
        <v>3002</v>
      </c>
      <c r="N228" s="27">
        <v>45931</v>
      </c>
      <c r="O228" s="32">
        <v>46234</v>
      </c>
    </row>
    <row r="229" spans="1:15" x14ac:dyDescent="0.3">
      <c r="A229" s="7" t="s">
        <v>478</v>
      </c>
      <c r="B229" s="7" t="s">
        <v>8</v>
      </c>
      <c r="C229" s="7" t="s">
        <v>9</v>
      </c>
      <c r="D229" s="8">
        <v>38</v>
      </c>
      <c r="E229" s="9">
        <v>1076322847</v>
      </c>
      <c r="F229" s="10" t="s">
        <v>479</v>
      </c>
      <c r="G229" s="11" t="s">
        <v>20</v>
      </c>
      <c r="H229" s="11" t="s">
        <v>2554</v>
      </c>
      <c r="I229" s="11" t="s">
        <v>2556</v>
      </c>
      <c r="J229" s="10" t="s">
        <v>3012</v>
      </c>
      <c r="K229" s="20">
        <v>3144130161</v>
      </c>
      <c r="L229" s="21">
        <v>32038</v>
      </c>
      <c r="M229" s="10" t="s">
        <v>3013</v>
      </c>
      <c r="N229" s="27">
        <v>45931</v>
      </c>
      <c r="O229" s="32">
        <v>46234</v>
      </c>
    </row>
    <row r="230" spans="1:15" x14ac:dyDescent="0.3">
      <c r="A230" s="7" t="s">
        <v>480</v>
      </c>
      <c r="B230" s="7" t="s">
        <v>8</v>
      </c>
      <c r="C230" s="7" t="s">
        <v>9</v>
      </c>
      <c r="D230" s="8">
        <v>51</v>
      </c>
      <c r="E230" s="9">
        <v>52286315</v>
      </c>
      <c r="F230" s="10" t="s">
        <v>481</v>
      </c>
      <c r="G230" s="11" t="s">
        <v>20</v>
      </c>
      <c r="H230" s="11" t="s">
        <v>2554</v>
      </c>
      <c r="I230" s="11" t="s">
        <v>2556</v>
      </c>
      <c r="J230" s="10" t="s">
        <v>2764</v>
      </c>
      <c r="K230" s="20">
        <v>3132484388</v>
      </c>
      <c r="L230" s="21">
        <v>27411</v>
      </c>
      <c r="M230" s="10" t="s">
        <v>3014</v>
      </c>
      <c r="N230" s="27">
        <v>45932</v>
      </c>
      <c r="O230" s="32">
        <v>46234</v>
      </c>
    </row>
    <row r="231" spans="1:15" x14ac:dyDescent="0.3">
      <c r="A231" s="7" t="s">
        <v>482</v>
      </c>
      <c r="B231" s="7" t="s">
        <v>8</v>
      </c>
      <c r="C231" s="7" t="s">
        <v>9</v>
      </c>
      <c r="D231" s="8">
        <v>27</v>
      </c>
      <c r="E231" s="9">
        <v>1023975019</v>
      </c>
      <c r="F231" s="10" t="s">
        <v>483</v>
      </c>
      <c r="G231" s="11" t="s">
        <v>20</v>
      </c>
      <c r="H231" s="11" t="s">
        <v>2554</v>
      </c>
      <c r="I231" s="11" t="s">
        <v>2556</v>
      </c>
      <c r="J231" s="10" t="s">
        <v>3015</v>
      </c>
      <c r="K231" s="20">
        <v>3024414798</v>
      </c>
      <c r="L231" s="21">
        <v>36200</v>
      </c>
      <c r="M231" s="10" t="s">
        <v>3016</v>
      </c>
      <c r="N231" s="27">
        <v>45931</v>
      </c>
      <c r="O231" s="32">
        <v>46234</v>
      </c>
    </row>
    <row r="232" spans="1:15" x14ac:dyDescent="0.3">
      <c r="A232" s="7" t="s">
        <v>484</v>
      </c>
      <c r="B232" s="7" t="s">
        <v>8</v>
      </c>
      <c r="C232" s="7" t="s">
        <v>9</v>
      </c>
      <c r="D232" s="8">
        <v>30</v>
      </c>
      <c r="E232" s="9">
        <v>1023010406</v>
      </c>
      <c r="F232" s="10" t="s">
        <v>485</v>
      </c>
      <c r="G232" s="11" t="s">
        <v>20</v>
      </c>
      <c r="H232" s="11" t="s">
        <v>2554</v>
      </c>
      <c r="I232" s="11" t="s">
        <v>2556</v>
      </c>
      <c r="J232" s="10" t="s">
        <v>3017</v>
      </c>
      <c r="K232" s="20">
        <v>3124606990</v>
      </c>
      <c r="L232" s="21">
        <v>35034</v>
      </c>
      <c r="M232" s="10" t="s">
        <v>3018</v>
      </c>
      <c r="N232" s="27">
        <v>45931</v>
      </c>
      <c r="O232" s="32">
        <v>46234</v>
      </c>
    </row>
    <row r="233" spans="1:15" x14ac:dyDescent="0.3">
      <c r="A233" s="7" t="s">
        <v>486</v>
      </c>
      <c r="B233" s="7" t="s">
        <v>8</v>
      </c>
      <c r="C233" s="7" t="s">
        <v>13</v>
      </c>
      <c r="D233" s="8">
        <v>27</v>
      </c>
      <c r="E233" s="9">
        <v>1000378700</v>
      </c>
      <c r="F233" s="10" t="s">
        <v>487</v>
      </c>
      <c r="G233" s="10" t="s">
        <v>89</v>
      </c>
      <c r="H233" s="11" t="s">
        <v>2554</v>
      </c>
      <c r="I233" s="11" t="s">
        <v>2556</v>
      </c>
      <c r="J233" s="10" t="s">
        <v>3019</v>
      </c>
      <c r="K233" s="20">
        <v>3203381062</v>
      </c>
      <c r="L233" s="21">
        <v>36343</v>
      </c>
      <c r="M233" s="10" t="s">
        <v>3020</v>
      </c>
      <c r="N233" s="27">
        <v>45931</v>
      </c>
      <c r="O233" s="32">
        <v>46234</v>
      </c>
    </row>
    <row r="234" spans="1:15" x14ac:dyDescent="0.3">
      <c r="A234" s="7" t="s">
        <v>488</v>
      </c>
      <c r="B234" s="7" t="s">
        <v>8</v>
      </c>
      <c r="C234" s="7" t="s">
        <v>9</v>
      </c>
      <c r="D234" s="8">
        <v>34</v>
      </c>
      <c r="E234" s="9">
        <v>1031140092</v>
      </c>
      <c r="F234" s="10" t="s">
        <v>489</v>
      </c>
      <c r="G234" s="10" t="s">
        <v>89</v>
      </c>
      <c r="H234" s="11" t="s">
        <v>2554</v>
      </c>
      <c r="I234" s="11" t="s">
        <v>2556</v>
      </c>
      <c r="J234" s="10" t="s">
        <v>3021</v>
      </c>
      <c r="K234" s="20">
        <v>3003269850</v>
      </c>
      <c r="L234" s="21">
        <v>33701</v>
      </c>
      <c r="M234" s="10" t="s">
        <v>3022</v>
      </c>
      <c r="N234" s="27">
        <v>45931</v>
      </c>
      <c r="O234" s="32">
        <v>46234</v>
      </c>
    </row>
    <row r="235" spans="1:15" x14ac:dyDescent="0.3">
      <c r="A235" s="7" t="s">
        <v>490</v>
      </c>
      <c r="B235" s="7" t="s">
        <v>8</v>
      </c>
      <c r="C235" s="7" t="s">
        <v>9</v>
      </c>
      <c r="D235" s="8">
        <v>30</v>
      </c>
      <c r="E235" s="9">
        <v>1023013989</v>
      </c>
      <c r="F235" s="10" t="s">
        <v>491</v>
      </c>
      <c r="G235" s="10" t="s">
        <v>89</v>
      </c>
      <c r="H235" s="11" t="s">
        <v>2554</v>
      </c>
      <c r="I235" s="11" t="s">
        <v>2556</v>
      </c>
      <c r="J235" s="10" t="s">
        <v>3023</v>
      </c>
      <c r="K235" s="20">
        <v>3192022386</v>
      </c>
      <c r="L235" s="21">
        <v>35237</v>
      </c>
      <c r="M235" s="10" t="s">
        <v>3013</v>
      </c>
      <c r="N235" s="27">
        <v>45933</v>
      </c>
      <c r="O235" s="32">
        <v>46234</v>
      </c>
    </row>
    <row r="236" spans="1:15" x14ac:dyDescent="0.3">
      <c r="A236" s="7" t="s">
        <v>492</v>
      </c>
      <c r="B236" s="7" t="s">
        <v>8</v>
      </c>
      <c r="C236" s="7" t="s">
        <v>9</v>
      </c>
      <c r="D236" s="8">
        <v>29</v>
      </c>
      <c r="E236" s="9">
        <v>1022421848</v>
      </c>
      <c r="F236" s="10" t="s">
        <v>493</v>
      </c>
      <c r="G236" s="10" t="s">
        <v>89</v>
      </c>
      <c r="H236" s="11" t="s">
        <v>2554</v>
      </c>
      <c r="I236" s="11" t="s">
        <v>2556</v>
      </c>
      <c r="J236" s="10" t="s">
        <v>3024</v>
      </c>
      <c r="K236" s="20">
        <v>3057505325</v>
      </c>
      <c r="L236" s="21">
        <v>35402</v>
      </c>
      <c r="M236" s="10" t="s">
        <v>3025</v>
      </c>
      <c r="N236" s="27">
        <v>45931</v>
      </c>
      <c r="O236" s="32">
        <v>46234</v>
      </c>
    </row>
    <row r="237" spans="1:15" x14ac:dyDescent="0.3">
      <c r="A237" s="7" t="s">
        <v>494</v>
      </c>
      <c r="B237" s="7" t="s">
        <v>8</v>
      </c>
      <c r="C237" s="7" t="s">
        <v>13</v>
      </c>
      <c r="D237" s="8">
        <v>25</v>
      </c>
      <c r="E237" s="9">
        <v>1003626229</v>
      </c>
      <c r="F237" s="10" t="s">
        <v>495</v>
      </c>
      <c r="G237" s="10" t="s">
        <v>496</v>
      </c>
      <c r="H237" s="11" t="s">
        <v>2554</v>
      </c>
      <c r="I237" s="11" t="s">
        <v>2556</v>
      </c>
      <c r="J237" s="10" t="s">
        <v>3026</v>
      </c>
      <c r="K237" s="20">
        <v>3232495627</v>
      </c>
      <c r="L237" s="21">
        <v>36775</v>
      </c>
      <c r="M237" s="10" t="s">
        <v>3008</v>
      </c>
      <c r="N237" s="27">
        <v>45931</v>
      </c>
      <c r="O237" s="32">
        <v>46234</v>
      </c>
    </row>
    <row r="238" spans="1:15" x14ac:dyDescent="0.3">
      <c r="A238" s="7" t="s">
        <v>497</v>
      </c>
      <c r="B238" s="7" t="s">
        <v>8</v>
      </c>
      <c r="C238" s="7" t="s">
        <v>9</v>
      </c>
      <c r="D238" s="8">
        <v>30</v>
      </c>
      <c r="E238" s="9">
        <v>1018480187</v>
      </c>
      <c r="F238" s="10" t="s">
        <v>498</v>
      </c>
      <c r="G238" s="10" t="s">
        <v>89</v>
      </c>
      <c r="H238" s="11" t="s">
        <v>2554</v>
      </c>
      <c r="I238" s="11" t="s">
        <v>2556</v>
      </c>
      <c r="J238" s="10" t="s">
        <v>3027</v>
      </c>
      <c r="K238" s="20">
        <v>3112114146</v>
      </c>
      <c r="L238" s="21">
        <v>35001</v>
      </c>
      <c r="M238" s="10" t="s">
        <v>3028</v>
      </c>
      <c r="N238" s="27">
        <v>45932</v>
      </c>
      <c r="O238" s="32">
        <v>46234</v>
      </c>
    </row>
    <row r="239" spans="1:15" x14ac:dyDescent="0.3">
      <c r="A239" s="7" t="s">
        <v>499</v>
      </c>
      <c r="B239" s="7" t="s">
        <v>8</v>
      </c>
      <c r="C239" s="7" t="s">
        <v>9</v>
      </c>
      <c r="D239" s="8">
        <v>33</v>
      </c>
      <c r="E239" s="9">
        <v>1032456841</v>
      </c>
      <c r="F239" s="10" t="s">
        <v>500</v>
      </c>
      <c r="G239" s="10" t="s">
        <v>89</v>
      </c>
      <c r="H239" s="11" t="s">
        <v>2554</v>
      </c>
      <c r="I239" s="11" t="s">
        <v>2556</v>
      </c>
      <c r="J239" s="10" t="s">
        <v>3029</v>
      </c>
      <c r="K239" s="20">
        <v>3102310463</v>
      </c>
      <c r="L239" s="21">
        <v>34103</v>
      </c>
      <c r="M239" s="10" t="s">
        <v>3030</v>
      </c>
      <c r="N239" s="27">
        <v>45932</v>
      </c>
      <c r="O239" s="32">
        <v>46234</v>
      </c>
    </row>
    <row r="240" spans="1:15" x14ac:dyDescent="0.3">
      <c r="A240" s="7" t="s">
        <v>501</v>
      </c>
      <c r="B240" s="7" t="s">
        <v>8</v>
      </c>
      <c r="C240" s="7" t="s">
        <v>13</v>
      </c>
      <c r="D240" s="8">
        <v>40</v>
      </c>
      <c r="E240" s="9">
        <v>1032359689</v>
      </c>
      <c r="F240" s="10" t="s">
        <v>502</v>
      </c>
      <c r="G240" s="11" t="s">
        <v>20</v>
      </c>
      <c r="H240" s="11" t="s">
        <v>2554</v>
      </c>
      <c r="I240" s="11" t="s">
        <v>2556</v>
      </c>
      <c r="J240" s="10" t="s">
        <v>3031</v>
      </c>
      <c r="K240" s="20">
        <v>3028468837</v>
      </c>
      <c r="L240" s="21">
        <v>31464</v>
      </c>
      <c r="M240" s="10" t="s">
        <v>3032</v>
      </c>
      <c r="N240" s="27">
        <v>45931</v>
      </c>
      <c r="O240" s="32">
        <v>46234</v>
      </c>
    </row>
    <row r="241" spans="1:15" x14ac:dyDescent="0.3">
      <c r="A241" s="7" t="s">
        <v>503</v>
      </c>
      <c r="B241" s="7" t="s">
        <v>8</v>
      </c>
      <c r="C241" s="7" t="s">
        <v>13</v>
      </c>
      <c r="D241" s="8">
        <v>28</v>
      </c>
      <c r="E241" s="9">
        <v>1023967597</v>
      </c>
      <c r="F241" s="10" t="s">
        <v>504</v>
      </c>
      <c r="G241" s="11" t="s">
        <v>20</v>
      </c>
      <c r="H241" s="11" t="s">
        <v>2554</v>
      </c>
      <c r="I241" s="11" t="s">
        <v>2556</v>
      </c>
      <c r="J241" s="10" t="s">
        <v>3033</v>
      </c>
      <c r="K241" s="20">
        <v>3194692345</v>
      </c>
      <c r="L241" s="21">
        <v>35913</v>
      </c>
      <c r="M241" s="10" t="s">
        <v>3034</v>
      </c>
      <c r="N241" s="27">
        <v>45931</v>
      </c>
      <c r="O241" s="32">
        <v>46234</v>
      </c>
    </row>
    <row r="242" spans="1:15" x14ac:dyDescent="0.3">
      <c r="A242" s="7" t="s">
        <v>505</v>
      </c>
      <c r="B242" s="7" t="s">
        <v>8</v>
      </c>
      <c r="C242" s="7" t="s">
        <v>9</v>
      </c>
      <c r="D242" s="8">
        <v>25</v>
      </c>
      <c r="E242" s="9">
        <v>1010045463</v>
      </c>
      <c r="F242" s="10" t="s">
        <v>506</v>
      </c>
      <c r="G242" s="11" t="s">
        <v>20</v>
      </c>
      <c r="H242" s="11" t="s">
        <v>2554</v>
      </c>
      <c r="I242" s="11" t="s">
        <v>2556</v>
      </c>
      <c r="J242" s="10" t="s">
        <v>3035</v>
      </c>
      <c r="K242" s="20">
        <v>3118630750</v>
      </c>
      <c r="L242" s="21">
        <v>36745</v>
      </c>
      <c r="M242" s="10" t="s">
        <v>3036</v>
      </c>
      <c r="N242" s="27">
        <v>45933</v>
      </c>
      <c r="O242" s="32">
        <v>46234</v>
      </c>
    </row>
    <row r="243" spans="1:15" x14ac:dyDescent="0.3">
      <c r="A243" s="7" t="s">
        <v>507</v>
      </c>
      <c r="B243" s="7" t="s">
        <v>8</v>
      </c>
      <c r="C243" s="7" t="s">
        <v>9</v>
      </c>
      <c r="D243" s="8">
        <v>34</v>
      </c>
      <c r="E243" s="9">
        <v>1070920251</v>
      </c>
      <c r="F243" s="10" t="s">
        <v>508</v>
      </c>
      <c r="G243" s="10" t="s">
        <v>89</v>
      </c>
      <c r="H243" s="11" t="s">
        <v>2554</v>
      </c>
      <c r="I243" s="11" t="s">
        <v>2556</v>
      </c>
      <c r="J243" s="10" t="s">
        <v>3037</v>
      </c>
      <c r="K243" s="20">
        <v>3153164723</v>
      </c>
      <c r="L243" s="21">
        <v>33474</v>
      </c>
      <c r="M243" s="10" t="s">
        <v>3038</v>
      </c>
      <c r="N243" s="27">
        <v>45931</v>
      </c>
      <c r="O243" s="32">
        <v>46234</v>
      </c>
    </row>
    <row r="244" spans="1:15" x14ac:dyDescent="0.3">
      <c r="A244" s="7" t="s">
        <v>509</v>
      </c>
      <c r="B244" s="7" t="s">
        <v>8</v>
      </c>
      <c r="C244" s="7" t="s">
        <v>9</v>
      </c>
      <c r="D244" s="8">
        <v>47</v>
      </c>
      <c r="E244" s="9">
        <v>52824744</v>
      </c>
      <c r="F244" s="10" t="s">
        <v>510</v>
      </c>
      <c r="G244" s="10" t="s">
        <v>89</v>
      </c>
      <c r="H244" s="11" t="s">
        <v>2554</v>
      </c>
      <c r="I244" s="11" t="s">
        <v>2556</v>
      </c>
      <c r="J244" s="10" t="s">
        <v>3039</v>
      </c>
      <c r="K244" s="20">
        <v>3168717429</v>
      </c>
      <c r="L244" s="21">
        <v>29036</v>
      </c>
      <c r="M244" s="10" t="s">
        <v>3040</v>
      </c>
      <c r="N244" s="27">
        <v>45932</v>
      </c>
      <c r="O244" s="32">
        <v>46203</v>
      </c>
    </row>
    <row r="245" spans="1:15" x14ac:dyDescent="0.3">
      <c r="A245" s="7" t="s">
        <v>511</v>
      </c>
      <c r="B245" s="7" t="s">
        <v>8</v>
      </c>
      <c r="C245" s="7" t="s">
        <v>9</v>
      </c>
      <c r="D245" s="8">
        <v>22</v>
      </c>
      <c r="E245" s="9">
        <v>1016712285</v>
      </c>
      <c r="F245" s="10" t="s">
        <v>512</v>
      </c>
      <c r="G245" s="10" t="s">
        <v>89</v>
      </c>
      <c r="H245" s="11" t="s">
        <v>2554</v>
      </c>
      <c r="I245" s="11" t="s">
        <v>2556</v>
      </c>
      <c r="J245" s="10" t="s">
        <v>3041</v>
      </c>
      <c r="K245" s="20">
        <v>3112803545</v>
      </c>
      <c r="L245" s="21">
        <v>38009</v>
      </c>
      <c r="M245" s="10" t="s">
        <v>3042</v>
      </c>
      <c r="N245" s="27">
        <v>45932</v>
      </c>
      <c r="O245" s="32">
        <v>46234</v>
      </c>
    </row>
    <row r="246" spans="1:15" x14ac:dyDescent="0.3">
      <c r="A246" s="7" t="s">
        <v>513</v>
      </c>
      <c r="B246" s="7" t="s">
        <v>8</v>
      </c>
      <c r="C246" s="7" t="s">
        <v>9</v>
      </c>
      <c r="D246" s="8">
        <v>44</v>
      </c>
      <c r="E246" s="9">
        <v>23556341</v>
      </c>
      <c r="F246" s="10" t="s">
        <v>514</v>
      </c>
      <c r="G246" s="10" t="s">
        <v>89</v>
      </c>
      <c r="H246" s="11" t="s">
        <v>2554</v>
      </c>
      <c r="I246" s="11" t="s">
        <v>2556</v>
      </c>
      <c r="J246" s="10" t="s">
        <v>3043</v>
      </c>
      <c r="K246" s="20">
        <v>3115379471</v>
      </c>
      <c r="L246" s="21">
        <v>29983</v>
      </c>
      <c r="M246" s="10" t="s">
        <v>3044</v>
      </c>
      <c r="N246" s="27">
        <v>45931</v>
      </c>
      <c r="O246" s="32">
        <v>46234</v>
      </c>
    </row>
    <row r="247" spans="1:15" x14ac:dyDescent="0.3">
      <c r="A247" s="7" t="s">
        <v>515</v>
      </c>
      <c r="B247" s="7" t="s">
        <v>8</v>
      </c>
      <c r="C247" s="7" t="s">
        <v>9</v>
      </c>
      <c r="D247" s="8">
        <v>57</v>
      </c>
      <c r="E247" s="9">
        <v>51905571</v>
      </c>
      <c r="F247" s="10" t="s">
        <v>516</v>
      </c>
      <c r="G247" s="10" t="s">
        <v>517</v>
      </c>
      <c r="H247" s="11" t="s">
        <v>2554</v>
      </c>
      <c r="I247" s="11" t="s">
        <v>2556</v>
      </c>
      <c r="J247" s="10" t="s">
        <v>3045</v>
      </c>
      <c r="K247" s="20">
        <v>3002166659</v>
      </c>
      <c r="L247" s="21">
        <v>25058</v>
      </c>
      <c r="M247" s="10" t="s">
        <v>3008</v>
      </c>
      <c r="N247" s="27">
        <v>45931</v>
      </c>
      <c r="O247" s="32">
        <v>46234</v>
      </c>
    </row>
    <row r="248" spans="1:15" x14ac:dyDescent="0.3">
      <c r="A248" s="7" t="s">
        <v>518</v>
      </c>
      <c r="B248" s="7" t="s">
        <v>8</v>
      </c>
      <c r="C248" s="7" t="s">
        <v>9</v>
      </c>
      <c r="D248" s="8">
        <v>33</v>
      </c>
      <c r="E248" s="9">
        <v>1057305427</v>
      </c>
      <c r="F248" s="10" t="s">
        <v>519</v>
      </c>
      <c r="G248" s="10" t="s">
        <v>517</v>
      </c>
      <c r="H248" s="11" t="s">
        <v>2554</v>
      </c>
      <c r="I248" s="11" t="s">
        <v>2556</v>
      </c>
      <c r="J248" s="10" t="s">
        <v>3046</v>
      </c>
      <c r="K248" s="20">
        <v>3212588023</v>
      </c>
      <c r="L248" s="21">
        <v>33967</v>
      </c>
      <c r="M248" s="10" t="s">
        <v>3047</v>
      </c>
      <c r="N248" s="27">
        <v>45933</v>
      </c>
      <c r="O248" s="32">
        <v>46234</v>
      </c>
    </row>
    <row r="249" spans="1:15" x14ac:dyDescent="0.3">
      <c r="A249" s="7" t="s">
        <v>520</v>
      </c>
      <c r="B249" s="7" t="s">
        <v>8</v>
      </c>
      <c r="C249" s="7" t="s">
        <v>9</v>
      </c>
      <c r="D249" s="8">
        <v>37</v>
      </c>
      <c r="E249" s="9">
        <v>1030549238</v>
      </c>
      <c r="F249" s="10" t="s">
        <v>521</v>
      </c>
      <c r="G249" s="10" t="s">
        <v>517</v>
      </c>
      <c r="H249" s="11" t="s">
        <v>2554</v>
      </c>
      <c r="I249" s="11" t="s">
        <v>2556</v>
      </c>
      <c r="J249" s="10" t="s">
        <v>3048</v>
      </c>
      <c r="K249" s="20">
        <v>3006220970</v>
      </c>
      <c r="L249" s="21">
        <v>32397</v>
      </c>
      <c r="M249" s="10" t="s">
        <v>3049</v>
      </c>
      <c r="N249" s="27">
        <v>45931</v>
      </c>
      <c r="O249" s="32">
        <v>46234</v>
      </c>
    </row>
    <row r="250" spans="1:15" x14ac:dyDescent="0.3">
      <c r="A250" s="7" t="s">
        <v>522</v>
      </c>
      <c r="B250" s="7" t="s">
        <v>8</v>
      </c>
      <c r="C250" s="7" t="s">
        <v>9</v>
      </c>
      <c r="D250" s="8">
        <v>42</v>
      </c>
      <c r="E250" s="9">
        <v>53038307</v>
      </c>
      <c r="F250" s="10" t="s">
        <v>523</v>
      </c>
      <c r="G250" s="11" t="s">
        <v>20</v>
      </c>
      <c r="H250" s="11" t="s">
        <v>2554</v>
      </c>
      <c r="I250" s="11" t="s">
        <v>2556</v>
      </c>
      <c r="J250" s="10" t="s">
        <v>3050</v>
      </c>
      <c r="K250" s="20">
        <v>3168649731</v>
      </c>
      <c r="L250" s="21">
        <v>30701</v>
      </c>
      <c r="M250" s="10" t="s">
        <v>3042</v>
      </c>
      <c r="N250" s="27">
        <v>45931</v>
      </c>
      <c r="O250" s="32">
        <v>46234</v>
      </c>
    </row>
    <row r="251" spans="1:15" x14ac:dyDescent="0.3">
      <c r="A251" s="7" t="s">
        <v>524</v>
      </c>
      <c r="B251" s="7" t="s">
        <v>8</v>
      </c>
      <c r="C251" s="7" t="s">
        <v>9</v>
      </c>
      <c r="D251" s="8">
        <v>33</v>
      </c>
      <c r="E251" s="9">
        <v>1088537750</v>
      </c>
      <c r="F251" s="10" t="s">
        <v>525</v>
      </c>
      <c r="G251" s="11" t="s">
        <v>20</v>
      </c>
      <c r="H251" s="11" t="s">
        <v>2554</v>
      </c>
      <c r="I251" s="11" t="s">
        <v>2556</v>
      </c>
      <c r="J251" s="10" t="s">
        <v>3051</v>
      </c>
      <c r="K251" s="20">
        <v>3007796650</v>
      </c>
      <c r="L251" s="21">
        <v>33863</v>
      </c>
      <c r="M251" s="10" t="s">
        <v>3052</v>
      </c>
      <c r="N251" s="27">
        <v>45931</v>
      </c>
      <c r="O251" s="32">
        <v>46234</v>
      </c>
    </row>
    <row r="252" spans="1:15" x14ac:dyDescent="0.3">
      <c r="A252" s="7" t="s">
        <v>526</v>
      </c>
      <c r="B252" s="7" t="s">
        <v>8</v>
      </c>
      <c r="C252" s="7" t="s">
        <v>9</v>
      </c>
      <c r="D252" s="8">
        <v>38</v>
      </c>
      <c r="E252" s="9">
        <v>1032399767</v>
      </c>
      <c r="F252" s="10" t="s">
        <v>527</v>
      </c>
      <c r="G252" s="11" t="s">
        <v>20</v>
      </c>
      <c r="H252" s="11" t="s">
        <v>2554</v>
      </c>
      <c r="I252" s="11" t="s">
        <v>2556</v>
      </c>
      <c r="J252" s="10" t="s">
        <v>3053</v>
      </c>
      <c r="K252" s="20">
        <v>3132393129</v>
      </c>
      <c r="L252" s="21">
        <v>32096</v>
      </c>
      <c r="M252" s="10" t="s">
        <v>3054</v>
      </c>
      <c r="N252" s="27">
        <v>45933</v>
      </c>
      <c r="O252" s="32">
        <v>46234</v>
      </c>
    </row>
    <row r="253" spans="1:15" x14ac:dyDescent="0.3">
      <c r="A253" s="7" t="s">
        <v>528</v>
      </c>
      <c r="B253" s="7" t="s">
        <v>8</v>
      </c>
      <c r="C253" s="7" t="s">
        <v>9</v>
      </c>
      <c r="D253" s="8">
        <v>52</v>
      </c>
      <c r="E253" s="9">
        <v>52300271</v>
      </c>
      <c r="F253" s="10" t="s">
        <v>529</v>
      </c>
      <c r="G253" s="11" t="s">
        <v>20</v>
      </c>
      <c r="H253" s="11" t="s">
        <v>2554</v>
      </c>
      <c r="I253" s="11" t="s">
        <v>2556</v>
      </c>
      <c r="J253" s="10" t="s">
        <v>3055</v>
      </c>
      <c r="K253" s="20">
        <v>3208757579</v>
      </c>
      <c r="L253" s="21">
        <v>27188</v>
      </c>
      <c r="M253" s="10" t="s">
        <v>3044</v>
      </c>
      <c r="N253" s="27">
        <v>45931</v>
      </c>
      <c r="O253" s="32">
        <v>46234</v>
      </c>
    </row>
    <row r="254" spans="1:15" x14ac:dyDescent="0.3">
      <c r="A254" s="7" t="s">
        <v>530</v>
      </c>
      <c r="B254" s="7" t="s">
        <v>8</v>
      </c>
      <c r="C254" s="7" t="s">
        <v>9</v>
      </c>
      <c r="D254" s="8">
        <v>50</v>
      </c>
      <c r="E254" s="9">
        <v>39672736</v>
      </c>
      <c r="F254" s="10" t="s">
        <v>531</v>
      </c>
      <c r="G254" s="11" t="s">
        <v>20</v>
      </c>
      <c r="H254" s="11" t="s">
        <v>2554</v>
      </c>
      <c r="I254" s="11" t="s">
        <v>2556</v>
      </c>
      <c r="J254" s="10" t="s">
        <v>3056</v>
      </c>
      <c r="K254" s="20">
        <v>3125738090</v>
      </c>
      <c r="L254" s="21">
        <v>27636</v>
      </c>
      <c r="M254" s="10" t="s">
        <v>3057</v>
      </c>
      <c r="N254" s="27">
        <v>45933</v>
      </c>
      <c r="O254" s="32">
        <v>46234</v>
      </c>
    </row>
    <row r="255" spans="1:15" x14ac:dyDescent="0.3">
      <c r="A255" s="7" t="s">
        <v>532</v>
      </c>
      <c r="B255" s="7" t="s">
        <v>8</v>
      </c>
      <c r="C255" s="7" t="s">
        <v>9</v>
      </c>
      <c r="D255" s="8">
        <v>50</v>
      </c>
      <c r="E255" s="9">
        <v>52303117</v>
      </c>
      <c r="F255" s="10" t="s">
        <v>533</v>
      </c>
      <c r="G255" s="11" t="s">
        <v>20</v>
      </c>
      <c r="H255" s="11" t="s">
        <v>2554</v>
      </c>
      <c r="I255" s="11" t="s">
        <v>2556</v>
      </c>
      <c r="J255" s="10" t="s">
        <v>3058</v>
      </c>
      <c r="K255" s="20">
        <v>3138255310</v>
      </c>
      <c r="L255" s="21">
        <v>27825</v>
      </c>
      <c r="M255" s="10" t="s">
        <v>3059</v>
      </c>
      <c r="N255" s="27">
        <v>45933</v>
      </c>
      <c r="O255" s="32">
        <v>46234</v>
      </c>
    </row>
    <row r="256" spans="1:15" x14ac:dyDescent="0.3">
      <c r="A256" s="7" t="s">
        <v>534</v>
      </c>
      <c r="B256" s="7" t="s">
        <v>8</v>
      </c>
      <c r="C256" s="7" t="s">
        <v>9</v>
      </c>
      <c r="D256" s="8">
        <v>22</v>
      </c>
      <c r="E256" s="9">
        <v>1022927575</v>
      </c>
      <c r="F256" s="10" t="s">
        <v>535</v>
      </c>
      <c r="G256" s="11" t="s">
        <v>20</v>
      </c>
      <c r="H256" s="11" t="s">
        <v>2554</v>
      </c>
      <c r="I256" s="11" t="s">
        <v>2556</v>
      </c>
      <c r="J256" s="10" t="s">
        <v>3060</v>
      </c>
      <c r="K256" s="20">
        <v>3219191737</v>
      </c>
      <c r="L256" s="21">
        <v>38167</v>
      </c>
      <c r="M256" s="10" t="s">
        <v>3061</v>
      </c>
      <c r="N256" s="27">
        <v>45933</v>
      </c>
      <c r="O256" s="32">
        <v>46234</v>
      </c>
    </row>
    <row r="257" spans="1:15" x14ac:dyDescent="0.3">
      <c r="A257" s="7" t="s">
        <v>536</v>
      </c>
      <c r="B257" s="7" t="s">
        <v>8</v>
      </c>
      <c r="C257" s="7" t="s">
        <v>9</v>
      </c>
      <c r="D257" s="8">
        <v>52</v>
      </c>
      <c r="E257" s="9">
        <v>52291106</v>
      </c>
      <c r="F257" s="10" t="s">
        <v>537</v>
      </c>
      <c r="G257" s="11" t="s">
        <v>20</v>
      </c>
      <c r="H257" s="11" t="s">
        <v>2554</v>
      </c>
      <c r="I257" s="11" t="s">
        <v>2556</v>
      </c>
      <c r="J257" s="10" t="s">
        <v>3062</v>
      </c>
      <c r="K257" s="20">
        <v>3138838634</v>
      </c>
      <c r="L257" s="21">
        <v>26863</v>
      </c>
      <c r="M257" s="10" t="s">
        <v>3063</v>
      </c>
      <c r="N257" s="27">
        <v>45931</v>
      </c>
      <c r="O257" s="32">
        <v>46234</v>
      </c>
    </row>
    <row r="258" spans="1:15" x14ac:dyDescent="0.3">
      <c r="A258" s="7" t="s">
        <v>538</v>
      </c>
      <c r="B258" s="7" t="s">
        <v>8</v>
      </c>
      <c r="C258" s="7" t="s">
        <v>9</v>
      </c>
      <c r="D258" s="8">
        <v>35</v>
      </c>
      <c r="E258" s="9">
        <v>1018441248</v>
      </c>
      <c r="F258" s="10" t="s">
        <v>539</v>
      </c>
      <c r="G258" s="11" t="s">
        <v>20</v>
      </c>
      <c r="H258" s="11" t="s">
        <v>2554</v>
      </c>
      <c r="I258" s="11" t="s">
        <v>2556</v>
      </c>
      <c r="J258" s="10" t="s">
        <v>3064</v>
      </c>
      <c r="K258" s="20">
        <v>3214357856</v>
      </c>
      <c r="L258" s="21">
        <v>33262</v>
      </c>
      <c r="M258" s="10" t="s">
        <v>3042</v>
      </c>
      <c r="N258" s="27">
        <v>45931</v>
      </c>
      <c r="O258" s="32">
        <v>46234</v>
      </c>
    </row>
    <row r="259" spans="1:15" x14ac:dyDescent="0.3">
      <c r="A259" s="7" t="s">
        <v>540</v>
      </c>
      <c r="B259" s="7" t="s">
        <v>8</v>
      </c>
      <c r="C259" s="7" t="s">
        <v>9</v>
      </c>
      <c r="D259" s="8">
        <v>25</v>
      </c>
      <c r="E259" s="9">
        <v>1001193284</v>
      </c>
      <c r="F259" s="10" t="s">
        <v>541</v>
      </c>
      <c r="G259" s="11" t="s">
        <v>20</v>
      </c>
      <c r="H259" s="11" t="s">
        <v>2554</v>
      </c>
      <c r="I259" s="11" t="s">
        <v>2556</v>
      </c>
      <c r="J259" s="10" t="s">
        <v>3065</v>
      </c>
      <c r="K259" s="20">
        <v>3123252391</v>
      </c>
      <c r="L259" s="21">
        <v>36845</v>
      </c>
      <c r="M259" s="10" t="s">
        <v>3066</v>
      </c>
      <c r="N259" s="27">
        <v>45933</v>
      </c>
      <c r="O259" s="32">
        <v>46234</v>
      </c>
    </row>
    <row r="260" spans="1:15" x14ac:dyDescent="0.3">
      <c r="A260" s="7" t="s">
        <v>542</v>
      </c>
      <c r="B260" s="7" t="s">
        <v>8</v>
      </c>
      <c r="C260" s="7" t="s">
        <v>13</v>
      </c>
      <c r="D260" s="8">
        <v>41</v>
      </c>
      <c r="E260" s="9">
        <v>80901647</v>
      </c>
      <c r="F260" s="10" t="s">
        <v>543</v>
      </c>
      <c r="G260" s="11" t="s">
        <v>20</v>
      </c>
      <c r="H260" s="11" t="s">
        <v>2554</v>
      </c>
      <c r="I260" s="11" t="s">
        <v>2556</v>
      </c>
      <c r="J260" s="10" t="s">
        <v>3067</v>
      </c>
      <c r="K260" s="20">
        <v>3136922550</v>
      </c>
      <c r="L260" s="21">
        <v>31144</v>
      </c>
      <c r="M260" s="10" t="s">
        <v>3068</v>
      </c>
      <c r="N260" s="27">
        <v>45933</v>
      </c>
      <c r="O260" s="32">
        <v>46234</v>
      </c>
    </row>
    <row r="261" spans="1:15" x14ac:dyDescent="0.3">
      <c r="A261" s="7" t="s">
        <v>544</v>
      </c>
      <c r="B261" s="7" t="s">
        <v>8</v>
      </c>
      <c r="C261" s="7" t="s">
        <v>9</v>
      </c>
      <c r="D261" s="8">
        <v>56</v>
      </c>
      <c r="E261" s="9">
        <v>35376305</v>
      </c>
      <c r="F261" s="10" t="s">
        <v>545</v>
      </c>
      <c r="G261" s="11" t="s">
        <v>20</v>
      </c>
      <c r="H261" s="11" t="s">
        <v>2554</v>
      </c>
      <c r="I261" s="11" t="s">
        <v>2556</v>
      </c>
      <c r="J261" s="10" t="s">
        <v>3069</v>
      </c>
      <c r="K261" s="20">
        <v>3103328169</v>
      </c>
      <c r="L261" s="21">
        <v>25500</v>
      </c>
      <c r="M261" s="10" t="s">
        <v>3070</v>
      </c>
      <c r="N261" s="27">
        <v>45931</v>
      </c>
      <c r="O261" s="32">
        <v>46234</v>
      </c>
    </row>
    <row r="262" spans="1:15" x14ac:dyDescent="0.3">
      <c r="A262" s="7" t="s">
        <v>546</v>
      </c>
      <c r="B262" s="7" t="s">
        <v>8</v>
      </c>
      <c r="C262" s="7" t="s">
        <v>9</v>
      </c>
      <c r="D262" s="8">
        <v>44</v>
      </c>
      <c r="E262" s="9">
        <v>52875073</v>
      </c>
      <c r="F262" s="10" t="s">
        <v>547</v>
      </c>
      <c r="G262" s="11" t="s">
        <v>20</v>
      </c>
      <c r="H262" s="11" t="s">
        <v>2554</v>
      </c>
      <c r="I262" s="11" t="s">
        <v>2556</v>
      </c>
      <c r="J262" s="10" t="s">
        <v>3071</v>
      </c>
      <c r="K262" s="20">
        <v>3143263042</v>
      </c>
      <c r="L262" s="21">
        <v>30106</v>
      </c>
      <c r="M262" s="10" t="s">
        <v>3072</v>
      </c>
      <c r="N262" s="27">
        <v>45931</v>
      </c>
      <c r="O262" s="32">
        <v>46234</v>
      </c>
    </row>
    <row r="263" spans="1:15" x14ac:dyDescent="0.3">
      <c r="A263" s="7" t="s">
        <v>548</v>
      </c>
      <c r="B263" s="7" t="s">
        <v>8</v>
      </c>
      <c r="C263" s="7" t="s">
        <v>9</v>
      </c>
      <c r="D263" s="8">
        <v>44</v>
      </c>
      <c r="E263" s="9">
        <v>52754987</v>
      </c>
      <c r="F263" s="10" t="s">
        <v>549</v>
      </c>
      <c r="G263" s="10" t="s">
        <v>89</v>
      </c>
      <c r="H263" s="11" t="s">
        <v>2554</v>
      </c>
      <c r="I263" s="11" t="s">
        <v>2556</v>
      </c>
      <c r="J263" s="10" t="s">
        <v>3073</v>
      </c>
      <c r="K263" s="20">
        <v>3144680614</v>
      </c>
      <c r="L263" s="21">
        <v>30016</v>
      </c>
      <c r="M263" s="10" t="s">
        <v>3074</v>
      </c>
      <c r="N263" s="27">
        <v>45931</v>
      </c>
      <c r="O263" s="32">
        <v>46234</v>
      </c>
    </row>
    <row r="264" spans="1:15" x14ac:dyDescent="0.3">
      <c r="A264" s="7" t="s">
        <v>550</v>
      </c>
      <c r="B264" s="7" t="s">
        <v>8</v>
      </c>
      <c r="C264" s="7" t="s">
        <v>9</v>
      </c>
      <c r="D264" s="8">
        <v>41</v>
      </c>
      <c r="E264" s="9">
        <v>53116686</v>
      </c>
      <c r="F264" s="10" t="s">
        <v>551</v>
      </c>
      <c r="G264" s="10" t="s">
        <v>89</v>
      </c>
      <c r="H264" s="11" t="s">
        <v>2554</v>
      </c>
      <c r="I264" s="11" t="s">
        <v>2556</v>
      </c>
      <c r="J264" s="10" t="s">
        <v>3075</v>
      </c>
      <c r="K264" s="20">
        <v>3204563029</v>
      </c>
      <c r="L264" s="21">
        <v>31048</v>
      </c>
      <c r="M264" s="10" t="s">
        <v>3076</v>
      </c>
      <c r="N264" s="27">
        <v>45931</v>
      </c>
      <c r="O264" s="32">
        <v>46234</v>
      </c>
    </row>
    <row r="265" spans="1:15" x14ac:dyDescent="0.3">
      <c r="A265" s="7" t="s">
        <v>552</v>
      </c>
      <c r="B265" s="7" t="s">
        <v>8</v>
      </c>
      <c r="C265" s="7" t="s">
        <v>9</v>
      </c>
      <c r="D265" s="8">
        <v>39</v>
      </c>
      <c r="E265" s="9">
        <v>1016003546</v>
      </c>
      <c r="F265" s="10" t="s">
        <v>553</v>
      </c>
      <c r="G265" s="10" t="s">
        <v>89</v>
      </c>
      <c r="H265" s="11" t="s">
        <v>2554</v>
      </c>
      <c r="I265" s="11" t="s">
        <v>2556</v>
      </c>
      <c r="J265" s="10" t="s">
        <v>3077</v>
      </c>
      <c r="K265" s="20">
        <v>3115393389</v>
      </c>
      <c r="L265" s="21">
        <v>31934</v>
      </c>
      <c r="M265" s="10" t="s">
        <v>3078</v>
      </c>
      <c r="N265" s="27">
        <v>45931</v>
      </c>
      <c r="O265" s="32">
        <v>46234</v>
      </c>
    </row>
    <row r="266" spans="1:15" x14ac:dyDescent="0.3">
      <c r="A266" s="7" t="s">
        <v>554</v>
      </c>
      <c r="B266" s="7" t="s">
        <v>8</v>
      </c>
      <c r="C266" s="7" t="s">
        <v>9</v>
      </c>
      <c r="D266" s="8">
        <v>28</v>
      </c>
      <c r="E266" s="9">
        <v>1024590231</v>
      </c>
      <c r="F266" s="10" t="s">
        <v>555</v>
      </c>
      <c r="G266" s="10" t="s">
        <v>102</v>
      </c>
      <c r="H266" s="11" t="s">
        <v>2554</v>
      </c>
      <c r="I266" s="11" t="s">
        <v>2556</v>
      </c>
      <c r="J266" s="10" t="s">
        <v>3079</v>
      </c>
      <c r="K266" s="20">
        <v>3143169278</v>
      </c>
      <c r="L266" s="21">
        <v>35935</v>
      </c>
      <c r="M266" s="10" t="s">
        <v>3080</v>
      </c>
      <c r="N266" s="27">
        <v>45933</v>
      </c>
      <c r="O266" s="32">
        <v>46234</v>
      </c>
    </row>
    <row r="267" spans="1:15" x14ac:dyDescent="0.3">
      <c r="A267" s="7" t="s">
        <v>556</v>
      </c>
      <c r="B267" s="7" t="s">
        <v>8</v>
      </c>
      <c r="C267" s="7" t="s">
        <v>9</v>
      </c>
      <c r="D267" s="8">
        <v>22</v>
      </c>
      <c r="E267" s="9">
        <v>1022924054</v>
      </c>
      <c r="F267" s="10" t="s">
        <v>557</v>
      </c>
      <c r="G267" s="10" t="s">
        <v>558</v>
      </c>
      <c r="H267" s="11" t="s">
        <v>2554</v>
      </c>
      <c r="I267" s="11" t="s">
        <v>2556</v>
      </c>
      <c r="J267" s="10" t="s">
        <v>3081</v>
      </c>
      <c r="K267" s="20">
        <v>3208536287</v>
      </c>
      <c r="L267" s="21">
        <v>38049</v>
      </c>
      <c r="M267" s="10" t="s">
        <v>3082</v>
      </c>
      <c r="N267" s="27">
        <v>45932</v>
      </c>
      <c r="O267" s="32">
        <v>46234</v>
      </c>
    </row>
    <row r="268" spans="1:15" x14ac:dyDescent="0.3">
      <c r="A268" s="7" t="s">
        <v>559</v>
      </c>
      <c r="B268" s="7" t="s">
        <v>8</v>
      </c>
      <c r="C268" s="7" t="s">
        <v>9</v>
      </c>
      <c r="D268" s="8">
        <v>20</v>
      </c>
      <c r="E268" s="9">
        <v>1016595654</v>
      </c>
      <c r="F268" s="10" t="s">
        <v>560</v>
      </c>
      <c r="G268" s="10" t="s">
        <v>558</v>
      </c>
      <c r="H268" s="11" t="s">
        <v>2554</v>
      </c>
      <c r="I268" s="11" t="s">
        <v>2556</v>
      </c>
      <c r="J268" s="10" t="s">
        <v>3083</v>
      </c>
      <c r="K268" s="20">
        <v>3013639913</v>
      </c>
      <c r="L268" s="21">
        <v>38810</v>
      </c>
      <c r="M268" s="10" t="s">
        <v>3084</v>
      </c>
      <c r="N268" s="27">
        <v>45931</v>
      </c>
      <c r="O268" s="32">
        <v>46234</v>
      </c>
    </row>
    <row r="269" spans="1:15" x14ac:dyDescent="0.3">
      <c r="A269" s="7" t="s">
        <v>561</v>
      </c>
      <c r="B269" s="7" t="s">
        <v>8</v>
      </c>
      <c r="C269" s="7" t="s">
        <v>9</v>
      </c>
      <c r="D269" s="8">
        <v>44</v>
      </c>
      <c r="E269" s="9">
        <v>33702075</v>
      </c>
      <c r="F269" s="10" t="s">
        <v>562</v>
      </c>
      <c r="G269" s="10" t="s">
        <v>558</v>
      </c>
      <c r="H269" s="11" t="s">
        <v>2554</v>
      </c>
      <c r="I269" s="11" t="s">
        <v>2556</v>
      </c>
      <c r="J269" s="10" t="s">
        <v>3085</v>
      </c>
      <c r="K269" s="20">
        <v>3123145215</v>
      </c>
      <c r="L269" s="21">
        <v>29801</v>
      </c>
      <c r="M269" s="10" t="s">
        <v>3086</v>
      </c>
      <c r="N269" s="27">
        <v>45931</v>
      </c>
      <c r="O269" s="32">
        <v>46234</v>
      </c>
    </row>
    <row r="270" spans="1:15" x14ac:dyDescent="0.3">
      <c r="A270" s="7" t="s">
        <v>563</v>
      </c>
      <c r="B270" s="7" t="s">
        <v>8</v>
      </c>
      <c r="C270" s="7" t="s">
        <v>9</v>
      </c>
      <c r="D270" s="8">
        <v>23</v>
      </c>
      <c r="E270" s="9">
        <v>1002621990</v>
      </c>
      <c r="F270" s="10" t="s">
        <v>564</v>
      </c>
      <c r="G270" s="10" t="s">
        <v>558</v>
      </c>
      <c r="H270" s="11" t="s">
        <v>2554</v>
      </c>
      <c r="I270" s="11" t="s">
        <v>2556</v>
      </c>
      <c r="J270" s="10" t="s">
        <v>3087</v>
      </c>
      <c r="K270" s="20">
        <v>3222575919</v>
      </c>
      <c r="L270" s="21">
        <v>37579</v>
      </c>
      <c r="M270" s="10" t="s">
        <v>3072</v>
      </c>
      <c r="N270" s="27">
        <v>45933</v>
      </c>
      <c r="O270" s="32">
        <v>46203</v>
      </c>
    </row>
    <row r="271" spans="1:15" x14ac:dyDescent="0.3">
      <c r="A271" s="7" t="s">
        <v>565</v>
      </c>
      <c r="B271" s="7" t="s">
        <v>8</v>
      </c>
      <c r="C271" s="7" t="s">
        <v>13</v>
      </c>
      <c r="D271" s="8">
        <v>38</v>
      </c>
      <c r="E271" s="9">
        <v>1077849452</v>
      </c>
      <c r="F271" s="10" t="s">
        <v>566</v>
      </c>
      <c r="G271" s="10" t="s">
        <v>558</v>
      </c>
      <c r="H271" s="11" t="s">
        <v>2554</v>
      </c>
      <c r="I271" s="11" t="s">
        <v>2556</v>
      </c>
      <c r="J271" s="10" t="s">
        <v>3088</v>
      </c>
      <c r="K271" s="20">
        <v>3008432269</v>
      </c>
      <c r="L271" s="21">
        <v>32183</v>
      </c>
      <c r="M271" s="10" t="s">
        <v>3089</v>
      </c>
      <c r="N271" s="27">
        <v>45931</v>
      </c>
      <c r="O271" s="32">
        <v>46234</v>
      </c>
    </row>
    <row r="272" spans="1:15" x14ac:dyDescent="0.3">
      <c r="A272" s="7" t="s">
        <v>567</v>
      </c>
      <c r="B272" s="7" t="s">
        <v>8</v>
      </c>
      <c r="C272" s="7" t="s">
        <v>9</v>
      </c>
      <c r="D272" s="8">
        <v>26</v>
      </c>
      <c r="E272" s="9">
        <v>1013689832</v>
      </c>
      <c r="F272" s="10" t="s">
        <v>568</v>
      </c>
      <c r="G272" s="10" t="s">
        <v>558</v>
      </c>
      <c r="H272" s="11" t="s">
        <v>2554</v>
      </c>
      <c r="I272" s="11" t="s">
        <v>2556</v>
      </c>
      <c r="J272" s="10" t="s">
        <v>3090</v>
      </c>
      <c r="K272" s="20">
        <v>3153766383</v>
      </c>
      <c r="L272" s="21">
        <v>36366</v>
      </c>
      <c r="M272" s="10" t="s">
        <v>3091</v>
      </c>
      <c r="N272" s="27">
        <v>45936</v>
      </c>
      <c r="O272" s="32">
        <v>46234</v>
      </c>
    </row>
    <row r="273" spans="1:15" x14ac:dyDescent="0.3">
      <c r="A273" s="7" t="s">
        <v>569</v>
      </c>
      <c r="B273" s="7" t="s">
        <v>8</v>
      </c>
      <c r="C273" s="7" t="s">
        <v>9</v>
      </c>
      <c r="D273" s="8">
        <v>33</v>
      </c>
      <c r="E273" s="9">
        <v>1031144884</v>
      </c>
      <c r="F273" s="10" t="s">
        <v>570</v>
      </c>
      <c r="G273" s="10" t="s">
        <v>558</v>
      </c>
      <c r="H273" s="11" t="s">
        <v>2554</v>
      </c>
      <c r="I273" s="11" t="s">
        <v>2556</v>
      </c>
      <c r="J273" s="10" t="s">
        <v>3092</v>
      </c>
      <c r="K273" s="20">
        <v>3153267702</v>
      </c>
      <c r="L273" s="21">
        <v>34029</v>
      </c>
      <c r="M273" s="10" t="s">
        <v>3093</v>
      </c>
      <c r="N273" s="27">
        <v>45931</v>
      </c>
      <c r="O273" s="32">
        <v>46234</v>
      </c>
    </row>
    <row r="274" spans="1:15" x14ac:dyDescent="0.3">
      <c r="A274" s="7" t="s">
        <v>571</v>
      </c>
      <c r="B274" s="7" t="s">
        <v>8</v>
      </c>
      <c r="C274" s="7" t="s">
        <v>9</v>
      </c>
      <c r="D274" s="8">
        <v>39</v>
      </c>
      <c r="E274" s="9">
        <v>1030530158</v>
      </c>
      <c r="F274" s="10" t="s">
        <v>572</v>
      </c>
      <c r="G274" s="10" t="s">
        <v>558</v>
      </c>
      <c r="H274" s="11" t="s">
        <v>2554</v>
      </c>
      <c r="I274" s="11" t="s">
        <v>2556</v>
      </c>
      <c r="J274" s="10" t="s">
        <v>3094</v>
      </c>
      <c r="K274" s="20">
        <v>3132644541</v>
      </c>
      <c r="L274" s="21">
        <v>31700</v>
      </c>
      <c r="M274" s="10" t="s">
        <v>3095</v>
      </c>
      <c r="N274" s="27">
        <v>45931</v>
      </c>
      <c r="O274" s="32">
        <v>46234</v>
      </c>
    </row>
    <row r="275" spans="1:15" x14ac:dyDescent="0.3">
      <c r="A275" s="7" t="s">
        <v>573</v>
      </c>
      <c r="B275" s="7" t="s">
        <v>8</v>
      </c>
      <c r="C275" s="7" t="s">
        <v>9</v>
      </c>
      <c r="D275" s="8">
        <v>33</v>
      </c>
      <c r="E275" s="9">
        <v>1022380697</v>
      </c>
      <c r="F275" s="10" t="s">
        <v>574</v>
      </c>
      <c r="G275" s="10" t="s">
        <v>558</v>
      </c>
      <c r="H275" s="11" t="s">
        <v>2554</v>
      </c>
      <c r="I275" s="11" t="s">
        <v>2556</v>
      </c>
      <c r="J275" s="10" t="s">
        <v>3096</v>
      </c>
      <c r="K275" s="20">
        <v>3057302201</v>
      </c>
      <c r="L275" s="21">
        <v>33979</v>
      </c>
      <c r="M275" s="10" t="s">
        <v>3042</v>
      </c>
      <c r="N275" s="27">
        <v>45931</v>
      </c>
      <c r="O275" s="32">
        <v>46203</v>
      </c>
    </row>
    <row r="276" spans="1:15" x14ac:dyDescent="0.3">
      <c r="A276" s="7" t="s">
        <v>575</v>
      </c>
      <c r="B276" s="7" t="s">
        <v>8</v>
      </c>
      <c r="C276" s="7" t="s">
        <v>9</v>
      </c>
      <c r="D276" s="8">
        <v>35</v>
      </c>
      <c r="E276" s="9">
        <v>1023905352</v>
      </c>
      <c r="F276" s="10" t="s">
        <v>576</v>
      </c>
      <c r="G276" s="10" t="s">
        <v>558</v>
      </c>
      <c r="H276" s="11" t="s">
        <v>2554</v>
      </c>
      <c r="I276" s="11" t="s">
        <v>2556</v>
      </c>
      <c r="J276" s="10" t="s">
        <v>3097</v>
      </c>
      <c r="K276" s="20">
        <v>3164064403</v>
      </c>
      <c r="L276" s="21">
        <v>33290</v>
      </c>
      <c r="M276" s="10" t="s">
        <v>3098</v>
      </c>
      <c r="N276" s="27">
        <v>45931</v>
      </c>
      <c r="O276" s="32">
        <v>46234</v>
      </c>
    </row>
    <row r="277" spans="1:15" x14ac:dyDescent="0.3">
      <c r="A277" s="7" t="s">
        <v>577</v>
      </c>
      <c r="B277" s="7" t="s">
        <v>8</v>
      </c>
      <c r="C277" s="7" t="s">
        <v>9</v>
      </c>
      <c r="D277" s="8">
        <v>21</v>
      </c>
      <c r="E277" s="9">
        <v>1025461499</v>
      </c>
      <c r="F277" s="10" t="s">
        <v>578</v>
      </c>
      <c r="G277" s="10" t="s">
        <v>579</v>
      </c>
      <c r="H277" s="11" t="s">
        <v>2554</v>
      </c>
      <c r="I277" s="11" t="s">
        <v>2556</v>
      </c>
      <c r="J277" s="10" t="s">
        <v>3099</v>
      </c>
      <c r="K277" s="20">
        <v>3174723774</v>
      </c>
      <c r="L277" s="21">
        <v>38404</v>
      </c>
      <c r="M277" s="10" t="s">
        <v>3100</v>
      </c>
      <c r="N277" s="27">
        <v>45933</v>
      </c>
      <c r="O277" s="32">
        <v>46234</v>
      </c>
    </row>
    <row r="278" spans="1:15" x14ac:dyDescent="0.3">
      <c r="A278" s="7" t="s">
        <v>580</v>
      </c>
      <c r="B278" s="7" t="s">
        <v>8</v>
      </c>
      <c r="C278" s="7" t="s">
        <v>9</v>
      </c>
      <c r="D278" s="8">
        <v>29</v>
      </c>
      <c r="E278" s="9">
        <v>1070331546</v>
      </c>
      <c r="F278" s="10" t="s">
        <v>581</v>
      </c>
      <c r="G278" s="10" t="s">
        <v>102</v>
      </c>
      <c r="H278" s="11" t="s">
        <v>2554</v>
      </c>
      <c r="I278" s="11" t="s">
        <v>2556</v>
      </c>
      <c r="J278" s="10" t="s">
        <v>3101</v>
      </c>
      <c r="K278" s="20">
        <v>3219511069</v>
      </c>
      <c r="L278" s="21">
        <v>35400</v>
      </c>
      <c r="M278" s="10" t="s">
        <v>3102</v>
      </c>
      <c r="N278" s="27">
        <v>45931</v>
      </c>
      <c r="O278" s="32">
        <v>46234</v>
      </c>
    </row>
    <row r="279" spans="1:15" x14ac:dyDescent="0.3">
      <c r="A279" s="7" t="s">
        <v>582</v>
      </c>
      <c r="B279" s="7" t="s">
        <v>8</v>
      </c>
      <c r="C279" s="7" t="s">
        <v>9</v>
      </c>
      <c r="D279" s="8">
        <v>28</v>
      </c>
      <c r="E279" s="9">
        <v>1003671008</v>
      </c>
      <c r="F279" s="10" t="s">
        <v>583</v>
      </c>
      <c r="G279" s="11" t="s">
        <v>20</v>
      </c>
      <c r="H279" s="11" t="s">
        <v>2554</v>
      </c>
      <c r="I279" s="11" t="s">
        <v>2556</v>
      </c>
      <c r="J279" s="10" t="s">
        <v>3103</v>
      </c>
      <c r="K279" s="20">
        <v>3228960184</v>
      </c>
      <c r="L279" s="21">
        <v>35680</v>
      </c>
      <c r="M279" s="10" t="s">
        <v>3104</v>
      </c>
      <c r="N279" s="27">
        <v>45936</v>
      </c>
      <c r="O279" s="32">
        <v>46234</v>
      </c>
    </row>
    <row r="280" spans="1:15" x14ac:dyDescent="0.3">
      <c r="A280" s="7" t="s">
        <v>584</v>
      </c>
      <c r="B280" s="7" t="s">
        <v>8</v>
      </c>
      <c r="C280" s="7" t="s">
        <v>9</v>
      </c>
      <c r="D280" s="8">
        <v>44</v>
      </c>
      <c r="E280" s="9">
        <v>52290279</v>
      </c>
      <c r="F280" s="10" t="s">
        <v>585</v>
      </c>
      <c r="G280" s="11" t="s">
        <v>20</v>
      </c>
      <c r="H280" s="11" t="s">
        <v>2554</v>
      </c>
      <c r="I280" s="11" t="s">
        <v>2556</v>
      </c>
      <c r="J280" s="10" t="s">
        <v>3105</v>
      </c>
      <c r="K280" s="20">
        <v>3223124633</v>
      </c>
      <c r="L280" s="21">
        <v>29780</v>
      </c>
      <c r="M280" s="10" t="s">
        <v>3106</v>
      </c>
      <c r="N280" s="27">
        <v>45933.524305555555</v>
      </c>
      <c r="O280" s="32">
        <v>46234</v>
      </c>
    </row>
    <row r="281" spans="1:15" x14ac:dyDescent="0.3">
      <c r="A281" s="7" t="s">
        <v>586</v>
      </c>
      <c r="B281" s="7" t="s">
        <v>8</v>
      </c>
      <c r="C281" s="7" t="s">
        <v>9</v>
      </c>
      <c r="D281" s="8">
        <v>57</v>
      </c>
      <c r="E281" s="9">
        <v>51937881</v>
      </c>
      <c r="F281" s="10" t="s">
        <v>587</v>
      </c>
      <c r="G281" s="10" t="s">
        <v>89</v>
      </c>
      <c r="H281" s="11" t="s">
        <v>2554</v>
      </c>
      <c r="I281" s="11" t="s">
        <v>2556</v>
      </c>
      <c r="J281" s="10" t="s">
        <v>3107</v>
      </c>
      <c r="K281" s="20">
        <v>3102441946</v>
      </c>
      <c r="L281" s="21">
        <v>25319</v>
      </c>
      <c r="M281" s="10" t="s">
        <v>3108</v>
      </c>
      <c r="N281" s="27">
        <v>45933</v>
      </c>
      <c r="O281" s="32">
        <v>46234</v>
      </c>
    </row>
    <row r="282" spans="1:15" x14ac:dyDescent="0.3">
      <c r="A282" s="7" t="s">
        <v>588</v>
      </c>
      <c r="B282" s="7" t="s">
        <v>8</v>
      </c>
      <c r="C282" s="7" t="s">
        <v>9</v>
      </c>
      <c r="D282" s="8">
        <v>37</v>
      </c>
      <c r="E282" s="9">
        <v>1073679284</v>
      </c>
      <c r="F282" s="10" t="s">
        <v>589</v>
      </c>
      <c r="G282" s="10" t="s">
        <v>89</v>
      </c>
      <c r="H282" s="11" t="s">
        <v>2554</v>
      </c>
      <c r="I282" s="11" t="s">
        <v>2556</v>
      </c>
      <c r="J282" s="10" t="s">
        <v>3109</v>
      </c>
      <c r="K282" s="20">
        <v>3108589080</v>
      </c>
      <c r="L282" s="21">
        <v>32505</v>
      </c>
      <c r="M282" s="10" t="s">
        <v>3108</v>
      </c>
      <c r="N282" s="27">
        <v>45932</v>
      </c>
      <c r="O282" s="32">
        <v>46234</v>
      </c>
    </row>
    <row r="283" spans="1:15" x14ac:dyDescent="0.3">
      <c r="A283" s="7" t="s">
        <v>590</v>
      </c>
      <c r="B283" s="7" t="s">
        <v>8</v>
      </c>
      <c r="C283" s="7" t="s">
        <v>9</v>
      </c>
      <c r="D283" s="8">
        <v>44</v>
      </c>
      <c r="E283" s="9">
        <v>38464879</v>
      </c>
      <c r="F283" s="10" t="s">
        <v>591</v>
      </c>
      <c r="G283" s="10" t="s">
        <v>89</v>
      </c>
      <c r="H283" s="11" t="s">
        <v>2554</v>
      </c>
      <c r="I283" s="11" t="s">
        <v>2556</v>
      </c>
      <c r="J283" s="10" t="s">
        <v>3110</v>
      </c>
      <c r="K283" s="20">
        <v>3139928090</v>
      </c>
      <c r="L283" s="21">
        <v>29856</v>
      </c>
      <c r="M283" s="10" t="s">
        <v>3111</v>
      </c>
      <c r="N283" s="27">
        <v>45933.524305555555</v>
      </c>
      <c r="O283" s="32">
        <v>46234</v>
      </c>
    </row>
    <row r="284" spans="1:15" x14ac:dyDescent="0.3">
      <c r="A284" s="7" t="s">
        <v>592</v>
      </c>
      <c r="B284" s="7" t="s">
        <v>8</v>
      </c>
      <c r="C284" s="7" t="s">
        <v>9</v>
      </c>
      <c r="D284" s="8">
        <v>34</v>
      </c>
      <c r="E284" s="9">
        <v>1077457529</v>
      </c>
      <c r="F284" s="10" t="s">
        <v>593</v>
      </c>
      <c r="G284" s="10" t="s">
        <v>89</v>
      </c>
      <c r="H284" s="11" t="s">
        <v>2554</v>
      </c>
      <c r="I284" s="11" t="s">
        <v>2556</v>
      </c>
      <c r="J284" s="10" t="s">
        <v>3112</v>
      </c>
      <c r="K284" s="20">
        <v>3136248428</v>
      </c>
      <c r="L284" s="21">
        <v>33738</v>
      </c>
      <c r="M284" s="10" t="s">
        <v>3113</v>
      </c>
      <c r="N284" s="27">
        <v>45933.524305555555</v>
      </c>
      <c r="O284" s="32">
        <v>46234</v>
      </c>
    </row>
    <row r="285" spans="1:15" x14ac:dyDescent="0.3">
      <c r="A285" s="7" t="s">
        <v>594</v>
      </c>
      <c r="B285" s="7" t="s">
        <v>8</v>
      </c>
      <c r="C285" s="7" t="s">
        <v>9</v>
      </c>
      <c r="D285" s="8">
        <v>52</v>
      </c>
      <c r="E285" s="9">
        <v>66685395</v>
      </c>
      <c r="F285" s="10" t="s">
        <v>595</v>
      </c>
      <c r="G285" s="10" t="s">
        <v>89</v>
      </c>
      <c r="H285" s="11" t="s">
        <v>2554</v>
      </c>
      <c r="I285" s="11" t="s">
        <v>2556</v>
      </c>
      <c r="J285" s="10" t="s">
        <v>3114</v>
      </c>
      <c r="K285" s="20">
        <v>3173609613</v>
      </c>
      <c r="L285" s="21">
        <v>26911</v>
      </c>
      <c r="M285" s="10" t="s">
        <v>3115</v>
      </c>
      <c r="N285" s="27">
        <v>45933.524305555555</v>
      </c>
      <c r="O285" s="32">
        <v>46234</v>
      </c>
    </row>
    <row r="286" spans="1:15" x14ac:dyDescent="0.3">
      <c r="A286" s="7" t="s">
        <v>596</v>
      </c>
      <c r="B286" s="7" t="s">
        <v>8</v>
      </c>
      <c r="C286" s="7" t="s">
        <v>13</v>
      </c>
      <c r="D286" s="8">
        <v>30</v>
      </c>
      <c r="E286" s="9">
        <v>1140885580</v>
      </c>
      <c r="F286" s="10" t="s">
        <v>597</v>
      </c>
      <c r="G286" s="11" t="s">
        <v>20</v>
      </c>
      <c r="H286" s="11" t="s">
        <v>2554</v>
      </c>
      <c r="I286" s="11" t="s">
        <v>2556</v>
      </c>
      <c r="J286" s="10" t="s">
        <v>3116</v>
      </c>
      <c r="K286" s="20">
        <v>3046735712</v>
      </c>
      <c r="L286" s="21">
        <v>35208</v>
      </c>
      <c r="M286" s="10" t="s">
        <v>3117</v>
      </c>
      <c r="N286" s="27">
        <v>45933.524305555555</v>
      </c>
      <c r="O286" s="32">
        <v>46234</v>
      </c>
    </row>
    <row r="287" spans="1:15" x14ac:dyDescent="0.3">
      <c r="A287" s="7" t="s">
        <v>598</v>
      </c>
      <c r="B287" s="7" t="s">
        <v>8</v>
      </c>
      <c r="C287" s="7" t="s">
        <v>13</v>
      </c>
      <c r="D287" s="8">
        <v>28</v>
      </c>
      <c r="E287" s="9">
        <v>1026301974</v>
      </c>
      <c r="F287" s="10" t="s">
        <v>599</v>
      </c>
      <c r="G287" s="11" t="s">
        <v>20</v>
      </c>
      <c r="H287" s="11" t="s">
        <v>2554</v>
      </c>
      <c r="I287" s="11" t="s">
        <v>2556</v>
      </c>
      <c r="J287" s="10" t="s">
        <v>3118</v>
      </c>
      <c r="K287" s="20">
        <v>3235541621</v>
      </c>
      <c r="L287" s="21">
        <v>35920</v>
      </c>
      <c r="M287" s="10" t="s">
        <v>3119</v>
      </c>
      <c r="N287" s="27">
        <v>45932</v>
      </c>
      <c r="O287" s="32">
        <v>46234</v>
      </c>
    </row>
    <row r="288" spans="1:15" x14ac:dyDescent="0.3">
      <c r="A288" s="7" t="s">
        <v>600</v>
      </c>
      <c r="B288" s="7" t="s">
        <v>8</v>
      </c>
      <c r="C288" s="7" t="s">
        <v>13</v>
      </c>
      <c r="D288" s="8">
        <v>31</v>
      </c>
      <c r="E288" s="9">
        <v>1077468461</v>
      </c>
      <c r="F288" s="10" t="s">
        <v>601</v>
      </c>
      <c r="G288" s="11" t="s">
        <v>20</v>
      </c>
      <c r="H288" s="11" t="s">
        <v>2554</v>
      </c>
      <c r="I288" s="11" t="s">
        <v>2556</v>
      </c>
      <c r="J288" s="10" t="s">
        <v>3120</v>
      </c>
      <c r="K288" s="20">
        <v>3104920519</v>
      </c>
      <c r="L288" s="21">
        <v>34878</v>
      </c>
      <c r="M288" s="10" t="s">
        <v>3108</v>
      </c>
      <c r="N288" s="27">
        <v>45933.524305555555</v>
      </c>
      <c r="O288" s="32">
        <v>46234</v>
      </c>
    </row>
    <row r="289" spans="1:15" x14ac:dyDescent="0.3">
      <c r="A289" s="7" t="s">
        <v>602</v>
      </c>
      <c r="B289" s="7" t="s">
        <v>8</v>
      </c>
      <c r="C289" s="7" t="s">
        <v>9</v>
      </c>
      <c r="D289" s="8">
        <v>43</v>
      </c>
      <c r="E289" s="9">
        <v>52744932</v>
      </c>
      <c r="F289" s="10" t="s">
        <v>603</v>
      </c>
      <c r="G289" s="10" t="s">
        <v>604</v>
      </c>
      <c r="H289" s="11" t="s">
        <v>2554</v>
      </c>
      <c r="I289" s="11" t="s">
        <v>2556</v>
      </c>
      <c r="J289" s="10" t="s">
        <v>3121</v>
      </c>
      <c r="K289" s="20">
        <v>3023594951</v>
      </c>
      <c r="L289" s="21">
        <v>30286</v>
      </c>
      <c r="M289" s="10" t="s">
        <v>3122</v>
      </c>
      <c r="N289" s="27">
        <v>45933.524305555555</v>
      </c>
      <c r="O289" s="32">
        <v>46234</v>
      </c>
    </row>
    <row r="290" spans="1:15" x14ac:dyDescent="0.3">
      <c r="A290" s="7" t="s">
        <v>605</v>
      </c>
      <c r="B290" s="7" t="s">
        <v>8</v>
      </c>
      <c r="C290" s="7" t="s">
        <v>9</v>
      </c>
      <c r="D290" s="8">
        <v>57</v>
      </c>
      <c r="E290" s="9">
        <v>39787420</v>
      </c>
      <c r="F290" s="10" t="s">
        <v>606</v>
      </c>
      <c r="G290" s="10" t="s">
        <v>604</v>
      </c>
      <c r="H290" s="11" t="s">
        <v>2554</v>
      </c>
      <c r="I290" s="11" t="s">
        <v>2556</v>
      </c>
      <c r="J290" s="10" t="s">
        <v>3123</v>
      </c>
      <c r="K290" s="20">
        <v>3105712773</v>
      </c>
      <c r="L290" s="21">
        <v>25097</v>
      </c>
      <c r="M290" s="10" t="s">
        <v>3124</v>
      </c>
      <c r="N290" s="27">
        <v>45932.74013888889</v>
      </c>
      <c r="O290" s="32">
        <v>46234</v>
      </c>
    </row>
    <row r="291" spans="1:15" x14ac:dyDescent="0.3">
      <c r="A291" s="7" t="s">
        <v>607</v>
      </c>
      <c r="B291" s="7" t="s">
        <v>8</v>
      </c>
      <c r="C291" s="7" t="s">
        <v>9</v>
      </c>
      <c r="D291" s="8">
        <v>53</v>
      </c>
      <c r="E291" s="9">
        <v>35871297</v>
      </c>
      <c r="F291" s="10" t="s">
        <v>608</v>
      </c>
      <c r="G291" s="10" t="s">
        <v>604</v>
      </c>
      <c r="H291" s="11" t="s">
        <v>2554</v>
      </c>
      <c r="I291" s="11" t="s">
        <v>2556</v>
      </c>
      <c r="J291" s="10" t="s">
        <v>3125</v>
      </c>
      <c r="K291" s="20">
        <v>3023266264</v>
      </c>
      <c r="L291" s="21">
        <v>26595</v>
      </c>
      <c r="M291" s="10" t="s">
        <v>3126</v>
      </c>
      <c r="N291" s="27">
        <v>45933.524305555555</v>
      </c>
      <c r="O291" s="32">
        <v>46234</v>
      </c>
    </row>
    <row r="292" spans="1:15" x14ac:dyDescent="0.3">
      <c r="A292" s="7" t="s">
        <v>609</v>
      </c>
      <c r="B292" s="7" t="s">
        <v>8</v>
      </c>
      <c r="C292" s="7" t="s">
        <v>9</v>
      </c>
      <c r="D292" s="8">
        <v>61</v>
      </c>
      <c r="E292" s="9">
        <v>34512738</v>
      </c>
      <c r="F292" s="10" t="s">
        <v>610</v>
      </c>
      <c r="G292" s="10" t="s">
        <v>604</v>
      </c>
      <c r="H292" s="11" t="s">
        <v>2554</v>
      </c>
      <c r="I292" s="11" t="s">
        <v>2556</v>
      </c>
      <c r="J292" s="10" t="s">
        <v>3127</v>
      </c>
      <c r="K292" s="20">
        <v>3125475745</v>
      </c>
      <c r="L292" s="21">
        <v>23695</v>
      </c>
      <c r="M292" s="10" t="s">
        <v>3128</v>
      </c>
      <c r="N292" s="27">
        <v>45931.594456018516</v>
      </c>
      <c r="O292" s="32">
        <v>46234</v>
      </c>
    </row>
    <row r="293" spans="1:15" x14ac:dyDescent="0.3">
      <c r="A293" s="7" t="s">
        <v>611</v>
      </c>
      <c r="B293" s="7" t="s">
        <v>8</v>
      </c>
      <c r="C293" s="7" t="s">
        <v>9</v>
      </c>
      <c r="D293" s="8">
        <v>55</v>
      </c>
      <c r="E293" s="9">
        <v>35586613</v>
      </c>
      <c r="F293" s="10" t="s">
        <v>612</v>
      </c>
      <c r="G293" s="10" t="s">
        <v>604</v>
      </c>
      <c r="H293" s="11" t="s">
        <v>2554</v>
      </c>
      <c r="I293" s="11" t="s">
        <v>2556</v>
      </c>
      <c r="J293" s="10" t="s">
        <v>3129</v>
      </c>
      <c r="K293" s="20">
        <v>3504164254</v>
      </c>
      <c r="L293" s="21">
        <v>25819</v>
      </c>
      <c r="M293" s="10" t="s">
        <v>3130</v>
      </c>
      <c r="N293" s="27">
        <v>45932</v>
      </c>
      <c r="O293" s="32">
        <v>46234</v>
      </c>
    </row>
    <row r="294" spans="1:15" x14ac:dyDescent="0.3">
      <c r="A294" s="7" t="s">
        <v>613</v>
      </c>
      <c r="B294" s="7" t="s">
        <v>8</v>
      </c>
      <c r="C294" s="7" t="s">
        <v>9</v>
      </c>
      <c r="D294" s="8">
        <v>81</v>
      </c>
      <c r="E294" s="9">
        <v>25445710</v>
      </c>
      <c r="F294" s="10" t="s">
        <v>614</v>
      </c>
      <c r="G294" s="10" t="s">
        <v>604</v>
      </c>
      <c r="H294" s="11" t="s">
        <v>2554</v>
      </c>
      <c r="I294" s="11" t="s">
        <v>2556</v>
      </c>
      <c r="J294" s="10" t="s">
        <v>3131</v>
      </c>
      <c r="K294" s="20">
        <v>3134690208</v>
      </c>
      <c r="L294" s="21">
        <v>16559</v>
      </c>
      <c r="M294" s="10" t="s">
        <v>3132</v>
      </c>
      <c r="N294" s="27">
        <v>45933.524305555555</v>
      </c>
      <c r="O294" s="32">
        <v>46234</v>
      </c>
    </row>
    <row r="295" spans="1:15" x14ac:dyDescent="0.3">
      <c r="A295" s="7" t="s">
        <v>615</v>
      </c>
      <c r="B295" s="7" t="s">
        <v>8</v>
      </c>
      <c r="C295" s="7" t="s">
        <v>13</v>
      </c>
      <c r="D295" s="8">
        <v>38</v>
      </c>
      <c r="E295" s="9">
        <v>1087115282</v>
      </c>
      <c r="F295" s="10" t="s">
        <v>616</v>
      </c>
      <c r="G295" s="10" t="s">
        <v>604</v>
      </c>
      <c r="H295" s="11" t="s">
        <v>2554</v>
      </c>
      <c r="I295" s="11" t="s">
        <v>2556</v>
      </c>
      <c r="J295" s="10" t="s">
        <v>3133</v>
      </c>
      <c r="K295" s="20">
        <v>3177120753</v>
      </c>
      <c r="L295" s="21">
        <v>31968</v>
      </c>
      <c r="M295" s="10" t="s">
        <v>3134</v>
      </c>
      <c r="N295" s="27">
        <v>45931.819097222222</v>
      </c>
      <c r="O295" s="32">
        <v>46234</v>
      </c>
    </row>
    <row r="296" spans="1:15" x14ac:dyDescent="0.3">
      <c r="A296" s="7" t="s">
        <v>617</v>
      </c>
      <c r="B296" s="7" t="s">
        <v>8</v>
      </c>
      <c r="C296" s="7" t="s">
        <v>9</v>
      </c>
      <c r="D296" s="8">
        <v>60</v>
      </c>
      <c r="E296" s="9">
        <v>25717371</v>
      </c>
      <c r="F296" s="10" t="s">
        <v>618</v>
      </c>
      <c r="G296" s="10" t="s">
        <v>604</v>
      </c>
      <c r="H296" s="11" t="s">
        <v>2554</v>
      </c>
      <c r="I296" s="11" t="s">
        <v>2556</v>
      </c>
      <c r="J296" s="10" t="s">
        <v>3135</v>
      </c>
      <c r="K296" s="20">
        <v>3132255459</v>
      </c>
      <c r="L296" s="21">
        <v>24258</v>
      </c>
      <c r="M296" s="10" t="s">
        <v>3136</v>
      </c>
      <c r="N296" s="27">
        <v>45931.918113425927</v>
      </c>
      <c r="O296" s="32">
        <v>46234</v>
      </c>
    </row>
    <row r="297" spans="1:15" x14ac:dyDescent="0.3">
      <c r="A297" s="7" t="s">
        <v>619</v>
      </c>
      <c r="B297" s="7" t="s">
        <v>8</v>
      </c>
      <c r="C297" s="7" t="s">
        <v>9</v>
      </c>
      <c r="D297" s="8">
        <v>47</v>
      </c>
      <c r="E297" s="9">
        <v>38473554</v>
      </c>
      <c r="F297" s="10" t="s">
        <v>620</v>
      </c>
      <c r="G297" s="10" t="s">
        <v>604</v>
      </c>
      <c r="H297" s="11" t="s">
        <v>2554</v>
      </c>
      <c r="I297" s="11" t="s">
        <v>2556</v>
      </c>
      <c r="J297" s="10" t="s">
        <v>3137</v>
      </c>
      <c r="K297" s="20">
        <v>3007904448</v>
      </c>
      <c r="L297" s="21">
        <v>29027</v>
      </c>
      <c r="M297" s="10" t="s">
        <v>3108</v>
      </c>
      <c r="N297" s="27">
        <v>45933.524305555555</v>
      </c>
      <c r="O297" s="32">
        <v>46234</v>
      </c>
    </row>
    <row r="298" spans="1:15" x14ac:dyDescent="0.3">
      <c r="A298" s="7" t="s">
        <v>621</v>
      </c>
      <c r="B298" s="7" t="s">
        <v>8</v>
      </c>
      <c r="C298" s="7" t="s">
        <v>13</v>
      </c>
      <c r="D298" s="8">
        <v>37</v>
      </c>
      <c r="E298" s="9">
        <v>1010106273</v>
      </c>
      <c r="F298" s="10" t="s">
        <v>622</v>
      </c>
      <c r="G298" s="11" t="s">
        <v>20</v>
      </c>
      <c r="H298" s="11" t="s">
        <v>2554</v>
      </c>
      <c r="I298" s="11" t="s">
        <v>2556</v>
      </c>
      <c r="J298" s="10" t="s">
        <v>3138</v>
      </c>
      <c r="K298" s="20">
        <v>3115750945</v>
      </c>
      <c r="L298" s="21">
        <v>32634</v>
      </c>
      <c r="M298" s="10" t="s">
        <v>3139</v>
      </c>
      <c r="N298" s="27">
        <v>45933.524305555555</v>
      </c>
      <c r="O298" s="32">
        <v>46234</v>
      </c>
    </row>
    <row r="299" spans="1:15" x14ac:dyDescent="0.3">
      <c r="A299" s="7" t="s">
        <v>623</v>
      </c>
      <c r="B299" s="7" t="s">
        <v>8</v>
      </c>
      <c r="C299" s="7" t="s">
        <v>9</v>
      </c>
      <c r="D299" s="8">
        <v>35</v>
      </c>
      <c r="E299" s="9">
        <v>1193234351</v>
      </c>
      <c r="F299" s="10" t="s">
        <v>624</v>
      </c>
      <c r="G299" s="10" t="s">
        <v>625</v>
      </c>
      <c r="H299" s="11" t="s">
        <v>2554</v>
      </c>
      <c r="I299" s="11" t="s">
        <v>2556</v>
      </c>
      <c r="J299" s="10" t="s">
        <v>3140</v>
      </c>
      <c r="K299" s="20">
        <v>3224098992</v>
      </c>
      <c r="L299" s="21">
        <v>33113</v>
      </c>
      <c r="M299" s="10" t="s">
        <v>3141</v>
      </c>
      <c r="N299" s="27">
        <v>45933.524305555555</v>
      </c>
      <c r="O299" s="32">
        <v>46234</v>
      </c>
    </row>
    <row r="300" spans="1:15" x14ac:dyDescent="0.3">
      <c r="A300" s="7" t="s">
        <v>626</v>
      </c>
      <c r="B300" s="7" t="s">
        <v>8</v>
      </c>
      <c r="C300" s="7" t="s">
        <v>13</v>
      </c>
      <c r="D300" s="8">
        <v>52</v>
      </c>
      <c r="E300" s="9">
        <v>11885729</v>
      </c>
      <c r="F300" s="10" t="s">
        <v>627</v>
      </c>
      <c r="G300" s="10" t="s">
        <v>625</v>
      </c>
      <c r="H300" s="11" t="s">
        <v>2554</v>
      </c>
      <c r="I300" s="11" t="s">
        <v>2556</v>
      </c>
      <c r="J300" s="10" t="s">
        <v>3142</v>
      </c>
      <c r="K300" s="20">
        <v>3226198317</v>
      </c>
      <c r="L300" s="21">
        <v>27030</v>
      </c>
      <c r="M300" s="10" t="s">
        <v>3143</v>
      </c>
      <c r="N300" s="27">
        <v>45933.524305555555</v>
      </c>
      <c r="O300" s="32">
        <v>46234</v>
      </c>
    </row>
    <row r="301" spans="1:15" x14ac:dyDescent="0.3">
      <c r="A301" s="7" t="s">
        <v>628</v>
      </c>
      <c r="B301" s="7" t="s">
        <v>8</v>
      </c>
      <c r="C301" s="7" t="s">
        <v>13</v>
      </c>
      <c r="D301" s="8">
        <v>27</v>
      </c>
      <c r="E301" s="9">
        <v>1003787720</v>
      </c>
      <c r="F301" s="10" t="s">
        <v>629</v>
      </c>
      <c r="G301" s="10" t="s">
        <v>625</v>
      </c>
      <c r="H301" s="11" t="s">
        <v>2554</v>
      </c>
      <c r="I301" s="11" t="s">
        <v>2556</v>
      </c>
      <c r="J301" s="10" t="s">
        <v>3144</v>
      </c>
      <c r="K301" s="20">
        <v>3043247478</v>
      </c>
      <c r="L301" s="21">
        <v>35998</v>
      </c>
      <c r="M301" s="10" t="s">
        <v>3145</v>
      </c>
      <c r="N301" s="27">
        <v>45933.524305555555</v>
      </c>
      <c r="O301" s="32">
        <v>46203</v>
      </c>
    </row>
    <row r="302" spans="1:15" x14ac:dyDescent="0.3">
      <c r="A302" s="7" t="s">
        <v>630</v>
      </c>
      <c r="B302" s="7" t="s">
        <v>8</v>
      </c>
      <c r="C302" s="7" t="s">
        <v>9</v>
      </c>
      <c r="D302" s="8">
        <v>32</v>
      </c>
      <c r="E302" s="9">
        <v>1031147085</v>
      </c>
      <c r="F302" s="10" t="s">
        <v>631</v>
      </c>
      <c r="G302" s="10" t="s">
        <v>102</v>
      </c>
      <c r="H302" s="11" t="s">
        <v>2554</v>
      </c>
      <c r="I302" s="11" t="s">
        <v>2556</v>
      </c>
      <c r="J302" s="10" t="s">
        <v>3146</v>
      </c>
      <c r="K302" s="20">
        <v>3014830851</v>
      </c>
      <c r="L302" s="21">
        <v>34153</v>
      </c>
      <c r="M302" s="10" t="s">
        <v>3147</v>
      </c>
      <c r="N302" s="27">
        <v>45933.524305555555</v>
      </c>
      <c r="O302" s="32">
        <v>46234</v>
      </c>
    </row>
    <row r="303" spans="1:15" x14ac:dyDescent="0.3">
      <c r="A303" s="7" t="s">
        <v>632</v>
      </c>
      <c r="B303" s="7" t="s">
        <v>8</v>
      </c>
      <c r="C303" s="7" t="s">
        <v>13</v>
      </c>
      <c r="D303" s="8">
        <v>30</v>
      </c>
      <c r="E303" s="9">
        <v>1013660721</v>
      </c>
      <c r="F303" s="10" t="s">
        <v>633</v>
      </c>
      <c r="G303" s="10" t="s">
        <v>102</v>
      </c>
      <c r="H303" s="11" t="s">
        <v>2554</v>
      </c>
      <c r="I303" s="11" t="s">
        <v>2556</v>
      </c>
      <c r="J303" s="10" t="s">
        <v>3148</v>
      </c>
      <c r="K303" s="20">
        <v>3134784605</v>
      </c>
      <c r="L303" s="21">
        <v>34927</v>
      </c>
      <c r="M303" s="10" t="s">
        <v>3149</v>
      </c>
      <c r="N303" s="27">
        <v>45933.524305555555</v>
      </c>
      <c r="O303" s="32">
        <v>46234</v>
      </c>
    </row>
    <row r="304" spans="1:15" x14ac:dyDescent="0.3">
      <c r="A304" s="7" t="s">
        <v>634</v>
      </c>
      <c r="B304" s="7" t="s">
        <v>8</v>
      </c>
      <c r="C304" s="7" t="s">
        <v>9</v>
      </c>
      <c r="D304" s="8">
        <v>39</v>
      </c>
      <c r="E304" s="9">
        <v>1032388655</v>
      </c>
      <c r="F304" s="10" t="s">
        <v>635</v>
      </c>
      <c r="G304" s="10" t="s">
        <v>636</v>
      </c>
      <c r="H304" s="11" t="s">
        <v>2554</v>
      </c>
      <c r="I304" s="11" t="s">
        <v>2556</v>
      </c>
      <c r="J304" s="10" t="s">
        <v>3150</v>
      </c>
      <c r="K304" s="20">
        <v>3126690251</v>
      </c>
      <c r="L304" s="21">
        <v>31913</v>
      </c>
      <c r="M304" s="10" t="s">
        <v>3151</v>
      </c>
      <c r="N304" s="27">
        <v>45931.789953703701</v>
      </c>
      <c r="O304" s="32">
        <v>46234</v>
      </c>
    </row>
    <row r="305" spans="1:15" x14ac:dyDescent="0.3">
      <c r="A305" s="7" t="s">
        <v>637</v>
      </c>
      <c r="B305" s="7" t="s">
        <v>8</v>
      </c>
      <c r="C305" s="7" t="s">
        <v>9</v>
      </c>
      <c r="D305" s="8">
        <v>38</v>
      </c>
      <c r="E305" s="9">
        <v>1070590795</v>
      </c>
      <c r="F305" s="10" t="s">
        <v>638</v>
      </c>
      <c r="G305" s="11" t="s">
        <v>20</v>
      </c>
      <c r="H305" s="11" t="s">
        <v>2554</v>
      </c>
      <c r="I305" s="11" t="s">
        <v>2556</v>
      </c>
      <c r="J305" s="10" t="s">
        <v>3152</v>
      </c>
      <c r="K305" s="20">
        <v>3202109855</v>
      </c>
      <c r="L305" s="21">
        <v>32069</v>
      </c>
      <c r="M305" s="10" t="s">
        <v>3153</v>
      </c>
      <c r="N305" s="27">
        <v>45931.621782407405</v>
      </c>
      <c r="O305" s="32">
        <v>46234</v>
      </c>
    </row>
    <row r="306" spans="1:15" x14ac:dyDescent="0.3">
      <c r="A306" s="7" t="s">
        <v>639</v>
      </c>
      <c r="B306" s="7" t="s">
        <v>8</v>
      </c>
      <c r="C306" s="7" t="s">
        <v>9</v>
      </c>
      <c r="D306" s="8">
        <v>56</v>
      </c>
      <c r="E306" s="9">
        <v>63353385</v>
      </c>
      <c r="F306" s="10" t="s">
        <v>640</v>
      </c>
      <c r="G306" s="11" t="s">
        <v>20</v>
      </c>
      <c r="H306" s="11" t="s">
        <v>2554</v>
      </c>
      <c r="I306" s="11" t="s">
        <v>2556</v>
      </c>
      <c r="J306" s="10" t="s">
        <v>3154</v>
      </c>
      <c r="K306" s="20">
        <v>3016953044</v>
      </c>
      <c r="L306" s="21">
        <v>25486</v>
      </c>
      <c r="M306" s="10" t="s">
        <v>3155</v>
      </c>
      <c r="N306" s="27">
        <v>45931.754270833335</v>
      </c>
      <c r="O306" s="32">
        <v>46234</v>
      </c>
    </row>
    <row r="307" spans="1:15" x14ac:dyDescent="0.3">
      <c r="A307" s="7" t="s">
        <v>641</v>
      </c>
      <c r="B307" s="7" t="s">
        <v>8</v>
      </c>
      <c r="C307" s="7" t="s">
        <v>9</v>
      </c>
      <c r="D307" s="8">
        <v>33</v>
      </c>
      <c r="E307" s="9">
        <v>1018454359</v>
      </c>
      <c r="F307" s="10" t="s">
        <v>642</v>
      </c>
      <c r="G307" s="11" t="s">
        <v>20</v>
      </c>
      <c r="H307" s="11" t="s">
        <v>2554</v>
      </c>
      <c r="I307" s="11" t="s">
        <v>2556</v>
      </c>
      <c r="J307" s="10" t="s">
        <v>3156</v>
      </c>
      <c r="K307" s="20">
        <v>3138565169</v>
      </c>
      <c r="L307" s="21">
        <v>33795</v>
      </c>
      <c r="M307" s="10" t="s">
        <v>3157</v>
      </c>
      <c r="N307" s="27">
        <v>45932.538842592592</v>
      </c>
      <c r="O307" s="32">
        <v>46234</v>
      </c>
    </row>
    <row r="308" spans="1:15" x14ac:dyDescent="0.3">
      <c r="A308" s="7" t="s">
        <v>643</v>
      </c>
      <c r="B308" s="7" t="s">
        <v>8</v>
      </c>
      <c r="C308" s="7" t="s">
        <v>9</v>
      </c>
      <c r="D308" s="8">
        <v>49</v>
      </c>
      <c r="E308" s="9">
        <v>60379020</v>
      </c>
      <c r="F308" s="10" t="s">
        <v>644</v>
      </c>
      <c r="G308" s="11" t="s">
        <v>20</v>
      </c>
      <c r="H308" s="11" t="s">
        <v>2554</v>
      </c>
      <c r="I308" s="11" t="s">
        <v>2556</v>
      </c>
      <c r="J308" s="10" t="s">
        <v>3158</v>
      </c>
      <c r="K308" s="20">
        <v>3123020479</v>
      </c>
      <c r="L308" s="21">
        <v>28129</v>
      </c>
      <c r="M308" s="10" t="s">
        <v>3159</v>
      </c>
      <c r="N308" s="27">
        <v>45931.625208333331</v>
      </c>
      <c r="O308" s="32">
        <v>46234</v>
      </c>
    </row>
    <row r="309" spans="1:15" x14ac:dyDescent="0.3">
      <c r="A309" s="7" t="s">
        <v>645</v>
      </c>
      <c r="B309" s="7" t="s">
        <v>8</v>
      </c>
      <c r="C309" s="7" t="s">
        <v>9</v>
      </c>
      <c r="D309" s="8">
        <v>42</v>
      </c>
      <c r="E309" s="9">
        <v>37671110</v>
      </c>
      <c r="F309" s="10" t="s">
        <v>646</v>
      </c>
      <c r="G309" s="11" t="s">
        <v>20</v>
      </c>
      <c r="H309" s="11" t="s">
        <v>2554</v>
      </c>
      <c r="I309" s="11" t="s">
        <v>2556</v>
      </c>
      <c r="J309" s="10" t="s">
        <v>3160</v>
      </c>
      <c r="K309" s="20">
        <v>3203845617</v>
      </c>
      <c r="L309" s="21">
        <v>30749</v>
      </c>
      <c r="M309" s="10" t="s">
        <v>3161</v>
      </c>
      <c r="N309" s="27">
        <v>45931.602337962962</v>
      </c>
      <c r="O309" s="32">
        <v>46234</v>
      </c>
    </row>
    <row r="310" spans="1:15" x14ac:dyDescent="0.3">
      <c r="A310" s="7" t="s">
        <v>647</v>
      </c>
      <c r="B310" s="7" t="s">
        <v>8</v>
      </c>
      <c r="C310" s="7" t="s">
        <v>9</v>
      </c>
      <c r="D310" s="8">
        <v>43</v>
      </c>
      <c r="E310" s="9">
        <v>52877607</v>
      </c>
      <c r="F310" s="10" t="s">
        <v>648</v>
      </c>
      <c r="G310" s="11" t="s">
        <v>20</v>
      </c>
      <c r="H310" s="11" t="s">
        <v>2554</v>
      </c>
      <c r="I310" s="11" t="s">
        <v>2556</v>
      </c>
      <c r="J310" s="10" t="s">
        <v>3162</v>
      </c>
      <c r="K310" s="20">
        <v>3102102969</v>
      </c>
      <c r="L310" s="21">
        <v>30442</v>
      </c>
      <c r="M310" s="10" t="s">
        <v>3163</v>
      </c>
      <c r="N310" s="27">
        <v>45932.539699074077</v>
      </c>
      <c r="O310" s="32">
        <v>46234</v>
      </c>
    </row>
    <row r="311" spans="1:15" x14ac:dyDescent="0.3">
      <c r="A311" s="7" t="s">
        <v>649</v>
      </c>
      <c r="B311" s="7" t="s">
        <v>8</v>
      </c>
      <c r="C311" s="7" t="s">
        <v>9</v>
      </c>
      <c r="D311" s="8">
        <v>35</v>
      </c>
      <c r="E311" s="9">
        <v>1024514017</v>
      </c>
      <c r="F311" s="10" t="s">
        <v>650</v>
      </c>
      <c r="G311" s="11" t="s">
        <v>20</v>
      </c>
      <c r="H311" s="11" t="s">
        <v>2554</v>
      </c>
      <c r="I311" s="11" t="s">
        <v>2556</v>
      </c>
      <c r="J311" s="10" t="s">
        <v>2838</v>
      </c>
      <c r="K311" s="20">
        <v>3008582022</v>
      </c>
      <c r="L311" s="21">
        <v>33277</v>
      </c>
      <c r="M311" s="10" t="s">
        <v>3164</v>
      </c>
      <c r="N311" s="27">
        <v>45931.918622685182</v>
      </c>
      <c r="O311" s="32">
        <v>46234</v>
      </c>
    </row>
    <row r="312" spans="1:15" x14ac:dyDescent="0.3">
      <c r="A312" s="7" t="s">
        <v>651</v>
      </c>
      <c r="B312" s="7" t="s">
        <v>8</v>
      </c>
      <c r="C312" s="7" t="s">
        <v>9</v>
      </c>
      <c r="D312" s="8">
        <v>33</v>
      </c>
      <c r="E312" s="9">
        <v>1032457366</v>
      </c>
      <c r="F312" s="10" t="s">
        <v>652</v>
      </c>
      <c r="G312" s="10" t="s">
        <v>636</v>
      </c>
      <c r="H312" s="11" t="s">
        <v>2554</v>
      </c>
      <c r="I312" s="11" t="s">
        <v>2556</v>
      </c>
      <c r="J312" s="10" t="s">
        <v>3165</v>
      </c>
      <c r="K312" s="20">
        <v>3167546776</v>
      </c>
      <c r="L312" s="21">
        <v>34121</v>
      </c>
      <c r="M312" s="10" t="s">
        <v>3166</v>
      </c>
      <c r="N312" s="27">
        <v>45932.541643518518</v>
      </c>
      <c r="O312" s="32">
        <v>46234</v>
      </c>
    </row>
    <row r="313" spans="1:15" x14ac:dyDescent="0.3">
      <c r="A313" s="7" t="s">
        <v>653</v>
      </c>
      <c r="B313" s="7" t="s">
        <v>8</v>
      </c>
      <c r="C313" s="7" t="s">
        <v>9</v>
      </c>
      <c r="D313" s="8">
        <v>34</v>
      </c>
      <c r="E313" s="9">
        <v>1034312013</v>
      </c>
      <c r="F313" s="10" t="s">
        <v>654</v>
      </c>
      <c r="G313" s="10" t="s">
        <v>636</v>
      </c>
      <c r="H313" s="11" t="s">
        <v>2554</v>
      </c>
      <c r="I313" s="11" t="s">
        <v>2556</v>
      </c>
      <c r="J313" s="10" t="s">
        <v>3167</v>
      </c>
      <c r="K313" s="20">
        <v>3138343637</v>
      </c>
      <c r="L313" s="21">
        <v>33592</v>
      </c>
      <c r="M313" s="10" t="s">
        <v>3168</v>
      </c>
      <c r="N313" s="27">
        <v>45931.599641203706</v>
      </c>
      <c r="O313" s="32">
        <v>46234</v>
      </c>
    </row>
    <row r="314" spans="1:15" x14ac:dyDescent="0.3">
      <c r="A314" s="7" t="s">
        <v>655</v>
      </c>
      <c r="B314" s="7" t="s">
        <v>8</v>
      </c>
      <c r="C314" s="7" t="s">
        <v>13</v>
      </c>
      <c r="D314" s="8">
        <v>64</v>
      </c>
      <c r="E314" s="9">
        <v>19452516</v>
      </c>
      <c r="F314" s="10" t="s">
        <v>656</v>
      </c>
      <c r="G314" s="10" t="s">
        <v>636</v>
      </c>
      <c r="H314" s="11" t="s">
        <v>2554</v>
      </c>
      <c r="I314" s="11" t="s">
        <v>2556</v>
      </c>
      <c r="J314" s="10" t="s">
        <v>3169</v>
      </c>
      <c r="K314" s="20">
        <v>3162674418</v>
      </c>
      <c r="L314" s="21">
        <v>22563</v>
      </c>
      <c r="M314" s="10" t="s">
        <v>3170</v>
      </c>
      <c r="N314" s="27">
        <v>45932.542303240742</v>
      </c>
      <c r="O314" s="32">
        <v>46234</v>
      </c>
    </row>
    <row r="315" spans="1:15" x14ac:dyDescent="0.3">
      <c r="A315" s="7" t="s">
        <v>657</v>
      </c>
      <c r="B315" s="7" t="s">
        <v>8</v>
      </c>
      <c r="C315" s="7" t="s">
        <v>13</v>
      </c>
      <c r="D315" s="8">
        <v>61</v>
      </c>
      <c r="E315" s="9">
        <v>79321198</v>
      </c>
      <c r="F315" s="10" t="s">
        <v>658</v>
      </c>
      <c r="G315" s="10" t="s">
        <v>636</v>
      </c>
      <c r="H315" s="11" t="s">
        <v>2554</v>
      </c>
      <c r="I315" s="11" t="s">
        <v>2556</v>
      </c>
      <c r="J315" s="10" t="s">
        <v>3171</v>
      </c>
      <c r="K315" s="20">
        <v>3002184076</v>
      </c>
      <c r="L315" s="21">
        <v>23670</v>
      </c>
      <c r="M315" s="10" t="s">
        <v>3172</v>
      </c>
      <c r="N315" s="27">
        <v>45932.542743055557</v>
      </c>
      <c r="O315" s="32">
        <v>46234</v>
      </c>
    </row>
    <row r="316" spans="1:15" x14ac:dyDescent="0.3">
      <c r="A316" s="7" t="s">
        <v>659</v>
      </c>
      <c r="B316" s="7" t="s">
        <v>8</v>
      </c>
      <c r="C316" s="7" t="s">
        <v>13</v>
      </c>
      <c r="D316" s="8">
        <v>31</v>
      </c>
      <c r="E316" s="9">
        <v>1065806562</v>
      </c>
      <c r="F316" s="10" t="s">
        <v>660</v>
      </c>
      <c r="G316" s="10" t="s">
        <v>636</v>
      </c>
      <c r="H316" s="11" t="s">
        <v>2554</v>
      </c>
      <c r="I316" s="11" t="s">
        <v>2556</v>
      </c>
      <c r="J316" s="10" t="s">
        <v>3173</v>
      </c>
      <c r="K316" s="20">
        <v>3233965566</v>
      </c>
      <c r="L316" s="21">
        <v>34552</v>
      </c>
      <c r="M316" s="10" t="s">
        <v>3174</v>
      </c>
      <c r="N316" s="27">
        <v>45933.524305555555</v>
      </c>
      <c r="O316" s="32">
        <v>46234</v>
      </c>
    </row>
    <row r="317" spans="1:15" x14ac:dyDescent="0.3">
      <c r="A317" s="7" t="s">
        <v>661</v>
      </c>
      <c r="B317" s="7" t="s">
        <v>8</v>
      </c>
      <c r="C317" s="7" t="s">
        <v>9</v>
      </c>
      <c r="D317" s="8">
        <v>29</v>
      </c>
      <c r="E317" s="9">
        <v>1065831939</v>
      </c>
      <c r="F317" s="10" t="s">
        <v>662</v>
      </c>
      <c r="G317" s="10" t="s">
        <v>636</v>
      </c>
      <c r="H317" s="11" t="s">
        <v>2554</v>
      </c>
      <c r="I317" s="11" t="s">
        <v>2556</v>
      </c>
      <c r="J317" s="10" t="s">
        <v>3175</v>
      </c>
      <c r="K317" s="20">
        <v>3157504546</v>
      </c>
      <c r="L317" s="21">
        <v>35483</v>
      </c>
      <c r="M317" s="10" t="s">
        <v>3176</v>
      </c>
      <c r="N317" s="27">
        <v>45932.543263888889</v>
      </c>
      <c r="O317" s="32">
        <v>46234</v>
      </c>
    </row>
    <row r="318" spans="1:15" x14ac:dyDescent="0.3">
      <c r="A318" s="7" t="s">
        <v>663</v>
      </c>
      <c r="B318" s="7" t="s">
        <v>8</v>
      </c>
      <c r="C318" s="7" t="s">
        <v>13</v>
      </c>
      <c r="D318" s="8">
        <v>63</v>
      </c>
      <c r="E318" s="9">
        <v>1034317228</v>
      </c>
      <c r="F318" s="10" t="s">
        <v>664</v>
      </c>
      <c r="G318" s="10" t="s">
        <v>636</v>
      </c>
      <c r="H318" s="11" t="s">
        <v>2554</v>
      </c>
      <c r="I318" s="11" t="s">
        <v>2556</v>
      </c>
      <c r="J318" s="10" t="s">
        <v>3177</v>
      </c>
      <c r="K318" s="20">
        <v>3164040857</v>
      </c>
      <c r="L318" s="21">
        <v>23021</v>
      </c>
      <c r="M318" s="10" t="s">
        <v>3178</v>
      </c>
      <c r="N318" s="27">
        <v>45932.732951388891</v>
      </c>
      <c r="O318" s="32">
        <v>46234</v>
      </c>
    </row>
    <row r="319" spans="1:15" x14ac:dyDescent="0.3">
      <c r="A319" s="7" t="s">
        <v>665</v>
      </c>
      <c r="B319" s="7" t="s">
        <v>8</v>
      </c>
      <c r="C319" s="7" t="s">
        <v>13</v>
      </c>
      <c r="D319" s="8">
        <v>53</v>
      </c>
      <c r="E319" s="9">
        <v>80425026</v>
      </c>
      <c r="F319" s="10" t="s">
        <v>666</v>
      </c>
      <c r="G319" s="10" t="s">
        <v>636</v>
      </c>
      <c r="H319" s="11" t="s">
        <v>2554</v>
      </c>
      <c r="I319" s="11" t="s">
        <v>2556</v>
      </c>
      <c r="J319" s="10" t="s">
        <v>3179</v>
      </c>
      <c r="K319" s="20">
        <v>3134225899</v>
      </c>
      <c r="L319" s="21">
        <v>26559</v>
      </c>
      <c r="M319" s="10" t="s">
        <v>3180</v>
      </c>
      <c r="N319" s="27">
        <v>45932.753391203703</v>
      </c>
      <c r="O319" s="32">
        <v>46234</v>
      </c>
    </row>
    <row r="320" spans="1:15" x14ac:dyDescent="0.3">
      <c r="A320" s="7" t="s">
        <v>667</v>
      </c>
      <c r="B320" s="7" t="s">
        <v>8</v>
      </c>
      <c r="C320" s="7" t="s">
        <v>13</v>
      </c>
      <c r="D320" s="8">
        <v>29</v>
      </c>
      <c r="E320" s="10">
        <v>1101759530</v>
      </c>
      <c r="F320" s="12" t="s">
        <v>668</v>
      </c>
      <c r="G320" s="10" t="s">
        <v>636</v>
      </c>
      <c r="H320" s="12" t="s">
        <v>2554</v>
      </c>
      <c r="I320" s="12" t="s">
        <v>2556</v>
      </c>
      <c r="J320" s="22" t="s">
        <v>3181</v>
      </c>
      <c r="K320" s="20">
        <v>3105945141</v>
      </c>
      <c r="L320" s="21">
        <v>35392</v>
      </c>
      <c r="M320" s="23" t="s">
        <v>3182</v>
      </c>
      <c r="N320" s="28">
        <v>45931</v>
      </c>
      <c r="O320" s="32">
        <v>46234</v>
      </c>
    </row>
    <row r="321" spans="1:15" x14ac:dyDescent="0.3">
      <c r="A321" s="7" t="s">
        <v>669</v>
      </c>
      <c r="B321" s="7" t="s">
        <v>8</v>
      </c>
      <c r="C321" s="7" t="s">
        <v>9</v>
      </c>
      <c r="D321" s="8">
        <v>28</v>
      </c>
      <c r="E321" s="9">
        <v>1012446510</v>
      </c>
      <c r="F321" s="10" t="s">
        <v>670</v>
      </c>
      <c r="G321" s="10" t="s">
        <v>89</v>
      </c>
      <c r="H321" s="11" t="s">
        <v>2554</v>
      </c>
      <c r="I321" s="11" t="s">
        <v>2556</v>
      </c>
      <c r="J321" s="10" t="s">
        <v>3183</v>
      </c>
      <c r="K321" s="20">
        <v>3164253259</v>
      </c>
      <c r="L321" s="21">
        <v>35707</v>
      </c>
      <c r="M321" s="10" t="s">
        <v>3136</v>
      </c>
      <c r="N321" s="27">
        <v>45931.870682870373</v>
      </c>
      <c r="O321" s="32">
        <v>46234</v>
      </c>
    </row>
    <row r="322" spans="1:15" x14ac:dyDescent="0.3">
      <c r="A322" s="7" t="s">
        <v>671</v>
      </c>
      <c r="B322" s="7" t="s">
        <v>8</v>
      </c>
      <c r="C322" s="7" t="s">
        <v>9</v>
      </c>
      <c r="D322" s="8">
        <v>32</v>
      </c>
      <c r="E322" s="9">
        <v>1013646975</v>
      </c>
      <c r="F322" s="10" t="s">
        <v>672</v>
      </c>
      <c r="G322" s="10" t="s">
        <v>89</v>
      </c>
      <c r="H322" s="11" t="s">
        <v>2554</v>
      </c>
      <c r="I322" s="11" t="s">
        <v>2556</v>
      </c>
      <c r="J322" s="10" t="s">
        <v>3184</v>
      </c>
      <c r="K322" s="20">
        <v>3142579070</v>
      </c>
      <c r="L322" s="21">
        <v>34371</v>
      </c>
      <c r="M322" s="10" t="s">
        <v>3185</v>
      </c>
      <c r="N322" s="27">
        <v>45932.544085648151</v>
      </c>
      <c r="O322" s="32">
        <v>46234</v>
      </c>
    </row>
    <row r="323" spans="1:15" x14ac:dyDescent="0.3">
      <c r="A323" s="7" t="s">
        <v>673</v>
      </c>
      <c r="B323" s="7" t="s">
        <v>8</v>
      </c>
      <c r="C323" s="7" t="s">
        <v>9</v>
      </c>
      <c r="D323" s="8">
        <v>51</v>
      </c>
      <c r="E323" s="9">
        <v>52208976</v>
      </c>
      <c r="F323" s="10" t="s">
        <v>674</v>
      </c>
      <c r="G323" s="10" t="s">
        <v>89</v>
      </c>
      <c r="H323" s="11" t="s">
        <v>2554</v>
      </c>
      <c r="I323" s="11" t="s">
        <v>2556</v>
      </c>
      <c r="J323" s="10" t="s">
        <v>3186</v>
      </c>
      <c r="K323" s="20">
        <v>3178958516</v>
      </c>
      <c r="L323" s="21">
        <v>27540</v>
      </c>
      <c r="M323" s="10" t="s">
        <v>3187</v>
      </c>
      <c r="N323" s="27">
        <v>45933.524305555555</v>
      </c>
      <c r="O323" s="32">
        <v>46234</v>
      </c>
    </row>
    <row r="324" spans="1:15" x14ac:dyDescent="0.3">
      <c r="A324" s="7" t="s">
        <v>675</v>
      </c>
      <c r="B324" s="7" t="s">
        <v>8</v>
      </c>
      <c r="C324" s="7" t="s">
        <v>9</v>
      </c>
      <c r="D324" s="8">
        <v>26</v>
      </c>
      <c r="E324" s="9">
        <v>1000791539</v>
      </c>
      <c r="F324" s="10" t="s">
        <v>676</v>
      </c>
      <c r="G324" s="10" t="s">
        <v>89</v>
      </c>
      <c r="H324" s="11" t="s">
        <v>2554</v>
      </c>
      <c r="I324" s="11" t="s">
        <v>2556</v>
      </c>
      <c r="J324" s="10" t="s">
        <v>3188</v>
      </c>
      <c r="K324" s="20" t="s">
        <v>3189</v>
      </c>
      <c r="L324" s="21">
        <v>36606</v>
      </c>
      <c r="M324" s="10" t="s">
        <v>3190</v>
      </c>
      <c r="N324" s="27">
        <v>45931</v>
      </c>
      <c r="O324" s="32">
        <v>46234</v>
      </c>
    </row>
    <row r="325" spans="1:15" x14ac:dyDescent="0.3">
      <c r="A325" s="7" t="s">
        <v>677</v>
      </c>
      <c r="B325" s="7" t="s">
        <v>8</v>
      </c>
      <c r="C325" s="7" t="s">
        <v>9</v>
      </c>
      <c r="D325" s="8">
        <v>34</v>
      </c>
      <c r="E325" s="9">
        <v>1030604569</v>
      </c>
      <c r="F325" s="10" t="s">
        <v>678</v>
      </c>
      <c r="G325" s="10" t="s">
        <v>89</v>
      </c>
      <c r="H325" s="11" t="s">
        <v>2554</v>
      </c>
      <c r="I325" s="11" t="s">
        <v>2556</v>
      </c>
      <c r="J325" s="10" t="s">
        <v>3191</v>
      </c>
      <c r="K325" s="20">
        <v>3106812105</v>
      </c>
      <c r="L325" s="21">
        <v>33578</v>
      </c>
      <c r="M325" s="10" t="s">
        <v>3192</v>
      </c>
      <c r="N325" s="27">
        <v>45931.625752314816</v>
      </c>
      <c r="O325" s="32">
        <v>46234</v>
      </c>
    </row>
    <row r="326" spans="1:15" x14ac:dyDescent="0.3">
      <c r="A326" s="7" t="s">
        <v>679</v>
      </c>
      <c r="B326" s="7" t="s">
        <v>8</v>
      </c>
      <c r="C326" s="7" t="s">
        <v>9</v>
      </c>
      <c r="D326" s="8">
        <v>30</v>
      </c>
      <c r="E326" s="9">
        <v>1012425393</v>
      </c>
      <c r="F326" s="10" t="s">
        <v>680</v>
      </c>
      <c r="G326" s="10" t="s">
        <v>89</v>
      </c>
      <c r="H326" s="11" t="s">
        <v>2554</v>
      </c>
      <c r="I326" s="11" t="s">
        <v>2556</v>
      </c>
      <c r="J326" s="10" t="s">
        <v>3193</v>
      </c>
      <c r="K326" s="20">
        <v>3142392896</v>
      </c>
      <c r="L326" s="21">
        <v>34954</v>
      </c>
      <c r="M326" s="10" t="s">
        <v>3194</v>
      </c>
      <c r="N326" s="27">
        <v>45932.73878472222</v>
      </c>
      <c r="O326" s="32">
        <v>46234</v>
      </c>
    </row>
    <row r="327" spans="1:15" x14ac:dyDescent="0.3">
      <c r="A327" s="7" t="s">
        <v>681</v>
      </c>
      <c r="B327" s="7" t="s">
        <v>8</v>
      </c>
      <c r="C327" s="7" t="s">
        <v>9</v>
      </c>
      <c r="D327" s="8">
        <v>24</v>
      </c>
      <c r="E327" s="9">
        <v>1000783667</v>
      </c>
      <c r="F327" s="10" t="s">
        <v>682</v>
      </c>
      <c r="G327" s="10" t="s">
        <v>89</v>
      </c>
      <c r="H327" s="11" t="s">
        <v>2554</v>
      </c>
      <c r="I327" s="11" t="s">
        <v>2556</v>
      </c>
      <c r="J327" s="10" t="s">
        <v>3195</v>
      </c>
      <c r="K327" s="20">
        <v>3025320767</v>
      </c>
      <c r="L327" s="21">
        <v>37163</v>
      </c>
      <c r="M327" s="10" t="s">
        <v>3196</v>
      </c>
      <c r="N327" s="27">
        <v>45933.524305555555</v>
      </c>
      <c r="O327" s="32">
        <v>46234</v>
      </c>
    </row>
    <row r="328" spans="1:15" x14ac:dyDescent="0.3">
      <c r="A328" s="7" t="s">
        <v>683</v>
      </c>
      <c r="B328" s="7" t="s">
        <v>8</v>
      </c>
      <c r="C328" s="7" t="s">
        <v>9</v>
      </c>
      <c r="D328" s="8">
        <v>33</v>
      </c>
      <c r="E328" s="9">
        <v>1033754139</v>
      </c>
      <c r="F328" s="10" t="s">
        <v>684</v>
      </c>
      <c r="G328" s="10" t="s">
        <v>89</v>
      </c>
      <c r="H328" s="11" t="s">
        <v>2554</v>
      </c>
      <c r="I328" s="11" t="s">
        <v>2556</v>
      </c>
      <c r="J328" s="10" t="s">
        <v>3197</v>
      </c>
      <c r="K328" s="20">
        <v>3195781616</v>
      </c>
      <c r="L328" s="21">
        <v>34060</v>
      </c>
      <c r="M328" s="10" t="s">
        <v>3198</v>
      </c>
      <c r="N328" s="27">
        <v>45933.524305555555</v>
      </c>
      <c r="O328" s="32">
        <v>46234</v>
      </c>
    </row>
    <row r="329" spans="1:15" x14ac:dyDescent="0.3">
      <c r="A329" s="7" t="s">
        <v>685</v>
      </c>
      <c r="B329" s="7" t="s">
        <v>8</v>
      </c>
      <c r="C329" s="7" t="s">
        <v>9</v>
      </c>
      <c r="D329" s="8">
        <v>58</v>
      </c>
      <c r="E329" s="9">
        <v>51902213</v>
      </c>
      <c r="F329" s="10" t="s">
        <v>686</v>
      </c>
      <c r="G329" s="10" t="s">
        <v>89</v>
      </c>
      <c r="H329" s="11" t="s">
        <v>2554</v>
      </c>
      <c r="I329" s="11" t="s">
        <v>2556</v>
      </c>
      <c r="J329" s="10" t="s">
        <v>3199</v>
      </c>
      <c r="K329" s="20">
        <v>3014524662</v>
      </c>
      <c r="L329" s="21">
        <v>24853</v>
      </c>
      <c r="M329" s="10" t="s">
        <v>3200</v>
      </c>
      <c r="N329" s="27">
        <v>45931.59883101852</v>
      </c>
      <c r="O329" s="32">
        <v>46234</v>
      </c>
    </row>
    <row r="330" spans="1:15" x14ac:dyDescent="0.3">
      <c r="A330" s="7" t="s">
        <v>687</v>
      </c>
      <c r="B330" s="7" t="s">
        <v>8</v>
      </c>
      <c r="C330" s="7" t="s">
        <v>9</v>
      </c>
      <c r="D330" s="8">
        <v>30</v>
      </c>
      <c r="E330" s="9">
        <v>1033777925</v>
      </c>
      <c r="F330" s="10" t="s">
        <v>688</v>
      </c>
      <c r="G330" s="10" t="s">
        <v>89</v>
      </c>
      <c r="H330" s="11" t="s">
        <v>2554</v>
      </c>
      <c r="I330" s="11" t="s">
        <v>2556</v>
      </c>
      <c r="J330" s="10" t="s">
        <v>3201</v>
      </c>
      <c r="K330" s="20">
        <v>3228083631</v>
      </c>
      <c r="L330" s="21">
        <v>34891</v>
      </c>
      <c r="M330" s="10" t="s">
        <v>3202</v>
      </c>
      <c r="N330" s="27">
        <v>45931.617951388886</v>
      </c>
      <c r="O330" s="32">
        <v>46234</v>
      </c>
    </row>
    <row r="331" spans="1:15" x14ac:dyDescent="0.3">
      <c r="A331" s="7" t="s">
        <v>689</v>
      </c>
      <c r="B331" s="7" t="s">
        <v>8</v>
      </c>
      <c r="C331" s="7" t="s">
        <v>9</v>
      </c>
      <c r="D331" s="8">
        <v>23</v>
      </c>
      <c r="E331" s="9">
        <v>1001066679</v>
      </c>
      <c r="F331" s="10" t="s">
        <v>690</v>
      </c>
      <c r="G331" s="10" t="s">
        <v>89</v>
      </c>
      <c r="H331" s="11" t="s">
        <v>2554</v>
      </c>
      <c r="I331" s="11" t="s">
        <v>2556</v>
      </c>
      <c r="J331" s="10" t="s">
        <v>3203</v>
      </c>
      <c r="K331" s="20">
        <v>3146624640</v>
      </c>
      <c r="L331" s="21">
        <v>37559</v>
      </c>
      <c r="M331" s="10" t="s">
        <v>3204</v>
      </c>
      <c r="N331" s="27">
        <v>45932</v>
      </c>
      <c r="O331" s="32">
        <v>46234</v>
      </c>
    </row>
    <row r="332" spans="1:15" x14ac:dyDescent="0.3">
      <c r="A332" s="7" t="s">
        <v>691</v>
      </c>
      <c r="B332" s="7" t="s">
        <v>8</v>
      </c>
      <c r="C332" s="7" t="s">
        <v>9</v>
      </c>
      <c r="D332" s="8">
        <v>47</v>
      </c>
      <c r="E332" s="9">
        <v>52522448</v>
      </c>
      <c r="F332" s="10" t="s">
        <v>692</v>
      </c>
      <c r="G332" s="10" t="s">
        <v>89</v>
      </c>
      <c r="H332" s="11" t="s">
        <v>2554</v>
      </c>
      <c r="I332" s="11" t="s">
        <v>2556</v>
      </c>
      <c r="J332" s="10" t="s">
        <v>3205</v>
      </c>
      <c r="K332" s="20">
        <v>3133299795</v>
      </c>
      <c r="L332" s="21">
        <v>28695</v>
      </c>
      <c r="M332" s="10" t="s">
        <v>3206</v>
      </c>
      <c r="N332" s="27">
        <v>45933.524305555555</v>
      </c>
      <c r="O332" s="32">
        <v>46234</v>
      </c>
    </row>
    <row r="333" spans="1:15" x14ac:dyDescent="0.3">
      <c r="A333" s="7" t="s">
        <v>693</v>
      </c>
      <c r="B333" s="7" t="s">
        <v>8</v>
      </c>
      <c r="C333" s="7" t="s">
        <v>9</v>
      </c>
      <c r="D333" s="8">
        <v>23</v>
      </c>
      <c r="E333" s="9">
        <v>1007576245</v>
      </c>
      <c r="F333" s="10" t="s">
        <v>694</v>
      </c>
      <c r="G333" s="10" t="s">
        <v>89</v>
      </c>
      <c r="H333" s="11" t="s">
        <v>2554</v>
      </c>
      <c r="I333" s="11" t="s">
        <v>2556</v>
      </c>
      <c r="J333" s="10" t="s">
        <v>3207</v>
      </c>
      <c r="K333" s="20">
        <v>3144224150</v>
      </c>
      <c r="L333" s="21">
        <v>37547</v>
      </c>
      <c r="M333" s="10" t="s">
        <v>3208</v>
      </c>
      <c r="N333" s="27">
        <v>45932.74422453704</v>
      </c>
      <c r="O333" s="32">
        <v>46234</v>
      </c>
    </row>
    <row r="334" spans="1:15" x14ac:dyDescent="0.3">
      <c r="A334" s="7" t="s">
        <v>695</v>
      </c>
      <c r="B334" s="7" t="s">
        <v>8</v>
      </c>
      <c r="C334" s="7" t="s">
        <v>9</v>
      </c>
      <c r="D334" s="8">
        <v>42</v>
      </c>
      <c r="E334" s="9">
        <v>52956787</v>
      </c>
      <c r="F334" s="10" t="s">
        <v>696</v>
      </c>
      <c r="G334" s="10" t="s">
        <v>89</v>
      </c>
      <c r="H334" s="11" t="s">
        <v>2554</v>
      </c>
      <c r="I334" s="11" t="s">
        <v>2556</v>
      </c>
      <c r="J334" s="10" t="s">
        <v>3209</v>
      </c>
      <c r="K334" s="20">
        <v>3178947065</v>
      </c>
      <c r="L334" s="21">
        <v>30600</v>
      </c>
      <c r="M334" s="10" t="s">
        <v>3210</v>
      </c>
      <c r="N334" s="27">
        <v>45931.649745370371</v>
      </c>
      <c r="O334" s="32">
        <v>46234</v>
      </c>
    </row>
    <row r="335" spans="1:15" x14ac:dyDescent="0.3">
      <c r="A335" s="7" t="s">
        <v>697</v>
      </c>
      <c r="B335" s="7" t="s">
        <v>8</v>
      </c>
      <c r="C335" s="7" t="s">
        <v>9</v>
      </c>
      <c r="D335" s="8">
        <v>25</v>
      </c>
      <c r="E335" s="9">
        <v>1192807453</v>
      </c>
      <c r="F335" s="10" t="s">
        <v>698</v>
      </c>
      <c r="G335" s="10" t="s">
        <v>89</v>
      </c>
      <c r="H335" s="11" t="s">
        <v>2554</v>
      </c>
      <c r="I335" s="11" t="s">
        <v>2556</v>
      </c>
      <c r="J335" s="10" t="s">
        <v>3211</v>
      </c>
      <c r="K335" s="20">
        <v>3208042374</v>
      </c>
      <c r="L335" s="21">
        <v>36882</v>
      </c>
      <c r="M335" s="10" t="s">
        <v>3212</v>
      </c>
      <c r="N335" s="27">
        <v>45933.524305555555</v>
      </c>
      <c r="O335" s="32">
        <v>46234</v>
      </c>
    </row>
    <row r="336" spans="1:15" x14ac:dyDescent="0.3">
      <c r="A336" s="7" t="s">
        <v>699</v>
      </c>
      <c r="B336" s="7" t="s">
        <v>8</v>
      </c>
      <c r="C336" s="7" t="s">
        <v>9</v>
      </c>
      <c r="D336" s="8">
        <v>32</v>
      </c>
      <c r="E336" s="9">
        <v>1033764127</v>
      </c>
      <c r="F336" s="10" t="s">
        <v>700</v>
      </c>
      <c r="G336" s="10" t="s">
        <v>89</v>
      </c>
      <c r="H336" s="11" t="s">
        <v>2554</v>
      </c>
      <c r="I336" s="11" t="s">
        <v>2556</v>
      </c>
      <c r="J336" s="10" t="s">
        <v>3213</v>
      </c>
      <c r="K336" s="20">
        <v>3004071159</v>
      </c>
      <c r="L336" s="21">
        <v>34457</v>
      </c>
      <c r="M336" s="10" t="s">
        <v>3214</v>
      </c>
      <c r="N336" s="27">
        <v>45931.755590277775</v>
      </c>
      <c r="O336" s="32">
        <v>46234</v>
      </c>
    </row>
    <row r="337" spans="1:15" x14ac:dyDescent="0.3">
      <c r="A337" s="7" t="s">
        <v>701</v>
      </c>
      <c r="B337" s="7" t="s">
        <v>8</v>
      </c>
      <c r="C337" s="7" t="s">
        <v>13</v>
      </c>
      <c r="D337" s="8">
        <v>30</v>
      </c>
      <c r="E337" s="9">
        <v>1023012393</v>
      </c>
      <c r="F337" s="10" t="s">
        <v>702</v>
      </c>
      <c r="G337" s="10" t="s">
        <v>89</v>
      </c>
      <c r="H337" s="11" t="s">
        <v>2554</v>
      </c>
      <c r="I337" s="11" t="s">
        <v>2556</v>
      </c>
      <c r="J337" s="10" t="s">
        <v>3215</v>
      </c>
      <c r="K337" s="20">
        <v>3156991571</v>
      </c>
      <c r="L337" s="21">
        <v>35180</v>
      </c>
      <c r="M337" s="10" t="s">
        <v>3216</v>
      </c>
      <c r="N337" s="27">
        <v>45931</v>
      </c>
      <c r="O337" s="32">
        <v>46234</v>
      </c>
    </row>
    <row r="338" spans="1:15" x14ac:dyDescent="0.3">
      <c r="A338" s="7" t="s">
        <v>703</v>
      </c>
      <c r="B338" s="7" t="s">
        <v>8</v>
      </c>
      <c r="C338" s="7" t="s">
        <v>9</v>
      </c>
      <c r="D338" s="8">
        <v>26</v>
      </c>
      <c r="E338" s="9">
        <v>1000853611</v>
      </c>
      <c r="F338" s="10" t="s">
        <v>704</v>
      </c>
      <c r="G338" s="10" t="s">
        <v>89</v>
      </c>
      <c r="H338" s="11" t="s">
        <v>2554</v>
      </c>
      <c r="I338" s="11" t="s">
        <v>2556</v>
      </c>
      <c r="J338" s="10" t="s">
        <v>3217</v>
      </c>
      <c r="K338" s="20">
        <v>3046610409</v>
      </c>
      <c r="L338" s="21">
        <v>36677</v>
      </c>
      <c r="M338" s="10" t="s">
        <v>3218</v>
      </c>
      <c r="N338" s="27">
        <v>45931.791898148149</v>
      </c>
      <c r="O338" s="32">
        <v>46203</v>
      </c>
    </row>
    <row r="339" spans="1:15" x14ac:dyDescent="0.3">
      <c r="A339" s="7" t="s">
        <v>705</v>
      </c>
      <c r="B339" s="7" t="s">
        <v>8</v>
      </c>
      <c r="C339" s="7" t="s">
        <v>9</v>
      </c>
      <c r="D339" s="8">
        <v>28</v>
      </c>
      <c r="E339" s="9">
        <v>1031170804</v>
      </c>
      <c r="F339" s="10" t="s">
        <v>706</v>
      </c>
      <c r="G339" s="10" t="s">
        <v>89</v>
      </c>
      <c r="H339" s="11" t="s">
        <v>2554</v>
      </c>
      <c r="I339" s="11" t="s">
        <v>2556</v>
      </c>
      <c r="J339" s="10" t="s">
        <v>3219</v>
      </c>
      <c r="K339" s="20">
        <v>3132813917</v>
      </c>
      <c r="L339" s="21">
        <v>35636</v>
      </c>
      <c r="M339" s="10" t="s">
        <v>3220</v>
      </c>
      <c r="N339" s="27">
        <v>45931.792453703703</v>
      </c>
      <c r="O339" s="32">
        <v>46234</v>
      </c>
    </row>
    <row r="340" spans="1:15" x14ac:dyDescent="0.3">
      <c r="A340" s="7" t="s">
        <v>707</v>
      </c>
      <c r="B340" s="7" t="s">
        <v>8</v>
      </c>
      <c r="C340" s="7" t="s">
        <v>13</v>
      </c>
      <c r="D340" s="8">
        <v>36</v>
      </c>
      <c r="E340" s="9">
        <v>1013608824</v>
      </c>
      <c r="F340" s="10" t="s">
        <v>708</v>
      </c>
      <c r="G340" s="10" t="s">
        <v>89</v>
      </c>
      <c r="H340" s="11" t="s">
        <v>2554</v>
      </c>
      <c r="I340" s="11" t="s">
        <v>2556</v>
      </c>
      <c r="J340" s="10" t="s">
        <v>3221</v>
      </c>
      <c r="K340" s="20">
        <v>3203501106</v>
      </c>
      <c r="L340" s="21">
        <v>32860</v>
      </c>
      <c r="M340" s="10" t="s">
        <v>3222</v>
      </c>
      <c r="N340" s="27">
        <v>45931.797986111109</v>
      </c>
      <c r="O340" s="32">
        <v>46234</v>
      </c>
    </row>
    <row r="341" spans="1:15" x14ac:dyDescent="0.3">
      <c r="A341" s="7" t="s">
        <v>709</v>
      </c>
      <c r="B341" s="7" t="s">
        <v>8</v>
      </c>
      <c r="C341" s="7" t="s">
        <v>9</v>
      </c>
      <c r="D341" s="8">
        <v>36</v>
      </c>
      <c r="E341" s="9">
        <v>1024497386</v>
      </c>
      <c r="F341" s="10" t="s">
        <v>710</v>
      </c>
      <c r="G341" s="10" t="s">
        <v>89</v>
      </c>
      <c r="H341" s="11" t="s">
        <v>2554</v>
      </c>
      <c r="I341" s="11" t="s">
        <v>2556</v>
      </c>
      <c r="J341" s="10" t="s">
        <v>3223</v>
      </c>
      <c r="K341" s="20">
        <v>3053343846</v>
      </c>
      <c r="L341" s="21">
        <v>32841</v>
      </c>
      <c r="M341" s="10" t="s">
        <v>3224</v>
      </c>
      <c r="N341" s="27">
        <v>45931.603298611109</v>
      </c>
      <c r="O341" s="32">
        <v>46234</v>
      </c>
    </row>
    <row r="342" spans="1:15" x14ac:dyDescent="0.3">
      <c r="A342" s="7" t="s">
        <v>711</v>
      </c>
      <c r="B342" s="7" t="s">
        <v>8</v>
      </c>
      <c r="C342" s="7" t="s">
        <v>9</v>
      </c>
      <c r="D342" s="8">
        <v>45</v>
      </c>
      <c r="E342" s="9">
        <v>52742048</v>
      </c>
      <c r="F342" s="10" t="s">
        <v>712</v>
      </c>
      <c r="G342" s="10" t="s">
        <v>89</v>
      </c>
      <c r="H342" s="11" t="s">
        <v>2554</v>
      </c>
      <c r="I342" s="11" t="s">
        <v>2556</v>
      </c>
      <c r="J342" s="10" t="s">
        <v>3225</v>
      </c>
      <c r="K342" s="20">
        <v>3107614607</v>
      </c>
      <c r="L342" s="21">
        <v>29650</v>
      </c>
      <c r="M342" s="10" t="s">
        <v>3226</v>
      </c>
      <c r="N342" s="27">
        <v>45931.75277777778</v>
      </c>
      <c r="O342" s="32">
        <v>46234</v>
      </c>
    </row>
    <row r="343" spans="1:15" x14ac:dyDescent="0.3">
      <c r="A343" s="7" t="s">
        <v>713</v>
      </c>
      <c r="B343" s="7" t="s">
        <v>8</v>
      </c>
      <c r="C343" s="7" t="s">
        <v>9</v>
      </c>
      <c r="D343" s="8">
        <v>34</v>
      </c>
      <c r="E343" s="9">
        <v>1031137391</v>
      </c>
      <c r="F343" s="10" t="s">
        <v>714</v>
      </c>
      <c r="G343" s="10" t="s">
        <v>89</v>
      </c>
      <c r="H343" s="11" t="s">
        <v>2554</v>
      </c>
      <c r="I343" s="11" t="s">
        <v>2556</v>
      </c>
      <c r="J343" s="10" t="s">
        <v>3227</v>
      </c>
      <c r="K343" s="20">
        <v>3013511145</v>
      </c>
      <c r="L343" s="21">
        <v>33664</v>
      </c>
      <c r="M343" s="10" t="s">
        <v>3228</v>
      </c>
      <c r="N343" s="27">
        <v>45931.797291666669</v>
      </c>
      <c r="O343" s="32">
        <v>46234</v>
      </c>
    </row>
    <row r="344" spans="1:15" x14ac:dyDescent="0.3">
      <c r="A344" s="7" t="s">
        <v>715</v>
      </c>
      <c r="B344" s="7" t="s">
        <v>8</v>
      </c>
      <c r="C344" s="7" t="s">
        <v>13</v>
      </c>
      <c r="D344" s="8">
        <v>53</v>
      </c>
      <c r="E344" s="9">
        <v>79607566</v>
      </c>
      <c r="F344" s="10" t="s">
        <v>716</v>
      </c>
      <c r="G344" s="10" t="s">
        <v>89</v>
      </c>
      <c r="H344" s="11" t="s">
        <v>2554</v>
      </c>
      <c r="I344" s="11" t="s">
        <v>2556</v>
      </c>
      <c r="J344" s="10" t="s">
        <v>3229</v>
      </c>
      <c r="K344" s="20">
        <v>3107759751</v>
      </c>
      <c r="L344" s="21">
        <v>26702</v>
      </c>
      <c r="M344" s="10" t="s">
        <v>3230</v>
      </c>
      <c r="N344" s="27">
        <v>45931.795775462961</v>
      </c>
      <c r="O344" s="32">
        <v>46234</v>
      </c>
    </row>
    <row r="345" spans="1:15" x14ac:dyDescent="0.3">
      <c r="A345" s="7" t="s">
        <v>717</v>
      </c>
      <c r="B345" s="7" t="s">
        <v>8</v>
      </c>
      <c r="C345" s="7" t="s">
        <v>9</v>
      </c>
      <c r="D345" s="8">
        <v>54</v>
      </c>
      <c r="E345" s="9">
        <v>52126770</v>
      </c>
      <c r="F345" s="10" t="s">
        <v>718</v>
      </c>
      <c r="G345" s="10" t="s">
        <v>89</v>
      </c>
      <c r="H345" s="11" t="s">
        <v>2554</v>
      </c>
      <c r="I345" s="11" t="s">
        <v>2556</v>
      </c>
      <c r="J345" s="10" t="s">
        <v>3231</v>
      </c>
      <c r="K345" s="20">
        <v>3012382810</v>
      </c>
      <c r="L345" s="21">
        <v>26266</v>
      </c>
      <c r="M345" s="10" t="s">
        <v>3232</v>
      </c>
      <c r="N345" s="27">
        <v>45932.545972222222</v>
      </c>
      <c r="O345" s="32">
        <v>46234</v>
      </c>
    </row>
    <row r="346" spans="1:15" x14ac:dyDescent="0.3">
      <c r="A346" s="7" t="s">
        <v>719</v>
      </c>
      <c r="B346" s="7" t="s">
        <v>8</v>
      </c>
      <c r="C346" s="7" t="s">
        <v>13</v>
      </c>
      <c r="D346" s="8">
        <v>63</v>
      </c>
      <c r="E346" s="9">
        <v>19493644</v>
      </c>
      <c r="F346" s="10" t="s">
        <v>720</v>
      </c>
      <c r="G346" s="10" t="s">
        <v>89</v>
      </c>
      <c r="H346" s="11" t="s">
        <v>2554</v>
      </c>
      <c r="I346" s="11" t="s">
        <v>2556</v>
      </c>
      <c r="J346" s="10" t="s">
        <v>3233</v>
      </c>
      <c r="K346" s="20">
        <v>3123778391</v>
      </c>
      <c r="L346" s="21">
        <v>22981</v>
      </c>
      <c r="M346" s="10" t="s">
        <v>3234</v>
      </c>
      <c r="N346" s="27">
        <v>45931.919907407406</v>
      </c>
      <c r="O346" s="32">
        <v>46234</v>
      </c>
    </row>
    <row r="347" spans="1:15" x14ac:dyDescent="0.3">
      <c r="A347" s="7" t="s">
        <v>721</v>
      </c>
      <c r="B347" s="7" t="s">
        <v>8</v>
      </c>
      <c r="C347" s="7" t="s">
        <v>9</v>
      </c>
      <c r="D347" s="8">
        <v>43</v>
      </c>
      <c r="E347" s="9">
        <v>52951867</v>
      </c>
      <c r="F347" s="10" t="s">
        <v>722</v>
      </c>
      <c r="G347" s="10" t="s">
        <v>89</v>
      </c>
      <c r="H347" s="11" t="s">
        <v>2554</v>
      </c>
      <c r="I347" s="11" t="s">
        <v>2556</v>
      </c>
      <c r="J347" s="10" t="s">
        <v>3235</v>
      </c>
      <c r="K347" s="20">
        <v>3003735045</v>
      </c>
      <c r="L347" s="21">
        <v>30211</v>
      </c>
      <c r="M347" s="10" t="s">
        <v>3236</v>
      </c>
      <c r="N347" s="27">
        <v>45931.635138888887</v>
      </c>
      <c r="O347" s="32">
        <v>46234</v>
      </c>
    </row>
    <row r="348" spans="1:15" x14ac:dyDescent="0.3">
      <c r="A348" s="7" t="s">
        <v>723</v>
      </c>
      <c r="B348" s="7" t="s">
        <v>8</v>
      </c>
      <c r="C348" s="7" t="s">
        <v>13</v>
      </c>
      <c r="D348" s="8">
        <v>33</v>
      </c>
      <c r="E348" s="9">
        <v>1065644273</v>
      </c>
      <c r="F348" s="10" t="s">
        <v>724</v>
      </c>
      <c r="G348" s="10" t="s">
        <v>89</v>
      </c>
      <c r="H348" s="11" t="s">
        <v>2554</v>
      </c>
      <c r="I348" s="11" t="s">
        <v>2556</v>
      </c>
      <c r="J348" s="10" t="s">
        <v>3237</v>
      </c>
      <c r="K348" s="20">
        <v>3006236022</v>
      </c>
      <c r="L348" s="21">
        <v>33862</v>
      </c>
      <c r="M348" s="10" t="s">
        <v>3238</v>
      </c>
      <c r="N348" s="27">
        <v>45931.619675925926</v>
      </c>
      <c r="O348" s="32">
        <v>46234</v>
      </c>
    </row>
    <row r="349" spans="1:15" x14ac:dyDescent="0.3">
      <c r="A349" s="7" t="s">
        <v>725</v>
      </c>
      <c r="B349" s="7" t="s">
        <v>8</v>
      </c>
      <c r="C349" s="7" t="s">
        <v>9</v>
      </c>
      <c r="D349" s="8">
        <v>43</v>
      </c>
      <c r="E349" s="9">
        <v>33368054</v>
      </c>
      <c r="F349" s="10" t="s">
        <v>726</v>
      </c>
      <c r="G349" s="10" t="s">
        <v>89</v>
      </c>
      <c r="H349" s="11" t="s">
        <v>2554</v>
      </c>
      <c r="I349" s="11" t="s">
        <v>2556</v>
      </c>
      <c r="J349" s="10" t="s">
        <v>3239</v>
      </c>
      <c r="K349" s="20">
        <v>3202803744</v>
      </c>
      <c r="L349" s="21">
        <v>30278</v>
      </c>
      <c r="M349" s="10" t="s">
        <v>3240</v>
      </c>
      <c r="N349" s="27">
        <v>45931.636689814812</v>
      </c>
      <c r="O349" s="32">
        <v>46234</v>
      </c>
    </row>
    <row r="350" spans="1:15" x14ac:dyDescent="0.3">
      <c r="A350" s="7" t="s">
        <v>727</v>
      </c>
      <c r="B350" s="7" t="s">
        <v>8</v>
      </c>
      <c r="C350" s="7" t="s">
        <v>9</v>
      </c>
      <c r="D350" s="8">
        <v>26</v>
      </c>
      <c r="E350" s="9">
        <v>1073630648</v>
      </c>
      <c r="F350" s="10" t="s">
        <v>728</v>
      </c>
      <c r="G350" s="10" t="s">
        <v>89</v>
      </c>
      <c r="H350" s="11" t="s">
        <v>2554</v>
      </c>
      <c r="I350" s="11" t="s">
        <v>2556</v>
      </c>
      <c r="J350" s="10" t="s">
        <v>3241</v>
      </c>
      <c r="K350" s="20">
        <v>3108875781</v>
      </c>
      <c r="L350" s="21">
        <v>36529</v>
      </c>
      <c r="M350" s="10" t="s">
        <v>3242</v>
      </c>
      <c r="N350" s="27">
        <v>45931.793171296296</v>
      </c>
      <c r="O350" s="32">
        <v>46234</v>
      </c>
    </row>
    <row r="351" spans="1:15" x14ac:dyDescent="0.3">
      <c r="A351" s="7" t="s">
        <v>729</v>
      </c>
      <c r="B351" s="7" t="s">
        <v>8</v>
      </c>
      <c r="C351" s="7" t="s">
        <v>9</v>
      </c>
      <c r="D351" s="8">
        <v>35</v>
      </c>
      <c r="E351" s="9">
        <v>1013622138</v>
      </c>
      <c r="F351" s="10" t="s">
        <v>730</v>
      </c>
      <c r="G351" s="10" t="s">
        <v>89</v>
      </c>
      <c r="H351" s="11" t="s">
        <v>2554</v>
      </c>
      <c r="I351" s="11" t="s">
        <v>2556</v>
      </c>
      <c r="J351" s="10" t="s">
        <v>3243</v>
      </c>
      <c r="K351" s="20">
        <v>3004538935</v>
      </c>
      <c r="L351" s="21">
        <v>33363</v>
      </c>
      <c r="M351" s="10" t="s">
        <v>3244</v>
      </c>
      <c r="N351" s="27">
        <v>45931.751481481479</v>
      </c>
      <c r="O351" s="32">
        <v>46234</v>
      </c>
    </row>
    <row r="352" spans="1:15" x14ac:dyDescent="0.3">
      <c r="A352" s="7" t="s">
        <v>731</v>
      </c>
      <c r="B352" s="7" t="s">
        <v>8</v>
      </c>
      <c r="C352" s="7" t="s">
        <v>9</v>
      </c>
      <c r="D352" s="8">
        <v>33</v>
      </c>
      <c r="E352" s="9">
        <v>1030625666</v>
      </c>
      <c r="F352" s="10" t="s">
        <v>732</v>
      </c>
      <c r="G352" s="10" t="s">
        <v>89</v>
      </c>
      <c r="H352" s="11" t="s">
        <v>2554</v>
      </c>
      <c r="I352" s="11" t="s">
        <v>2556</v>
      </c>
      <c r="J352" s="10" t="s">
        <v>3245</v>
      </c>
      <c r="K352" s="20">
        <v>3114551236</v>
      </c>
      <c r="L352" s="21">
        <v>34119</v>
      </c>
      <c r="M352" s="10" t="s">
        <v>3246</v>
      </c>
      <c r="N352" s="27">
        <v>45931.796689814815</v>
      </c>
      <c r="O352" s="32">
        <v>46234</v>
      </c>
    </row>
    <row r="353" spans="1:15" x14ac:dyDescent="0.3">
      <c r="A353" s="7" t="s">
        <v>733</v>
      </c>
      <c r="B353" s="7" t="s">
        <v>8</v>
      </c>
      <c r="C353" s="7" t="s">
        <v>9</v>
      </c>
      <c r="D353" s="8">
        <v>31</v>
      </c>
      <c r="E353" s="9">
        <v>1033776465</v>
      </c>
      <c r="F353" s="10" t="s">
        <v>734</v>
      </c>
      <c r="G353" s="10" t="s">
        <v>89</v>
      </c>
      <c r="H353" s="11" t="s">
        <v>2554</v>
      </c>
      <c r="I353" s="11" t="s">
        <v>2556</v>
      </c>
      <c r="J353" s="10" t="s">
        <v>3247</v>
      </c>
      <c r="K353" s="20">
        <v>3008658225</v>
      </c>
      <c r="L353" s="21">
        <v>34836</v>
      </c>
      <c r="M353" s="10" t="s">
        <v>3248</v>
      </c>
      <c r="N353" s="27">
        <v>45931.737743055557</v>
      </c>
      <c r="O353" s="32">
        <v>46234</v>
      </c>
    </row>
    <row r="354" spans="1:15" x14ac:dyDescent="0.3">
      <c r="A354" s="7" t="s">
        <v>735</v>
      </c>
      <c r="B354" s="7" t="s">
        <v>8</v>
      </c>
      <c r="C354" s="7" t="s">
        <v>9</v>
      </c>
      <c r="D354" s="8">
        <v>35</v>
      </c>
      <c r="E354" s="9">
        <v>1022363360</v>
      </c>
      <c r="F354" s="10" t="s">
        <v>736</v>
      </c>
      <c r="G354" s="10" t="s">
        <v>89</v>
      </c>
      <c r="H354" s="11" t="s">
        <v>2554</v>
      </c>
      <c r="I354" s="11" t="s">
        <v>2556</v>
      </c>
      <c r="J354" s="10" t="s">
        <v>3249</v>
      </c>
      <c r="K354" s="20">
        <v>3213708157</v>
      </c>
      <c r="L354" s="21">
        <v>33068</v>
      </c>
      <c r="M354" s="10" t="s">
        <v>3250</v>
      </c>
      <c r="N354" s="27">
        <v>45932.548692129632</v>
      </c>
      <c r="O354" s="32">
        <v>46234</v>
      </c>
    </row>
    <row r="355" spans="1:15" x14ac:dyDescent="0.3">
      <c r="A355" s="7" t="s">
        <v>737</v>
      </c>
      <c r="B355" s="7" t="s">
        <v>8</v>
      </c>
      <c r="C355" s="7" t="s">
        <v>9</v>
      </c>
      <c r="D355" s="8">
        <v>45</v>
      </c>
      <c r="E355" s="9">
        <v>52461338</v>
      </c>
      <c r="F355" s="10" t="s">
        <v>738</v>
      </c>
      <c r="G355" s="10" t="s">
        <v>89</v>
      </c>
      <c r="H355" s="11" t="s">
        <v>2554</v>
      </c>
      <c r="I355" s="11" t="s">
        <v>2556</v>
      </c>
      <c r="J355" s="10" t="s">
        <v>3251</v>
      </c>
      <c r="K355" s="20">
        <v>3112597126</v>
      </c>
      <c r="L355" s="21">
        <v>29505</v>
      </c>
      <c r="M355" s="10" t="s">
        <v>3252</v>
      </c>
      <c r="N355" s="27">
        <v>45931.73704861111</v>
      </c>
      <c r="O355" s="32">
        <v>46234</v>
      </c>
    </row>
    <row r="356" spans="1:15" x14ac:dyDescent="0.3">
      <c r="A356" s="7" t="s">
        <v>739</v>
      </c>
      <c r="B356" s="7" t="s">
        <v>8</v>
      </c>
      <c r="C356" s="7" t="s">
        <v>13</v>
      </c>
      <c r="D356" s="8">
        <v>42</v>
      </c>
      <c r="E356" s="9">
        <v>80121465</v>
      </c>
      <c r="F356" s="10" t="s">
        <v>740</v>
      </c>
      <c r="G356" s="10" t="s">
        <v>89</v>
      </c>
      <c r="H356" s="11" t="s">
        <v>2554</v>
      </c>
      <c r="I356" s="11" t="s">
        <v>2556</v>
      </c>
      <c r="J356" s="10" t="s">
        <v>3253</v>
      </c>
      <c r="K356" s="20">
        <v>3114493040</v>
      </c>
      <c r="L356" s="21">
        <v>30648</v>
      </c>
      <c r="M356" s="10" t="s">
        <v>3254</v>
      </c>
      <c r="N356" s="27">
        <v>45933.524305555555</v>
      </c>
      <c r="O356" s="32">
        <v>46234</v>
      </c>
    </row>
    <row r="357" spans="1:15" x14ac:dyDescent="0.3">
      <c r="A357" s="7" t="s">
        <v>741</v>
      </c>
      <c r="B357" s="7" t="s">
        <v>8</v>
      </c>
      <c r="C357" s="7" t="s">
        <v>9</v>
      </c>
      <c r="D357" s="8">
        <v>26</v>
      </c>
      <c r="E357" s="9">
        <v>1007424476</v>
      </c>
      <c r="F357" s="10" t="s">
        <v>742</v>
      </c>
      <c r="G357" s="10" t="s">
        <v>89</v>
      </c>
      <c r="H357" s="11" t="s">
        <v>2554</v>
      </c>
      <c r="I357" s="11" t="s">
        <v>2556</v>
      </c>
      <c r="J357" s="10" t="s">
        <v>3255</v>
      </c>
      <c r="K357" s="20">
        <v>3123262859</v>
      </c>
      <c r="L357" s="21">
        <v>36696</v>
      </c>
      <c r="M357" s="10" t="s">
        <v>3136</v>
      </c>
      <c r="N357" s="27">
        <v>45932.733738425923</v>
      </c>
      <c r="O357" s="32">
        <v>46234</v>
      </c>
    </row>
    <row r="358" spans="1:15" x14ac:dyDescent="0.3">
      <c r="A358" s="7" t="s">
        <v>743</v>
      </c>
      <c r="B358" s="7" t="s">
        <v>8</v>
      </c>
      <c r="C358" s="7" t="s">
        <v>9</v>
      </c>
      <c r="D358" s="8">
        <v>55</v>
      </c>
      <c r="E358" s="9">
        <v>51998764</v>
      </c>
      <c r="F358" s="10" t="s">
        <v>744</v>
      </c>
      <c r="G358" s="10" t="s">
        <v>89</v>
      </c>
      <c r="H358" s="11" t="s">
        <v>2554</v>
      </c>
      <c r="I358" s="11" t="s">
        <v>2556</v>
      </c>
      <c r="J358" s="10" t="s">
        <v>3256</v>
      </c>
      <c r="K358" s="20">
        <v>3125280631</v>
      </c>
      <c r="L358" s="21">
        <v>25757</v>
      </c>
      <c r="M358" s="10" t="s">
        <v>3257</v>
      </c>
      <c r="N358" s="27">
        <v>45931.744849537034</v>
      </c>
      <c r="O358" s="32">
        <v>46234</v>
      </c>
    </row>
    <row r="359" spans="1:15" x14ac:dyDescent="0.3">
      <c r="A359" s="7" t="s">
        <v>745</v>
      </c>
      <c r="B359" s="7" t="s">
        <v>8</v>
      </c>
      <c r="C359" s="7" t="s">
        <v>9</v>
      </c>
      <c r="D359" s="8">
        <v>48</v>
      </c>
      <c r="E359" s="9">
        <v>52522411</v>
      </c>
      <c r="F359" s="10" t="s">
        <v>746</v>
      </c>
      <c r="G359" s="10" t="s">
        <v>89</v>
      </c>
      <c r="H359" s="11" t="s">
        <v>2554</v>
      </c>
      <c r="I359" s="11" t="s">
        <v>2556</v>
      </c>
      <c r="J359" s="10" t="s">
        <v>3258</v>
      </c>
      <c r="K359" s="20">
        <v>3208437340</v>
      </c>
      <c r="L359" s="21">
        <v>28498</v>
      </c>
      <c r="M359" s="10" t="s">
        <v>3259</v>
      </c>
      <c r="N359" s="27">
        <v>45931.866863425923</v>
      </c>
      <c r="O359" s="32">
        <v>46234</v>
      </c>
    </row>
    <row r="360" spans="1:15" x14ac:dyDescent="0.3">
      <c r="A360" s="7" t="s">
        <v>747</v>
      </c>
      <c r="B360" s="7" t="s">
        <v>8</v>
      </c>
      <c r="C360" s="7" t="s">
        <v>9</v>
      </c>
      <c r="D360" s="8">
        <v>29</v>
      </c>
      <c r="E360" s="9">
        <v>1023957511</v>
      </c>
      <c r="F360" s="10" t="s">
        <v>748</v>
      </c>
      <c r="G360" s="10" t="s">
        <v>89</v>
      </c>
      <c r="H360" s="11" t="s">
        <v>2554</v>
      </c>
      <c r="I360" s="11" t="s">
        <v>2556</v>
      </c>
      <c r="J360" s="10" t="s">
        <v>3260</v>
      </c>
      <c r="K360" s="20">
        <v>3007655779</v>
      </c>
      <c r="L360" s="21">
        <v>35417</v>
      </c>
      <c r="M360" s="10" t="s">
        <v>3136</v>
      </c>
      <c r="N360" s="27">
        <v>45931.813738425924</v>
      </c>
      <c r="O360" s="32">
        <v>46234</v>
      </c>
    </row>
    <row r="361" spans="1:15" x14ac:dyDescent="0.3">
      <c r="A361" s="7" t="s">
        <v>749</v>
      </c>
      <c r="B361" s="7" t="s">
        <v>8</v>
      </c>
      <c r="C361" s="7" t="s">
        <v>9</v>
      </c>
      <c r="D361" s="8">
        <v>40</v>
      </c>
      <c r="E361" s="9">
        <v>1024469391</v>
      </c>
      <c r="F361" s="10" t="s">
        <v>750</v>
      </c>
      <c r="G361" s="10" t="s">
        <v>89</v>
      </c>
      <c r="H361" s="11" t="s">
        <v>2554</v>
      </c>
      <c r="I361" s="11" t="s">
        <v>2556</v>
      </c>
      <c r="J361" s="10" t="s">
        <v>3261</v>
      </c>
      <c r="K361" s="20">
        <v>3105682745</v>
      </c>
      <c r="L361" s="21">
        <v>31568</v>
      </c>
      <c r="M361" s="10" t="s">
        <v>3262</v>
      </c>
      <c r="N361" s="27">
        <v>45931.799212962964</v>
      </c>
      <c r="O361" s="32">
        <v>46234</v>
      </c>
    </row>
    <row r="362" spans="1:15" x14ac:dyDescent="0.3">
      <c r="A362" s="7" t="s">
        <v>751</v>
      </c>
      <c r="B362" s="7" t="s">
        <v>8</v>
      </c>
      <c r="C362" s="7" t="s">
        <v>9</v>
      </c>
      <c r="D362" s="8">
        <v>39</v>
      </c>
      <c r="E362" s="9">
        <v>1013585398</v>
      </c>
      <c r="F362" s="10" t="s">
        <v>752</v>
      </c>
      <c r="G362" s="10" t="s">
        <v>89</v>
      </c>
      <c r="H362" s="11" t="s">
        <v>2554</v>
      </c>
      <c r="I362" s="11" t="s">
        <v>2556</v>
      </c>
      <c r="J362" s="10" t="s">
        <v>3263</v>
      </c>
      <c r="K362" s="20">
        <v>3143551906</v>
      </c>
      <c r="L362" s="21">
        <v>31813</v>
      </c>
      <c r="M362" s="10" t="s">
        <v>3264</v>
      </c>
      <c r="N362" s="27">
        <v>45931.705324074072</v>
      </c>
      <c r="O362" s="32">
        <v>46234</v>
      </c>
    </row>
    <row r="363" spans="1:15" x14ac:dyDescent="0.3">
      <c r="A363" s="7" t="s">
        <v>753</v>
      </c>
      <c r="B363" s="7" t="s">
        <v>8</v>
      </c>
      <c r="C363" s="7" t="s">
        <v>9</v>
      </c>
      <c r="D363" s="8">
        <v>48</v>
      </c>
      <c r="E363" s="9">
        <v>52387716</v>
      </c>
      <c r="F363" s="10" t="s">
        <v>754</v>
      </c>
      <c r="G363" s="10" t="s">
        <v>89</v>
      </c>
      <c r="H363" s="11" t="s">
        <v>2554</v>
      </c>
      <c r="I363" s="11" t="s">
        <v>2556</v>
      </c>
      <c r="J363" s="10" t="s">
        <v>3265</v>
      </c>
      <c r="K363" s="20">
        <v>3005690898</v>
      </c>
      <c r="L363" s="21">
        <v>28351</v>
      </c>
      <c r="M363" s="10" t="s">
        <v>3266</v>
      </c>
      <c r="N363" s="27">
        <v>45931.739988425928</v>
      </c>
      <c r="O363" s="32">
        <v>46234</v>
      </c>
    </row>
    <row r="364" spans="1:15" x14ac:dyDescent="0.3">
      <c r="A364" s="7" t="s">
        <v>755</v>
      </c>
      <c r="B364" s="7" t="s">
        <v>8</v>
      </c>
      <c r="C364" s="7" t="s">
        <v>9</v>
      </c>
      <c r="D364" s="8">
        <v>26</v>
      </c>
      <c r="E364" s="9">
        <v>1007228159</v>
      </c>
      <c r="F364" s="10" t="s">
        <v>756</v>
      </c>
      <c r="G364" s="10" t="s">
        <v>89</v>
      </c>
      <c r="H364" s="11" t="s">
        <v>2554</v>
      </c>
      <c r="I364" s="11" t="s">
        <v>2556</v>
      </c>
      <c r="J364" s="10" t="s">
        <v>3267</v>
      </c>
      <c r="K364" s="20">
        <v>3222511642</v>
      </c>
      <c r="L364" s="21">
        <v>36537</v>
      </c>
      <c r="M364" s="10" t="s">
        <v>3268</v>
      </c>
      <c r="N364" s="27">
        <v>45931.656331018516</v>
      </c>
      <c r="O364" s="32">
        <v>46234</v>
      </c>
    </row>
    <row r="365" spans="1:15" x14ac:dyDescent="0.3">
      <c r="A365" s="7" t="s">
        <v>757</v>
      </c>
      <c r="B365" s="7" t="s">
        <v>8</v>
      </c>
      <c r="C365" s="7" t="s">
        <v>13</v>
      </c>
      <c r="D365" s="8">
        <v>33</v>
      </c>
      <c r="E365" s="9">
        <v>1012393931</v>
      </c>
      <c r="F365" s="10" t="s">
        <v>758</v>
      </c>
      <c r="G365" s="10" t="s">
        <v>89</v>
      </c>
      <c r="H365" s="11" t="s">
        <v>2554</v>
      </c>
      <c r="I365" s="11" t="s">
        <v>2556</v>
      </c>
      <c r="J365" s="10" t="s">
        <v>3269</v>
      </c>
      <c r="K365" s="20">
        <v>3194188636</v>
      </c>
      <c r="L365" s="21">
        <v>33911</v>
      </c>
      <c r="M365" s="10" t="s">
        <v>3270</v>
      </c>
      <c r="N365" s="27">
        <v>45931.616562499999</v>
      </c>
      <c r="O365" s="32">
        <v>46234</v>
      </c>
    </row>
    <row r="366" spans="1:15" x14ac:dyDescent="0.3">
      <c r="A366" s="7" t="s">
        <v>759</v>
      </c>
      <c r="B366" s="7" t="s">
        <v>8</v>
      </c>
      <c r="C366" s="7" t="s">
        <v>9</v>
      </c>
      <c r="D366" s="8">
        <v>27</v>
      </c>
      <c r="E366" s="9">
        <v>1024597918</v>
      </c>
      <c r="F366" s="10" t="s">
        <v>760</v>
      </c>
      <c r="G366" s="11" t="s">
        <v>89</v>
      </c>
      <c r="H366" s="11" t="s">
        <v>2554</v>
      </c>
      <c r="I366" s="11" t="s">
        <v>2556</v>
      </c>
      <c r="J366" s="10" t="s">
        <v>3271</v>
      </c>
      <c r="K366" s="20">
        <v>3115769983</v>
      </c>
      <c r="L366" s="21">
        <v>36295</v>
      </c>
      <c r="M366" s="10" t="s">
        <v>3272</v>
      </c>
      <c r="N366" s="27">
        <v>45931.655312499999</v>
      </c>
      <c r="O366" s="32">
        <v>46234</v>
      </c>
    </row>
    <row r="367" spans="1:15" x14ac:dyDescent="0.3">
      <c r="A367" s="7" t="s">
        <v>761</v>
      </c>
      <c r="B367" s="7" t="s">
        <v>8</v>
      </c>
      <c r="C367" s="7" t="s">
        <v>9</v>
      </c>
      <c r="D367" s="8">
        <v>36</v>
      </c>
      <c r="E367" s="9">
        <v>1023888152</v>
      </c>
      <c r="F367" s="10" t="s">
        <v>762</v>
      </c>
      <c r="G367" s="10" t="s">
        <v>89</v>
      </c>
      <c r="H367" s="11" t="s">
        <v>2554</v>
      </c>
      <c r="I367" s="11" t="s">
        <v>2556</v>
      </c>
      <c r="J367" s="10" t="s">
        <v>3273</v>
      </c>
      <c r="K367" s="20">
        <v>3112431127</v>
      </c>
      <c r="L367" s="21">
        <v>32741</v>
      </c>
      <c r="M367" s="10" t="s">
        <v>3274</v>
      </c>
      <c r="N367" s="27">
        <v>45932.548946759256</v>
      </c>
      <c r="O367" s="32">
        <v>46234</v>
      </c>
    </row>
    <row r="368" spans="1:15" x14ac:dyDescent="0.3">
      <c r="A368" s="7" t="s">
        <v>763</v>
      </c>
      <c r="B368" s="7" t="s">
        <v>8</v>
      </c>
      <c r="C368" s="7" t="s">
        <v>9</v>
      </c>
      <c r="D368" s="8">
        <v>41</v>
      </c>
      <c r="E368" s="9">
        <v>53073711</v>
      </c>
      <c r="F368" s="10" t="s">
        <v>764</v>
      </c>
      <c r="G368" s="10" t="s">
        <v>89</v>
      </c>
      <c r="H368" s="11" t="s">
        <v>2554</v>
      </c>
      <c r="I368" s="11" t="s">
        <v>2556</v>
      </c>
      <c r="J368" s="10" t="s">
        <v>3275</v>
      </c>
      <c r="K368" s="20">
        <v>3138698283</v>
      </c>
      <c r="L368" s="21">
        <v>30985</v>
      </c>
      <c r="M368" s="10" t="s">
        <v>3276</v>
      </c>
      <c r="N368" s="27">
        <v>45932.549664351849</v>
      </c>
      <c r="O368" s="32">
        <v>46234</v>
      </c>
    </row>
    <row r="369" spans="1:15" x14ac:dyDescent="0.3">
      <c r="A369" s="7" t="s">
        <v>765</v>
      </c>
      <c r="B369" s="7" t="s">
        <v>8</v>
      </c>
      <c r="C369" s="7" t="s">
        <v>9</v>
      </c>
      <c r="D369" s="8">
        <v>25</v>
      </c>
      <c r="E369" s="9">
        <v>1007856252</v>
      </c>
      <c r="F369" s="10" t="s">
        <v>766</v>
      </c>
      <c r="G369" s="10" t="s">
        <v>89</v>
      </c>
      <c r="H369" s="11" t="s">
        <v>2554</v>
      </c>
      <c r="I369" s="11" t="s">
        <v>2556</v>
      </c>
      <c r="J369" s="10" t="s">
        <v>3277</v>
      </c>
      <c r="K369" s="20">
        <v>3227861822</v>
      </c>
      <c r="L369" s="21">
        <v>36941</v>
      </c>
      <c r="M369" s="10" t="s">
        <v>3278</v>
      </c>
      <c r="N369" s="27">
        <v>45931.981342592589</v>
      </c>
      <c r="O369" s="32">
        <v>46234</v>
      </c>
    </row>
    <row r="370" spans="1:15" x14ac:dyDescent="0.3">
      <c r="A370" s="7" t="s">
        <v>767</v>
      </c>
      <c r="B370" s="7" t="s">
        <v>8</v>
      </c>
      <c r="C370" s="7" t="s">
        <v>9</v>
      </c>
      <c r="D370" s="8">
        <v>47</v>
      </c>
      <c r="E370" s="9">
        <v>52711430</v>
      </c>
      <c r="F370" s="10" t="s">
        <v>768</v>
      </c>
      <c r="G370" s="10" t="s">
        <v>89</v>
      </c>
      <c r="H370" s="11" t="s">
        <v>2554</v>
      </c>
      <c r="I370" s="11" t="s">
        <v>2556</v>
      </c>
      <c r="J370" s="10" t="s">
        <v>3279</v>
      </c>
      <c r="K370" s="20">
        <v>3508435663</v>
      </c>
      <c r="L370" s="21">
        <v>28950</v>
      </c>
      <c r="M370" s="10" t="s">
        <v>3280</v>
      </c>
      <c r="N370" s="27">
        <v>45931</v>
      </c>
      <c r="O370" s="32">
        <v>46234</v>
      </c>
    </row>
    <row r="371" spans="1:15" x14ac:dyDescent="0.3">
      <c r="A371" s="7" t="s">
        <v>769</v>
      </c>
      <c r="B371" s="7" t="s">
        <v>8</v>
      </c>
      <c r="C371" s="7" t="s">
        <v>9</v>
      </c>
      <c r="D371" s="8">
        <v>34</v>
      </c>
      <c r="E371" s="9">
        <v>1024524132</v>
      </c>
      <c r="F371" s="10" t="s">
        <v>770</v>
      </c>
      <c r="G371" s="10" t="s">
        <v>89</v>
      </c>
      <c r="H371" s="11" t="s">
        <v>2554</v>
      </c>
      <c r="I371" s="11" t="s">
        <v>2556</v>
      </c>
      <c r="J371" s="10" t="s">
        <v>3281</v>
      </c>
      <c r="K371" s="20">
        <v>3125725228</v>
      </c>
      <c r="L371" s="21">
        <v>33472</v>
      </c>
      <c r="M371" s="10" t="s">
        <v>3282</v>
      </c>
      <c r="N371" s="27">
        <v>45933.524305555555</v>
      </c>
      <c r="O371" s="32">
        <v>46234</v>
      </c>
    </row>
    <row r="372" spans="1:15" x14ac:dyDescent="0.3">
      <c r="A372" s="7" t="s">
        <v>771</v>
      </c>
      <c r="B372" s="7" t="s">
        <v>8</v>
      </c>
      <c r="C372" s="7" t="s">
        <v>13</v>
      </c>
      <c r="D372" s="8">
        <v>37</v>
      </c>
      <c r="E372" s="9">
        <v>1073156957</v>
      </c>
      <c r="F372" s="10" t="s">
        <v>772</v>
      </c>
      <c r="G372" s="10" t="s">
        <v>89</v>
      </c>
      <c r="H372" s="11" t="s">
        <v>2554</v>
      </c>
      <c r="I372" s="11" t="s">
        <v>2556</v>
      </c>
      <c r="J372" s="10" t="s">
        <v>3283</v>
      </c>
      <c r="K372" s="20">
        <v>3502674179</v>
      </c>
      <c r="L372" s="21">
        <v>32637</v>
      </c>
      <c r="M372" s="10" t="s">
        <v>3278</v>
      </c>
      <c r="N372" s="27">
        <v>45932</v>
      </c>
      <c r="O372" s="32">
        <v>46234</v>
      </c>
    </row>
    <row r="373" spans="1:15" x14ac:dyDescent="0.3">
      <c r="A373" s="7" t="s">
        <v>773</v>
      </c>
      <c r="B373" s="7" t="s">
        <v>8</v>
      </c>
      <c r="C373" s="7" t="s">
        <v>9</v>
      </c>
      <c r="D373" s="8">
        <v>37</v>
      </c>
      <c r="E373" s="9">
        <v>1070594780</v>
      </c>
      <c r="F373" s="10" t="s">
        <v>774</v>
      </c>
      <c r="G373" s="10" t="s">
        <v>775</v>
      </c>
      <c r="H373" s="11" t="s">
        <v>2557</v>
      </c>
      <c r="I373" s="11" t="s">
        <v>2558</v>
      </c>
      <c r="J373" s="10" t="s">
        <v>3284</v>
      </c>
      <c r="K373" s="20">
        <v>3155954586</v>
      </c>
      <c r="L373" s="21">
        <v>32471</v>
      </c>
      <c r="M373" s="10" t="s">
        <v>3285</v>
      </c>
      <c r="N373" s="27">
        <v>45937</v>
      </c>
      <c r="O373" s="32">
        <v>46234</v>
      </c>
    </row>
    <row r="374" spans="1:15" x14ac:dyDescent="0.3">
      <c r="A374" s="7" t="s">
        <v>776</v>
      </c>
      <c r="B374" s="7" t="s">
        <v>8</v>
      </c>
      <c r="C374" s="7" t="s">
        <v>9</v>
      </c>
      <c r="D374" s="8">
        <v>46</v>
      </c>
      <c r="E374" s="9">
        <v>52692131</v>
      </c>
      <c r="F374" s="10" t="s">
        <v>777</v>
      </c>
      <c r="G374" s="10" t="s">
        <v>775</v>
      </c>
      <c r="H374" s="11" t="s">
        <v>2557</v>
      </c>
      <c r="I374" s="11" t="s">
        <v>2558</v>
      </c>
      <c r="J374" s="10" t="s">
        <v>3286</v>
      </c>
      <c r="K374" s="20">
        <v>3164279713</v>
      </c>
      <c r="L374" s="21">
        <v>29072</v>
      </c>
      <c r="M374" s="10" t="s">
        <v>3287</v>
      </c>
      <c r="N374" s="27">
        <v>45937</v>
      </c>
      <c r="O374" s="32">
        <v>46234</v>
      </c>
    </row>
    <row r="375" spans="1:15" x14ac:dyDescent="0.3">
      <c r="A375" s="7" t="s">
        <v>778</v>
      </c>
      <c r="B375" s="7" t="s">
        <v>8</v>
      </c>
      <c r="C375" s="7" t="s">
        <v>9</v>
      </c>
      <c r="D375" s="8">
        <v>38</v>
      </c>
      <c r="E375" s="9">
        <v>1077967576</v>
      </c>
      <c r="F375" s="10" t="s">
        <v>779</v>
      </c>
      <c r="G375" s="10" t="s">
        <v>45</v>
      </c>
      <c r="H375" s="11" t="s">
        <v>2554</v>
      </c>
      <c r="I375" s="11" t="s">
        <v>2555</v>
      </c>
      <c r="J375" s="10" t="s">
        <v>3288</v>
      </c>
      <c r="K375" s="20">
        <v>3184024187</v>
      </c>
      <c r="L375" s="21">
        <v>32066</v>
      </c>
      <c r="M375" s="10" t="s">
        <v>3289</v>
      </c>
      <c r="N375" s="27">
        <v>45932</v>
      </c>
      <c r="O375" s="32">
        <v>46234</v>
      </c>
    </row>
    <row r="376" spans="1:15" x14ac:dyDescent="0.3">
      <c r="A376" s="7" t="s">
        <v>780</v>
      </c>
      <c r="B376" s="7" t="s">
        <v>8</v>
      </c>
      <c r="C376" s="7" t="s">
        <v>9</v>
      </c>
      <c r="D376" s="8">
        <v>42</v>
      </c>
      <c r="E376" s="9">
        <v>42160152</v>
      </c>
      <c r="F376" s="10" t="s">
        <v>781</v>
      </c>
      <c r="G376" s="10" t="s">
        <v>102</v>
      </c>
      <c r="H376" s="11" t="s">
        <v>2554</v>
      </c>
      <c r="I376" s="11" t="s">
        <v>2555</v>
      </c>
      <c r="J376" s="10" t="s">
        <v>3290</v>
      </c>
      <c r="K376" s="20">
        <v>3163603399</v>
      </c>
      <c r="L376" s="21">
        <v>30820</v>
      </c>
      <c r="M376" s="10" t="s">
        <v>3291</v>
      </c>
      <c r="N376" s="27">
        <v>45932</v>
      </c>
      <c r="O376" s="32">
        <v>46234</v>
      </c>
    </row>
    <row r="377" spans="1:15" x14ac:dyDescent="0.3">
      <c r="A377" s="7" t="s">
        <v>782</v>
      </c>
      <c r="B377" s="7" t="s">
        <v>8</v>
      </c>
      <c r="C377" s="7" t="s">
        <v>9</v>
      </c>
      <c r="D377" s="8">
        <v>33</v>
      </c>
      <c r="E377" s="9">
        <v>1030618638</v>
      </c>
      <c r="F377" s="10" t="s">
        <v>783</v>
      </c>
      <c r="G377" s="10" t="s">
        <v>89</v>
      </c>
      <c r="H377" s="11" t="s">
        <v>2554</v>
      </c>
      <c r="I377" s="11" t="s">
        <v>2555</v>
      </c>
      <c r="J377" s="10" t="s">
        <v>3292</v>
      </c>
      <c r="K377" s="20">
        <v>3125146191</v>
      </c>
      <c r="L377" s="21">
        <v>33936</v>
      </c>
      <c r="M377" s="10" t="s">
        <v>3293</v>
      </c>
      <c r="N377" s="27">
        <v>45932</v>
      </c>
      <c r="O377" s="32">
        <v>46234</v>
      </c>
    </row>
    <row r="378" spans="1:15" x14ac:dyDescent="0.3">
      <c r="A378" s="7" t="s">
        <v>784</v>
      </c>
      <c r="B378" s="7" t="s">
        <v>8</v>
      </c>
      <c r="C378" s="7" t="s">
        <v>9</v>
      </c>
      <c r="D378" s="8">
        <v>53</v>
      </c>
      <c r="E378" s="9">
        <v>52173619</v>
      </c>
      <c r="F378" s="10" t="s">
        <v>785</v>
      </c>
      <c r="G378" s="10" t="s">
        <v>48</v>
      </c>
      <c r="H378" s="11" t="s">
        <v>2554</v>
      </c>
      <c r="I378" s="11" t="s">
        <v>2555</v>
      </c>
      <c r="J378" s="10" t="s">
        <v>3294</v>
      </c>
      <c r="K378" s="20">
        <v>3125792824</v>
      </c>
      <c r="L378" s="21">
        <v>26639</v>
      </c>
      <c r="M378" s="10" t="s">
        <v>3295</v>
      </c>
      <c r="N378" s="27">
        <v>45932</v>
      </c>
      <c r="O378" s="32">
        <v>46234</v>
      </c>
    </row>
    <row r="379" spans="1:15" x14ac:dyDescent="0.3">
      <c r="A379" s="7" t="s">
        <v>786</v>
      </c>
      <c r="B379" s="7" t="s">
        <v>8</v>
      </c>
      <c r="C379" s="7" t="s">
        <v>9</v>
      </c>
      <c r="D379" s="8">
        <v>47</v>
      </c>
      <c r="E379" s="9">
        <v>52536210</v>
      </c>
      <c r="F379" s="10" t="s">
        <v>787</v>
      </c>
      <c r="G379" s="10" t="s">
        <v>48</v>
      </c>
      <c r="H379" s="11" t="s">
        <v>2554</v>
      </c>
      <c r="I379" s="11" t="s">
        <v>2555</v>
      </c>
      <c r="J379" s="10" t="s">
        <v>3296</v>
      </c>
      <c r="K379" s="20">
        <v>3134363361</v>
      </c>
      <c r="L379" s="21">
        <v>29015</v>
      </c>
      <c r="M379" s="10" t="s">
        <v>3297</v>
      </c>
      <c r="N379" s="27">
        <v>45932</v>
      </c>
      <c r="O379" s="32">
        <v>46234</v>
      </c>
    </row>
    <row r="380" spans="1:15" x14ac:dyDescent="0.3">
      <c r="A380" s="7" t="s">
        <v>788</v>
      </c>
      <c r="B380" s="7" t="s">
        <v>8</v>
      </c>
      <c r="C380" s="7" t="s">
        <v>9</v>
      </c>
      <c r="D380" s="8">
        <v>51</v>
      </c>
      <c r="E380" s="9">
        <v>52292854</v>
      </c>
      <c r="F380" s="10" t="s">
        <v>789</v>
      </c>
      <c r="G380" s="11" t="s">
        <v>20</v>
      </c>
      <c r="H380" s="11" t="s">
        <v>2554</v>
      </c>
      <c r="I380" s="11" t="s">
        <v>2555</v>
      </c>
      <c r="J380" s="10" t="s">
        <v>3298</v>
      </c>
      <c r="K380" s="20">
        <v>3214951836</v>
      </c>
      <c r="L380" s="21">
        <v>27405</v>
      </c>
      <c r="M380" s="10" t="s">
        <v>3299</v>
      </c>
      <c r="N380" s="27">
        <v>45932</v>
      </c>
      <c r="O380" s="32">
        <v>46234</v>
      </c>
    </row>
    <row r="381" spans="1:15" x14ac:dyDescent="0.3">
      <c r="A381" s="7" t="s">
        <v>790</v>
      </c>
      <c r="B381" s="7" t="s">
        <v>8</v>
      </c>
      <c r="C381" s="7" t="s">
        <v>9</v>
      </c>
      <c r="D381" s="8">
        <v>47</v>
      </c>
      <c r="E381" s="9">
        <v>52443937</v>
      </c>
      <c r="F381" s="10" t="s">
        <v>791</v>
      </c>
      <c r="G381" s="11" t="s">
        <v>20</v>
      </c>
      <c r="H381" s="11" t="s">
        <v>2554</v>
      </c>
      <c r="I381" s="11" t="s">
        <v>2555</v>
      </c>
      <c r="J381" s="10" t="s">
        <v>3300</v>
      </c>
      <c r="K381" s="20">
        <v>3124002023</v>
      </c>
      <c r="L381" s="21">
        <v>29015</v>
      </c>
      <c r="M381" s="10" t="s">
        <v>3301</v>
      </c>
      <c r="N381" s="27">
        <v>45932</v>
      </c>
      <c r="O381" s="32">
        <v>46234</v>
      </c>
    </row>
    <row r="382" spans="1:15" x14ac:dyDescent="0.3">
      <c r="A382" s="7" t="s">
        <v>792</v>
      </c>
      <c r="B382" s="7" t="s">
        <v>8</v>
      </c>
      <c r="C382" s="7" t="s">
        <v>9</v>
      </c>
      <c r="D382" s="8">
        <v>37</v>
      </c>
      <c r="E382" s="9">
        <v>1032418666</v>
      </c>
      <c r="F382" s="10" t="s">
        <v>793</v>
      </c>
      <c r="G382" s="10" t="s">
        <v>102</v>
      </c>
      <c r="H382" s="11" t="s">
        <v>2554</v>
      </c>
      <c r="I382" s="11" t="s">
        <v>2555</v>
      </c>
      <c r="J382" s="10" t="s">
        <v>3302</v>
      </c>
      <c r="K382" s="20">
        <v>3144170660</v>
      </c>
      <c r="L382" s="21">
        <v>32333</v>
      </c>
      <c r="M382" s="10" t="s">
        <v>3303</v>
      </c>
      <c r="N382" s="27">
        <v>45932</v>
      </c>
      <c r="O382" s="32">
        <v>46234</v>
      </c>
    </row>
    <row r="383" spans="1:15" x14ac:dyDescent="0.3">
      <c r="A383" s="7" t="s">
        <v>794</v>
      </c>
      <c r="B383" s="7" t="s">
        <v>8</v>
      </c>
      <c r="C383" s="7" t="s">
        <v>9</v>
      </c>
      <c r="D383" s="8">
        <v>29</v>
      </c>
      <c r="E383" s="9">
        <v>1097639559</v>
      </c>
      <c r="F383" s="10" t="s">
        <v>795</v>
      </c>
      <c r="G383" s="10" t="s">
        <v>102</v>
      </c>
      <c r="H383" s="11" t="s">
        <v>2554</v>
      </c>
      <c r="I383" s="11" t="s">
        <v>2555</v>
      </c>
      <c r="J383" s="10" t="s">
        <v>3304</v>
      </c>
      <c r="K383" s="20">
        <v>3058790915</v>
      </c>
      <c r="L383" s="21">
        <v>35384</v>
      </c>
      <c r="M383" s="10" t="s">
        <v>3305</v>
      </c>
      <c r="N383" s="27">
        <v>45932</v>
      </c>
      <c r="O383" s="32">
        <v>46234</v>
      </c>
    </row>
    <row r="384" spans="1:15" x14ac:dyDescent="0.3">
      <c r="A384" s="7" t="s">
        <v>796</v>
      </c>
      <c r="B384" s="7" t="s">
        <v>8</v>
      </c>
      <c r="C384" s="7" t="s">
        <v>9</v>
      </c>
      <c r="D384" s="8">
        <v>50</v>
      </c>
      <c r="E384" s="9">
        <v>52362251</v>
      </c>
      <c r="F384" s="10" t="s">
        <v>797</v>
      </c>
      <c r="G384" s="10" t="s">
        <v>102</v>
      </c>
      <c r="H384" s="11" t="s">
        <v>2554</v>
      </c>
      <c r="I384" s="11" t="s">
        <v>2555</v>
      </c>
      <c r="J384" s="10" t="s">
        <v>3306</v>
      </c>
      <c r="K384" s="20">
        <v>3114430486</v>
      </c>
      <c r="L384" s="21">
        <v>27695</v>
      </c>
      <c r="M384" s="10" t="s">
        <v>3307</v>
      </c>
      <c r="N384" s="27">
        <v>45932</v>
      </c>
      <c r="O384" s="32">
        <v>46234</v>
      </c>
    </row>
    <row r="385" spans="1:15" x14ac:dyDescent="0.3">
      <c r="A385" s="7" t="s">
        <v>798</v>
      </c>
      <c r="B385" s="7" t="s">
        <v>8</v>
      </c>
      <c r="C385" s="7" t="s">
        <v>9</v>
      </c>
      <c r="D385" s="8">
        <v>39</v>
      </c>
      <c r="E385" s="9">
        <v>1017140303</v>
      </c>
      <c r="F385" s="10" t="s">
        <v>799</v>
      </c>
      <c r="G385" s="10" t="s">
        <v>89</v>
      </c>
      <c r="H385" s="11" t="s">
        <v>2554</v>
      </c>
      <c r="I385" s="11" t="s">
        <v>2555</v>
      </c>
      <c r="J385" s="10" t="s">
        <v>3308</v>
      </c>
      <c r="K385" s="20">
        <v>3235033237</v>
      </c>
      <c r="L385" s="21">
        <v>31709</v>
      </c>
      <c r="M385" s="10" t="s">
        <v>3309</v>
      </c>
      <c r="N385" s="27">
        <v>45932</v>
      </c>
      <c r="O385" s="32">
        <v>46234</v>
      </c>
    </row>
    <row r="386" spans="1:15" x14ac:dyDescent="0.3">
      <c r="A386" s="7" t="s">
        <v>800</v>
      </c>
      <c r="B386" s="7" t="s">
        <v>8</v>
      </c>
      <c r="C386" s="7" t="s">
        <v>9</v>
      </c>
      <c r="D386" s="8">
        <v>47</v>
      </c>
      <c r="E386" s="9">
        <v>23306663</v>
      </c>
      <c r="F386" s="10" t="s">
        <v>801</v>
      </c>
      <c r="G386" s="10" t="s">
        <v>89</v>
      </c>
      <c r="H386" s="11" t="s">
        <v>2554</v>
      </c>
      <c r="I386" s="11" t="s">
        <v>2555</v>
      </c>
      <c r="J386" s="10" t="s">
        <v>3310</v>
      </c>
      <c r="K386" s="20">
        <v>3112569276</v>
      </c>
      <c r="L386" s="21">
        <v>28692</v>
      </c>
      <c r="M386" s="10" t="s">
        <v>3311</v>
      </c>
      <c r="N386" s="27">
        <v>45932</v>
      </c>
      <c r="O386" s="32">
        <v>46234</v>
      </c>
    </row>
    <row r="387" spans="1:15" x14ac:dyDescent="0.3">
      <c r="A387" s="7" t="s">
        <v>802</v>
      </c>
      <c r="B387" s="7" t="s">
        <v>8</v>
      </c>
      <c r="C387" s="7" t="s">
        <v>9</v>
      </c>
      <c r="D387" s="8">
        <v>44</v>
      </c>
      <c r="E387" s="9">
        <v>52896844</v>
      </c>
      <c r="F387" s="10" t="s">
        <v>803</v>
      </c>
      <c r="G387" s="10" t="s">
        <v>89</v>
      </c>
      <c r="H387" s="11" t="s">
        <v>2554</v>
      </c>
      <c r="I387" s="11" t="s">
        <v>2555</v>
      </c>
      <c r="J387" s="10" t="s">
        <v>3312</v>
      </c>
      <c r="K387" s="20">
        <v>3176589814</v>
      </c>
      <c r="L387" s="21">
        <v>29843</v>
      </c>
      <c r="M387" s="10" t="s">
        <v>3313</v>
      </c>
      <c r="N387" s="27">
        <v>45932</v>
      </c>
      <c r="O387" s="32">
        <v>46234</v>
      </c>
    </row>
    <row r="388" spans="1:15" x14ac:dyDescent="0.3">
      <c r="A388" s="7" t="s">
        <v>804</v>
      </c>
      <c r="B388" s="7" t="s">
        <v>8</v>
      </c>
      <c r="C388" s="7" t="s">
        <v>9</v>
      </c>
      <c r="D388" s="8">
        <v>38</v>
      </c>
      <c r="E388" s="9">
        <v>1022344110</v>
      </c>
      <c r="F388" s="10" t="s">
        <v>805</v>
      </c>
      <c r="G388" s="10" t="s">
        <v>806</v>
      </c>
      <c r="H388" s="11" t="s">
        <v>2554</v>
      </c>
      <c r="I388" s="11" t="s">
        <v>2555</v>
      </c>
      <c r="J388" s="10" t="s">
        <v>3314</v>
      </c>
      <c r="K388" s="20">
        <v>3103239124</v>
      </c>
      <c r="L388" s="21">
        <v>32185</v>
      </c>
      <c r="M388" s="10" t="s">
        <v>3315</v>
      </c>
      <c r="N388" s="27">
        <v>45932</v>
      </c>
      <c r="O388" s="32">
        <v>46234</v>
      </c>
    </row>
    <row r="389" spans="1:15" x14ac:dyDescent="0.3">
      <c r="A389" s="7" t="s">
        <v>807</v>
      </c>
      <c r="B389" s="7" t="s">
        <v>8</v>
      </c>
      <c r="C389" s="7" t="s">
        <v>9</v>
      </c>
      <c r="D389" s="8">
        <v>27</v>
      </c>
      <c r="E389" s="9">
        <v>1026302805</v>
      </c>
      <c r="F389" s="10" t="s">
        <v>808</v>
      </c>
      <c r="G389" s="10" t="s">
        <v>809</v>
      </c>
      <c r="H389" s="11" t="s">
        <v>2554</v>
      </c>
      <c r="I389" s="11" t="s">
        <v>2555</v>
      </c>
      <c r="J389" s="10" t="s">
        <v>3316</v>
      </c>
      <c r="K389" s="20">
        <v>3008086881</v>
      </c>
      <c r="L389" s="21">
        <v>36046</v>
      </c>
      <c r="M389" s="10" t="s">
        <v>3317</v>
      </c>
      <c r="N389" s="27">
        <v>45932</v>
      </c>
      <c r="O389" s="32">
        <v>46234</v>
      </c>
    </row>
    <row r="390" spans="1:15" x14ac:dyDescent="0.3">
      <c r="A390" s="7" t="s">
        <v>810</v>
      </c>
      <c r="B390" s="7" t="s">
        <v>8</v>
      </c>
      <c r="C390" s="7" t="s">
        <v>9</v>
      </c>
      <c r="D390" s="8">
        <v>34</v>
      </c>
      <c r="E390" s="9">
        <v>1033740551</v>
      </c>
      <c r="F390" s="10" t="s">
        <v>811</v>
      </c>
      <c r="G390" s="10" t="s">
        <v>63</v>
      </c>
      <c r="H390" s="11" t="s">
        <v>2554</v>
      </c>
      <c r="I390" s="11" t="s">
        <v>2555</v>
      </c>
      <c r="J390" s="10" t="s">
        <v>3318</v>
      </c>
      <c r="K390" s="20">
        <v>3506133640</v>
      </c>
      <c r="L390" s="21">
        <v>33568</v>
      </c>
      <c r="M390" s="10" t="s">
        <v>3319</v>
      </c>
      <c r="N390" s="27">
        <v>45932</v>
      </c>
      <c r="O390" s="32">
        <v>46234</v>
      </c>
    </row>
    <row r="391" spans="1:15" x14ac:dyDescent="0.3">
      <c r="A391" s="7" t="s">
        <v>812</v>
      </c>
      <c r="B391" s="7" t="s">
        <v>8</v>
      </c>
      <c r="C391" s="7" t="s">
        <v>9</v>
      </c>
      <c r="D391" s="8">
        <v>35</v>
      </c>
      <c r="E391" s="9">
        <v>1030594039</v>
      </c>
      <c r="F391" s="10" t="s">
        <v>813</v>
      </c>
      <c r="G391" s="10" t="s">
        <v>102</v>
      </c>
      <c r="H391" s="11" t="s">
        <v>2554</v>
      </c>
      <c r="I391" s="11" t="s">
        <v>2555</v>
      </c>
      <c r="J391" s="10" t="s">
        <v>3320</v>
      </c>
      <c r="K391" s="20">
        <v>3213251580</v>
      </c>
      <c r="L391" s="21">
        <v>33358</v>
      </c>
      <c r="M391" s="10" t="s">
        <v>3321</v>
      </c>
      <c r="N391" s="27">
        <v>45932</v>
      </c>
      <c r="O391" s="32">
        <v>46234</v>
      </c>
    </row>
    <row r="392" spans="1:15" x14ac:dyDescent="0.3">
      <c r="A392" s="7" t="s">
        <v>814</v>
      </c>
      <c r="B392" s="7" t="s">
        <v>8</v>
      </c>
      <c r="C392" s="7" t="s">
        <v>9</v>
      </c>
      <c r="D392" s="8">
        <v>46</v>
      </c>
      <c r="E392" s="9">
        <v>52529967</v>
      </c>
      <c r="F392" s="10" t="s">
        <v>815</v>
      </c>
      <c r="G392" s="10" t="s">
        <v>63</v>
      </c>
      <c r="H392" s="11" t="s">
        <v>2554</v>
      </c>
      <c r="I392" s="11" t="s">
        <v>2555</v>
      </c>
      <c r="J392" s="10" t="s">
        <v>3322</v>
      </c>
      <c r="K392" s="20">
        <v>3123719482</v>
      </c>
      <c r="L392" s="21">
        <v>29101</v>
      </c>
      <c r="M392" s="10" t="s">
        <v>3323</v>
      </c>
      <c r="N392" s="27">
        <v>45932</v>
      </c>
      <c r="O392" s="32">
        <v>46234</v>
      </c>
    </row>
    <row r="393" spans="1:15" x14ac:dyDescent="0.3">
      <c r="A393" s="7" t="s">
        <v>816</v>
      </c>
      <c r="B393" s="7" t="s">
        <v>8</v>
      </c>
      <c r="C393" s="7" t="s">
        <v>9</v>
      </c>
      <c r="D393" s="8">
        <v>33</v>
      </c>
      <c r="E393" s="9">
        <v>1136885154</v>
      </c>
      <c r="F393" s="10" t="s">
        <v>817</v>
      </c>
      <c r="G393" s="10" t="s">
        <v>63</v>
      </c>
      <c r="H393" s="11" t="s">
        <v>2554</v>
      </c>
      <c r="I393" s="11" t="s">
        <v>2555</v>
      </c>
      <c r="J393" s="10" t="s">
        <v>3324</v>
      </c>
      <c r="K393" s="20">
        <v>3102464274</v>
      </c>
      <c r="L393" s="21">
        <v>34043</v>
      </c>
      <c r="M393" s="10" t="s">
        <v>3325</v>
      </c>
      <c r="N393" s="27">
        <v>45932</v>
      </c>
      <c r="O393" s="32">
        <v>46234</v>
      </c>
    </row>
    <row r="394" spans="1:15" x14ac:dyDescent="0.3">
      <c r="A394" s="7" t="s">
        <v>818</v>
      </c>
      <c r="B394" s="7" t="s">
        <v>8</v>
      </c>
      <c r="C394" s="7" t="s">
        <v>9</v>
      </c>
      <c r="D394" s="8">
        <v>37</v>
      </c>
      <c r="E394" s="9">
        <v>1073156720</v>
      </c>
      <c r="F394" s="10" t="s">
        <v>819</v>
      </c>
      <c r="G394" s="10" t="s">
        <v>63</v>
      </c>
      <c r="H394" s="11" t="s">
        <v>2554</v>
      </c>
      <c r="I394" s="11" t="s">
        <v>2555</v>
      </c>
      <c r="J394" s="10" t="s">
        <v>3326</v>
      </c>
      <c r="K394" s="20">
        <v>3183934438</v>
      </c>
      <c r="L394" s="21">
        <v>32624</v>
      </c>
      <c r="M394" s="10" t="s">
        <v>3327</v>
      </c>
      <c r="N394" s="27">
        <v>45932</v>
      </c>
      <c r="O394" s="32">
        <v>46234</v>
      </c>
    </row>
    <row r="395" spans="1:15" x14ac:dyDescent="0.3">
      <c r="A395" s="7" t="s">
        <v>820</v>
      </c>
      <c r="B395" s="7" t="s">
        <v>8</v>
      </c>
      <c r="C395" s="7" t="s">
        <v>9</v>
      </c>
      <c r="D395" s="8">
        <v>40</v>
      </c>
      <c r="E395" s="9">
        <v>1015394201</v>
      </c>
      <c r="F395" s="10" t="s">
        <v>821</v>
      </c>
      <c r="G395" s="10" t="s">
        <v>102</v>
      </c>
      <c r="H395" s="11" t="s">
        <v>2554</v>
      </c>
      <c r="I395" s="11" t="s">
        <v>2555</v>
      </c>
      <c r="J395" s="10" t="s">
        <v>3328</v>
      </c>
      <c r="K395" s="20">
        <v>3057055511</v>
      </c>
      <c r="L395" s="21">
        <v>31539</v>
      </c>
      <c r="M395" s="10" t="s">
        <v>3329</v>
      </c>
      <c r="N395" s="27">
        <v>45932</v>
      </c>
      <c r="O395" s="32">
        <v>46234</v>
      </c>
    </row>
    <row r="396" spans="1:15" x14ac:dyDescent="0.3">
      <c r="A396" s="7" t="s">
        <v>822</v>
      </c>
      <c r="B396" s="7" t="s">
        <v>8</v>
      </c>
      <c r="C396" s="7" t="s">
        <v>13</v>
      </c>
      <c r="D396" s="8">
        <v>33</v>
      </c>
      <c r="E396" s="9">
        <v>1022985175</v>
      </c>
      <c r="F396" s="10" t="s">
        <v>823</v>
      </c>
      <c r="G396" s="11" t="s">
        <v>20</v>
      </c>
      <c r="H396" s="11" t="s">
        <v>2554</v>
      </c>
      <c r="I396" s="11" t="s">
        <v>2555</v>
      </c>
      <c r="J396" s="10" t="s">
        <v>3330</v>
      </c>
      <c r="K396" s="20">
        <v>3233239483</v>
      </c>
      <c r="L396" s="21">
        <v>34070</v>
      </c>
      <c r="M396" s="10" t="s">
        <v>3331</v>
      </c>
      <c r="N396" s="27">
        <v>45932</v>
      </c>
      <c r="O396" s="32">
        <v>46234</v>
      </c>
    </row>
    <row r="397" spans="1:15" x14ac:dyDescent="0.3">
      <c r="A397" s="7" t="s">
        <v>824</v>
      </c>
      <c r="B397" s="7" t="s">
        <v>8</v>
      </c>
      <c r="C397" s="7" t="s">
        <v>13</v>
      </c>
      <c r="D397" s="8">
        <v>44</v>
      </c>
      <c r="E397" s="9">
        <v>80131109</v>
      </c>
      <c r="F397" s="10" t="s">
        <v>825</v>
      </c>
      <c r="G397" s="10" t="s">
        <v>63</v>
      </c>
      <c r="H397" s="11" t="s">
        <v>2554</v>
      </c>
      <c r="I397" s="11" t="s">
        <v>2555</v>
      </c>
      <c r="J397" s="10" t="s">
        <v>3332</v>
      </c>
      <c r="K397" s="20">
        <v>3007328797</v>
      </c>
      <c r="L397" s="21">
        <v>29880</v>
      </c>
      <c r="M397" s="10" t="s">
        <v>3333</v>
      </c>
      <c r="N397" s="27">
        <v>45932</v>
      </c>
      <c r="O397" s="32">
        <v>46234</v>
      </c>
    </row>
    <row r="398" spans="1:15" x14ac:dyDescent="0.3">
      <c r="A398" s="7" t="s">
        <v>826</v>
      </c>
      <c r="B398" s="7" t="s">
        <v>8</v>
      </c>
      <c r="C398" s="7" t="s">
        <v>9</v>
      </c>
      <c r="D398" s="8">
        <v>35</v>
      </c>
      <c r="E398" s="9">
        <v>1000781707</v>
      </c>
      <c r="F398" s="10" t="s">
        <v>827</v>
      </c>
      <c r="G398" s="11" t="s">
        <v>20</v>
      </c>
      <c r="H398" s="11" t="s">
        <v>2554</v>
      </c>
      <c r="I398" s="11" t="s">
        <v>2555</v>
      </c>
      <c r="J398" s="10" t="s">
        <v>3334</v>
      </c>
      <c r="K398" s="20">
        <v>3223650753</v>
      </c>
      <c r="L398" s="21">
        <v>33107</v>
      </c>
      <c r="M398" s="10" t="s">
        <v>3335</v>
      </c>
      <c r="N398" s="27">
        <v>45933</v>
      </c>
      <c r="O398" s="32">
        <v>46234</v>
      </c>
    </row>
    <row r="399" spans="1:15" x14ac:dyDescent="0.3">
      <c r="A399" s="7" t="s">
        <v>828</v>
      </c>
      <c r="B399" s="7" t="s">
        <v>8</v>
      </c>
      <c r="C399" s="7" t="s">
        <v>13</v>
      </c>
      <c r="D399" s="8">
        <v>43</v>
      </c>
      <c r="E399" s="9">
        <v>80724755</v>
      </c>
      <c r="F399" s="10" t="s">
        <v>829</v>
      </c>
      <c r="G399" s="10" t="s">
        <v>517</v>
      </c>
      <c r="H399" s="11" t="s">
        <v>2554</v>
      </c>
      <c r="I399" s="11" t="s">
        <v>2555</v>
      </c>
      <c r="J399" s="10" t="s">
        <v>3336</v>
      </c>
      <c r="K399" s="20">
        <v>3004919843</v>
      </c>
      <c r="L399" s="21">
        <v>30157</v>
      </c>
      <c r="M399" s="10" t="s">
        <v>3337</v>
      </c>
      <c r="N399" s="27">
        <v>45932</v>
      </c>
      <c r="O399" s="32">
        <v>46234</v>
      </c>
    </row>
    <row r="400" spans="1:15" x14ac:dyDescent="0.3">
      <c r="A400" s="7" t="s">
        <v>830</v>
      </c>
      <c r="B400" s="7" t="s">
        <v>8</v>
      </c>
      <c r="C400" s="7" t="s">
        <v>9</v>
      </c>
      <c r="D400" s="8">
        <v>43</v>
      </c>
      <c r="E400" s="9">
        <v>52906303</v>
      </c>
      <c r="F400" s="10" t="s">
        <v>831</v>
      </c>
      <c r="G400" s="10" t="s">
        <v>517</v>
      </c>
      <c r="H400" s="11" t="s">
        <v>2554</v>
      </c>
      <c r="I400" s="11" t="s">
        <v>2555</v>
      </c>
      <c r="J400" s="10" t="s">
        <v>3338</v>
      </c>
      <c r="K400" s="20">
        <v>3003008213</v>
      </c>
      <c r="L400" s="21">
        <v>30148</v>
      </c>
      <c r="M400" s="10" t="s">
        <v>3339</v>
      </c>
      <c r="N400" s="27">
        <v>45932</v>
      </c>
      <c r="O400" s="32">
        <v>46234</v>
      </c>
    </row>
    <row r="401" spans="1:15" x14ac:dyDescent="0.3">
      <c r="A401" s="7" t="s">
        <v>832</v>
      </c>
      <c r="B401" s="7" t="s">
        <v>8</v>
      </c>
      <c r="C401" s="7" t="s">
        <v>9</v>
      </c>
      <c r="D401" s="8">
        <v>53</v>
      </c>
      <c r="E401" s="9">
        <v>28698434</v>
      </c>
      <c r="F401" s="10" t="s">
        <v>833</v>
      </c>
      <c r="G401" s="10" t="s">
        <v>517</v>
      </c>
      <c r="H401" s="11" t="s">
        <v>2554</v>
      </c>
      <c r="I401" s="11" t="s">
        <v>2555</v>
      </c>
      <c r="J401" s="10" t="s">
        <v>3340</v>
      </c>
      <c r="K401" s="20">
        <v>3002154266</v>
      </c>
      <c r="L401" s="21">
        <v>26550</v>
      </c>
      <c r="M401" s="10" t="s">
        <v>3341</v>
      </c>
      <c r="N401" s="27">
        <v>45933</v>
      </c>
      <c r="O401" s="32">
        <v>46234</v>
      </c>
    </row>
    <row r="402" spans="1:15" x14ac:dyDescent="0.3">
      <c r="A402" s="7" t="s">
        <v>834</v>
      </c>
      <c r="B402" s="7" t="s">
        <v>8</v>
      </c>
      <c r="C402" s="7" t="s">
        <v>9</v>
      </c>
      <c r="D402" s="8">
        <v>47</v>
      </c>
      <c r="E402" s="9">
        <v>49790088</v>
      </c>
      <c r="F402" s="10" t="s">
        <v>835</v>
      </c>
      <c r="G402" s="10" t="s">
        <v>517</v>
      </c>
      <c r="H402" s="11" t="s">
        <v>2554</v>
      </c>
      <c r="I402" s="11" t="s">
        <v>2555</v>
      </c>
      <c r="J402" s="10" t="s">
        <v>3342</v>
      </c>
      <c r="K402" s="20">
        <v>3008612616</v>
      </c>
      <c r="L402" s="21">
        <v>28998</v>
      </c>
      <c r="M402" s="10" t="s">
        <v>3343</v>
      </c>
      <c r="N402" s="27">
        <v>45932</v>
      </c>
      <c r="O402" s="32">
        <v>46234</v>
      </c>
    </row>
    <row r="403" spans="1:15" x14ac:dyDescent="0.3">
      <c r="A403" s="7" t="s">
        <v>836</v>
      </c>
      <c r="B403" s="7" t="s">
        <v>8</v>
      </c>
      <c r="C403" s="7" t="s">
        <v>9</v>
      </c>
      <c r="D403" s="8">
        <v>44</v>
      </c>
      <c r="E403" s="9">
        <v>52741563</v>
      </c>
      <c r="F403" s="10" t="s">
        <v>837</v>
      </c>
      <c r="G403" s="10" t="s">
        <v>102</v>
      </c>
      <c r="H403" s="11" t="s">
        <v>2554</v>
      </c>
      <c r="I403" s="11" t="s">
        <v>2555</v>
      </c>
      <c r="J403" s="10" t="s">
        <v>3344</v>
      </c>
      <c r="K403" s="20">
        <v>3203625193</v>
      </c>
      <c r="L403" s="21">
        <v>29913</v>
      </c>
      <c r="M403" s="10" t="s">
        <v>3345</v>
      </c>
      <c r="N403" s="27">
        <v>45932</v>
      </c>
      <c r="O403" s="32">
        <v>46234</v>
      </c>
    </row>
    <row r="404" spans="1:15" x14ac:dyDescent="0.3">
      <c r="A404" s="7" t="s">
        <v>838</v>
      </c>
      <c r="B404" s="7" t="s">
        <v>8</v>
      </c>
      <c r="C404" s="7" t="s">
        <v>13</v>
      </c>
      <c r="D404" s="8">
        <v>35</v>
      </c>
      <c r="E404" s="9">
        <v>1022964948</v>
      </c>
      <c r="F404" s="10" t="s">
        <v>839</v>
      </c>
      <c r="G404" s="11" t="s">
        <v>20</v>
      </c>
      <c r="H404" s="11" t="s">
        <v>2554</v>
      </c>
      <c r="I404" s="11" t="s">
        <v>2555</v>
      </c>
      <c r="J404" s="10" t="s">
        <v>3346</v>
      </c>
      <c r="K404" s="20">
        <v>3058151000</v>
      </c>
      <c r="L404" s="21">
        <v>33224</v>
      </c>
      <c r="M404" s="10" t="s">
        <v>3347</v>
      </c>
      <c r="N404" s="27">
        <v>45932</v>
      </c>
      <c r="O404" s="32">
        <v>46234</v>
      </c>
    </row>
    <row r="405" spans="1:15" x14ac:dyDescent="0.3">
      <c r="A405" s="7" t="s">
        <v>840</v>
      </c>
      <c r="B405" s="7" t="s">
        <v>8</v>
      </c>
      <c r="C405" s="7" t="s">
        <v>9</v>
      </c>
      <c r="D405" s="8">
        <v>39</v>
      </c>
      <c r="E405" s="9">
        <v>1032397834</v>
      </c>
      <c r="F405" s="10" t="s">
        <v>841</v>
      </c>
      <c r="G405" s="11" t="s">
        <v>20</v>
      </c>
      <c r="H405" s="11" t="s">
        <v>2554</v>
      </c>
      <c r="I405" s="11" t="s">
        <v>2555</v>
      </c>
      <c r="J405" s="10" t="s">
        <v>3348</v>
      </c>
      <c r="K405" s="20">
        <v>3192921106</v>
      </c>
      <c r="L405" s="21">
        <v>31926</v>
      </c>
      <c r="M405" s="10" t="s">
        <v>3349</v>
      </c>
      <c r="N405" s="27">
        <v>45932</v>
      </c>
      <c r="O405" s="32">
        <v>46234</v>
      </c>
    </row>
    <row r="406" spans="1:15" x14ac:dyDescent="0.3">
      <c r="A406" s="7" t="s">
        <v>842</v>
      </c>
      <c r="B406" s="7" t="s">
        <v>8</v>
      </c>
      <c r="C406" s="7" t="s">
        <v>9</v>
      </c>
      <c r="D406" s="8">
        <v>33</v>
      </c>
      <c r="E406" s="9">
        <v>1033752793</v>
      </c>
      <c r="F406" s="10" t="s">
        <v>843</v>
      </c>
      <c r="G406" s="11" t="s">
        <v>20</v>
      </c>
      <c r="H406" s="11" t="s">
        <v>2554</v>
      </c>
      <c r="I406" s="11" t="s">
        <v>2555</v>
      </c>
      <c r="J406" s="10" t="s">
        <v>3350</v>
      </c>
      <c r="K406" s="20">
        <v>3002527890</v>
      </c>
      <c r="L406" s="21">
        <v>34044</v>
      </c>
      <c r="M406" s="10" t="s">
        <v>3351</v>
      </c>
      <c r="N406" s="27">
        <v>45932</v>
      </c>
      <c r="O406" s="32">
        <v>46234</v>
      </c>
    </row>
    <row r="407" spans="1:15" x14ac:dyDescent="0.3">
      <c r="A407" s="7" t="s">
        <v>844</v>
      </c>
      <c r="B407" s="7" t="s">
        <v>8</v>
      </c>
      <c r="C407" s="7" t="s">
        <v>9</v>
      </c>
      <c r="D407" s="8">
        <v>26</v>
      </c>
      <c r="E407" s="9">
        <v>1001063065</v>
      </c>
      <c r="F407" s="10" t="s">
        <v>845</v>
      </c>
      <c r="G407" s="10" t="s">
        <v>579</v>
      </c>
      <c r="H407" s="11" t="s">
        <v>2554</v>
      </c>
      <c r="I407" s="11" t="s">
        <v>2555</v>
      </c>
      <c r="J407" s="10" t="s">
        <v>3352</v>
      </c>
      <c r="K407" s="20">
        <v>3229002382</v>
      </c>
      <c r="L407" s="21">
        <v>36602</v>
      </c>
      <c r="M407" s="10" t="s">
        <v>3353</v>
      </c>
      <c r="N407" s="27">
        <v>45932</v>
      </c>
      <c r="O407" s="32">
        <v>46234</v>
      </c>
    </row>
    <row r="408" spans="1:15" x14ac:dyDescent="0.3">
      <c r="A408" s="7" t="s">
        <v>846</v>
      </c>
      <c r="B408" s="7" t="s">
        <v>8</v>
      </c>
      <c r="C408" s="7" t="s">
        <v>9</v>
      </c>
      <c r="D408" s="8">
        <v>36</v>
      </c>
      <c r="E408" s="9">
        <v>1024501623</v>
      </c>
      <c r="F408" s="10" t="s">
        <v>847</v>
      </c>
      <c r="G408" s="10" t="s">
        <v>579</v>
      </c>
      <c r="H408" s="11" t="s">
        <v>2554</v>
      </c>
      <c r="I408" s="11" t="s">
        <v>2555</v>
      </c>
      <c r="J408" s="10" t="s">
        <v>3354</v>
      </c>
      <c r="K408" s="20">
        <v>3218181829</v>
      </c>
      <c r="L408" s="21">
        <v>32938</v>
      </c>
      <c r="M408" s="10" t="s">
        <v>3355</v>
      </c>
      <c r="N408" s="27">
        <v>45932</v>
      </c>
      <c r="O408" s="32">
        <v>46234</v>
      </c>
    </row>
    <row r="409" spans="1:15" x14ac:dyDescent="0.3">
      <c r="A409" s="7" t="s">
        <v>848</v>
      </c>
      <c r="B409" s="7" t="s">
        <v>8</v>
      </c>
      <c r="C409" s="7" t="s">
        <v>13</v>
      </c>
      <c r="D409" s="8">
        <v>21</v>
      </c>
      <c r="E409" s="9">
        <v>1023365131</v>
      </c>
      <c r="F409" s="10" t="s">
        <v>849</v>
      </c>
      <c r="G409" s="10" t="s">
        <v>579</v>
      </c>
      <c r="H409" s="11" t="s">
        <v>2554</v>
      </c>
      <c r="I409" s="11" t="s">
        <v>2555</v>
      </c>
      <c r="J409" s="10" t="s">
        <v>3356</v>
      </c>
      <c r="K409" s="20">
        <v>3118286936</v>
      </c>
      <c r="L409" s="21">
        <v>38172</v>
      </c>
      <c r="M409" s="10" t="s">
        <v>3357</v>
      </c>
      <c r="N409" s="27">
        <v>45932</v>
      </c>
      <c r="O409" s="32">
        <v>46234</v>
      </c>
    </row>
    <row r="410" spans="1:15" x14ac:dyDescent="0.3">
      <c r="A410" s="7" t="s">
        <v>850</v>
      </c>
      <c r="B410" s="7" t="s">
        <v>8</v>
      </c>
      <c r="C410" s="7" t="s">
        <v>9</v>
      </c>
      <c r="D410" s="8">
        <v>40</v>
      </c>
      <c r="E410" s="9">
        <v>1032370654</v>
      </c>
      <c r="F410" s="10" t="s">
        <v>851</v>
      </c>
      <c r="G410" s="10" t="s">
        <v>579</v>
      </c>
      <c r="H410" s="11" t="s">
        <v>2554</v>
      </c>
      <c r="I410" s="11" t="s">
        <v>2555</v>
      </c>
      <c r="J410" s="10" t="s">
        <v>3358</v>
      </c>
      <c r="K410" s="20">
        <v>3214918237</v>
      </c>
      <c r="L410" s="21">
        <v>31467</v>
      </c>
      <c r="M410" s="10" t="s">
        <v>3359</v>
      </c>
      <c r="N410" s="27">
        <v>45932</v>
      </c>
      <c r="O410" s="32">
        <v>46234</v>
      </c>
    </row>
    <row r="411" spans="1:15" x14ac:dyDescent="0.3">
      <c r="A411" s="7" t="s">
        <v>852</v>
      </c>
      <c r="B411" s="7" t="s">
        <v>8</v>
      </c>
      <c r="C411" s="7" t="s">
        <v>9</v>
      </c>
      <c r="D411" s="8">
        <v>51</v>
      </c>
      <c r="E411" s="9">
        <v>52180347</v>
      </c>
      <c r="F411" s="10" t="s">
        <v>853</v>
      </c>
      <c r="G411" s="10" t="s">
        <v>579</v>
      </c>
      <c r="H411" s="11" t="s">
        <v>2554</v>
      </c>
      <c r="I411" s="11" t="s">
        <v>2555</v>
      </c>
      <c r="J411" s="10" t="s">
        <v>3360</v>
      </c>
      <c r="K411" s="20">
        <v>3002235753</v>
      </c>
      <c r="L411" s="21">
        <v>27364</v>
      </c>
      <c r="M411" s="10" t="s">
        <v>3361</v>
      </c>
      <c r="N411" s="27">
        <v>45932</v>
      </c>
      <c r="O411" s="32">
        <v>46234</v>
      </c>
    </row>
    <row r="412" spans="1:15" x14ac:dyDescent="0.3">
      <c r="A412" s="7" t="s">
        <v>854</v>
      </c>
      <c r="B412" s="7" t="s">
        <v>8</v>
      </c>
      <c r="C412" s="7" t="s">
        <v>9</v>
      </c>
      <c r="D412" s="8">
        <v>23</v>
      </c>
      <c r="E412" s="9">
        <v>1000806992</v>
      </c>
      <c r="F412" s="10" t="s">
        <v>855</v>
      </c>
      <c r="G412" s="10" t="s">
        <v>579</v>
      </c>
      <c r="H412" s="11" t="s">
        <v>2554</v>
      </c>
      <c r="I412" s="11" t="s">
        <v>2555</v>
      </c>
      <c r="J412" s="10" t="s">
        <v>3362</v>
      </c>
      <c r="K412" s="20">
        <v>3026328398</v>
      </c>
      <c r="L412" s="21">
        <v>37694</v>
      </c>
      <c r="M412" s="10" t="s">
        <v>3363</v>
      </c>
      <c r="N412" s="27">
        <v>45932</v>
      </c>
      <c r="O412" s="32">
        <v>46234</v>
      </c>
    </row>
    <row r="413" spans="1:15" x14ac:dyDescent="0.3">
      <c r="A413" s="7" t="s">
        <v>856</v>
      </c>
      <c r="B413" s="7" t="s">
        <v>8</v>
      </c>
      <c r="C413" s="7" t="s">
        <v>9</v>
      </c>
      <c r="D413" s="8">
        <v>34</v>
      </c>
      <c r="E413" s="9">
        <v>1022970247</v>
      </c>
      <c r="F413" s="10" t="s">
        <v>857</v>
      </c>
      <c r="G413" s="10" t="s">
        <v>579</v>
      </c>
      <c r="H413" s="11" t="s">
        <v>2554</v>
      </c>
      <c r="I413" s="11" t="s">
        <v>2555</v>
      </c>
      <c r="J413" s="10" t="s">
        <v>3364</v>
      </c>
      <c r="K413" s="20">
        <v>3132013274</v>
      </c>
      <c r="L413" s="21">
        <v>33445</v>
      </c>
      <c r="M413" s="10" t="s">
        <v>3365</v>
      </c>
      <c r="N413" s="27">
        <v>45932</v>
      </c>
      <c r="O413" s="32">
        <v>46234</v>
      </c>
    </row>
    <row r="414" spans="1:15" x14ac:dyDescent="0.3">
      <c r="A414" s="7" t="s">
        <v>858</v>
      </c>
      <c r="B414" s="7" t="s">
        <v>8</v>
      </c>
      <c r="C414" s="7" t="s">
        <v>9</v>
      </c>
      <c r="D414" s="8">
        <v>31</v>
      </c>
      <c r="E414" s="9">
        <v>1010221661</v>
      </c>
      <c r="F414" s="10" t="s">
        <v>859</v>
      </c>
      <c r="G414" s="10" t="s">
        <v>579</v>
      </c>
      <c r="H414" s="11" t="s">
        <v>2554</v>
      </c>
      <c r="I414" s="11" t="s">
        <v>2555</v>
      </c>
      <c r="J414" s="10" t="s">
        <v>3366</v>
      </c>
      <c r="K414" s="20">
        <v>3203606524</v>
      </c>
      <c r="L414" s="21">
        <v>34817</v>
      </c>
      <c r="M414" s="10" t="s">
        <v>3367</v>
      </c>
      <c r="N414" s="27">
        <v>45932</v>
      </c>
      <c r="O414" s="32">
        <v>46203</v>
      </c>
    </row>
    <row r="415" spans="1:15" x14ac:dyDescent="0.3">
      <c r="A415" s="7" t="s">
        <v>860</v>
      </c>
      <c r="B415" s="7" t="s">
        <v>8</v>
      </c>
      <c r="C415" s="7" t="s">
        <v>9</v>
      </c>
      <c r="D415" s="8">
        <v>22</v>
      </c>
      <c r="E415" s="9">
        <v>1069714186</v>
      </c>
      <c r="F415" s="10" t="s">
        <v>861</v>
      </c>
      <c r="G415" s="10" t="s">
        <v>579</v>
      </c>
      <c r="H415" s="11" t="s">
        <v>2554</v>
      </c>
      <c r="I415" s="11" t="s">
        <v>2555</v>
      </c>
      <c r="J415" s="10" t="s">
        <v>3368</v>
      </c>
      <c r="K415" s="20">
        <v>3126962985</v>
      </c>
      <c r="L415" s="21">
        <v>38044</v>
      </c>
      <c r="M415" s="10" t="s">
        <v>3369</v>
      </c>
      <c r="N415" s="27">
        <v>45932</v>
      </c>
      <c r="O415" s="32">
        <v>46234</v>
      </c>
    </row>
    <row r="416" spans="1:15" x14ac:dyDescent="0.3">
      <c r="A416" s="7" t="s">
        <v>862</v>
      </c>
      <c r="B416" s="7" t="s">
        <v>8</v>
      </c>
      <c r="C416" s="7" t="s">
        <v>9</v>
      </c>
      <c r="D416" s="8">
        <v>40</v>
      </c>
      <c r="E416" s="9">
        <v>1069713665</v>
      </c>
      <c r="F416" s="10" t="s">
        <v>863</v>
      </c>
      <c r="G416" s="10" t="s">
        <v>579</v>
      </c>
      <c r="H416" s="11" t="s">
        <v>2554</v>
      </c>
      <c r="I416" s="11" t="s">
        <v>2555</v>
      </c>
      <c r="J416" s="10" t="s">
        <v>3370</v>
      </c>
      <c r="K416" s="20">
        <v>3204423801</v>
      </c>
      <c r="L416" s="21">
        <v>31280</v>
      </c>
      <c r="M416" s="10" t="s">
        <v>3371</v>
      </c>
      <c r="N416" s="27">
        <v>45932</v>
      </c>
      <c r="O416" s="32">
        <v>46234</v>
      </c>
    </row>
    <row r="417" spans="1:15" x14ac:dyDescent="0.3">
      <c r="A417" s="7" t="s">
        <v>864</v>
      </c>
      <c r="B417" s="7" t="s">
        <v>8</v>
      </c>
      <c r="C417" s="7" t="s">
        <v>13</v>
      </c>
      <c r="D417" s="8">
        <v>30</v>
      </c>
      <c r="E417" s="9">
        <v>1030667682</v>
      </c>
      <c r="F417" s="10" t="s">
        <v>865</v>
      </c>
      <c r="G417" s="10" t="s">
        <v>579</v>
      </c>
      <c r="H417" s="11" t="s">
        <v>2554</v>
      </c>
      <c r="I417" s="11" t="s">
        <v>2555</v>
      </c>
      <c r="J417" s="10" t="s">
        <v>3372</v>
      </c>
      <c r="K417" s="20">
        <v>3176814988</v>
      </c>
      <c r="L417" s="21">
        <v>35242</v>
      </c>
      <c r="M417" s="10" t="s">
        <v>3373</v>
      </c>
      <c r="N417" s="27">
        <v>45932</v>
      </c>
      <c r="O417" s="32">
        <v>46234</v>
      </c>
    </row>
    <row r="418" spans="1:15" x14ac:dyDescent="0.3">
      <c r="A418" s="7" t="s">
        <v>866</v>
      </c>
      <c r="B418" s="7" t="s">
        <v>8</v>
      </c>
      <c r="C418" s="7" t="s">
        <v>9</v>
      </c>
      <c r="D418" s="8">
        <v>25</v>
      </c>
      <c r="E418" s="9">
        <v>1007398506</v>
      </c>
      <c r="F418" s="10" t="s">
        <v>867</v>
      </c>
      <c r="G418" s="10" t="s">
        <v>579</v>
      </c>
      <c r="H418" s="11" t="s">
        <v>2554</v>
      </c>
      <c r="I418" s="11" t="s">
        <v>2555</v>
      </c>
      <c r="J418" s="10" t="s">
        <v>3374</v>
      </c>
      <c r="K418" s="20">
        <v>3175886044</v>
      </c>
      <c r="L418" s="21">
        <v>36899</v>
      </c>
      <c r="M418" s="10" t="s">
        <v>3375</v>
      </c>
      <c r="N418" s="27">
        <v>45932</v>
      </c>
      <c r="O418" s="32">
        <v>46234</v>
      </c>
    </row>
    <row r="419" spans="1:15" x14ac:dyDescent="0.3">
      <c r="A419" s="7" t="s">
        <v>868</v>
      </c>
      <c r="B419" s="7" t="s">
        <v>8</v>
      </c>
      <c r="C419" s="7" t="s">
        <v>9</v>
      </c>
      <c r="D419" s="8">
        <v>36</v>
      </c>
      <c r="E419" s="9">
        <v>1030571643</v>
      </c>
      <c r="F419" s="10" t="s">
        <v>869</v>
      </c>
      <c r="G419" s="10" t="s">
        <v>579</v>
      </c>
      <c r="H419" s="11" t="s">
        <v>2554</v>
      </c>
      <c r="I419" s="11" t="s">
        <v>2555</v>
      </c>
      <c r="J419" s="10" t="s">
        <v>3376</v>
      </c>
      <c r="K419" s="20">
        <v>3059216815</v>
      </c>
      <c r="L419" s="21">
        <v>32954</v>
      </c>
      <c r="M419" s="10" t="s">
        <v>3377</v>
      </c>
      <c r="N419" s="27">
        <v>45932</v>
      </c>
      <c r="O419" s="32">
        <v>46234</v>
      </c>
    </row>
    <row r="420" spans="1:15" x14ac:dyDescent="0.3">
      <c r="A420" s="7" t="s">
        <v>870</v>
      </c>
      <c r="B420" s="7" t="s">
        <v>8</v>
      </c>
      <c r="C420" s="7" t="s">
        <v>9</v>
      </c>
      <c r="D420" s="8">
        <v>40</v>
      </c>
      <c r="E420" s="9">
        <v>1024460766</v>
      </c>
      <c r="F420" s="10" t="s">
        <v>871</v>
      </c>
      <c r="G420" s="10" t="s">
        <v>579</v>
      </c>
      <c r="H420" s="11" t="s">
        <v>2554</v>
      </c>
      <c r="I420" s="11" t="s">
        <v>2555</v>
      </c>
      <c r="J420" s="10" t="s">
        <v>3378</v>
      </c>
      <c r="K420" s="20">
        <v>3057407346</v>
      </c>
      <c r="L420" s="21">
        <v>31390</v>
      </c>
      <c r="M420" s="10" t="s">
        <v>3379</v>
      </c>
      <c r="N420" s="27">
        <v>45932</v>
      </c>
      <c r="O420" s="32">
        <v>46234</v>
      </c>
    </row>
    <row r="421" spans="1:15" x14ac:dyDescent="0.3">
      <c r="A421" s="7" t="s">
        <v>872</v>
      </c>
      <c r="B421" s="7" t="s">
        <v>8</v>
      </c>
      <c r="C421" s="7" t="s">
        <v>9</v>
      </c>
      <c r="D421" s="8">
        <v>32</v>
      </c>
      <c r="E421" s="9">
        <v>1033756438</v>
      </c>
      <c r="F421" s="10" t="s">
        <v>873</v>
      </c>
      <c r="G421" s="10" t="s">
        <v>579</v>
      </c>
      <c r="H421" s="11" t="s">
        <v>2554</v>
      </c>
      <c r="I421" s="11" t="s">
        <v>2555</v>
      </c>
      <c r="J421" s="10" t="s">
        <v>3380</v>
      </c>
      <c r="K421" s="20">
        <v>3115975949</v>
      </c>
      <c r="L421" s="21">
        <v>34187</v>
      </c>
      <c r="M421" s="10" t="s">
        <v>3381</v>
      </c>
      <c r="N421" s="27">
        <v>45932</v>
      </c>
      <c r="O421" s="32">
        <v>46234</v>
      </c>
    </row>
    <row r="422" spans="1:15" x14ac:dyDescent="0.3">
      <c r="A422" s="7" t="s">
        <v>874</v>
      </c>
      <c r="B422" s="7" t="s">
        <v>8</v>
      </c>
      <c r="C422" s="7" t="s">
        <v>9</v>
      </c>
      <c r="D422" s="8">
        <v>57</v>
      </c>
      <c r="E422" s="9">
        <v>51959699</v>
      </c>
      <c r="F422" s="10" t="s">
        <v>875</v>
      </c>
      <c r="G422" s="10" t="s">
        <v>579</v>
      </c>
      <c r="H422" s="11" t="s">
        <v>2554</v>
      </c>
      <c r="I422" s="11" t="s">
        <v>2555</v>
      </c>
      <c r="J422" s="10" t="s">
        <v>3382</v>
      </c>
      <c r="K422" s="20" t="s">
        <v>3383</v>
      </c>
      <c r="L422" s="21">
        <v>25333</v>
      </c>
      <c r="M422" s="10" t="s">
        <v>3384</v>
      </c>
      <c r="N422" s="27">
        <v>45932</v>
      </c>
      <c r="O422" s="32">
        <v>46234</v>
      </c>
    </row>
    <row r="423" spans="1:15" x14ac:dyDescent="0.3">
      <c r="A423" s="7" t="s">
        <v>876</v>
      </c>
      <c r="B423" s="7" t="s">
        <v>8</v>
      </c>
      <c r="C423" s="7" t="s">
        <v>9</v>
      </c>
      <c r="D423" s="8">
        <v>39</v>
      </c>
      <c r="E423" s="9">
        <v>1030535183</v>
      </c>
      <c r="F423" s="10" t="s">
        <v>877</v>
      </c>
      <c r="G423" s="10" t="s">
        <v>579</v>
      </c>
      <c r="H423" s="11" t="s">
        <v>2554</v>
      </c>
      <c r="I423" s="11" t="s">
        <v>2555</v>
      </c>
      <c r="J423" s="10" t="s">
        <v>3385</v>
      </c>
      <c r="K423" s="20">
        <v>3203954862</v>
      </c>
      <c r="L423" s="21">
        <v>31821</v>
      </c>
      <c r="M423" s="10" t="s">
        <v>3386</v>
      </c>
      <c r="N423" s="27">
        <v>45932</v>
      </c>
      <c r="O423" s="32">
        <v>46234</v>
      </c>
    </row>
    <row r="424" spans="1:15" x14ac:dyDescent="0.3">
      <c r="A424" s="7" t="s">
        <v>878</v>
      </c>
      <c r="B424" s="7" t="s">
        <v>8</v>
      </c>
      <c r="C424" s="7" t="s">
        <v>9</v>
      </c>
      <c r="D424" s="8">
        <v>25</v>
      </c>
      <c r="E424" s="9">
        <v>1007296372</v>
      </c>
      <c r="F424" s="10" t="s">
        <v>879</v>
      </c>
      <c r="G424" s="10" t="s">
        <v>579</v>
      </c>
      <c r="H424" s="11" t="s">
        <v>2554</v>
      </c>
      <c r="I424" s="11" t="s">
        <v>2555</v>
      </c>
      <c r="J424" s="10" t="s">
        <v>3387</v>
      </c>
      <c r="K424" s="20">
        <v>3249740947</v>
      </c>
      <c r="L424" s="21">
        <v>36842</v>
      </c>
      <c r="M424" s="10" t="s">
        <v>3375</v>
      </c>
      <c r="N424" s="27">
        <v>45932</v>
      </c>
      <c r="O424" s="32">
        <v>46234</v>
      </c>
    </row>
    <row r="425" spans="1:15" x14ac:dyDescent="0.3">
      <c r="A425" s="7" t="s">
        <v>880</v>
      </c>
      <c r="B425" s="7" t="s">
        <v>8</v>
      </c>
      <c r="C425" s="7" t="s">
        <v>13</v>
      </c>
      <c r="D425" s="8">
        <v>32</v>
      </c>
      <c r="E425" s="9">
        <v>1024554697</v>
      </c>
      <c r="F425" s="10" t="s">
        <v>881</v>
      </c>
      <c r="G425" s="10" t="s">
        <v>579</v>
      </c>
      <c r="H425" s="11" t="s">
        <v>2554</v>
      </c>
      <c r="I425" s="11" t="s">
        <v>2555</v>
      </c>
      <c r="J425" s="10" t="s">
        <v>3388</v>
      </c>
      <c r="K425" s="20">
        <v>3203996945</v>
      </c>
      <c r="L425" s="21">
        <v>34513</v>
      </c>
      <c r="M425" s="10" t="s">
        <v>3389</v>
      </c>
      <c r="N425" s="27">
        <v>45932</v>
      </c>
      <c r="O425" s="32">
        <v>46234</v>
      </c>
    </row>
    <row r="426" spans="1:15" x14ac:dyDescent="0.3">
      <c r="A426" s="7" t="s">
        <v>882</v>
      </c>
      <c r="B426" s="7" t="s">
        <v>8</v>
      </c>
      <c r="C426" s="7" t="s">
        <v>9</v>
      </c>
      <c r="D426" s="8">
        <v>22</v>
      </c>
      <c r="E426" s="9">
        <v>1033676086</v>
      </c>
      <c r="F426" s="10" t="s">
        <v>883</v>
      </c>
      <c r="G426" s="10" t="s">
        <v>579</v>
      </c>
      <c r="H426" s="11" t="s">
        <v>2554</v>
      </c>
      <c r="I426" s="11" t="s">
        <v>2555</v>
      </c>
      <c r="J426" s="10" t="s">
        <v>3390</v>
      </c>
      <c r="K426" s="20">
        <v>3123900321</v>
      </c>
      <c r="L426" s="21">
        <v>37931</v>
      </c>
      <c r="M426" s="10" t="s">
        <v>3391</v>
      </c>
      <c r="N426" s="27">
        <v>45932</v>
      </c>
      <c r="O426" s="32">
        <v>46234</v>
      </c>
    </row>
    <row r="427" spans="1:15" x14ac:dyDescent="0.3">
      <c r="A427" s="7" t="s">
        <v>884</v>
      </c>
      <c r="B427" s="7" t="s">
        <v>8</v>
      </c>
      <c r="C427" s="7" t="s">
        <v>13</v>
      </c>
      <c r="D427" s="8">
        <v>37</v>
      </c>
      <c r="E427" s="9">
        <v>1130620261</v>
      </c>
      <c r="F427" s="10" t="s">
        <v>885</v>
      </c>
      <c r="G427" s="10" t="s">
        <v>579</v>
      </c>
      <c r="H427" s="11" t="s">
        <v>2554</v>
      </c>
      <c r="I427" s="11" t="s">
        <v>2555</v>
      </c>
      <c r="J427" s="10" t="s">
        <v>3392</v>
      </c>
      <c r="K427" s="20">
        <v>3146085761</v>
      </c>
      <c r="L427" s="21">
        <v>32366</v>
      </c>
      <c r="M427" s="10" t="s">
        <v>3393</v>
      </c>
      <c r="N427" s="27">
        <v>45932</v>
      </c>
      <c r="O427" s="32">
        <v>46234</v>
      </c>
    </row>
    <row r="428" spans="1:15" x14ac:dyDescent="0.3">
      <c r="A428" s="7" t="s">
        <v>886</v>
      </c>
      <c r="B428" s="7" t="s">
        <v>8</v>
      </c>
      <c r="C428" s="7" t="s">
        <v>9</v>
      </c>
      <c r="D428" s="8">
        <v>21</v>
      </c>
      <c r="E428" s="9">
        <v>1001298462</v>
      </c>
      <c r="F428" s="10" t="s">
        <v>887</v>
      </c>
      <c r="G428" s="10" t="s">
        <v>579</v>
      </c>
      <c r="H428" s="11" t="s">
        <v>2554</v>
      </c>
      <c r="I428" s="11" t="s">
        <v>2555</v>
      </c>
      <c r="J428" s="10" t="s">
        <v>3394</v>
      </c>
      <c r="K428" s="20">
        <v>3102899960</v>
      </c>
      <c r="L428" s="21">
        <v>38403</v>
      </c>
      <c r="M428" s="10" t="s">
        <v>3395</v>
      </c>
      <c r="N428" s="27">
        <v>45932</v>
      </c>
      <c r="O428" s="32">
        <v>46234</v>
      </c>
    </row>
    <row r="429" spans="1:15" x14ac:dyDescent="0.3">
      <c r="A429" s="7" t="s">
        <v>888</v>
      </c>
      <c r="B429" s="7" t="s">
        <v>8</v>
      </c>
      <c r="C429" s="7" t="s">
        <v>9</v>
      </c>
      <c r="D429" s="8">
        <v>40</v>
      </c>
      <c r="E429" s="9">
        <v>1022923710</v>
      </c>
      <c r="F429" s="10" t="s">
        <v>889</v>
      </c>
      <c r="G429" s="10" t="s">
        <v>579</v>
      </c>
      <c r="H429" s="11" t="s">
        <v>2554</v>
      </c>
      <c r="I429" s="11" t="s">
        <v>2555</v>
      </c>
      <c r="J429" s="10" t="s">
        <v>3396</v>
      </c>
      <c r="K429" s="20">
        <v>3144579056</v>
      </c>
      <c r="L429" s="21">
        <v>31419</v>
      </c>
      <c r="M429" s="10" t="s">
        <v>3397</v>
      </c>
      <c r="N429" s="27">
        <v>45932</v>
      </c>
      <c r="O429" s="32">
        <v>46234</v>
      </c>
    </row>
    <row r="430" spans="1:15" x14ac:dyDescent="0.3">
      <c r="A430" s="7" t="s">
        <v>890</v>
      </c>
      <c r="B430" s="7" t="s">
        <v>8</v>
      </c>
      <c r="C430" s="7" t="s">
        <v>13</v>
      </c>
      <c r="D430" s="8">
        <v>40</v>
      </c>
      <c r="E430" s="9">
        <v>80903247</v>
      </c>
      <c r="F430" s="10" t="s">
        <v>891</v>
      </c>
      <c r="G430" s="10" t="s">
        <v>89</v>
      </c>
      <c r="H430" s="11" t="s">
        <v>2554</v>
      </c>
      <c r="I430" s="11" t="s">
        <v>2555</v>
      </c>
      <c r="J430" s="10" t="s">
        <v>3398</v>
      </c>
      <c r="K430" s="20">
        <v>3158956255</v>
      </c>
      <c r="L430" s="21">
        <v>31300</v>
      </c>
      <c r="M430" s="10" t="s">
        <v>3399</v>
      </c>
      <c r="N430" s="27">
        <v>45933</v>
      </c>
      <c r="O430" s="32">
        <v>46234</v>
      </c>
    </row>
    <row r="431" spans="1:15" x14ac:dyDescent="0.3">
      <c r="A431" s="7" t="s">
        <v>892</v>
      </c>
      <c r="B431" s="7" t="s">
        <v>8</v>
      </c>
      <c r="C431" s="7" t="s">
        <v>9</v>
      </c>
      <c r="D431" s="8">
        <v>25</v>
      </c>
      <c r="E431" s="9">
        <v>1192778956</v>
      </c>
      <c r="F431" s="10" t="s">
        <v>893</v>
      </c>
      <c r="G431" s="10" t="s">
        <v>89</v>
      </c>
      <c r="H431" s="11" t="s">
        <v>2554</v>
      </c>
      <c r="I431" s="11" t="s">
        <v>2555</v>
      </c>
      <c r="J431" s="10" t="s">
        <v>3400</v>
      </c>
      <c r="K431" s="20">
        <v>3043290667</v>
      </c>
      <c r="L431" s="21">
        <v>36781</v>
      </c>
      <c r="M431" s="10" t="s">
        <v>3401</v>
      </c>
      <c r="N431" s="27">
        <v>45932</v>
      </c>
      <c r="O431" s="32">
        <v>46234</v>
      </c>
    </row>
    <row r="432" spans="1:15" x14ac:dyDescent="0.3">
      <c r="A432" s="7" t="s">
        <v>894</v>
      </c>
      <c r="B432" s="7" t="s">
        <v>8</v>
      </c>
      <c r="C432" s="7" t="s">
        <v>13</v>
      </c>
      <c r="D432" s="8">
        <v>33</v>
      </c>
      <c r="E432" s="9">
        <v>1019074953</v>
      </c>
      <c r="F432" s="10" t="s">
        <v>895</v>
      </c>
      <c r="G432" s="10" t="s">
        <v>89</v>
      </c>
      <c r="H432" s="11" t="s">
        <v>2554</v>
      </c>
      <c r="I432" s="11" t="s">
        <v>2555</v>
      </c>
      <c r="J432" s="10" t="s">
        <v>3402</v>
      </c>
      <c r="K432" s="20" t="s">
        <v>3403</v>
      </c>
      <c r="L432" s="21">
        <v>33883</v>
      </c>
      <c r="M432" s="10" t="s">
        <v>3404</v>
      </c>
      <c r="N432" s="27">
        <v>45932</v>
      </c>
      <c r="O432" s="32">
        <v>46234</v>
      </c>
    </row>
    <row r="433" spans="1:15" x14ac:dyDescent="0.3">
      <c r="A433" s="7" t="s">
        <v>896</v>
      </c>
      <c r="B433" s="7" t="s">
        <v>8</v>
      </c>
      <c r="C433" s="7" t="s">
        <v>9</v>
      </c>
      <c r="D433" s="8">
        <v>42</v>
      </c>
      <c r="E433" s="9">
        <v>45558388</v>
      </c>
      <c r="F433" s="10" t="s">
        <v>897</v>
      </c>
      <c r="G433" s="10" t="s">
        <v>517</v>
      </c>
      <c r="H433" s="11" t="s">
        <v>2554</v>
      </c>
      <c r="I433" s="11" t="s">
        <v>2555</v>
      </c>
      <c r="J433" s="10" t="s">
        <v>3405</v>
      </c>
      <c r="K433" s="20">
        <v>3002926026</v>
      </c>
      <c r="L433" s="21">
        <v>30670</v>
      </c>
      <c r="M433" s="10" t="s">
        <v>3406</v>
      </c>
      <c r="N433" s="27">
        <v>45932</v>
      </c>
      <c r="O433" s="32">
        <v>46234</v>
      </c>
    </row>
    <row r="434" spans="1:15" x14ac:dyDescent="0.3">
      <c r="A434" s="7" t="s">
        <v>898</v>
      </c>
      <c r="B434" s="7" t="s">
        <v>8</v>
      </c>
      <c r="C434" s="7" t="s">
        <v>9</v>
      </c>
      <c r="D434" s="8">
        <v>49</v>
      </c>
      <c r="E434" s="9">
        <v>52488345</v>
      </c>
      <c r="F434" s="10" t="s">
        <v>899</v>
      </c>
      <c r="G434" s="10" t="s">
        <v>89</v>
      </c>
      <c r="H434" s="11" t="s">
        <v>2554</v>
      </c>
      <c r="I434" s="11" t="s">
        <v>2555</v>
      </c>
      <c r="J434" s="10" t="s">
        <v>3407</v>
      </c>
      <c r="K434" s="20">
        <v>3142346910</v>
      </c>
      <c r="L434" s="21">
        <v>28243</v>
      </c>
      <c r="M434" s="10" t="s">
        <v>3408</v>
      </c>
      <c r="N434" s="27">
        <v>45932</v>
      </c>
      <c r="O434" s="32">
        <v>46234</v>
      </c>
    </row>
    <row r="435" spans="1:15" x14ac:dyDescent="0.3">
      <c r="A435" s="7" t="s">
        <v>900</v>
      </c>
      <c r="B435" s="7" t="s">
        <v>8</v>
      </c>
      <c r="C435" s="7" t="s">
        <v>9</v>
      </c>
      <c r="D435" s="8">
        <v>40</v>
      </c>
      <c r="E435" s="9">
        <v>53153679</v>
      </c>
      <c r="F435" s="10" t="s">
        <v>901</v>
      </c>
      <c r="G435" s="10" t="s">
        <v>89</v>
      </c>
      <c r="H435" s="11" t="s">
        <v>2554</v>
      </c>
      <c r="I435" s="11" t="s">
        <v>2555</v>
      </c>
      <c r="J435" s="10" t="s">
        <v>3409</v>
      </c>
      <c r="K435" s="20">
        <v>3124006705</v>
      </c>
      <c r="L435" s="21">
        <v>31261</v>
      </c>
      <c r="M435" s="10" t="s">
        <v>3410</v>
      </c>
      <c r="N435" s="27">
        <v>45932</v>
      </c>
      <c r="O435" s="32">
        <v>46234</v>
      </c>
    </row>
    <row r="436" spans="1:15" x14ac:dyDescent="0.3">
      <c r="A436" s="7" t="s">
        <v>902</v>
      </c>
      <c r="B436" s="7" t="s">
        <v>8</v>
      </c>
      <c r="C436" s="7" t="s">
        <v>9</v>
      </c>
      <c r="D436" s="8">
        <v>30</v>
      </c>
      <c r="E436" s="9">
        <v>1013668885</v>
      </c>
      <c r="F436" s="10" t="s">
        <v>903</v>
      </c>
      <c r="G436" s="10" t="s">
        <v>89</v>
      </c>
      <c r="H436" s="11" t="s">
        <v>2554</v>
      </c>
      <c r="I436" s="11" t="s">
        <v>2555</v>
      </c>
      <c r="J436" s="10" t="s">
        <v>3411</v>
      </c>
      <c r="K436" s="20">
        <v>3138295995</v>
      </c>
      <c r="L436" s="21">
        <v>35176</v>
      </c>
      <c r="M436" s="10" t="s">
        <v>3412</v>
      </c>
      <c r="N436" s="27">
        <v>45932</v>
      </c>
      <c r="O436" s="32">
        <v>46234</v>
      </c>
    </row>
    <row r="437" spans="1:15" x14ac:dyDescent="0.3">
      <c r="A437" s="7" t="s">
        <v>904</v>
      </c>
      <c r="B437" s="7" t="s">
        <v>8</v>
      </c>
      <c r="C437" s="7" t="s">
        <v>9</v>
      </c>
      <c r="D437" s="8">
        <v>43</v>
      </c>
      <c r="E437" s="9">
        <v>52907759</v>
      </c>
      <c r="F437" s="10" t="s">
        <v>905</v>
      </c>
      <c r="G437" s="10" t="s">
        <v>89</v>
      </c>
      <c r="H437" s="11" t="s">
        <v>2554</v>
      </c>
      <c r="I437" s="11" t="s">
        <v>2555</v>
      </c>
      <c r="J437" s="10" t="s">
        <v>3413</v>
      </c>
      <c r="K437" s="20">
        <v>3214061657</v>
      </c>
      <c r="L437" s="21">
        <v>30290</v>
      </c>
      <c r="M437" s="10" t="s">
        <v>3414</v>
      </c>
      <c r="N437" s="27">
        <v>45932</v>
      </c>
      <c r="O437" s="32">
        <v>46234</v>
      </c>
    </row>
    <row r="438" spans="1:15" x14ac:dyDescent="0.3">
      <c r="A438" s="7" t="s">
        <v>906</v>
      </c>
      <c r="B438" s="7" t="s">
        <v>8</v>
      </c>
      <c r="C438" s="7" t="s">
        <v>9</v>
      </c>
      <c r="D438" s="8">
        <v>35</v>
      </c>
      <c r="E438" s="9">
        <v>1024516135</v>
      </c>
      <c r="F438" s="10" t="s">
        <v>907</v>
      </c>
      <c r="G438" s="10" t="s">
        <v>89</v>
      </c>
      <c r="H438" s="11" t="s">
        <v>2554</v>
      </c>
      <c r="I438" s="11" t="s">
        <v>2555</v>
      </c>
      <c r="J438" s="10" t="s">
        <v>3415</v>
      </c>
      <c r="K438" s="20">
        <v>3204057812</v>
      </c>
      <c r="L438" s="21">
        <v>33340</v>
      </c>
      <c r="M438" s="10" t="s">
        <v>3416</v>
      </c>
      <c r="N438" s="27">
        <v>45933</v>
      </c>
      <c r="O438" s="32">
        <v>46234</v>
      </c>
    </row>
    <row r="439" spans="1:15" x14ac:dyDescent="0.3">
      <c r="A439" s="7" t="s">
        <v>908</v>
      </c>
      <c r="B439" s="7" t="s">
        <v>8</v>
      </c>
      <c r="C439" s="7" t="s">
        <v>9</v>
      </c>
      <c r="D439" s="8">
        <v>46</v>
      </c>
      <c r="E439" s="9">
        <v>52534964</v>
      </c>
      <c r="F439" s="10" t="s">
        <v>909</v>
      </c>
      <c r="G439" s="10" t="s">
        <v>579</v>
      </c>
      <c r="H439" s="11" t="s">
        <v>2554</v>
      </c>
      <c r="I439" s="11" t="s">
        <v>2555</v>
      </c>
      <c r="J439" s="10" t="s">
        <v>3417</v>
      </c>
      <c r="K439" s="20">
        <v>3104060013</v>
      </c>
      <c r="L439" s="21">
        <v>29050</v>
      </c>
      <c r="M439" s="10" t="s">
        <v>3418</v>
      </c>
      <c r="N439" s="27">
        <v>45932</v>
      </c>
      <c r="O439" s="32">
        <v>46234</v>
      </c>
    </row>
    <row r="440" spans="1:15" x14ac:dyDescent="0.3">
      <c r="A440" s="7" t="s">
        <v>910</v>
      </c>
      <c r="B440" s="7" t="s">
        <v>8</v>
      </c>
      <c r="C440" s="7" t="s">
        <v>9</v>
      </c>
      <c r="D440" s="8">
        <v>28</v>
      </c>
      <c r="E440" s="9">
        <v>1033800718</v>
      </c>
      <c r="F440" s="10" t="s">
        <v>911</v>
      </c>
      <c r="G440" s="11" t="s">
        <v>20</v>
      </c>
      <c r="H440" s="11" t="s">
        <v>2554</v>
      </c>
      <c r="I440" s="11" t="s">
        <v>2555</v>
      </c>
      <c r="J440" s="10" t="s">
        <v>3419</v>
      </c>
      <c r="K440" s="20">
        <v>3133733051</v>
      </c>
      <c r="L440" s="21">
        <v>35704</v>
      </c>
      <c r="M440" s="10" t="s">
        <v>3420</v>
      </c>
      <c r="N440" s="27">
        <v>45932</v>
      </c>
      <c r="O440" s="32">
        <v>46234</v>
      </c>
    </row>
    <row r="441" spans="1:15" x14ac:dyDescent="0.3">
      <c r="A441" s="7" t="s">
        <v>912</v>
      </c>
      <c r="B441" s="7" t="s">
        <v>8</v>
      </c>
      <c r="C441" s="7" t="s">
        <v>9</v>
      </c>
      <c r="D441" s="8">
        <v>33</v>
      </c>
      <c r="E441" s="9">
        <v>1018450381</v>
      </c>
      <c r="F441" s="10" t="s">
        <v>913</v>
      </c>
      <c r="G441" s="11" t="s">
        <v>20</v>
      </c>
      <c r="H441" s="11" t="s">
        <v>2554</v>
      </c>
      <c r="I441" s="11" t="s">
        <v>2555</v>
      </c>
      <c r="J441" s="10" t="s">
        <v>3421</v>
      </c>
      <c r="K441" s="20" t="s">
        <v>3422</v>
      </c>
      <c r="L441" s="21">
        <v>33871</v>
      </c>
      <c r="M441" s="10" t="s">
        <v>3423</v>
      </c>
      <c r="N441" s="27">
        <v>45932</v>
      </c>
      <c r="O441" s="32">
        <v>46234</v>
      </c>
    </row>
    <row r="442" spans="1:15" x14ac:dyDescent="0.3">
      <c r="A442" s="7" t="s">
        <v>914</v>
      </c>
      <c r="B442" s="7" t="s">
        <v>8</v>
      </c>
      <c r="C442" s="7" t="s">
        <v>13</v>
      </c>
      <c r="D442" s="8">
        <v>43</v>
      </c>
      <c r="E442" s="9">
        <v>1077084449</v>
      </c>
      <c r="F442" s="10" t="s">
        <v>915</v>
      </c>
      <c r="G442" s="10" t="s">
        <v>89</v>
      </c>
      <c r="H442" s="11" t="s">
        <v>2554</v>
      </c>
      <c r="I442" s="11" t="s">
        <v>2555</v>
      </c>
      <c r="J442" s="10" t="s">
        <v>3424</v>
      </c>
      <c r="K442" s="20">
        <v>3193187906</v>
      </c>
      <c r="L442" s="21">
        <v>30322</v>
      </c>
      <c r="M442" s="10" t="s">
        <v>3425</v>
      </c>
      <c r="N442" s="27">
        <v>45932</v>
      </c>
      <c r="O442" s="32">
        <v>46234</v>
      </c>
    </row>
    <row r="443" spans="1:15" x14ac:dyDescent="0.3">
      <c r="A443" s="7" t="s">
        <v>916</v>
      </c>
      <c r="B443" s="7" t="s">
        <v>8</v>
      </c>
      <c r="C443" s="7" t="s">
        <v>9</v>
      </c>
      <c r="D443" s="8">
        <v>29</v>
      </c>
      <c r="E443" s="9">
        <v>1018493985</v>
      </c>
      <c r="F443" s="10" t="s">
        <v>917</v>
      </c>
      <c r="G443" s="10" t="s">
        <v>89</v>
      </c>
      <c r="H443" s="11" t="s">
        <v>2554</v>
      </c>
      <c r="I443" s="11" t="s">
        <v>2555</v>
      </c>
      <c r="J443" s="10" t="s">
        <v>3426</v>
      </c>
      <c r="K443" s="20">
        <v>3008010079</v>
      </c>
      <c r="L443" s="21">
        <v>35534</v>
      </c>
      <c r="M443" s="10" t="s">
        <v>3427</v>
      </c>
      <c r="N443" s="27">
        <v>45932</v>
      </c>
      <c r="O443" s="32">
        <v>46234</v>
      </c>
    </row>
    <row r="444" spans="1:15" x14ac:dyDescent="0.3">
      <c r="A444" s="7" t="s">
        <v>918</v>
      </c>
      <c r="B444" s="7" t="s">
        <v>8</v>
      </c>
      <c r="C444" s="7" t="s">
        <v>13</v>
      </c>
      <c r="D444" s="8">
        <v>31</v>
      </c>
      <c r="E444" s="9">
        <v>1014259246</v>
      </c>
      <c r="F444" s="10" t="s">
        <v>919</v>
      </c>
      <c r="G444" s="10" t="s">
        <v>517</v>
      </c>
      <c r="H444" s="11" t="s">
        <v>2554</v>
      </c>
      <c r="I444" s="11" t="s">
        <v>2555</v>
      </c>
      <c r="J444" s="10" t="s">
        <v>3428</v>
      </c>
      <c r="K444" s="20">
        <v>3124981501</v>
      </c>
      <c r="L444" s="21">
        <v>34611</v>
      </c>
      <c r="M444" s="10" t="s">
        <v>3429</v>
      </c>
      <c r="N444" s="27">
        <v>45932</v>
      </c>
      <c r="O444" s="32">
        <v>46234</v>
      </c>
    </row>
    <row r="445" spans="1:15" x14ac:dyDescent="0.3">
      <c r="A445" s="7" t="s">
        <v>920</v>
      </c>
      <c r="B445" s="7" t="s">
        <v>8</v>
      </c>
      <c r="C445" s="7" t="s">
        <v>13</v>
      </c>
      <c r="D445" s="8">
        <v>30</v>
      </c>
      <c r="E445" s="9">
        <v>1032480117</v>
      </c>
      <c r="F445" s="10" t="s">
        <v>921</v>
      </c>
      <c r="G445" s="10" t="s">
        <v>89</v>
      </c>
      <c r="H445" s="11" t="s">
        <v>2554</v>
      </c>
      <c r="I445" s="11" t="s">
        <v>2555</v>
      </c>
      <c r="J445" s="10" t="s">
        <v>3430</v>
      </c>
      <c r="K445" s="20">
        <v>3134427349</v>
      </c>
      <c r="L445" s="21">
        <v>35131</v>
      </c>
      <c r="M445" s="10" t="s">
        <v>3431</v>
      </c>
      <c r="N445" s="27">
        <v>45932</v>
      </c>
      <c r="O445" s="32">
        <v>46234</v>
      </c>
    </row>
    <row r="446" spans="1:15" x14ac:dyDescent="0.3">
      <c r="A446" s="7" t="s">
        <v>922</v>
      </c>
      <c r="B446" s="7" t="s">
        <v>8</v>
      </c>
      <c r="C446" s="7" t="s">
        <v>9</v>
      </c>
      <c r="D446" s="8">
        <v>39</v>
      </c>
      <c r="E446" s="9">
        <v>1013582637</v>
      </c>
      <c r="F446" s="10" t="s">
        <v>923</v>
      </c>
      <c r="G446" s="10" t="s">
        <v>89</v>
      </c>
      <c r="H446" s="11" t="s">
        <v>2554</v>
      </c>
      <c r="I446" s="11" t="s">
        <v>2555</v>
      </c>
      <c r="J446" s="10" t="s">
        <v>3432</v>
      </c>
      <c r="K446" s="20">
        <v>3108894570</v>
      </c>
      <c r="L446" s="21">
        <v>31693</v>
      </c>
      <c r="M446" s="10" t="s">
        <v>3433</v>
      </c>
      <c r="N446" s="27">
        <v>45932</v>
      </c>
      <c r="O446" s="32">
        <v>46234</v>
      </c>
    </row>
    <row r="447" spans="1:15" x14ac:dyDescent="0.3">
      <c r="A447" s="7" t="s">
        <v>924</v>
      </c>
      <c r="B447" s="7" t="s">
        <v>8</v>
      </c>
      <c r="C447" s="7" t="s">
        <v>9</v>
      </c>
      <c r="D447" s="8">
        <v>53</v>
      </c>
      <c r="E447" s="9">
        <v>52102792</v>
      </c>
      <c r="F447" s="10" t="s">
        <v>925</v>
      </c>
      <c r="G447" s="10" t="s">
        <v>926</v>
      </c>
      <c r="H447" s="11" t="s">
        <v>2554</v>
      </c>
      <c r="I447" s="11" t="s">
        <v>2555</v>
      </c>
      <c r="J447" s="10" t="s">
        <v>3434</v>
      </c>
      <c r="K447" s="20">
        <v>3046587773</v>
      </c>
      <c r="L447" s="21">
        <v>26804</v>
      </c>
      <c r="M447" s="10" t="s">
        <v>3435</v>
      </c>
      <c r="N447" s="27">
        <v>45932</v>
      </c>
      <c r="O447" s="32">
        <v>46234</v>
      </c>
    </row>
    <row r="448" spans="1:15" x14ac:dyDescent="0.3">
      <c r="A448" s="7" t="s">
        <v>927</v>
      </c>
      <c r="B448" s="7" t="s">
        <v>8</v>
      </c>
      <c r="C448" s="7" t="s">
        <v>13</v>
      </c>
      <c r="D448" s="8">
        <v>33</v>
      </c>
      <c r="E448" s="9">
        <v>1022984989</v>
      </c>
      <c r="F448" s="10" t="s">
        <v>928</v>
      </c>
      <c r="G448" s="10" t="s">
        <v>89</v>
      </c>
      <c r="H448" s="11" t="s">
        <v>2554</v>
      </c>
      <c r="I448" s="11" t="s">
        <v>2555</v>
      </c>
      <c r="J448" s="10" t="s">
        <v>3436</v>
      </c>
      <c r="K448" s="20">
        <v>3003914344</v>
      </c>
      <c r="L448" s="21">
        <v>34044</v>
      </c>
      <c r="M448" s="10" t="s">
        <v>3437</v>
      </c>
      <c r="N448" s="27">
        <v>45932</v>
      </c>
      <c r="O448" s="32">
        <v>46234</v>
      </c>
    </row>
    <row r="449" spans="1:15" x14ac:dyDescent="0.3">
      <c r="A449" s="7" t="s">
        <v>929</v>
      </c>
      <c r="B449" s="7" t="s">
        <v>8</v>
      </c>
      <c r="C449" s="7" t="s">
        <v>9</v>
      </c>
      <c r="D449" s="8">
        <v>46</v>
      </c>
      <c r="E449" s="9">
        <v>52768324</v>
      </c>
      <c r="F449" s="10" t="s">
        <v>930</v>
      </c>
      <c r="G449" s="10" t="s">
        <v>89</v>
      </c>
      <c r="H449" s="11" t="s">
        <v>2554</v>
      </c>
      <c r="I449" s="11" t="s">
        <v>2555</v>
      </c>
      <c r="J449" s="10" t="s">
        <v>3438</v>
      </c>
      <c r="K449" s="20">
        <v>3115740422</v>
      </c>
      <c r="L449" s="21">
        <v>29305</v>
      </c>
      <c r="M449" s="10" t="s">
        <v>3439</v>
      </c>
      <c r="N449" s="27">
        <v>45932</v>
      </c>
      <c r="O449" s="32">
        <v>46234</v>
      </c>
    </row>
    <row r="450" spans="1:15" x14ac:dyDescent="0.3">
      <c r="A450" s="7" t="s">
        <v>931</v>
      </c>
      <c r="B450" s="7" t="s">
        <v>8</v>
      </c>
      <c r="C450" s="7" t="s">
        <v>9</v>
      </c>
      <c r="D450" s="8">
        <v>26</v>
      </c>
      <c r="E450" s="9">
        <v>1024601318</v>
      </c>
      <c r="F450" s="10" t="s">
        <v>932</v>
      </c>
      <c r="G450" s="10" t="s">
        <v>89</v>
      </c>
      <c r="H450" s="11" t="s">
        <v>2554</v>
      </c>
      <c r="I450" s="11" t="s">
        <v>2555</v>
      </c>
      <c r="J450" s="10" t="s">
        <v>3440</v>
      </c>
      <c r="K450" s="20">
        <v>3208370254</v>
      </c>
      <c r="L450" s="21">
        <v>36471</v>
      </c>
      <c r="M450" s="10" t="s">
        <v>3441</v>
      </c>
      <c r="N450" s="27">
        <v>45932</v>
      </c>
      <c r="O450" s="32">
        <v>46234</v>
      </c>
    </row>
    <row r="451" spans="1:15" x14ac:dyDescent="0.3">
      <c r="A451" s="7" t="s">
        <v>933</v>
      </c>
      <c r="B451" s="7" t="s">
        <v>8</v>
      </c>
      <c r="C451" s="7" t="s">
        <v>9</v>
      </c>
      <c r="D451" s="8">
        <v>48</v>
      </c>
      <c r="E451" s="9">
        <v>52382404</v>
      </c>
      <c r="F451" s="10" t="s">
        <v>934</v>
      </c>
      <c r="G451" s="10" t="s">
        <v>89</v>
      </c>
      <c r="H451" s="11" t="s">
        <v>2554</v>
      </c>
      <c r="I451" s="11" t="s">
        <v>2555</v>
      </c>
      <c r="J451" s="10" t="s">
        <v>3442</v>
      </c>
      <c r="K451" s="20">
        <v>3125490066</v>
      </c>
      <c r="L451" s="21">
        <v>28606</v>
      </c>
      <c r="M451" s="10" t="s">
        <v>3443</v>
      </c>
      <c r="N451" s="27">
        <v>45932</v>
      </c>
      <c r="O451" s="32">
        <v>46234</v>
      </c>
    </row>
    <row r="452" spans="1:15" x14ac:dyDescent="0.3">
      <c r="A452" s="7" t="s">
        <v>935</v>
      </c>
      <c r="B452" s="7" t="s">
        <v>8</v>
      </c>
      <c r="C452" s="7" t="s">
        <v>9</v>
      </c>
      <c r="D452" s="8">
        <v>43</v>
      </c>
      <c r="E452" s="9">
        <v>52733156</v>
      </c>
      <c r="F452" s="10" t="s">
        <v>936</v>
      </c>
      <c r="G452" s="10" t="s">
        <v>89</v>
      </c>
      <c r="H452" s="11" t="s">
        <v>2554</v>
      </c>
      <c r="I452" s="11" t="s">
        <v>2555</v>
      </c>
      <c r="J452" s="10" t="s">
        <v>3444</v>
      </c>
      <c r="K452" s="20" t="s">
        <v>3445</v>
      </c>
      <c r="L452" s="21">
        <v>30440</v>
      </c>
      <c r="M452" s="10" t="s">
        <v>3446</v>
      </c>
      <c r="N452" s="27">
        <v>45933</v>
      </c>
      <c r="O452" s="32">
        <v>46234</v>
      </c>
    </row>
    <row r="453" spans="1:15" x14ac:dyDescent="0.3">
      <c r="A453" s="7" t="s">
        <v>937</v>
      </c>
      <c r="B453" s="7" t="s">
        <v>8</v>
      </c>
      <c r="C453" s="7" t="s">
        <v>13</v>
      </c>
      <c r="D453" s="8">
        <v>61</v>
      </c>
      <c r="E453" s="9">
        <v>79349440</v>
      </c>
      <c r="F453" s="10" t="s">
        <v>938</v>
      </c>
      <c r="G453" s="10" t="s">
        <v>89</v>
      </c>
      <c r="H453" s="11" t="s">
        <v>2554</v>
      </c>
      <c r="I453" s="11" t="s">
        <v>2555</v>
      </c>
      <c r="J453" s="10" t="s">
        <v>3447</v>
      </c>
      <c r="K453" s="20">
        <v>3107587197</v>
      </c>
      <c r="L453" s="21">
        <v>23804</v>
      </c>
      <c r="M453" s="10" t="s">
        <v>3448</v>
      </c>
      <c r="N453" s="27">
        <v>45933</v>
      </c>
      <c r="O453" s="32">
        <v>46234</v>
      </c>
    </row>
    <row r="454" spans="1:15" x14ac:dyDescent="0.3">
      <c r="A454" s="7" t="s">
        <v>939</v>
      </c>
      <c r="B454" s="7" t="s">
        <v>8</v>
      </c>
      <c r="C454" s="7" t="s">
        <v>9</v>
      </c>
      <c r="D454" s="8">
        <v>44</v>
      </c>
      <c r="E454" s="9">
        <v>52960570</v>
      </c>
      <c r="F454" s="10" t="s">
        <v>940</v>
      </c>
      <c r="G454" s="10" t="s">
        <v>89</v>
      </c>
      <c r="H454" s="11" t="s">
        <v>2554</v>
      </c>
      <c r="I454" s="11" t="s">
        <v>2555</v>
      </c>
      <c r="J454" s="10" t="s">
        <v>3449</v>
      </c>
      <c r="K454" s="20">
        <v>3114931062</v>
      </c>
      <c r="L454" s="21">
        <v>30007</v>
      </c>
      <c r="M454" s="10" t="s">
        <v>3450</v>
      </c>
      <c r="N454" s="27">
        <v>45932</v>
      </c>
      <c r="O454" s="32">
        <v>46234</v>
      </c>
    </row>
    <row r="455" spans="1:15" x14ac:dyDescent="0.3">
      <c r="A455" s="7" t="s">
        <v>941</v>
      </c>
      <c r="B455" s="7" t="s">
        <v>8</v>
      </c>
      <c r="C455" s="7" t="s">
        <v>13</v>
      </c>
      <c r="D455" s="8">
        <v>43</v>
      </c>
      <c r="E455" s="9">
        <v>79990196</v>
      </c>
      <c r="F455" s="10" t="s">
        <v>942</v>
      </c>
      <c r="G455" s="10" t="s">
        <v>89</v>
      </c>
      <c r="H455" s="11" t="s">
        <v>2554</v>
      </c>
      <c r="I455" s="11" t="s">
        <v>2555</v>
      </c>
      <c r="J455" s="10" t="s">
        <v>3451</v>
      </c>
      <c r="K455" s="20">
        <v>3212779620</v>
      </c>
      <c r="L455" s="21">
        <v>30240</v>
      </c>
      <c r="M455" s="10" t="s">
        <v>3452</v>
      </c>
      <c r="N455" s="27">
        <v>45932</v>
      </c>
      <c r="O455" s="32">
        <v>46234</v>
      </c>
    </row>
    <row r="456" spans="1:15" x14ac:dyDescent="0.3">
      <c r="A456" s="7" t="s">
        <v>943</v>
      </c>
      <c r="B456" s="7" t="s">
        <v>8</v>
      </c>
      <c r="C456" s="7" t="s">
        <v>9</v>
      </c>
      <c r="D456" s="8">
        <v>35</v>
      </c>
      <c r="E456" s="9">
        <v>1033731833</v>
      </c>
      <c r="F456" s="10" t="s">
        <v>944</v>
      </c>
      <c r="G456" s="11" t="s">
        <v>20</v>
      </c>
      <c r="H456" s="11" t="s">
        <v>2554</v>
      </c>
      <c r="I456" s="11" t="s">
        <v>2555</v>
      </c>
      <c r="J456" s="10" t="s">
        <v>3453</v>
      </c>
      <c r="K456" s="20">
        <v>3058974369</v>
      </c>
      <c r="L456" s="21">
        <v>33327</v>
      </c>
      <c r="M456" s="10" t="s">
        <v>3454</v>
      </c>
      <c r="N456" s="27">
        <v>45932</v>
      </c>
      <c r="O456" s="32">
        <v>46234</v>
      </c>
    </row>
    <row r="457" spans="1:15" x14ac:dyDescent="0.3">
      <c r="A457" s="7" t="s">
        <v>945</v>
      </c>
      <c r="B457" s="7" t="s">
        <v>8</v>
      </c>
      <c r="C457" s="7" t="s">
        <v>9</v>
      </c>
      <c r="D457" s="8">
        <v>46</v>
      </c>
      <c r="E457" s="9">
        <v>52767264</v>
      </c>
      <c r="F457" s="10" t="s">
        <v>946</v>
      </c>
      <c r="G457" s="11" t="s">
        <v>20</v>
      </c>
      <c r="H457" s="11" t="s">
        <v>2554</v>
      </c>
      <c r="I457" s="11" t="s">
        <v>2555</v>
      </c>
      <c r="J457" s="10" t="s">
        <v>3455</v>
      </c>
      <c r="K457" s="20">
        <v>3008814250</v>
      </c>
      <c r="L457" s="21">
        <v>29260</v>
      </c>
      <c r="M457" s="10" t="s">
        <v>3456</v>
      </c>
      <c r="N457" s="27">
        <v>45932</v>
      </c>
      <c r="O457" s="32">
        <v>46234</v>
      </c>
    </row>
    <row r="458" spans="1:15" x14ac:dyDescent="0.3">
      <c r="A458" s="7" t="s">
        <v>947</v>
      </c>
      <c r="B458" s="7" t="s">
        <v>8</v>
      </c>
      <c r="C458" s="7" t="s">
        <v>9</v>
      </c>
      <c r="D458" s="8">
        <v>50</v>
      </c>
      <c r="E458" s="9">
        <v>52376052</v>
      </c>
      <c r="F458" s="10" t="s">
        <v>948</v>
      </c>
      <c r="G458" s="10" t="s">
        <v>89</v>
      </c>
      <c r="H458" s="11" t="s">
        <v>2554</v>
      </c>
      <c r="I458" s="11" t="s">
        <v>2555</v>
      </c>
      <c r="J458" s="10" t="s">
        <v>3457</v>
      </c>
      <c r="K458" s="20">
        <v>3202450303</v>
      </c>
      <c r="L458" s="21">
        <v>27930</v>
      </c>
      <c r="M458" s="10" t="s">
        <v>3458</v>
      </c>
      <c r="N458" s="27">
        <v>45932</v>
      </c>
      <c r="O458" s="32">
        <v>46234</v>
      </c>
    </row>
    <row r="459" spans="1:15" x14ac:dyDescent="0.3">
      <c r="A459" s="7" t="s">
        <v>949</v>
      </c>
      <c r="B459" s="7" t="s">
        <v>8</v>
      </c>
      <c r="C459" s="7" t="s">
        <v>13</v>
      </c>
      <c r="D459" s="8">
        <v>58</v>
      </c>
      <c r="E459" s="9">
        <v>74320643</v>
      </c>
      <c r="F459" s="10" t="s">
        <v>950</v>
      </c>
      <c r="G459" s="10" t="s">
        <v>89</v>
      </c>
      <c r="H459" s="11" t="s">
        <v>2554</v>
      </c>
      <c r="I459" s="11" t="s">
        <v>2555</v>
      </c>
      <c r="J459" s="10" t="s">
        <v>3459</v>
      </c>
      <c r="K459" s="20">
        <v>3114987370</v>
      </c>
      <c r="L459" s="21">
        <v>24735</v>
      </c>
      <c r="M459" s="10" t="s">
        <v>3460</v>
      </c>
      <c r="N459" s="27">
        <v>45932</v>
      </c>
      <c r="O459" s="32">
        <v>46234</v>
      </c>
    </row>
    <row r="460" spans="1:15" x14ac:dyDescent="0.3">
      <c r="A460" s="7" t="s">
        <v>951</v>
      </c>
      <c r="B460" s="7" t="s">
        <v>8</v>
      </c>
      <c r="C460" s="7" t="s">
        <v>13</v>
      </c>
      <c r="D460" s="8">
        <v>29</v>
      </c>
      <c r="E460" s="9">
        <v>1024581522</v>
      </c>
      <c r="F460" s="10" t="s">
        <v>952</v>
      </c>
      <c r="G460" s="10" t="s">
        <v>953</v>
      </c>
      <c r="H460" s="11" t="s">
        <v>2554</v>
      </c>
      <c r="I460" s="11" t="s">
        <v>2555</v>
      </c>
      <c r="J460" s="10" t="s">
        <v>3461</v>
      </c>
      <c r="K460" s="20">
        <v>3217805000</v>
      </c>
      <c r="L460" s="21">
        <v>35586</v>
      </c>
      <c r="M460" s="10" t="s">
        <v>3462</v>
      </c>
      <c r="N460" s="27">
        <v>45932</v>
      </c>
      <c r="O460" s="32">
        <v>46203</v>
      </c>
    </row>
    <row r="461" spans="1:15" x14ac:dyDescent="0.3">
      <c r="A461" s="7" t="s">
        <v>954</v>
      </c>
      <c r="B461" s="7" t="s">
        <v>8</v>
      </c>
      <c r="C461" s="7" t="s">
        <v>13</v>
      </c>
      <c r="D461" s="8">
        <v>37</v>
      </c>
      <c r="E461" s="9">
        <v>1073679310</v>
      </c>
      <c r="F461" s="10" t="s">
        <v>955</v>
      </c>
      <c r="G461" s="10" t="s">
        <v>89</v>
      </c>
      <c r="H461" s="11" t="s">
        <v>2554</v>
      </c>
      <c r="I461" s="11" t="s">
        <v>2555</v>
      </c>
      <c r="J461" s="10" t="s">
        <v>3463</v>
      </c>
      <c r="K461" s="20">
        <v>3125258836</v>
      </c>
      <c r="L461" s="21">
        <v>32502</v>
      </c>
      <c r="M461" s="10" t="s">
        <v>3464</v>
      </c>
      <c r="N461" s="27">
        <v>45933</v>
      </c>
      <c r="O461" s="32">
        <v>46234</v>
      </c>
    </row>
    <row r="462" spans="1:15" x14ac:dyDescent="0.3">
      <c r="A462" s="7" t="s">
        <v>956</v>
      </c>
      <c r="B462" s="7" t="s">
        <v>8</v>
      </c>
      <c r="C462" s="7" t="s">
        <v>9</v>
      </c>
      <c r="D462" s="8">
        <v>43</v>
      </c>
      <c r="E462" s="9">
        <v>53004650</v>
      </c>
      <c r="F462" s="10" t="s">
        <v>957</v>
      </c>
      <c r="G462" s="11" t="s">
        <v>20</v>
      </c>
      <c r="H462" s="11" t="s">
        <v>2554</v>
      </c>
      <c r="I462" s="11" t="s">
        <v>2555</v>
      </c>
      <c r="J462" s="10" t="s">
        <v>3465</v>
      </c>
      <c r="K462" s="20">
        <v>3002900127</v>
      </c>
      <c r="L462" s="21">
        <v>30281</v>
      </c>
      <c r="M462" s="10" t="s">
        <v>3466</v>
      </c>
      <c r="N462" s="27">
        <v>45932</v>
      </c>
      <c r="O462" s="32">
        <v>46234</v>
      </c>
    </row>
    <row r="463" spans="1:15" x14ac:dyDescent="0.3">
      <c r="A463" s="7" t="s">
        <v>958</v>
      </c>
      <c r="B463" s="7" t="s">
        <v>8</v>
      </c>
      <c r="C463" s="7" t="s">
        <v>9</v>
      </c>
      <c r="D463" s="8">
        <v>34</v>
      </c>
      <c r="E463" s="9">
        <v>1013625404</v>
      </c>
      <c r="F463" s="10" t="s">
        <v>959</v>
      </c>
      <c r="G463" s="10" t="s">
        <v>960</v>
      </c>
      <c r="H463" s="11" t="s">
        <v>2554</v>
      </c>
      <c r="I463" s="11" t="s">
        <v>2555</v>
      </c>
      <c r="J463" s="10" t="s">
        <v>3467</v>
      </c>
      <c r="K463" s="20">
        <v>3194703281</v>
      </c>
      <c r="L463" s="21">
        <v>33489</v>
      </c>
      <c r="M463" s="10" t="s">
        <v>3468</v>
      </c>
      <c r="N463" s="27">
        <v>45932</v>
      </c>
      <c r="O463" s="32">
        <v>46234</v>
      </c>
    </row>
    <row r="464" spans="1:15" x14ac:dyDescent="0.3">
      <c r="A464" s="7" t="s">
        <v>961</v>
      </c>
      <c r="B464" s="7" t="s">
        <v>8</v>
      </c>
      <c r="C464" s="7" t="s">
        <v>9</v>
      </c>
      <c r="D464" s="8">
        <v>56</v>
      </c>
      <c r="E464" s="9">
        <v>46666074</v>
      </c>
      <c r="F464" s="10" t="s">
        <v>962</v>
      </c>
      <c r="G464" s="10" t="s">
        <v>517</v>
      </c>
      <c r="H464" s="11" t="s">
        <v>2554</v>
      </c>
      <c r="I464" s="11" t="s">
        <v>2555</v>
      </c>
      <c r="J464" s="10" t="s">
        <v>3469</v>
      </c>
      <c r="K464" s="20">
        <v>3107707060</v>
      </c>
      <c r="L464" s="21">
        <v>25698</v>
      </c>
      <c r="M464" s="10" t="s">
        <v>3470</v>
      </c>
      <c r="N464" s="27">
        <v>45932</v>
      </c>
      <c r="O464" s="32">
        <v>46234</v>
      </c>
    </row>
    <row r="465" spans="1:15" x14ac:dyDescent="0.3">
      <c r="A465" s="7" t="s">
        <v>963</v>
      </c>
      <c r="B465" s="7" t="s">
        <v>8</v>
      </c>
      <c r="C465" s="7" t="s">
        <v>9</v>
      </c>
      <c r="D465" s="8">
        <v>34</v>
      </c>
      <c r="E465" s="9">
        <v>1073692811</v>
      </c>
      <c r="F465" s="10" t="s">
        <v>964</v>
      </c>
      <c r="G465" s="10" t="s">
        <v>960</v>
      </c>
      <c r="H465" s="11" t="s">
        <v>2554</v>
      </c>
      <c r="I465" s="11" t="s">
        <v>2555</v>
      </c>
      <c r="J465" s="10" t="s">
        <v>3471</v>
      </c>
      <c r="K465" s="20">
        <v>3124161403</v>
      </c>
      <c r="L465" s="21">
        <v>33554</v>
      </c>
      <c r="M465" s="10" t="s">
        <v>3472</v>
      </c>
      <c r="N465" s="27">
        <v>45932</v>
      </c>
      <c r="O465" s="32">
        <v>46234</v>
      </c>
    </row>
    <row r="466" spans="1:15" x14ac:dyDescent="0.3">
      <c r="A466" s="7" t="s">
        <v>965</v>
      </c>
      <c r="B466" s="7" t="s">
        <v>8</v>
      </c>
      <c r="C466" s="7" t="s">
        <v>9</v>
      </c>
      <c r="D466" s="8">
        <v>34</v>
      </c>
      <c r="E466" s="9">
        <v>1022977673</v>
      </c>
      <c r="F466" s="10" t="s">
        <v>966</v>
      </c>
      <c r="G466" s="10" t="s">
        <v>960</v>
      </c>
      <c r="H466" s="11" t="s">
        <v>2554</v>
      </c>
      <c r="I466" s="11" t="s">
        <v>2555</v>
      </c>
      <c r="J466" s="10" t="s">
        <v>3473</v>
      </c>
      <c r="K466" s="20">
        <v>3238064893</v>
      </c>
      <c r="L466" s="21">
        <v>33712</v>
      </c>
      <c r="M466" s="10" t="s">
        <v>3474</v>
      </c>
      <c r="N466" s="27">
        <v>45932</v>
      </c>
      <c r="O466" s="32">
        <v>46234</v>
      </c>
    </row>
    <row r="467" spans="1:15" x14ac:dyDescent="0.3">
      <c r="A467" s="7" t="s">
        <v>967</v>
      </c>
      <c r="B467" s="7" t="s">
        <v>8</v>
      </c>
      <c r="C467" s="7" t="s">
        <v>9</v>
      </c>
      <c r="D467" s="8">
        <v>36</v>
      </c>
      <c r="E467" s="9">
        <v>1024493571</v>
      </c>
      <c r="F467" s="10" t="s">
        <v>968</v>
      </c>
      <c r="G467" s="10" t="s">
        <v>960</v>
      </c>
      <c r="H467" s="11" t="s">
        <v>2554</v>
      </c>
      <c r="I467" s="11" t="s">
        <v>2555</v>
      </c>
      <c r="J467" s="10" t="s">
        <v>3475</v>
      </c>
      <c r="K467" s="20">
        <v>3504249630</v>
      </c>
      <c r="L467" s="21">
        <v>32705</v>
      </c>
      <c r="M467" s="10" t="s">
        <v>3476</v>
      </c>
      <c r="N467" s="27">
        <v>45932</v>
      </c>
      <c r="O467" s="32">
        <v>46234</v>
      </c>
    </row>
    <row r="468" spans="1:15" x14ac:dyDescent="0.3">
      <c r="A468" s="7" t="s">
        <v>969</v>
      </c>
      <c r="B468" s="7" t="s">
        <v>8</v>
      </c>
      <c r="C468" s="7" t="s">
        <v>9</v>
      </c>
      <c r="D468" s="8">
        <v>41</v>
      </c>
      <c r="E468" s="9">
        <v>53139914</v>
      </c>
      <c r="F468" s="10" t="s">
        <v>970</v>
      </c>
      <c r="G468" s="10" t="s">
        <v>960</v>
      </c>
      <c r="H468" s="11" t="s">
        <v>2554</v>
      </c>
      <c r="I468" s="11" t="s">
        <v>2555</v>
      </c>
      <c r="J468" s="10" t="s">
        <v>3477</v>
      </c>
      <c r="K468" s="20">
        <v>3142020126</v>
      </c>
      <c r="L468" s="21">
        <v>31216</v>
      </c>
      <c r="M468" s="10" t="s">
        <v>3478</v>
      </c>
      <c r="N468" s="27">
        <v>45932</v>
      </c>
      <c r="O468" s="32">
        <v>46234</v>
      </c>
    </row>
    <row r="469" spans="1:15" x14ac:dyDescent="0.3">
      <c r="A469" s="7" t="s">
        <v>971</v>
      </c>
      <c r="B469" s="7" t="s">
        <v>8</v>
      </c>
      <c r="C469" s="7" t="s">
        <v>9</v>
      </c>
      <c r="D469" s="8">
        <v>43</v>
      </c>
      <c r="E469" s="9">
        <v>52909928</v>
      </c>
      <c r="F469" s="10" t="s">
        <v>972</v>
      </c>
      <c r="G469" s="10" t="s">
        <v>960</v>
      </c>
      <c r="H469" s="11" t="s">
        <v>2554</v>
      </c>
      <c r="I469" s="11" t="s">
        <v>2555</v>
      </c>
      <c r="J469" s="10" t="s">
        <v>3479</v>
      </c>
      <c r="K469" s="20">
        <v>3057154714</v>
      </c>
      <c r="L469" s="21">
        <v>30308</v>
      </c>
      <c r="M469" s="10" t="s">
        <v>3480</v>
      </c>
      <c r="N469" s="27">
        <v>45932</v>
      </c>
      <c r="O469" s="32">
        <v>46234</v>
      </c>
    </row>
    <row r="470" spans="1:15" x14ac:dyDescent="0.3">
      <c r="A470" s="7" t="s">
        <v>973</v>
      </c>
      <c r="B470" s="7" t="s">
        <v>8</v>
      </c>
      <c r="C470" s="7" t="s">
        <v>9</v>
      </c>
      <c r="D470" s="8">
        <v>42</v>
      </c>
      <c r="E470" s="9">
        <v>52735439</v>
      </c>
      <c r="F470" s="10" t="s">
        <v>974</v>
      </c>
      <c r="G470" s="10" t="s">
        <v>960</v>
      </c>
      <c r="H470" s="11" t="s">
        <v>2554</v>
      </c>
      <c r="I470" s="11" t="s">
        <v>2555</v>
      </c>
      <c r="J470" s="10" t="s">
        <v>3481</v>
      </c>
      <c r="K470" s="20">
        <v>3124010562</v>
      </c>
      <c r="L470" s="21">
        <v>30624</v>
      </c>
      <c r="M470" s="10" t="s">
        <v>3482</v>
      </c>
      <c r="N470" s="27">
        <v>45932</v>
      </c>
      <c r="O470" s="32">
        <v>46234</v>
      </c>
    </row>
    <row r="471" spans="1:15" x14ac:dyDescent="0.3">
      <c r="A471" s="7" t="s">
        <v>975</v>
      </c>
      <c r="B471" s="7" t="s">
        <v>8</v>
      </c>
      <c r="C471" s="7" t="s">
        <v>9</v>
      </c>
      <c r="D471" s="8">
        <v>37</v>
      </c>
      <c r="E471" s="9">
        <v>1022948116</v>
      </c>
      <c r="F471" s="10" t="s">
        <v>976</v>
      </c>
      <c r="G471" s="10" t="s">
        <v>89</v>
      </c>
      <c r="H471" s="11" t="s">
        <v>2554</v>
      </c>
      <c r="I471" s="11" t="s">
        <v>2555</v>
      </c>
      <c r="J471" s="10" t="s">
        <v>3483</v>
      </c>
      <c r="K471" s="20">
        <v>3123216186</v>
      </c>
      <c r="L471" s="21">
        <v>32532</v>
      </c>
      <c r="M471" s="10" t="s">
        <v>3484</v>
      </c>
      <c r="N471" s="27">
        <v>45932</v>
      </c>
      <c r="O471" s="32">
        <v>46234</v>
      </c>
    </row>
    <row r="472" spans="1:15" x14ac:dyDescent="0.3">
      <c r="A472" s="7" t="s">
        <v>977</v>
      </c>
      <c r="B472" s="7" t="s">
        <v>8</v>
      </c>
      <c r="C472" s="7" t="s">
        <v>9</v>
      </c>
      <c r="D472" s="8">
        <v>48</v>
      </c>
      <c r="E472" s="9">
        <v>52241760</v>
      </c>
      <c r="F472" s="10" t="s">
        <v>978</v>
      </c>
      <c r="G472" s="10" t="s">
        <v>89</v>
      </c>
      <c r="H472" s="11" t="s">
        <v>2554</v>
      </c>
      <c r="I472" s="11" t="s">
        <v>2555</v>
      </c>
      <c r="J472" s="10" t="s">
        <v>3485</v>
      </c>
      <c r="K472" s="20">
        <v>3102125190</v>
      </c>
      <c r="L472" s="21">
        <v>28567</v>
      </c>
      <c r="M472" s="10" t="s">
        <v>3486</v>
      </c>
      <c r="N472" s="27">
        <v>45933</v>
      </c>
      <c r="O472" s="32">
        <v>46234</v>
      </c>
    </row>
    <row r="473" spans="1:15" x14ac:dyDescent="0.3">
      <c r="A473" s="7" t="s">
        <v>979</v>
      </c>
      <c r="B473" s="7" t="s">
        <v>8</v>
      </c>
      <c r="C473" s="7" t="s">
        <v>9</v>
      </c>
      <c r="D473" s="8">
        <v>45</v>
      </c>
      <c r="E473" s="9">
        <v>52856130</v>
      </c>
      <c r="F473" s="10" t="s">
        <v>980</v>
      </c>
      <c r="G473" s="10" t="s">
        <v>89</v>
      </c>
      <c r="H473" s="11" t="s">
        <v>2554</v>
      </c>
      <c r="I473" s="11" t="s">
        <v>2555</v>
      </c>
      <c r="J473" s="10" t="s">
        <v>3487</v>
      </c>
      <c r="K473" s="20">
        <v>3205673854</v>
      </c>
      <c r="L473" s="21">
        <v>29430</v>
      </c>
      <c r="M473" s="10" t="s">
        <v>3488</v>
      </c>
      <c r="N473" s="27">
        <v>45933</v>
      </c>
      <c r="O473" s="32">
        <v>46234</v>
      </c>
    </row>
    <row r="474" spans="1:15" x14ac:dyDescent="0.3">
      <c r="A474" s="7" t="s">
        <v>981</v>
      </c>
      <c r="B474" s="7" t="s">
        <v>8</v>
      </c>
      <c r="C474" s="7" t="s">
        <v>9</v>
      </c>
      <c r="D474" s="8">
        <v>39</v>
      </c>
      <c r="E474" s="9">
        <v>1022333438</v>
      </c>
      <c r="F474" s="10" t="s">
        <v>982</v>
      </c>
      <c r="G474" s="10" t="s">
        <v>89</v>
      </c>
      <c r="H474" s="11" t="s">
        <v>2554</v>
      </c>
      <c r="I474" s="11" t="s">
        <v>2555</v>
      </c>
      <c r="J474" s="10" t="s">
        <v>3489</v>
      </c>
      <c r="K474" s="20">
        <v>3212314956</v>
      </c>
      <c r="L474" s="21">
        <v>31918</v>
      </c>
      <c r="M474" s="10" t="s">
        <v>3490</v>
      </c>
      <c r="N474" s="27">
        <v>45933</v>
      </c>
      <c r="O474" s="32">
        <v>46234</v>
      </c>
    </row>
    <row r="475" spans="1:15" x14ac:dyDescent="0.3">
      <c r="A475" s="7" t="s">
        <v>983</v>
      </c>
      <c r="B475" s="7" t="s">
        <v>8</v>
      </c>
      <c r="C475" s="7" t="s">
        <v>9</v>
      </c>
      <c r="D475" s="8">
        <v>43</v>
      </c>
      <c r="E475" s="9">
        <v>52745224</v>
      </c>
      <c r="F475" s="10" t="s">
        <v>984</v>
      </c>
      <c r="G475" s="10" t="s">
        <v>102</v>
      </c>
      <c r="H475" s="11" t="s">
        <v>2554</v>
      </c>
      <c r="I475" s="11" t="s">
        <v>2555</v>
      </c>
      <c r="J475" s="10" t="s">
        <v>3491</v>
      </c>
      <c r="K475" s="20">
        <v>3008547739</v>
      </c>
      <c r="L475" s="21">
        <v>30267</v>
      </c>
      <c r="M475" s="10" t="s">
        <v>3492</v>
      </c>
      <c r="N475" s="27">
        <v>45932</v>
      </c>
      <c r="O475" s="32">
        <v>46234</v>
      </c>
    </row>
    <row r="476" spans="1:15" x14ac:dyDescent="0.3">
      <c r="A476" s="7" t="s">
        <v>985</v>
      </c>
      <c r="B476" s="7" t="s">
        <v>8</v>
      </c>
      <c r="C476" s="7" t="s">
        <v>9</v>
      </c>
      <c r="D476" s="8">
        <v>54</v>
      </c>
      <c r="E476" s="9">
        <v>26176643</v>
      </c>
      <c r="F476" s="10" t="s">
        <v>986</v>
      </c>
      <c r="G476" s="10" t="s">
        <v>89</v>
      </c>
      <c r="H476" s="11" t="s">
        <v>2554</v>
      </c>
      <c r="I476" s="11" t="s">
        <v>2555</v>
      </c>
      <c r="J476" s="10" t="s">
        <v>3493</v>
      </c>
      <c r="K476" s="20">
        <v>3115129045</v>
      </c>
      <c r="L476" s="21">
        <v>26366</v>
      </c>
      <c r="M476" s="10" t="s">
        <v>3494</v>
      </c>
      <c r="N476" s="27">
        <v>45932</v>
      </c>
      <c r="O476" s="32">
        <v>46234</v>
      </c>
    </row>
    <row r="477" spans="1:15" x14ac:dyDescent="0.3">
      <c r="A477" s="7" t="s">
        <v>987</v>
      </c>
      <c r="B477" s="7" t="s">
        <v>8</v>
      </c>
      <c r="C477" s="7" t="s">
        <v>9</v>
      </c>
      <c r="D477" s="8">
        <v>44</v>
      </c>
      <c r="E477" s="9">
        <v>52718009</v>
      </c>
      <c r="F477" s="10" t="s">
        <v>988</v>
      </c>
      <c r="G477" s="10" t="s">
        <v>89</v>
      </c>
      <c r="H477" s="11" t="s">
        <v>2554</v>
      </c>
      <c r="I477" s="11" t="s">
        <v>2555</v>
      </c>
      <c r="J477" s="10" t="s">
        <v>3495</v>
      </c>
      <c r="K477" s="20">
        <v>3124309584</v>
      </c>
      <c r="L477" s="21">
        <v>29925</v>
      </c>
      <c r="M477" s="10" t="s">
        <v>3496</v>
      </c>
      <c r="N477" s="27">
        <v>45932</v>
      </c>
      <c r="O477" s="32">
        <v>46234</v>
      </c>
    </row>
    <row r="478" spans="1:15" x14ac:dyDescent="0.3">
      <c r="A478" s="7" t="s">
        <v>989</v>
      </c>
      <c r="B478" s="7" t="s">
        <v>8</v>
      </c>
      <c r="C478" s="7" t="s">
        <v>9</v>
      </c>
      <c r="D478" s="8">
        <v>31</v>
      </c>
      <c r="E478" s="9">
        <v>1030651234</v>
      </c>
      <c r="F478" s="10" t="s">
        <v>990</v>
      </c>
      <c r="G478" s="10" t="s">
        <v>89</v>
      </c>
      <c r="H478" s="11" t="s">
        <v>2554</v>
      </c>
      <c r="I478" s="11" t="s">
        <v>2555</v>
      </c>
      <c r="J478" s="10" t="s">
        <v>3497</v>
      </c>
      <c r="K478" s="20">
        <v>3228413194</v>
      </c>
      <c r="L478" s="21">
        <v>34775</v>
      </c>
      <c r="M478" s="10" t="s">
        <v>3498</v>
      </c>
      <c r="N478" s="27">
        <v>45932</v>
      </c>
      <c r="O478" s="32">
        <v>46234</v>
      </c>
    </row>
    <row r="479" spans="1:15" x14ac:dyDescent="0.3">
      <c r="A479" s="7" t="s">
        <v>991</v>
      </c>
      <c r="B479" s="7" t="s">
        <v>8</v>
      </c>
      <c r="C479" s="7" t="s">
        <v>13</v>
      </c>
      <c r="D479" s="8">
        <v>53</v>
      </c>
      <c r="E479" s="9">
        <v>80470500</v>
      </c>
      <c r="F479" s="10" t="s">
        <v>992</v>
      </c>
      <c r="G479" s="10" t="s">
        <v>960</v>
      </c>
      <c r="H479" s="11" t="s">
        <v>2554</v>
      </c>
      <c r="I479" s="11" t="s">
        <v>2555</v>
      </c>
      <c r="J479" s="10" t="s">
        <v>3499</v>
      </c>
      <c r="K479" s="20">
        <v>3246843780</v>
      </c>
      <c r="L479" s="21">
        <v>26656</v>
      </c>
      <c r="M479" s="10" t="s">
        <v>3500</v>
      </c>
      <c r="N479" s="27">
        <v>45932</v>
      </c>
      <c r="O479" s="32">
        <v>46234</v>
      </c>
    </row>
    <row r="480" spans="1:15" x14ac:dyDescent="0.3">
      <c r="A480" s="7" t="s">
        <v>993</v>
      </c>
      <c r="B480" s="7" t="s">
        <v>8</v>
      </c>
      <c r="C480" s="7" t="s">
        <v>9</v>
      </c>
      <c r="D480" s="8">
        <v>37</v>
      </c>
      <c r="E480" s="9">
        <v>1030553939</v>
      </c>
      <c r="F480" s="10" t="s">
        <v>994</v>
      </c>
      <c r="G480" s="10" t="s">
        <v>89</v>
      </c>
      <c r="H480" s="11" t="s">
        <v>2554</v>
      </c>
      <c r="I480" s="11" t="s">
        <v>2555</v>
      </c>
      <c r="J480" s="10" t="s">
        <v>3501</v>
      </c>
      <c r="K480" s="20">
        <v>3208183167</v>
      </c>
      <c r="L480" s="21">
        <v>32553</v>
      </c>
      <c r="M480" s="10" t="s">
        <v>3486</v>
      </c>
      <c r="N480" s="27">
        <v>45933</v>
      </c>
      <c r="O480" s="32">
        <v>46234</v>
      </c>
    </row>
    <row r="481" spans="1:15" x14ac:dyDescent="0.3">
      <c r="A481" s="7" t="s">
        <v>995</v>
      </c>
      <c r="B481" s="7" t="s">
        <v>8</v>
      </c>
      <c r="C481" s="7" t="s">
        <v>9</v>
      </c>
      <c r="D481" s="8">
        <v>42</v>
      </c>
      <c r="E481" s="9">
        <v>53039256</v>
      </c>
      <c r="F481" s="10" t="s">
        <v>996</v>
      </c>
      <c r="G481" s="10" t="s">
        <v>517</v>
      </c>
      <c r="H481" s="11" t="s">
        <v>2554</v>
      </c>
      <c r="I481" s="11" t="s">
        <v>2555</v>
      </c>
      <c r="J481" s="10" t="s">
        <v>3502</v>
      </c>
      <c r="K481" s="20">
        <v>3006889574</v>
      </c>
      <c r="L481" s="21">
        <v>30856</v>
      </c>
      <c r="M481" s="10" t="s">
        <v>3503</v>
      </c>
      <c r="N481" s="27">
        <v>45932</v>
      </c>
      <c r="O481" s="32">
        <v>46234</v>
      </c>
    </row>
    <row r="482" spans="1:15" x14ac:dyDescent="0.3">
      <c r="A482" s="7" t="s">
        <v>997</v>
      </c>
      <c r="B482" s="7" t="s">
        <v>8</v>
      </c>
      <c r="C482" s="7" t="s">
        <v>13</v>
      </c>
      <c r="D482" s="8">
        <v>29</v>
      </c>
      <c r="E482" s="9">
        <v>1026587676</v>
      </c>
      <c r="F482" s="10" t="s">
        <v>998</v>
      </c>
      <c r="G482" s="10" t="s">
        <v>579</v>
      </c>
      <c r="H482" s="11" t="s">
        <v>2554</v>
      </c>
      <c r="I482" s="11" t="s">
        <v>2555</v>
      </c>
      <c r="J482" s="10" t="s">
        <v>3504</v>
      </c>
      <c r="K482" s="20">
        <v>3165190532</v>
      </c>
      <c r="L482" s="21">
        <v>35274</v>
      </c>
      <c r="M482" s="10" t="s">
        <v>3505</v>
      </c>
      <c r="N482" s="27">
        <v>45932</v>
      </c>
      <c r="O482" s="32">
        <v>46234</v>
      </c>
    </row>
    <row r="483" spans="1:15" x14ac:dyDescent="0.3">
      <c r="A483" s="7" t="s">
        <v>999</v>
      </c>
      <c r="B483" s="7" t="s">
        <v>8</v>
      </c>
      <c r="C483" s="7" t="s">
        <v>9</v>
      </c>
      <c r="D483" s="8">
        <v>38</v>
      </c>
      <c r="E483" s="9">
        <v>1068973321</v>
      </c>
      <c r="F483" s="10" t="s">
        <v>1000</v>
      </c>
      <c r="G483" s="10" t="s">
        <v>89</v>
      </c>
      <c r="H483" s="11" t="s">
        <v>2554</v>
      </c>
      <c r="I483" s="11" t="s">
        <v>2555</v>
      </c>
      <c r="J483" s="10" t="s">
        <v>3506</v>
      </c>
      <c r="K483" s="20">
        <v>3057451670</v>
      </c>
      <c r="L483" s="21">
        <v>32231</v>
      </c>
      <c r="M483" s="10" t="s">
        <v>3507</v>
      </c>
      <c r="N483" s="27">
        <v>45933</v>
      </c>
      <c r="O483" s="32">
        <v>46234</v>
      </c>
    </row>
    <row r="484" spans="1:15" x14ac:dyDescent="0.3">
      <c r="A484" s="7" t="s">
        <v>1001</v>
      </c>
      <c r="B484" s="7" t="s">
        <v>8</v>
      </c>
      <c r="C484" s="7" t="s">
        <v>9</v>
      </c>
      <c r="D484" s="8">
        <v>45</v>
      </c>
      <c r="E484" s="9">
        <v>52776316</v>
      </c>
      <c r="F484" s="10" t="s">
        <v>1002</v>
      </c>
      <c r="G484" s="10" t="s">
        <v>89</v>
      </c>
      <c r="H484" s="11" t="s">
        <v>2554</v>
      </c>
      <c r="I484" s="11" t="s">
        <v>2555</v>
      </c>
      <c r="J484" s="10" t="s">
        <v>3508</v>
      </c>
      <c r="K484" s="20">
        <v>3025917926</v>
      </c>
      <c r="L484" s="21">
        <v>29484</v>
      </c>
      <c r="M484" s="10" t="s">
        <v>3509</v>
      </c>
      <c r="N484" s="27">
        <v>45933</v>
      </c>
      <c r="O484" s="32">
        <v>46234</v>
      </c>
    </row>
    <row r="485" spans="1:15" x14ac:dyDescent="0.3">
      <c r="A485" s="7" t="s">
        <v>1003</v>
      </c>
      <c r="B485" s="7" t="s">
        <v>8</v>
      </c>
      <c r="C485" s="7" t="s">
        <v>9</v>
      </c>
      <c r="D485" s="8">
        <v>42</v>
      </c>
      <c r="E485" s="9">
        <v>52746535</v>
      </c>
      <c r="F485" s="10" t="s">
        <v>1004</v>
      </c>
      <c r="G485" s="10" t="s">
        <v>89</v>
      </c>
      <c r="H485" s="11" t="s">
        <v>2554</v>
      </c>
      <c r="I485" s="11" t="s">
        <v>2555</v>
      </c>
      <c r="J485" s="10" t="s">
        <v>3510</v>
      </c>
      <c r="K485" s="20">
        <v>3166031682</v>
      </c>
      <c r="L485" s="21">
        <v>30550</v>
      </c>
      <c r="M485" s="10" t="s">
        <v>3511</v>
      </c>
      <c r="N485" s="27">
        <v>45933</v>
      </c>
      <c r="O485" s="32">
        <v>46234</v>
      </c>
    </row>
    <row r="486" spans="1:15" x14ac:dyDescent="0.3">
      <c r="A486" s="7" t="s">
        <v>1005</v>
      </c>
      <c r="B486" s="7" t="s">
        <v>8</v>
      </c>
      <c r="C486" s="7" t="s">
        <v>9</v>
      </c>
      <c r="D486" s="8">
        <v>36</v>
      </c>
      <c r="E486" s="9">
        <v>1023891275</v>
      </c>
      <c r="F486" s="10" t="s">
        <v>1006</v>
      </c>
      <c r="G486" s="10" t="s">
        <v>960</v>
      </c>
      <c r="H486" s="11" t="s">
        <v>2554</v>
      </c>
      <c r="I486" s="11" t="s">
        <v>2555</v>
      </c>
      <c r="J486" s="10" t="s">
        <v>3512</v>
      </c>
      <c r="K486" s="20">
        <v>3132762488</v>
      </c>
      <c r="L486" s="21">
        <v>32838</v>
      </c>
      <c r="M486" s="10" t="s">
        <v>3513</v>
      </c>
      <c r="N486" s="27">
        <v>45932</v>
      </c>
      <c r="O486" s="32">
        <v>46234</v>
      </c>
    </row>
    <row r="487" spans="1:15" x14ac:dyDescent="0.3">
      <c r="A487" s="7" t="s">
        <v>1007</v>
      </c>
      <c r="B487" s="7" t="s">
        <v>8</v>
      </c>
      <c r="C487" s="7" t="s">
        <v>9</v>
      </c>
      <c r="D487" s="8">
        <v>55</v>
      </c>
      <c r="E487" s="9">
        <v>52035792</v>
      </c>
      <c r="F487" s="10" t="s">
        <v>1008</v>
      </c>
      <c r="G487" s="10" t="s">
        <v>89</v>
      </c>
      <c r="H487" s="11" t="s">
        <v>2554</v>
      </c>
      <c r="I487" s="11" t="s">
        <v>2555</v>
      </c>
      <c r="J487" s="10" t="s">
        <v>3514</v>
      </c>
      <c r="K487" s="20">
        <v>3213483127</v>
      </c>
      <c r="L487" s="21">
        <v>26048</v>
      </c>
      <c r="M487" s="10" t="s">
        <v>3515</v>
      </c>
      <c r="N487" s="27">
        <v>45932</v>
      </c>
      <c r="O487" s="32">
        <v>46234</v>
      </c>
    </row>
    <row r="488" spans="1:15" x14ac:dyDescent="0.3">
      <c r="A488" s="7" t="s">
        <v>1009</v>
      </c>
      <c r="B488" s="7" t="s">
        <v>8</v>
      </c>
      <c r="C488" s="7" t="s">
        <v>9</v>
      </c>
      <c r="D488" s="8">
        <v>42</v>
      </c>
      <c r="E488" s="9">
        <v>45561889</v>
      </c>
      <c r="F488" s="10" t="s">
        <v>1010</v>
      </c>
      <c r="G488" s="10" t="s">
        <v>89</v>
      </c>
      <c r="H488" s="11" t="s">
        <v>2554</v>
      </c>
      <c r="I488" s="11" t="s">
        <v>2555</v>
      </c>
      <c r="J488" s="10" t="s">
        <v>3516</v>
      </c>
      <c r="K488" s="20">
        <v>3134328227</v>
      </c>
      <c r="L488" s="21">
        <v>30549</v>
      </c>
      <c r="M488" s="10" t="s">
        <v>3517</v>
      </c>
      <c r="N488" s="27">
        <v>45933</v>
      </c>
      <c r="O488" s="32">
        <v>46234</v>
      </c>
    </row>
    <row r="489" spans="1:15" x14ac:dyDescent="0.3">
      <c r="A489" s="7" t="s">
        <v>1011</v>
      </c>
      <c r="B489" s="7" t="s">
        <v>8</v>
      </c>
      <c r="C489" s="7" t="s">
        <v>9</v>
      </c>
      <c r="D489" s="8">
        <v>41</v>
      </c>
      <c r="E489" s="9">
        <v>53039553</v>
      </c>
      <c r="F489" s="10" t="s">
        <v>1012</v>
      </c>
      <c r="G489" s="10" t="s">
        <v>517</v>
      </c>
      <c r="H489" s="11" t="s">
        <v>2554</v>
      </c>
      <c r="I489" s="11" t="s">
        <v>2555</v>
      </c>
      <c r="J489" s="10" t="s">
        <v>3518</v>
      </c>
      <c r="K489" s="20">
        <v>3125867706</v>
      </c>
      <c r="L489" s="21">
        <v>31052</v>
      </c>
      <c r="M489" s="10" t="s">
        <v>3519</v>
      </c>
      <c r="N489" s="27">
        <v>45932</v>
      </c>
      <c r="O489" s="32">
        <v>46234</v>
      </c>
    </row>
    <row r="490" spans="1:15" x14ac:dyDescent="0.3">
      <c r="A490" s="7" t="s">
        <v>1013</v>
      </c>
      <c r="B490" s="7" t="s">
        <v>8</v>
      </c>
      <c r="C490" s="7" t="s">
        <v>9</v>
      </c>
      <c r="D490" s="8">
        <v>42</v>
      </c>
      <c r="E490" s="9">
        <v>53011049</v>
      </c>
      <c r="F490" s="10" t="s">
        <v>1014</v>
      </c>
      <c r="G490" s="10" t="s">
        <v>89</v>
      </c>
      <c r="H490" s="11" t="s">
        <v>2554</v>
      </c>
      <c r="I490" s="11" t="s">
        <v>2555</v>
      </c>
      <c r="J490" s="10" t="s">
        <v>3520</v>
      </c>
      <c r="K490" s="20">
        <v>3115416573</v>
      </c>
      <c r="L490" s="21">
        <v>30745</v>
      </c>
      <c r="M490" s="10" t="s">
        <v>3521</v>
      </c>
      <c r="N490" s="27">
        <v>45933</v>
      </c>
      <c r="O490" s="32">
        <v>46234</v>
      </c>
    </row>
    <row r="491" spans="1:15" x14ac:dyDescent="0.3">
      <c r="A491" s="7" t="s">
        <v>1015</v>
      </c>
      <c r="B491" s="7" t="s">
        <v>8</v>
      </c>
      <c r="C491" s="7" t="s">
        <v>9</v>
      </c>
      <c r="D491" s="8">
        <v>35</v>
      </c>
      <c r="E491" s="9">
        <v>1013613775</v>
      </c>
      <c r="F491" s="10" t="s">
        <v>1016</v>
      </c>
      <c r="G491" s="10" t="s">
        <v>89</v>
      </c>
      <c r="H491" s="11" t="s">
        <v>2554</v>
      </c>
      <c r="I491" s="11" t="s">
        <v>2555</v>
      </c>
      <c r="J491" s="10" t="s">
        <v>3522</v>
      </c>
      <c r="K491" s="20">
        <v>3215636995</v>
      </c>
      <c r="L491" s="21">
        <v>33072</v>
      </c>
      <c r="M491" s="10" t="s">
        <v>3523</v>
      </c>
      <c r="N491" s="27">
        <v>45932</v>
      </c>
      <c r="O491" s="32">
        <v>46234</v>
      </c>
    </row>
    <row r="492" spans="1:15" x14ac:dyDescent="0.3">
      <c r="A492" s="7" t="s">
        <v>1017</v>
      </c>
      <c r="B492" s="7" t="s">
        <v>8</v>
      </c>
      <c r="C492" s="7" t="s">
        <v>9</v>
      </c>
      <c r="D492" s="8">
        <v>42</v>
      </c>
      <c r="E492" s="9">
        <v>53012658</v>
      </c>
      <c r="F492" s="10" t="s">
        <v>1018</v>
      </c>
      <c r="G492" s="10" t="s">
        <v>89</v>
      </c>
      <c r="H492" s="11" t="s">
        <v>2554</v>
      </c>
      <c r="I492" s="11" t="s">
        <v>2555</v>
      </c>
      <c r="J492" s="10" t="s">
        <v>3524</v>
      </c>
      <c r="K492" s="20">
        <v>3165316178</v>
      </c>
      <c r="L492" s="21">
        <v>30806</v>
      </c>
      <c r="M492" s="10" t="s">
        <v>3525</v>
      </c>
      <c r="N492" s="27">
        <v>45932</v>
      </c>
      <c r="O492" s="32">
        <v>46234</v>
      </c>
    </row>
    <row r="493" spans="1:15" x14ac:dyDescent="0.3">
      <c r="A493" s="7" t="s">
        <v>1019</v>
      </c>
      <c r="B493" s="7" t="s">
        <v>8</v>
      </c>
      <c r="C493" s="7" t="s">
        <v>9</v>
      </c>
      <c r="D493" s="8">
        <v>46</v>
      </c>
      <c r="E493" s="9">
        <v>52705912</v>
      </c>
      <c r="F493" s="10" t="s">
        <v>1020</v>
      </c>
      <c r="G493" s="10" t="s">
        <v>89</v>
      </c>
      <c r="H493" s="11" t="s">
        <v>2554</v>
      </c>
      <c r="I493" s="11" t="s">
        <v>2555</v>
      </c>
      <c r="J493" s="10" t="s">
        <v>3526</v>
      </c>
      <c r="K493" s="20">
        <v>3004414896</v>
      </c>
      <c r="L493" s="21">
        <v>29107</v>
      </c>
      <c r="M493" s="10" t="s">
        <v>3527</v>
      </c>
      <c r="N493" s="27">
        <v>45932</v>
      </c>
      <c r="O493" s="32">
        <v>46234</v>
      </c>
    </row>
    <row r="494" spans="1:15" x14ac:dyDescent="0.3">
      <c r="A494" s="7" t="s">
        <v>1021</v>
      </c>
      <c r="B494" s="7" t="s">
        <v>8</v>
      </c>
      <c r="C494" s="7" t="s">
        <v>9</v>
      </c>
      <c r="D494" s="8">
        <v>29</v>
      </c>
      <c r="E494" s="9">
        <v>1030671463</v>
      </c>
      <c r="F494" s="10" t="s">
        <v>1022</v>
      </c>
      <c r="G494" s="10" t="s">
        <v>89</v>
      </c>
      <c r="H494" s="11" t="s">
        <v>2554</v>
      </c>
      <c r="I494" s="11" t="s">
        <v>2555</v>
      </c>
      <c r="J494" s="10" t="s">
        <v>3528</v>
      </c>
      <c r="K494" s="20">
        <v>3015441870</v>
      </c>
      <c r="L494" s="21">
        <v>35364</v>
      </c>
      <c r="M494" s="10" t="s">
        <v>3529</v>
      </c>
      <c r="N494" s="27">
        <v>45932</v>
      </c>
      <c r="O494" s="32">
        <v>46234</v>
      </c>
    </row>
    <row r="495" spans="1:15" x14ac:dyDescent="0.3">
      <c r="A495" s="7" t="s">
        <v>1023</v>
      </c>
      <c r="B495" s="7" t="s">
        <v>8</v>
      </c>
      <c r="C495" s="7" t="s">
        <v>9</v>
      </c>
      <c r="D495" s="8">
        <v>38</v>
      </c>
      <c r="E495" s="9">
        <v>1018412431</v>
      </c>
      <c r="F495" s="10" t="s">
        <v>1024</v>
      </c>
      <c r="G495" s="10" t="s">
        <v>89</v>
      </c>
      <c r="H495" s="11" t="s">
        <v>2554</v>
      </c>
      <c r="I495" s="11" t="s">
        <v>2555</v>
      </c>
      <c r="J495" s="10" t="s">
        <v>3530</v>
      </c>
      <c r="K495" s="20">
        <v>3104610007</v>
      </c>
      <c r="L495" s="21">
        <v>31983</v>
      </c>
      <c r="M495" s="10" t="s">
        <v>3531</v>
      </c>
      <c r="N495" s="27">
        <v>45932</v>
      </c>
      <c r="O495" s="32">
        <v>46234</v>
      </c>
    </row>
    <row r="496" spans="1:15" x14ac:dyDescent="0.3">
      <c r="A496" s="7" t="s">
        <v>1025</v>
      </c>
      <c r="B496" s="7" t="s">
        <v>8</v>
      </c>
      <c r="C496" s="7" t="s">
        <v>9</v>
      </c>
      <c r="D496" s="8">
        <v>28</v>
      </c>
      <c r="E496" s="9">
        <v>1018496899</v>
      </c>
      <c r="F496" s="10" t="s">
        <v>1026</v>
      </c>
      <c r="G496" s="10" t="s">
        <v>89</v>
      </c>
      <c r="H496" s="11" t="s">
        <v>2554</v>
      </c>
      <c r="I496" s="11" t="s">
        <v>2555</v>
      </c>
      <c r="J496" s="10" t="s">
        <v>3532</v>
      </c>
      <c r="K496" s="20">
        <v>3125387076</v>
      </c>
      <c r="L496" s="21">
        <v>35679</v>
      </c>
      <c r="M496" s="10" t="s">
        <v>3533</v>
      </c>
      <c r="N496" s="27">
        <v>45932</v>
      </c>
      <c r="O496" s="32">
        <v>46234</v>
      </c>
    </row>
    <row r="497" spans="1:15" x14ac:dyDescent="0.3">
      <c r="A497" s="7" t="s">
        <v>1027</v>
      </c>
      <c r="B497" s="7" t="s">
        <v>8</v>
      </c>
      <c r="C497" s="7" t="s">
        <v>9</v>
      </c>
      <c r="D497" s="8">
        <v>22</v>
      </c>
      <c r="E497" s="9">
        <v>1014656494</v>
      </c>
      <c r="F497" s="10" t="s">
        <v>1028</v>
      </c>
      <c r="G497" s="10" t="s">
        <v>89</v>
      </c>
      <c r="H497" s="11" t="s">
        <v>2554</v>
      </c>
      <c r="I497" s="11" t="s">
        <v>2555</v>
      </c>
      <c r="J497" s="10" t="s">
        <v>3534</v>
      </c>
      <c r="K497" s="20">
        <v>3173457505</v>
      </c>
      <c r="L497" s="21">
        <v>37952</v>
      </c>
      <c r="M497" s="10" t="s">
        <v>3535</v>
      </c>
      <c r="N497" s="27">
        <v>45932</v>
      </c>
      <c r="O497" s="32">
        <v>46234</v>
      </c>
    </row>
    <row r="498" spans="1:15" x14ac:dyDescent="0.3">
      <c r="A498" s="7" t="s">
        <v>1029</v>
      </c>
      <c r="B498" s="7" t="s">
        <v>8</v>
      </c>
      <c r="C498" s="7" t="s">
        <v>9</v>
      </c>
      <c r="D498" s="8">
        <v>34</v>
      </c>
      <c r="E498" s="9">
        <v>1031135310</v>
      </c>
      <c r="F498" s="10" t="s">
        <v>1030</v>
      </c>
      <c r="G498" s="10" t="s">
        <v>89</v>
      </c>
      <c r="H498" s="11" t="s">
        <v>2554</v>
      </c>
      <c r="I498" s="11" t="s">
        <v>2555</v>
      </c>
      <c r="J498" s="10" t="s">
        <v>3536</v>
      </c>
      <c r="K498" s="20">
        <v>3195100721</v>
      </c>
      <c r="L498" s="21">
        <v>33550</v>
      </c>
      <c r="M498" s="10" t="s">
        <v>3537</v>
      </c>
      <c r="N498" s="27">
        <v>45932</v>
      </c>
      <c r="O498" s="32">
        <v>46234</v>
      </c>
    </row>
    <row r="499" spans="1:15" x14ac:dyDescent="0.3">
      <c r="A499" s="7" t="s">
        <v>1031</v>
      </c>
      <c r="B499" s="7" t="s">
        <v>8</v>
      </c>
      <c r="C499" s="7" t="s">
        <v>13</v>
      </c>
      <c r="D499" s="8">
        <v>30</v>
      </c>
      <c r="E499" s="9">
        <v>1022415887</v>
      </c>
      <c r="F499" s="10" t="s">
        <v>1032</v>
      </c>
      <c r="G499" s="10" t="s">
        <v>89</v>
      </c>
      <c r="H499" s="11" t="s">
        <v>2554</v>
      </c>
      <c r="I499" s="11" t="s">
        <v>2555</v>
      </c>
      <c r="J499" s="10" t="s">
        <v>3538</v>
      </c>
      <c r="K499" s="20">
        <v>3209423284</v>
      </c>
      <c r="L499" s="21">
        <v>35104</v>
      </c>
      <c r="M499" s="10" t="s">
        <v>3539</v>
      </c>
      <c r="N499" s="27">
        <v>45932</v>
      </c>
      <c r="O499" s="32">
        <v>46234</v>
      </c>
    </row>
    <row r="500" spans="1:15" x14ac:dyDescent="0.3">
      <c r="A500" s="7" t="s">
        <v>1033</v>
      </c>
      <c r="B500" s="7" t="s">
        <v>8</v>
      </c>
      <c r="C500" s="7" t="s">
        <v>9</v>
      </c>
      <c r="D500" s="8">
        <v>31</v>
      </c>
      <c r="E500" s="9">
        <v>1136886577</v>
      </c>
      <c r="F500" s="10" t="s">
        <v>1034</v>
      </c>
      <c r="G500" s="10" t="s">
        <v>89</v>
      </c>
      <c r="H500" s="11" t="s">
        <v>2554</v>
      </c>
      <c r="I500" s="11" t="s">
        <v>2555</v>
      </c>
      <c r="J500" s="10" t="s">
        <v>3540</v>
      </c>
      <c r="K500" s="20">
        <v>3138087071</v>
      </c>
      <c r="L500" s="21">
        <v>34568</v>
      </c>
      <c r="M500" s="10" t="s">
        <v>3541</v>
      </c>
      <c r="N500" s="27">
        <v>45932</v>
      </c>
      <c r="O500" s="32">
        <v>46234</v>
      </c>
    </row>
    <row r="501" spans="1:15" x14ac:dyDescent="0.3">
      <c r="A501" s="7" t="s">
        <v>1035</v>
      </c>
      <c r="B501" s="7" t="s">
        <v>8</v>
      </c>
      <c r="C501" s="7" t="s">
        <v>13</v>
      </c>
      <c r="D501" s="8">
        <v>30</v>
      </c>
      <c r="E501" s="9">
        <v>1023009005</v>
      </c>
      <c r="F501" s="10" t="s">
        <v>1036</v>
      </c>
      <c r="G501" s="10" t="s">
        <v>89</v>
      </c>
      <c r="H501" s="11" t="s">
        <v>2554</v>
      </c>
      <c r="I501" s="11" t="s">
        <v>2555</v>
      </c>
      <c r="J501" s="10" t="s">
        <v>3542</v>
      </c>
      <c r="K501" s="20">
        <v>3237179835</v>
      </c>
      <c r="L501" s="21">
        <v>35036</v>
      </c>
      <c r="M501" s="10" t="s">
        <v>3543</v>
      </c>
      <c r="N501" s="27">
        <v>45932</v>
      </c>
      <c r="O501" s="32">
        <v>46234</v>
      </c>
    </row>
    <row r="502" spans="1:15" x14ac:dyDescent="0.3">
      <c r="A502" s="7" t="s">
        <v>1037</v>
      </c>
      <c r="B502" s="7" t="s">
        <v>8</v>
      </c>
      <c r="C502" s="7" t="s">
        <v>9</v>
      </c>
      <c r="D502" s="8">
        <v>35</v>
      </c>
      <c r="E502" s="9">
        <v>1010194957</v>
      </c>
      <c r="F502" s="10" t="s">
        <v>1038</v>
      </c>
      <c r="G502" s="10" t="s">
        <v>89</v>
      </c>
      <c r="H502" s="11" t="s">
        <v>2554</v>
      </c>
      <c r="I502" s="11" t="s">
        <v>2555</v>
      </c>
      <c r="J502" s="10" t="s">
        <v>3544</v>
      </c>
      <c r="K502" s="20">
        <v>3012219949</v>
      </c>
      <c r="L502" s="21">
        <v>33193</v>
      </c>
      <c r="M502" s="10" t="s">
        <v>3545</v>
      </c>
      <c r="N502" s="27">
        <v>45932</v>
      </c>
      <c r="O502" s="32">
        <v>46234</v>
      </c>
    </row>
    <row r="503" spans="1:15" x14ac:dyDescent="0.3">
      <c r="A503" s="7" t="s">
        <v>1039</v>
      </c>
      <c r="B503" s="7" t="s">
        <v>8</v>
      </c>
      <c r="C503" s="7" t="s">
        <v>13</v>
      </c>
      <c r="D503" s="8">
        <v>45</v>
      </c>
      <c r="E503" s="9">
        <v>79978627</v>
      </c>
      <c r="F503" s="10" t="s">
        <v>1040</v>
      </c>
      <c r="G503" s="10" t="s">
        <v>89</v>
      </c>
      <c r="H503" s="11" t="s">
        <v>2554</v>
      </c>
      <c r="I503" s="11" t="s">
        <v>2555</v>
      </c>
      <c r="J503" s="10" t="s">
        <v>3546</v>
      </c>
      <c r="K503" s="20">
        <v>3118373221</v>
      </c>
      <c r="L503" s="21">
        <v>29551</v>
      </c>
      <c r="M503" s="10" t="s">
        <v>3547</v>
      </c>
      <c r="N503" s="27">
        <v>45932</v>
      </c>
      <c r="O503" s="32">
        <v>46234</v>
      </c>
    </row>
    <row r="504" spans="1:15" x14ac:dyDescent="0.3">
      <c r="A504" s="7" t="s">
        <v>1041</v>
      </c>
      <c r="B504" s="7" t="s">
        <v>8</v>
      </c>
      <c r="C504" s="7" t="s">
        <v>9</v>
      </c>
      <c r="D504" s="8">
        <v>34</v>
      </c>
      <c r="E504" s="9">
        <v>1018450196</v>
      </c>
      <c r="F504" s="10" t="s">
        <v>1042</v>
      </c>
      <c r="G504" s="10" t="s">
        <v>89</v>
      </c>
      <c r="H504" s="11" t="s">
        <v>2554</v>
      </c>
      <c r="I504" s="11" t="s">
        <v>2555</v>
      </c>
      <c r="J504" s="10" t="s">
        <v>3548</v>
      </c>
      <c r="K504" s="20">
        <v>3195485447</v>
      </c>
      <c r="L504" s="21">
        <v>33642</v>
      </c>
      <c r="M504" s="10" t="s">
        <v>3549</v>
      </c>
      <c r="N504" s="27">
        <v>45932</v>
      </c>
      <c r="O504" s="32">
        <v>46234</v>
      </c>
    </row>
    <row r="505" spans="1:15" x14ac:dyDescent="0.3">
      <c r="A505" s="7" t="s">
        <v>1043</v>
      </c>
      <c r="B505" s="7" t="s">
        <v>8</v>
      </c>
      <c r="C505" s="7" t="s">
        <v>13</v>
      </c>
      <c r="D505" s="8">
        <v>28</v>
      </c>
      <c r="E505" s="9">
        <v>1030686492</v>
      </c>
      <c r="F505" s="10" t="s">
        <v>1044</v>
      </c>
      <c r="G505" s="10" t="s">
        <v>89</v>
      </c>
      <c r="H505" s="11" t="s">
        <v>2554</v>
      </c>
      <c r="I505" s="11" t="s">
        <v>2555</v>
      </c>
      <c r="J505" s="10" t="s">
        <v>3550</v>
      </c>
      <c r="K505" s="20">
        <v>3192398337</v>
      </c>
      <c r="L505" s="21">
        <v>35879</v>
      </c>
      <c r="M505" s="10" t="s">
        <v>3551</v>
      </c>
      <c r="N505" s="27">
        <v>45932</v>
      </c>
      <c r="O505" s="32">
        <v>46234</v>
      </c>
    </row>
    <row r="506" spans="1:15" x14ac:dyDescent="0.3">
      <c r="A506" s="7" t="s">
        <v>1045</v>
      </c>
      <c r="B506" s="7" t="s">
        <v>8</v>
      </c>
      <c r="C506" s="7" t="s">
        <v>9</v>
      </c>
      <c r="D506" s="8">
        <v>33</v>
      </c>
      <c r="E506" s="9">
        <v>1036640924</v>
      </c>
      <c r="F506" s="10" t="s">
        <v>1046</v>
      </c>
      <c r="G506" s="10" t="s">
        <v>89</v>
      </c>
      <c r="H506" s="11" t="s">
        <v>2554</v>
      </c>
      <c r="I506" s="11" t="s">
        <v>2555</v>
      </c>
      <c r="J506" s="10" t="s">
        <v>3552</v>
      </c>
      <c r="K506" s="20">
        <v>3136982083</v>
      </c>
      <c r="L506" s="21">
        <v>33846</v>
      </c>
      <c r="M506" s="10" t="s">
        <v>3553</v>
      </c>
      <c r="N506" s="27">
        <v>45932</v>
      </c>
      <c r="O506" s="32">
        <v>46234</v>
      </c>
    </row>
    <row r="507" spans="1:15" x14ac:dyDescent="0.3">
      <c r="A507" s="7" t="s">
        <v>1047</v>
      </c>
      <c r="B507" s="7" t="s">
        <v>8</v>
      </c>
      <c r="C507" s="7" t="s">
        <v>9</v>
      </c>
      <c r="D507" s="8">
        <v>29</v>
      </c>
      <c r="E507" s="9">
        <v>1032485915</v>
      </c>
      <c r="F507" s="10" t="s">
        <v>1048</v>
      </c>
      <c r="G507" s="10" t="s">
        <v>89</v>
      </c>
      <c r="H507" s="11" t="s">
        <v>2554</v>
      </c>
      <c r="I507" s="11" t="s">
        <v>2555</v>
      </c>
      <c r="J507" s="10" t="s">
        <v>3554</v>
      </c>
      <c r="K507" s="20">
        <v>3133615246</v>
      </c>
      <c r="L507" s="21">
        <v>35335</v>
      </c>
      <c r="M507" s="10" t="s">
        <v>3555</v>
      </c>
      <c r="N507" s="27">
        <v>45932</v>
      </c>
      <c r="O507" s="32">
        <v>46234</v>
      </c>
    </row>
    <row r="508" spans="1:15" x14ac:dyDescent="0.3">
      <c r="A508" s="7" t="s">
        <v>1049</v>
      </c>
      <c r="B508" s="7" t="s">
        <v>8</v>
      </c>
      <c r="C508" s="7" t="s">
        <v>9</v>
      </c>
      <c r="D508" s="8">
        <v>45</v>
      </c>
      <c r="E508" s="9">
        <v>52809160</v>
      </c>
      <c r="F508" s="10" t="s">
        <v>1050</v>
      </c>
      <c r="G508" s="10" t="s">
        <v>89</v>
      </c>
      <c r="H508" s="11" t="s">
        <v>2554</v>
      </c>
      <c r="I508" s="11" t="s">
        <v>2555</v>
      </c>
      <c r="J508" s="10" t="s">
        <v>3556</v>
      </c>
      <c r="K508" s="20">
        <v>3108002000</v>
      </c>
      <c r="L508" s="21">
        <v>29708</v>
      </c>
      <c r="M508" s="10" t="s">
        <v>3557</v>
      </c>
      <c r="N508" s="27">
        <v>45932</v>
      </c>
      <c r="O508" s="32">
        <v>46234</v>
      </c>
    </row>
    <row r="509" spans="1:15" x14ac:dyDescent="0.3">
      <c r="A509" s="7" t="s">
        <v>1051</v>
      </c>
      <c r="B509" s="7" t="s">
        <v>8</v>
      </c>
      <c r="C509" s="7" t="s">
        <v>9</v>
      </c>
      <c r="D509" s="8">
        <v>34</v>
      </c>
      <c r="E509" s="9">
        <v>1033734979</v>
      </c>
      <c r="F509" s="10" t="s">
        <v>1052</v>
      </c>
      <c r="G509" s="11" t="s">
        <v>20</v>
      </c>
      <c r="H509" s="11" t="s">
        <v>2554</v>
      </c>
      <c r="I509" s="11" t="s">
        <v>2555</v>
      </c>
      <c r="J509" s="10" t="s">
        <v>3558</v>
      </c>
      <c r="K509" s="20">
        <v>3178337224</v>
      </c>
      <c r="L509" s="21">
        <v>33422</v>
      </c>
      <c r="M509" s="10" t="s">
        <v>3559</v>
      </c>
      <c r="N509" s="27">
        <v>45932</v>
      </c>
      <c r="O509" s="32">
        <v>46234</v>
      </c>
    </row>
    <row r="510" spans="1:15" x14ac:dyDescent="0.3">
      <c r="A510" s="7" t="s">
        <v>1053</v>
      </c>
      <c r="B510" s="7" t="s">
        <v>8</v>
      </c>
      <c r="C510" s="7" t="s">
        <v>9</v>
      </c>
      <c r="D510" s="8">
        <v>28</v>
      </c>
      <c r="E510" s="9">
        <v>1030686003</v>
      </c>
      <c r="F510" s="10" t="s">
        <v>1054</v>
      </c>
      <c r="G510" s="10" t="s">
        <v>89</v>
      </c>
      <c r="H510" s="11" t="s">
        <v>2554</v>
      </c>
      <c r="I510" s="11" t="s">
        <v>2555</v>
      </c>
      <c r="J510" s="10" t="s">
        <v>3560</v>
      </c>
      <c r="K510" s="20">
        <v>3195430951</v>
      </c>
      <c r="L510" s="21">
        <v>35874</v>
      </c>
      <c r="M510" s="10" t="s">
        <v>3561</v>
      </c>
      <c r="N510" s="27">
        <v>45932</v>
      </c>
      <c r="O510" s="32">
        <v>46234</v>
      </c>
    </row>
    <row r="511" spans="1:15" x14ac:dyDescent="0.3">
      <c r="A511" s="7" t="s">
        <v>1055</v>
      </c>
      <c r="B511" s="7" t="s">
        <v>8</v>
      </c>
      <c r="C511" s="7" t="s">
        <v>9</v>
      </c>
      <c r="D511" s="8">
        <v>42</v>
      </c>
      <c r="E511" s="9">
        <v>53088330</v>
      </c>
      <c r="F511" s="10" t="s">
        <v>1056</v>
      </c>
      <c r="G511" s="10" t="s">
        <v>89</v>
      </c>
      <c r="H511" s="11" t="s">
        <v>2554</v>
      </c>
      <c r="I511" s="11" t="s">
        <v>2555</v>
      </c>
      <c r="J511" s="10" t="s">
        <v>3562</v>
      </c>
      <c r="K511" s="20">
        <v>3102004714</v>
      </c>
      <c r="L511" s="21">
        <v>30737</v>
      </c>
      <c r="M511" s="10" t="s">
        <v>3563</v>
      </c>
      <c r="N511" s="27">
        <v>45932</v>
      </c>
      <c r="O511" s="32">
        <v>46234</v>
      </c>
    </row>
    <row r="512" spans="1:15" x14ac:dyDescent="0.3">
      <c r="A512" s="7" t="s">
        <v>1057</v>
      </c>
      <c r="B512" s="7" t="s">
        <v>8</v>
      </c>
      <c r="C512" s="7" t="s">
        <v>9</v>
      </c>
      <c r="D512" s="8">
        <v>31</v>
      </c>
      <c r="E512" s="9">
        <v>1023937698</v>
      </c>
      <c r="F512" s="10" t="s">
        <v>1058</v>
      </c>
      <c r="G512" s="10" t="s">
        <v>89</v>
      </c>
      <c r="H512" s="11" t="s">
        <v>2554</v>
      </c>
      <c r="I512" s="11" t="s">
        <v>2555</v>
      </c>
      <c r="J512" s="10" t="s">
        <v>3564</v>
      </c>
      <c r="K512" s="20">
        <v>3124835917</v>
      </c>
      <c r="L512" s="21">
        <v>34649</v>
      </c>
      <c r="M512" s="10" t="s">
        <v>3565</v>
      </c>
      <c r="N512" s="27">
        <v>45932</v>
      </c>
      <c r="O512" s="32">
        <v>46234</v>
      </c>
    </row>
    <row r="513" spans="1:15" x14ac:dyDescent="0.3">
      <c r="A513" s="7" t="s">
        <v>1059</v>
      </c>
      <c r="B513" s="7" t="s">
        <v>8</v>
      </c>
      <c r="C513" s="7" t="s">
        <v>9</v>
      </c>
      <c r="D513" s="8">
        <v>24</v>
      </c>
      <c r="E513" s="9">
        <v>1000516151</v>
      </c>
      <c r="F513" s="10" t="s">
        <v>1060</v>
      </c>
      <c r="G513" s="11" t="s">
        <v>20</v>
      </c>
      <c r="H513" s="11" t="s">
        <v>2554</v>
      </c>
      <c r="I513" s="11" t="s">
        <v>2555</v>
      </c>
      <c r="J513" s="10" t="s">
        <v>3566</v>
      </c>
      <c r="K513" s="20">
        <v>3148500057</v>
      </c>
      <c r="L513" s="21">
        <v>37358</v>
      </c>
      <c r="M513" s="10" t="s">
        <v>3567</v>
      </c>
      <c r="N513" s="27">
        <v>45932</v>
      </c>
      <c r="O513" s="32">
        <v>46234</v>
      </c>
    </row>
    <row r="514" spans="1:15" x14ac:dyDescent="0.3">
      <c r="A514" s="7" t="s">
        <v>1061</v>
      </c>
      <c r="B514" s="7" t="s">
        <v>8</v>
      </c>
      <c r="C514" s="7" t="s">
        <v>13</v>
      </c>
      <c r="D514" s="8">
        <v>33</v>
      </c>
      <c r="E514" s="9">
        <v>1033753259</v>
      </c>
      <c r="F514" s="10" t="s">
        <v>1062</v>
      </c>
      <c r="G514" s="10" t="s">
        <v>89</v>
      </c>
      <c r="H514" s="11" t="s">
        <v>2554</v>
      </c>
      <c r="I514" s="11" t="s">
        <v>2555</v>
      </c>
      <c r="J514" s="10" t="s">
        <v>3568</v>
      </c>
      <c r="K514" s="20">
        <v>3142504751</v>
      </c>
      <c r="L514" s="21">
        <v>34020</v>
      </c>
      <c r="M514" s="10" t="s">
        <v>3569</v>
      </c>
      <c r="N514" s="27">
        <v>45932</v>
      </c>
      <c r="O514" s="32">
        <v>46234</v>
      </c>
    </row>
    <row r="515" spans="1:15" x14ac:dyDescent="0.3">
      <c r="A515" s="7" t="s">
        <v>1063</v>
      </c>
      <c r="B515" s="7" t="s">
        <v>8</v>
      </c>
      <c r="C515" s="7" t="s">
        <v>13</v>
      </c>
      <c r="D515" s="8">
        <v>24</v>
      </c>
      <c r="E515" s="9">
        <v>1002521069</v>
      </c>
      <c r="F515" s="10" t="s">
        <v>1064</v>
      </c>
      <c r="G515" s="11" t="s">
        <v>20</v>
      </c>
      <c r="H515" s="11" t="s">
        <v>2554</v>
      </c>
      <c r="I515" s="11" t="s">
        <v>2555</v>
      </c>
      <c r="J515" s="10" t="s">
        <v>3570</v>
      </c>
      <c r="K515" s="20">
        <v>3185686734</v>
      </c>
      <c r="L515" s="21">
        <v>37213</v>
      </c>
      <c r="M515" s="10" t="s">
        <v>3571</v>
      </c>
      <c r="N515" s="27">
        <v>45932</v>
      </c>
      <c r="O515" s="32">
        <v>46234</v>
      </c>
    </row>
    <row r="516" spans="1:15" x14ac:dyDescent="0.3">
      <c r="A516" s="7" t="s">
        <v>1065</v>
      </c>
      <c r="B516" s="7" t="s">
        <v>8</v>
      </c>
      <c r="C516" s="7" t="s">
        <v>9</v>
      </c>
      <c r="D516" s="8">
        <v>35</v>
      </c>
      <c r="E516" s="9">
        <v>1030582360</v>
      </c>
      <c r="F516" s="10" t="s">
        <v>1066</v>
      </c>
      <c r="G516" s="10" t="s">
        <v>89</v>
      </c>
      <c r="H516" s="11" t="s">
        <v>2554</v>
      </c>
      <c r="I516" s="11" t="s">
        <v>2555</v>
      </c>
      <c r="J516" s="10" t="s">
        <v>3572</v>
      </c>
      <c r="K516" s="20">
        <v>3202360330</v>
      </c>
      <c r="L516" s="21">
        <v>33184</v>
      </c>
      <c r="M516" s="10" t="s">
        <v>3573</v>
      </c>
      <c r="N516" s="27">
        <v>45932</v>
      </c>
      <c r="O516" s="32">
        <v>46234</v>
      </c>
    </row>
    <row r="517" spans="1:15" x14ac:dyDescent="0.3">
      <c r="A517" s="7" t="s">
        <v>1067</v>
      </c>
      <c r="B517" s="7" t="s">
        <v>8</v>
      </c>
      <c r="C517" s="7" t="s">
        <v>9</v>
      </c>
      <c r="D517" s="8">
        <v>27</v>
      </c>
      <c r="E517" s="9">
        <v>1010094336</v>
      </c>
      <c r="F517" s="10" t="s">
        <v>1068</v>
      </c>
      <c r="G517" s="10" t="s">
        <v>89</v>
      </c>
      <c r="H517" s="11" t="s">
        <v>2554</v>
      </c>
      <c r="I517" s="11" t="s">
        <v>2555</v>
      </c>
      <c r="J517" s="10" t="s">
        <v>3574</v>
      </c>
      <c r="K517" s="20">
        <v>3502086972</v>
      </c>
      <c r="L517" s="21">
        <v>36210</v>
      </c>
      <c r="M517" s="10" t="s">
        <v>3575</v>
      </c>
      <c r="N517" s="27">
        <v>45932</v>
      </c>
      <c r="O517" s="32">
        <v>46234</v>
      </c>
    </row>
    <row r="518" spans="1:15" x14ac:dyDescent="0.3">
      <c r="A518" s="7" t="s">
        <v>1069</v>
      </c>
      <c r="B518" s="7" t="s">
        <v>8</v>
      </c>
      <c r="C518" s="7" t="s">
        <v>9</v>
      </c>
      <c r="D518" s="8">
        <v>43</v>
      </c>
      <c r="E518" s="9">
        <v>53004712</v>
      </c>
      <c r="F518" s="10" t="s">
        <v>1070</v>
      </c>
      <c r="G518" s="10" t="s">
        <v>89</v>
      </c>
      <c r="H518" s="11" t="s">
        <v>2554</v>
      </c>
      <c r="I518" s="11" t="s">
        <v>2555</v>
      </c>
      <c r="J518" s="10" t="s">
        <v>3576</v>
      </c>
      <c r="K518" s="20">
        <v>3118651483</v>
      </c>
      <c r="L518" s="21">
        <v>30479</v>
      </c>
      <c r="M518" s="10" t="s">
        <v>3577</v>
      </c>
      <c r="N518" s="27">
        <v>45932</v>
      </c>
      <c r="O518" s="32">
        <v>46234</v>
      </c>
    </row>
    <row r="519" spans="1:15" x14ac:dyDescent="0.3">
      <c r="A519" s="7" t="s">
        <v>1071</v>
      </c>
      <c r="B519" s="7" t="s">
        <v>8</v>
      </c>
      <c r="C519" s="7" t="s">
        <v>9</v>
      </c>
      <c r="D519" s="8">
        <v>49</v>
      </c>
      <c r="E519" s="9">
        <v>52272579</v>
      </c>
      <c r="F519" s="10" t="s">
        <v>1072</v>
      </c>
      <c r="G519" s="10" t="s">
        <v>89</v>
      </c>
      <c r="H519" s="11" t="s">
        <v>2554</v>
      </c>
      <c r="I519" s="11" t="s">
        <v>2555</v>
      </c>
      <c r="J519" s="10" t="s">
        <v>3578</v>
      </c>
      <c r="K519" s="20">
        <v>3148074843</v>
      </c>
      <c r="L519" s="21">
        <v>27975</v>
      </c>
      <c r="M519" s="10" t="s">
        <v>3579</v>
      </c>
      <c r="N519" s="27">
        <v>45932</v>
      </c>
      <c r="O519" s="32">
        <v>46234</v>
      </c>
    </row>
    <row r="520" spans="1:15" x14ac:dyDescent="0.3">
      <c r="A520" s="7" t="s">
        <v>1073</v>
      </c>
      <c r="B520" s="7" t="s">
        <v>8</v>
      </c>
      <c r="C520" s="7" t="s">
        <v>9</v>
      </c>
      <c r="D520" s="8">
        <v>48</v>
      </c>
      <c r="E520" s="9">
        <v>52350369</v>
      </c>
      <c r="F520" s="10" t="s">
        <v>1074</v>
      </c>
      <c r="G520" s="10" t="s">
        <v>89</v>
      </c>
      <c r="H520" s="11" t="s">
        <v>2554</v>
      </c>
      <c r="I520" s="11" t="s">
        <v>2555</v>
      </c>
      <c r="J520" s="10" t="s">
        <v>3580</v>
      </c>
      <c r="K520" s="20">
        <v>3007115442</v>
      </c>
      <c r="L520" s="21">
        <v>28576</v>
      </c>
      <c r="M520" s="10" t="s">
        <v>3581</v>
      </c>
      <c r="N520" s="27">
        <v>45932</v>
      </c>
      <c r="O520" s="32">
        <v>46234</v>
      </c>
    </row>
    <row r="521" spans="1:15" x14ac:dyDescent="0.3">
      <c r="A521" s="7" t="s">
        <v>1075</v>
      </c>
      <c r="B521" s="7" t="s">
        <v>8</v>
      </c>
      <c r="C521" s="7" t="s">
        <v>9</v>
      </c>
      <c r="D521" s="8">
        <v>32</v>
      </c>
      <c r="E521" s="9">
        <v>1012412763</v>
      </c>
      <c r="F521" s="10" t="s">
        <v>1076</v>
      </c>
      <c r="G521" s="10" t="s">
        <v>89</v>
      </c>
      <c r="H521" s="11" t="s">
        <v>2554</v>
      </c>
      <c r="I521" s="11" t="s">
        <v>2555</v>
      </c>
      <c r="J521" s="10" t="s">
        <v>3582</v>
      </c>
      <c r="K521" s="20">
        <v>3132192446</v>
      </c>
      <c r="L521" s="21">
        <v>34506</v>
      </c>
      <c r="M521" s="10" t="s">
        <v>3583</v>
      </c>
      <c r="N521" s="27">
        <v>45932</v>
      </c>
      <c r="O521" s="32">
        <v>46234</v>
      </c>
    </row>
    <row r="522" spans="1:15" x14ac:dyDescent="0.3">
      <c r="A522" s="7" t="s">
        <v>1077</v>
      </c>
      <c r="B522" s="7" t="s">
        <v>8</v>
      </c>
      <c r="C522" s="7" t="s">
        <v>9</v>
      </c>
      <c r="D522" s="8">
        <v>42</v>
      </c>
      <c r="E522" s="9">
        <v>52762281</v>
      </c>
      <c r="F522" s="10" t="s">
        <v>1078</v>
      </c>
      <c r="G522" s="10" t="s">
        <v>89</v>
      </c>
      <c r="H522" s="11" t="s">
        <v>2554</v>
      </c>
      <c r="I522" s="11" t="s">
        <v>2555</v>
      </c>
      <c r="J522" s="10" t="s">
        <v>3584</v>
      </c>
      <c r="K522" s="20">
        <v>3123920733</v>
      </c>
      <c r="L522" s="21">
        <v>30762</v>
      </c>
      <c r="M522" s="10" t="s">
        <v>3585</v>
      </c>
      <c r="N522" s="27">
        <v>45932</v>
      </c>
      <c r="O522" s="32">
        <v>46234</v>
      </c>
    </row>
    <row r="523" spans="1:15" x14ac:dyDescent="0.3">
      <c r="A523" s="7" t="s">
        <v>1079</v>
      </c>
      <c r="B523" s="7" t="s">
        <v>8</v>
      </c>
      <c r="C523" s="7" t="s">
        <v>9</v>
      </c>
      <c r="D523" s="8">
        <v>35</v>
      </c>
      <c r="E523" s="9">
        <v>1022369544</v>
      </c>
      <c r="F523" s="10" t="s">
        <v>1080</v>
      </c>
      <c r="G523" s="10" t="s">
        <v>89</v>
      </c>
      <c r="H523" s="11" t="s">
        <v>2554</v>
      </c>
      <c r="I523" s="11" t="s">
        <v>2555</v>
      </c>
      <c r="J523" s="10" t="s">
        <v>3586</v>
      </c>
      <c r="K523" s="20">
        <v>3132502030</v>
      </c>
      <c r="L523" s="21">
        <v>33388</v>
      </c>
      <c r="M523" s="10" t="s">
        <v>3587</v>
      </c>
      <c r="N523" s="27">
        <v>45932</v>
      </c>
      <c r="O523" s="32">
        <v>46234</v>
      </c>
    </row>
    <row r="524" spans="1:15" x14ac:dyDescent="0.3">
      <c r="A524" s="7" t="s">
        <v>1081</v>
      </c>
      <c r="B524" s="7" t="s">
        <v>8</v>
      </c>
      <c r="C524" s="7" t="s">
        <v>9</v>
      </c>
      <c r="D524" s="8">
        <v>39</v>
      </c>
      <c r="E524" s="9">
        <v>1015399995</v>
      </c>
      <c r="F524" s="10" t="s">
        <v>1082</v>
      </c>
      <c r="G524" s="10" t="s">
        <v>89</v>
      </c>
      <c r="H524" s="11" t="s">
        <v>2554</v>
      </c>
      <c r="I524" s="11" t="s">
        <v>2555</v>
      </c>
      <c r="J524" s="10" t="s">
        <v>3588</v>
      </c>
      <c r="K524" s="20">
        <v>3013878757</v>
      </c>
      <c r="L524" s="21">
        <v>31874</v>
      </c>
      <c r="M524" s="10" t="s">
        <v>3589</v>
      </c>
      <c r="N524" s="27">
        <v>45932</v>
      </c>
      <c r="O524" s="32">
        <v>46234</v>
      </c>
    </row>
    <row r="525" spans="1:15" x14ac:dyDescent="0.3">
      <c r="A525" s="7" t="s">
        <v>1083</v>
      </c>
      <c r="B525" s="7" t="s">
        <v>8</v>
      </c>
      <c r="C525" s="7" t="s">
        <v>9</v>
      </c>
      <c r="D525" s="8">
        <v>41</v>
      </c>
      <c r="E525" s="9">
        <v>53092058</v>
      </c>
      <c r="F525" s="10" t="s">
        <v>1084</v>
      </c>
      <c r="G525" s="10" t="s">
        <v>89</v>
      </c>
      <c r="H525" s="11" t="s">
        <v>2554</v>
      </c>
      <c r="I525" s="11" t="s">
        <v>2555</v>
      </c>
      <c r="J525" s="10" t="s">
        <v>3590</v>
      </c>
      <c r="K525" s="20">
        <v>3153826826</v>
      </c>
      <c r="L525" s="21">
        <v>31093</v>
      </c>
      <c r="M525" s="10" t="s">
        <v>3591</v>
      </c>
      <c r="N525" s="27">
        <v>45932</v>
      </c>
      <c r="O525" s="32">
        <v>46234</v>
      </c>
    </row>
    <row r="526" spans="1:15" x14ac:dyDescent="0.3">
      <c r="A526" s="7" t="s">
        <v>1085</v>
      </c>
      <c r="B526" s="7" t="s">
        <v>8</v>
      </c>
      <c r="C526" s="7" t="s">
        <v>9</v>
      </c>
      <c r="D526" s="8">
        <v>32</v>
      </c>
      <c r="E526" s="9">
        <v>1069054054</v>
      </c>
      <c r="F526" s="10" t="s">
        <v>1086</v>
      </c>
      <c r="G526" s="10" t="s">
        <v>89</v>
      </c>
      <c r="H526" s="11" t="s">
        <v>2554</v>
      </c>
      <c r="I526" s="11" t="s">
        <v>2555</v>
      </c>
      <c r="J526" s="10" t="s">
        <v>3592</v>
      </c>
      <c r="K526" s="20">
        <v>3203302331</v>
      </c>
      <c r="L526" s="21">
        <v>34457</v>
      </c>
      <c r="M526" s="10" t="s">
        <v>3593</v>
      </c>
      <c r="N526" s="27">
        <v>45932</v>
      </c>
      <c r="O526" s="32">
        <v>46234</v>
      </c>
    </row>
    <row r="527" spans="1:15" x14ac:dyDescent="0.3">
      <c r="A527" s="7" t="s">
        <v>1087</v>
      </c>
      <c r="B527" s="7" t="s">
        <v>8</v>
      </c>
      <c r="C527" s="7" t="s">
        <v>9</v>
      </c>
      <c r="D527" s="8">
        <v>36</v>
      </c>
      <c r="E527" s="9">
        <v>1033722108</v>
      </c>
      <c r="F527" s="10" t="s">
        <v>1088</v>
      </c>
      <c r="G527" s="10" t="s">
        <v>89</v>
      </c>
      <c r="H527" s="11" t="s">
        <v>2554</v>
      </c>
      <c r="I527" s="11" t="s">
        <v>2555</v>
      </c>
      <c r="J527" s="10" t="s">
        <v>3594</v>
      </c>
      <c r="K527" s="20">
        <v>3228569501</v>
      </c>
      <c r="L527" s="21">
        <v>32997</v>
      </c>
      <c r="M527" s="10" t="s">
        <v>3595</v>
      </c>
      <c r="N527" s="27">
        <v>45932</v>
      </c>
      <c r="O527" s="32">
        <v>46234</v>
      </c>
    </row>
    <row r="528" spans="1:15" x14ac:dyDescent="0.3">
      <c r="A528" s="7" t="s">
        <v>1089</v>
      </c>
      <c r="B528" s="7" t="s">
        <v>8</v>
      </c>
      <c r="C528" s="7" t="s">
        <v>9</v>
      </c>
      <c r="D528" s="8">
        <v>30</v>
      </c>
      <c r="E528" s="9">
        <v>1057186476</v>
      </c>
      <c r="F528" s="10" t="s">
        <v>1090</v>
      </c>
      <c r="G528" s="10" t="s">
        <v>1091</v>
      </c>
      <c r="H528" s="11" t="s">
        <v>2554</v>
      </c>
      <c r="I528" s="11" t="s">
        <v>2555</v>
      </c>
      <c r="J528" s="10" t="s">
        <v>3596</v>
      </c>
      <c r="K528" s="20">
        <v>3114717524</v>
      </c>
      <c r="L528" s="21">
        <v>34941</v>
      </c>
      <c r="M528" s="10" t="s">
        <v>3597</v>
      </c>
      <c r="N528" s="27">
        <v>45932</v>
      </c>
      <c r="O528" s="32">
        <v>46234</v>
      </c>
    </row>
    <row r="529" spans="1:15" x14ac:dyDescent="0.3">
      <c r="A529" s="7" t="s">
        <v>1092</v>
      </c>
      <c r="B529" s="7" t="s">
        <v>8</v>
      </c>
      <c r="C529" s="7" t="s">
        <v>13</v>
      </c>
      <c r="D529" s="8">
        <v>46</v>
      </c>
      <c r="E529" s="9">
        <v>79816912</v>
      </c>
      <c r="F529" s="10" t="s">
        <v>1093</v>
      </c>
      <c r="G529" s="10" t="s">
        <v>1091</v>
      </c>
      <c r="H529" s="11" t="s">
        <v>2554</v>
      </c>
      <c r="I529" s="11" t="s">
        <v>2555</v>
      </c>
      <c r="J529" s="10" t="s">
        <v>3598</v>
      </c>
      <c r="K529" s="20">
        <v>3185214092</v>
      </c>
      <c r="L529" s="21">
        <v>29358</v>
      </c>
      <c r="M529" s="10" t="s">
        <v>3599</v>
      </c>
      <c r="N529" s="27">
        <v>45932</v>
      </c>
      <c r="O529" s="32">
        <v>46234</v>
      </c>
    </row>
    <row r="530" spans="1:15" x14ac:dyDescent="0.3">
      <c r="A530" s="7" t="s">
        <v>1094</v>
      </c>
      <c r="B530" s="7" t="s">
        <v>8</v>
      </c>
      <c r="C530" s="7" t="s">
        <v>13</v>
      </c>
      <c r="D530" s="8">
        <v>38</v>
      </c>
      <c r="E530" s="9">
        <v>1073673616</v>
      </c>
      <c r="F530" s="10" t="s">
        <v>1095</v>
      </c>
      <c r="G530" s="10" t="s">
        <v>1091</v>
      </c>
      <c r="H530" s="11" t="s">
        <v>2554</v>
      </c>
      <c r="I530" s="11" t="s">
        <v>2555</v>
      </c>
      <c r="J530" s="10" t="s">
        <v>3600</v>
      </c>
      <c r="K530" s="20">
        <v>3003653795</v>
      </c>
      <c r="L530" s="21">
        <v>32002</v>
      </c>
      <c r="M530" s="10" t="s">
        <v>3601</v>
      </c>
      <c r="N530" s="27">
        <v>45932</v>
      </c>
      <c r="O530" s="32">
        <v>46234</v>
      </c>
    </row>
    <row r="531" spans="1:15" x14ac:dyDescent="0.3">
      <c r="A531" s="7" t="s">
        <v>1096</v>
      </c>
      <c r="B531" s="7" t="s">
        <v>8</v>
      </c>
      <c r="C531" s="7" t="s">
        <v>9</v>
      </c>
      <c r="D531" s="8">
        <v>29</v>
      </c>
      <c r="E531" s="9">
        <v>1032484797</v>
      </c>
      <c r="F531" s="10" t="s">
        <v>1097</v>
      </c>
      <c r="G531" s="10" t="s">
        <v>89</v>
      </c>
      <c r="H531" s="11" t="s">
        <v>2554</v>
      </c>
      <c r="I531" s="11" t="s">
        <v>2555</v>
      </c>
      <c r="J531" s="10" t="s">
        <v>3602</v>
      </c>
      <c r="K531" s="20">
        <v>3167464961</v>
      </c>
      <c r="L531" s="21">
        <v>35307</v>
      </c>
      <c r="M531" s="10" t="s">
        <v>3603</v>
      </c>
      <c r="N531" s="27">
        <v>45932</v>
      </c>
      <c r="O531" s="32">
        <v>46234</v>
      </c>
    </row>
    <row r="532" spans="1:15" x14ac:dyDescent="0.3">
      <c r="A532" s="7" t="s">
        <v>1098</v>
      </c>
      <c r="B532" s="7" t="s">
        <v>8</v>
      </c>
      <c r="C532" s="7" t="s">
        <v>9</v>
      </c>
      <c r="D532" s="8">
        <v>48</v>
      </c>
      <c r="E532" s="9">
        <v>52218521</v>
      </c>
      <c r="F532" s="10" t="s">
        <v>1099</v>
      </c>
      <c r="G532" s="11" t="s">
        <v>20</v>
      </c>
      <c r="H532" s="11" t="s">
        <v>2554</v>
      </c>
      <c r="I532" s="11" t="s">
        <v>2555</v>
      </c>
      <c r="J532" s="10" t="s">
        <v>3604</v>
      </c>
      <c r="K532" s="20">
        <v>3103062402</v>
      </c>
      <c r="L532" s="21">
        <v>28482</v>
      </c>
      <c r="M532" s="10" t="s">
        <v>3605</v>
      </c>
      <c r="N532" s="27">
        <v>45933</v>
      </c>
      <c r="O532" s="32">
        <v>46234</v>
      </c>
    </row>
    <row r="533" spans="1:15" x14ac:dyDescent="0.3">
      <c r="A533" s="7" t="s">
        <v>1100</v>
      </c>
      <c r="B533" s="7" t="s">
        <v>8</v>
      </c>
      <c r="C533" s="7" t="s">
        <v>9</v>
      </c>
      <c r="D533" s="8">
        <v>44</v>
      </c>
      <c r="E533" s="9">
        <v>52874625</v>
      </c>
      <c r="F533" s="10" t="s">
        <v>1101</v>
      </c>
      <c r="G533" s="11" t="s">
        <v>20</v>
      </c>
      <c r="H533" s="11" t="s">
        <v>2554</v>
      </c>
      <c r="I533" s="11" t="s">
        <v>2555</v>
      </c>
      <c r="J533" s="10" t="s">
        <v>3606</v>
      </c>
      <c r="K533" s="20">
        <v>3115074267</v>
      </c>
      <c r="L533" s="21">
        <v>29930</v>
      </c>
      <c r="M533" s="10" t="s">
        <v>3607</v>
      </c>
      <c r="N533" s="27">
        <v>45934</v>
      </c>
      <c r="O533" s="32">
        <v>46234</v>
      </c>
    </row>
    <row r="534" spans="1:15" x14ac:dyDescent="0.3">
      <c r="A534" s="7" t="s">
        <v>1102</v>
      </c>
      <c r="B534" s="7" t="s">
        <v>8</v>
      </c>
      <c r="C534" s="7" t="s">
        <v>9</v>
      </c>
      <c r="D534" s="8">
        <v>25</v>
      </c>
      <c r="E534" s="9">
        <v>1001173656</v>
      </c>
      <c r="F534" s="10" t="s">
        <v>1103</v>
      </c>
      <c r="G534" s="10" t="s">
        <v>89</v>
      </c>
      <c r="H534" s="11" t="s">
        <v>2554</v>
      </c>
      <c r="I534" s="11" t="s">
        <v>2555</v>
      </c>
      <c r="J534" s="10" t="s">
        <v>3608</v>
      </c>
      <c r="K534" s="20">
        <v>3504071410</v>
      </c>
      <c r="L534" s="21">
        <v>37000</v>
      </c>
      <c r="M534" s="10" t="s">
        <v>3609</v>
      </c>
      <c r="N534" s="27">
        <v>45932</v>
      </c>
      <c r="O534" s="32">
        <v>46234</v>
      </c>
    </row>
    <row r="535" spans="1:15" x14ac:dyDescent="0.3">
      <c r="A535" s="7" t="s">
        <v>1104</v>
      </c>
      <c r="B535" s="7" t="s">
        <v>8</v>
      </c>
      <c r="C535" s="7" t="s">
        <v>9</v>
      </c>
      <c r="D535" s="8">
        <v>31</v>
      </c>
      <c r="E535" s="9">
        <v>1032468926</v>
      </c>
      <c r="F535" s="10" t="s">
        <v>1105</v>
      </c>
      <c r="G535" s="10" t="s">
        <v>89</v>
      </c>
      <c r="H535" s="11" t="s">
        <v>2554</v>
      </c>
      <c r="I535" s="11" t="s">
        <v>2555</v>
      </c>
      <c r="J535" s="10" t="s">
        <v>3610</v>
      </c>
      <c r="K535" s="20">
        <v>3124466947</v>
      </c>
      <c r="L535" s="21">
        <v>34716</v>
      </c>
      <c r="M535" s="10" t="s">
        <v>3611</v>
      </c>
      <c r="N535" s="27">
        <v>45932</v>
      </c>
      <c r="O535" s="32">
        <v>46234</v>
      </c>
    </row>
    <row r="536" spans="1:15" x14ac:dyDescent="0.3">
      <c r="A536" s="7" t="s">
        <v>1106</v>
      </c>
      <c r="B536" s="7" t="s">
        <v>8</v>
      </c>
      <c r="C536" s="7" t="s">
        <v>9</v>
      </c>
      <c r="D536" s="8">
        <v>35</v>
      </c>
      <c r="E536" s="9">
        <v>1022964263</v>
      </c>
      <c r="F536" s="10" t="s">
        <v>1107</v>
      </c>
      <c r="G536" s="10" t="s">
        <v>89</v>
      </c>
      <c r="H536" s="11" t="s">
        <v>2554</v>
      </c>
      <c r="I536" s="11" t="s">
        <v>2555</v>
      </c>
      <c r="J536" s="10" t="s">
        <v>3612</v>
      </c>
      <c r="K536" s="20">
        <v>3184480066</v>
      </c>
      <c r="L536" s="21">
        <v>33178</v>
      </c>
      <c r="M536" s="10" t="s">
        <v>3613</v>
      </c>
      <c r="N536" s="27">
        <v>45932</v>
      </c>
      <c r="O536" s="32">
        <v>46234</v>
      </c>
    </row>
    <row r="537" spans="1:15" x14ac:dyDescent="0.3">
      <c r="A537" s="7" t="s">
        <v>1108</v>
      </c>
      <c r="B537" s="7" t="s">
        <v>8</v>
      </c>
      <c r="C537" s="7" t="s">
        <v>9</v>
      </c>
      <c r="D537" s="8">
        <v>40</v>
      </c>
      <c r="E537" s="9">
        <v>53094706</v>
      </c>
      <c r="F537" s="10" t="s">
        <v>1109</v>
      </c>
      <c r="G537" s="10" t="s">
        <v>89</v>
      </c>
      <c r="H537" s="11" t="s">
        <v>2554</v>
      </c>
      <c r="I537" s="11" t="s">
        <v>2555</v>
      </c>
      <c r="J537" s="10" t="s">
        <v>3614</v>
      </c>
      <c r="K537" s="20">
        <v>3014220886</v>
      </c>
      <c r="L537" s="21">
        <v>31320</v>
      </c>
      <c r="M537" s="10" t="s">
        <v>3615</v>
      </c>
      <c r="N537" s="27">
        <v>45932</v>
      </c>
      <c r="O537" s="32">
        <v>46234</v>
      </c>
    </row>
    <row r="538" spans="1:15" x14ac:dyDescent="0.3">
      <c r="A538" s="7" t="s">
        <v>1110</v>
      </c>
      <c r="B538" s="7" t="s">
        <v>8</v>
      </c>
      <c r="C538" s="7" t="s">
        <v>13</v>
      </c>
      <c r="D538" s="8">
        <v>43</v>
      </c>
      <c r="E538" s="9">
        <v>80726571</v>
      </c>
      <c r="F538" s="10" t="s">
        <v>1111</v>
      </c>
      <c r="G538" s="10" t="s">
        <v>517</v>
      </c>
      <c r="H538" s="11" t="s">
        <v>2554</v>
      </c>
      <c r="I538" s="11" t="s">
        <v>2555</v>
      </c>
      <c r="J538" s="10" t="s">
        <v>3616</v>
      </c>
      <c r="K538" s="20">
        <v>3143484125</v>
      </c>
      <c r="L538" s="21">
        <v>30221</v>
      </c>
      <c r="M538" s="10" t="s">
        <v>3617</v>
      </c>
      <c r="N538" s="27">
        <v>45932</v>
      </c>
      <c r="O538" s="32">
        <v>46234</v>
      </c>
    </row>
    <row r="539" spans="1:15" x14ac:dyDescent="0.3">
      <c r="A539" s="7" t="s">
        <v>1112</v>
      </c>
      <c r="B539" s="7" t="s">
        <v>8</v>
      </c>
      <c r="C539" s="7" t="s">
        <v>9</v>
      </c>
      <c r="D539" s="8">
        <v>43</v>
      </c>
      <c r="E539" s="9">
        <v>53007409</v>
      </c>
      <c r="F539" s="10" t="s">
        <v>1113</v>
      </c>
      <c r="G539" s="10" t="s">
        <v>517</v>
      </c>
      <c r="H539" s="11" t="s">
        <v>2554</v>
      </c>
      <c r="I539" s="11" t="s">
        <v>2555</v>
      </c>
      <c r="J539" s="10" t="s">
        <v>3618</v>
      </c>
      <c r="K539" s="20">
        <v>3173036816</v>
      </c>
      <c r="L539" s="21">
        <v>30498</v>
      </c>
      <c r="M539" s="10" t="s">
        <v>3619</v>
      </c>
      <c r="N539" s="27">
        <v>45933</v>
      </c>
      <c r="O539" s="32">
        <v>46234</v>
      </c>
    </row>
    <row r="540" spans="1:15" x14ac:dyDescent="0.3">
      <c r="A540" s="7" t="s">
        <v>1114</v>
      </c>
      <c r="B540" s="7" t="s">
        <v>8</v>
      </c>
      <c r="C540" s="7" t="s">
        <v>9</v>
      </c>
      <c r="D540" s="8">
        <v>31</v>
      </c>
      <c r="E540" s="9">
        <v>1018472138</v>
      </c>
      <c r="F540" s="10" t="s">
        <v>1115</v>
      </c>
      <c r="G540" s="10" t="s">
        <v>517</v>
      </c>
      <c r="H540" s="11" t="s">
        <v>2554</v>
      </c>
      <c r="I540" s="11" t="s">
        <v>2555</v>
      </c>
      <c r="J540" s="10" t="s">
        <v>3620</v>
      </c>
      <c r="K540" s="20">
        <v>3017248193</v>
      </c>
      <c r="L540" s="21">
        <v>34664</v>
      </c>
      <c r="M540" s="10" t="s">
        <v>3621</v>
      </c>
      <c r="N540" s="27">
        <v>45933</v>
      </c>
      <c r="O540" s="32">
        <v>46234</v>
      </c>
    </row>
    <row r="541" spans="1:15" x14ac:dyDescent="0.3">
      <c r="A541" s="7" t="s">
        <v>1116</v>
      </c>
      <c r="B541" s="7" t="s">
        <v>8</v>
      </c>
      <c r="C541" s="7" t="s">
        <v>9</v>
      </c>
      <c r="D541" s="8">
        <v>34</v>
      </c>
      <c r="E541" s="9">
        <v>1014228163</v>
      </c>
      <c r="F541" s="10" t="s">
        <v>1117</v>
      </c>
      <c r="G541" s="10" t="s">
        <v>517</v>
      </c>
      <c r="H541" s="11" t="s">
        <v>2554</v>
      </c>
      <c r="I541" s="11" t="s">
        <v>2555</v>
      </c>
      <c r="J541" s="10" t="s">
        <v>3622</v>
      </c>
      <c r="K541" s="20">
        <v>3144866542</v>
      </c>
      <c r="L541" s="21">
        <v>33590</v>
      </c>
      <c r="M541" s="10" t="s">
        <v>3623</v>
      </c>
      <c r="N541" s="27">
        <v>45933</v>
      </c>
      <c r="O541" s="32">
        <v>46234</v>
      </c>
    </row>
    <row r="542" spans="1:15" x14ac:dyDescent="0.3">
      <c r="A542" s="7" t="s">
        <v>1118</v>
      </c>
      <c r="B542" s="7" t="s">
        <v>8</v>
      </c>
      <c r="C542" s="7" t="s">
        <v>9</v>
      </c>
      <c r="D542" s="8">
        <v>47</v>
      </c>
      <c r="E542" s="9">
        <v>52465106</v>
      </c>
      <c r="F542" s="10" t="s">
        <v>1119</v>
      </c>
      <c r="G542" s="10" t="s">
        <v>89</v>
      </c>
      <c r="H542" s="11" t="s">
        <v>2554</v>
      </c>
      <c r="I542" s="11" t="s">
        <v>2555</v>
      </c>
      <c r="J542" s="10" t="s">
        <v>3624</v>
      </c>
      <c r="K542" s="20">
        <v>3166125705</v>
      </c>
      <c r="L542" s="21">
        <v>29000</v>
      </c>
      <c r="M542" s="10" t="s">
        <v>3625</v>
      </c>
      <c r="N542" s="27">
        <v>45932</v>
      </c>
      <c r="O542" s="32">
        <v>46234</v>
      </c>
    </row>
    <row r="543" spans="1:15" x14ac:dyDescent="0.3">
      <c r="A543" s="7" t="s">
        <v>1120</v>
      </c>
      <c r="B543" s="7" t="s">
        <v>8</v>
      </c>
      <c r="C543" s="7" t="s">
        <v>9</v>
      </c>
      <c r="D543" s="8">
        <v>41</v>
      </c>
      <c r="E543" s="9">
        <v>53129039</v>
      </c>
      <c r="F543" s="10" t="s">
        <v>1121</v>
      </c>
      <c r="G543" s="10" t="s">
        <v>89</v>
      </c>
      <c r="H543" s="11" t="s">
        <v>2554</v>
      </c>
      <c r="I543" s="11" t="s">
        <v>2555</v>
      </c>
      <c r="J543" s="10" t="s">
        <v>3626</v>
      </c>
      <c r="K543" s="20">
        <v>3144522910</v>
      </c>
      <c r="L543" s="21">
        <v>30927</v>
      </c>
      <c r="M543" s="10" t="s">
        <v>3627</v>
      </c>
      <c r="N543" s="27">
        <v>45932</v>
      </c>
      <c r="O543" s="32">
        <v>46234</v>
      </c>
    </row>
    <row r="544" spans="1:15" x14ac:dyDescent="0.3">
      <c r="A544" s="7" t="s">
        <v>1122</v>
      </c>
      <c r="B544" s="7" t="s">
        <v>8</v>
      </c>
      <c r="C544" s="7" t="s">
        <v>9</v>
      </c>
      <c r="D544" s="8">
        <v>44</v>
      </c>
      <c r="E544" s="9">
        <v>52953410</v>
      </c>
      <c r="F544" s="10" t="s">
        <v>1123</v>
      </c>
      <c r="G544" s="10" t="s">
        <v>89</v>
      </c>
      <c r="H544" s="11" t="s">
        <v>2554</v>
      </c>
      <c r="I544" s="11" t="s">
        <v>2555</v>
      </c>
      <c r="J544" s="10" t="s">
        <v>3628</v>
      </c>
      <c r="K544" s="20">
        <v>3214048649</v>
      </c>
      <c r="L544" s="21">
        <v>30086</v>
      </c>
      <c r="M544" s="10" t="s">
        <v>3629</v>
      </c>
      <c r="N544" s="27">
        <v>45933</v>
      </c>
      <c r="O544" s="32">
        <v>46234</v>
      </c>
    </row>
    <row r="545" spans="1:15" x14ac:dyDescent="0.3">
      <c r="A545" s="7" t="s">
        <v>1124</v>
      </c>
      <c r="B545" s="7" t="s">
        <v>8</v>
      </c>
      <c r="C545" s="7" t="s">
        <v>9</v>
      </c>
      <c r="D545" s="8">
        <v>44</v>
      </c>
      <c r="E545" s="9">
        <v>52884688</v>
      </c>
      <c r="F545" s="10" t="s">
        <v>1125</v>
      </c>
      <c r="G545" s="10" t="s">
        <v>102</v>
      </c>
      <c r="H545" s="11" t="s">
        <v>2554</v>
      </c>
      <c r="I545" s="11" t="s">
        <v>2555</v>
      </c>
      <c r="J545" s="10" t="s">
        <v>3630</v>
      </c>
      <c r="K545" s="20">
        <v>3144053919</v>
      </c>
      <c r="L545" s="21">
        <v>29957</v>
      </c>
      <c r="M545" s="10" t="s">
        <v>3631</v>
      </c>
      <c r="N545" s="27">
        <v>45932</v>
      </c>
      <c r="O545" s="32">
        <v>46234</v>
      </c>
    </row>
    <row r="546" spans="1:15" x14ac:dyDescent="0.3">
      <c r="A546" s="7" t="s">
        <v>1126</v>
      </c>
      <c r="B546" s="7" t="s">
        <v>8</v>
      </c>
      <c r="C546" s="7" t="s">
        <v>9</v>
      </c>
      <c r="D546" s="8">
        <v>56</v>
      </c>
      <c r="E546" s="9">
        <v>40394132</v>
      </c>
      <c r="F546" s="10" t="s">
        <v>1127</v>
      </c>
      <c r="G546" s="10" t="s">
        <v>89</v>
      </c>
      <c r="H546" s="11" t="s">
        <v>2554</v>
      </c>
      <c r="I546" s="11" t="s">
        <v>2555</v>
      </c>
      <c r="J546" s="10" t="s">
        <v>3632</v>
      </c>
      <c r="K546" s="20">
        <v>3224246602</v>
      </c>
      <c r="L546" s="21">
        <v>25701</v>
      </c>
      <c r="M546" s="10" t="s">
        <v>3633</v>
      </c>
      <c r="N546" s="27">
        <v>45932</v>
      </c>
      <c r="O546" s="32">
        <v>46234</v>
      </c>
    </row>
    <row r="547" spans="1:15" x14ac:dyDescent="0.3">
      <c r="A547" s="7" t="s">
        <v>1128</v>
      </c>
      <c r="B547" s="7" t="s">
        <v>8</v>
      </c>
      <c r="C547" s="7" t="s">
        <v>9</v>
      </c>
      <c r="D547" s="8">
        <v>56</v>
      </c>
      <c r="E547" s="9">
        <v>51985714</v>
      </c>
      <c r="F547" s="10" t="s">
        <v>1129</v>
      </c>
      <c r="G547" s="10" t="s">
        <v>89</v>
      </c>
      <c r="H547" s="11" t="s">
        <v>2554</v>
      </c>
      <c r="I547" s="11" t="s">
        <v>2555</v>
      </c>
      <c r="J547" s="10" t="s">
        <v>3634</v>
      </c>
      <c r="K547" s="20">
        <v>3228471545</v>
      </c>
      <c r="L547" s="21">
        <v>25420</v>
      </c>
      <c r="M547" s="10" t="s">
        <v>3635</v>
      </c>
      <c r="N547" s="27">
        <v>45932</v>
      </c>
      <c r="O547" s="32">
        <v>46234</v>
      </c>
    </row>
    <row r="548" spans="1:15" x14ac:dyDescent="0.3">
      <c r="A548" s="7" t="s">
        <v>1130</v>
      </c>
      <c r="B548" s="7" t="s">
        <v>8</v>
      </c>
      <c r="C548" s="7" t="s">
        <v>9</v>
      </c>
      <c r="D548" s="8">
        <v>33</v>
      </c>
      <c r="E548" s="9">
        <v>1012400037</v>
      </c>
      <c r="F548" s="10" t="s">
        <v>1131</v>
      </c>
      <c r="G548" s="11" t="s">
        <v>20</v>
      </c>
      <c r="H548" s="11" t="s">
        <v>2554</v>
      </c>
      <c r="I548" s="11" t="s">
        <v>2555</v>
      </c>
      <c r="J548" s="10" t="s">
        <v>3636</v>
      </c>
      <c r="K548" s="20">
        <v>3108049355</v>
      </c>
      <c r="L548" s="21">
        <v>34135</v>
      </c>
      <c r="M548" s="10" t="s">
        <v>3637</v>
      </c>
      <c r="N548" s="27">
        <v>45933</v>
      </c>
      <c r="O548" s="32">
        <v>46234</v>
      </c>
    </row>
    <row r="549" spans="1:15" x14ac:dyDescent="0.3">
      <c r="A549" s="7" t="s">
        <v>1132</v>
      </c>
      <c r="B549" s="7" t="s">
        <v>8</v>
      </c>
      <c r="C549" s="7" t="s">
        <v>13</v>
      </c>
      <c r="D549" s="8">
        <v>36</v>
      </c>
      <c r="E549" s="9">
        <v>1022359662</v>
      </c>
      <c r="F549" s="10" t="s">
        <v>1133</v>
      </c>
      <c r="G549" s="10" t="s">
        <v>926</v>
      </c>
      <c r="H549" s="11" t="s">
        <v>2554</v>
      </c>
      <c r="I549" s="11" t="s">
        <v>2555</v>
      </c>
      <c r="J549" s="10" t="s">
        <v>3638</v>
      </c>
      <c r="K549" s="20">
        <v>3176808062</v>
      </c>
      <c r="L549" s="21">
        <v>32818</v>
      </c>
      <c r="M549" s="10" t="s">
        <v>3639</v>
      </c>
      <c r="N549" s="27">
        <v>45932</v>
      </c>
      <c r="O549" s="32">
        <v>46234</v>
      </c>
    </row>
    <row r="550" spans="1:15" x14ac:dyDescent="0.3">
      <c r="A550" s="7" t="s">
        <v>1134</v>
      </c>
      <c r="B550" s="7" t="s">
        <v>8</v>
      </c>
      <c r="C550" s="7" t="s">
        <v>13</v>
      </c>
      <c r="D550" s="8">
        <v>38</v>
      </c>
      <c r="E550" s="9">
        <v>1020736836</v>
      </c>
      <c r="F550" s="10" t="s">
        <v>1135</v>
      </c>
      <c r="G550" s="11" t="s">
        <v>20</v>
      </c>
      <c r="H550" s="11" t="s">
        <v>2554</v>
      </c>
      <c r="I550" s="11" t="s">
        <v>2555</v>
      </c>
      <c r="J550" s="10" t="s">
        <v>3640</v>
      </c>
      <c r="K550" s="20">
        <v>3125311873</v>
      </c>
      <c r="L550" s="21">
        <v>32039</v>
      </c>
      <c r="M550" s="10" t="s">
        <v>3641</v>
      </c>
      <c r="N550" s="27">
        <v>45932</v>
      </c>
      <c r="O550" s="32">
        <v>46234</v>
      </c>
    </row>
    <row r="551" spans="1:15" x14ac:dyDescent="0.3">
      <c r="A551" s="7" t="s">
        <v>1136</v>
      </c>
      <c r="B551" s="7" t="s">
        <v>8</v>
      </c>
      <c r="C551" s="7" t="s">
        <v>9</v>
      </c>
      <c r="D551" s="8">
        <v>37</v>
      </c>
      <c r="E551" s="9">
        <v>1001064423</v>
      </c>
      <c r="F551" s="10" t="s">
        <v>1137</v>
      </c>
      <c r="G551" s="10" t="s">
        <v>926</v>
      </c>
      <c r="H551" s="11" t="s">
        <v>2554</v>
      </c>
      <c r="I551" s="11" t="s">
        <v>2555</v>
      </c>
      <c r="J551" s="10" t="s">
        <v>3642</v>
      </c>
      <c r="K551" s="20">
        <v>3108810019</v>
      </c>
      <c r="L551" s="21">
        <v>32417</v>
      </c>
      <c r="M551" s="10" t="s">
        <v>3643</v>
      </c>
      <c r="N551" s="27">
        <v>45932</v>
      </c>
      <c r="O551" s="32">
        <v>46234</v>
      </c>
    </row>
    <row r="552" spans="1:15" x14ac:dyDescent="0.3">
      <c r="A552" s="7" t="s">
        <v>1138</v>
      </c>
      <c r="B552" s="7" t="s">
        <v>8</v>
      </c>
      <c r="C552" s="7" t="s">
        <v>9</v>
      </c>
      <c r="D552" s="8">
        <v>52</v>
      </c>
      <c r="E552" s="9">
        <v>52130241</v>
      </c>
      <c r="F552" s="10" t="s">
        <v>1139</v>
      </c>
      <c r="G552" s="10" t="s">
        <v>926</v>
      </c>
      <c r="H552" s="11" t="s">
        <v>2554</v>
      </c>
      <c r="I552" s="11" t="s">
        <v>2555</v>
      </c>
      <c r="J552" s="10" t="s">
        <v>3644</v>
      </c>
      <c r="K552" s="20">
        <v>3016860760</v>
      </c>
      <c r="L552" s="21">
        <v>26937</v>
      </c>
      <c r="M552" s="10" t="s">
        <v>3645</v>
      </c>
      <c r="N552" s="27">
        <v>45932</v>
      </c>
      <c r="O552" s="32">
        <v>46234</v>
      </c>
    </row>
    <row r="553" spans="1:15" x14ac:dyDescent="0.3">
      <c r="A553" s="7" t="s">
        <v>1140</v>
      </c>
      <c r="B553" s="7" t="s">
        <v>8</v>
      </c>
      <c r="C553" s="7" t="s">
        <v>9</v>
      </c>
      <c r="D553" s="8">
        <v>29</v>
      </c>
      <c r="E553" s="9">
        <v>1015465478</v>
      </c>
      <c r="F553" s="10" t="s">
        <v>1141</v>
      </c>
      <c r="G553" s="10" t="s">
        <v>926</v>
      </c>
      <c r="H553" s="11" t="s">
        <v>2554</v>
      </c>
      <c r="I553" s="11" t="s">
        <v>2555</v>
      </c>
      <c r="J553" s="10" t="s">
        <v>3646</v>
      </c>
      <c r="K553" s="20">
        <v>3016400531</v>
      </c>
      <c r="L553" s="21">
        <v>35307</v>
      </c>
      <c r="M553" s="10" t="s">
        <v>3647</v>
      </c>
      <c r="N553" s="27">
        <v>45932</v>
      </c>
      <c r="O553" s="32">
        <v>46234</v>
      </c>
    </row>
    <row r="554" spans="1:15" x14ac:dyDescent="0.3">
      <c r="A554" s="7" t="s">
        <v>1142</v>
      </c>
      <c r="B554" s="7" t="s">
        <v>8</v>
      </c>
      <c r="C554" s="7" t="s">
        <v>9</v>
      </c>
      <c r="D554" s="8">
        <v>29</v>
      </c>
      <c r="E554" s="9">
        <v>1022418341</v>
      </c>
      <c r="F554" s="10" t="s">
        <v>1143</v>
      </c>
      <c r="G554" s="10" t="s">
        <v>926</v>
      </c>
      <c r="H554" s="11" t="s">
        <v>2554</v>
      </c>
      <c r="I554" s="11" t="s">
        <v>2555</v>
      </c>
      <c r="J554" s="10" t="s">
        <v>3648</v>
      </c>
      <c r="K554" s="20">
        <v>3102025917</v>
      </c>
      <c r="L554" s="21">
        <v>35285</v>
      </c>
      <c r="M554" s="10" t="s">
        <v>3649</v>
      </c>
      <c r="N554" s="27">
        <v>45932</v>
      </c>
      <c r="O554" s="32">
        <v>46234</v>
      </c>
    </row>
    <row r="555" spans="1:15" x14ac:dyDescent="0.3">
      <c r="A555" s="7" t="s">
        <v>1144</v>
      </c>
      <c r="B555" s="7" t="s">
        <v>8</v>
      </c>
      <c r="C555" s="7" t="s">
        <v>13</v>
      </c>
      <c r="D555" s="8">
        <v>50</v>
      </c>
      <c r="E555" s="9">
        <v>79766278</v>
      </c>
      <c r="F555" s="10" t="s">
        <v>1145</v>
      </c>
      <c r="G555" s="10" t="s">
        <v>1091</v>
      </c>
      <c r="H555" s="11" t="s">
        <v>2554</v>
      </c>
      <c r="I555" s="11" t="s">
        <v>2555</v>
      </c>
      <c r="J555" s="10" t="s">
        <v>3650</v>
      </c>
      <c r="K555" s="20">
        <v>3024225608</v>
      </c>
      <c r="L555" s="21">
        <v>27616</v>
      </c>
      <c r="M555" s="10" t="s">
        <v>3651</v>
      </c>
      <c r="N555" s="27">
        <v>45932</v>
      </c>
      <c r="O555" s="32">
        <v>46234</v>
      </c>
    </row>
    <row r="556" spans="1:15" x14ac:dyDescent="0.3">
      <c r="A556" s="7" t="s">
        <v>1146</v>
      </c>
      <c r="B556" s="7" t="s">
        <v>8</v>
      </c>
      <c r="C556" s="7" t="s">
        <v>9</v>
      </c>
      <c r="D556" s="8">
        <v>33</v>
      </c>
      <c r="E556" s="9">
        <v>1010203909</v>
      </c>
      <c r="F556" s="10" t="s">
        <v>1147</v>
      </c>
      <c r="G556" s="10" t="s">
        <v>926</v>
      </c>
      <c r="H556" s="11" t="s">
        <v>2554</v>
      </c>
      <c r="I556" s="11" t="s">
        <v>2555</v>
      </c>
      <c r="J556" s="10" t="s">
        <v>3652</v>
      </c>
      <c r="K556" s="20">
        <v>3243445320</v>
      </c>
      <c r="L556" s="21">
        <v>33860</v>
      </c>
      <c r="M556" s="10" t="s">
        <v>3653</v>
      </c>
      <c r="N556" s="27">
        <v>45932</v>
      </c>
      <c r="O556" s="32">
        <v>46234</v>
      </c>
    </row>
    <row r="557" spans="1:15" x14ac:dyDescent="0.3">
      <c r="A557" s="7" t="s">
        <v>1148</v>
      </c>
      <c r="B557" s="7" t="s">
        <v>8</v>
      </c>
      <c r="C557" s="7" t="s">
        <v>9</v>
      </c>
      <c r="D557" s="8">
        <v>41</v>
      </c>
      <c r="E557" s="9">
        <v>53047462</v>
      </c>
      <c r="F557" s="10" t="s">
        <v>1149</v>
      </c>
      <c r="G557" s="11" t="s">
        <v>20</v>
      </c>
      <c r="H557" s="11" t="s">
        <v>2554</v>
      </c>
      <c r="I557" s="11" t="s">
        <v>2555</v>
      </c>
      <c r="J557" s="10" t="s">
        <v>3654</v>
      </c>
      <c r="K557" s="20">
        <v>3108860219</v>
      </c>
      <c r="L557" s="21">
        <v>31001</v>
      </c>
      <c r="M557" s="10" t="s">
        <v>3655</v>
      </c>
      <c r="N557" s="27">
        <v>45932</v>
      </c>
      <c r="O557" s="32">
        <v>46234</v>
      </c>
    </row>
    <row r="558" spans="1:15" x14ac:dyDescent="0.3">
      <c r="A558" s="7" t="s">
        <v>1150</v>
      </c>
      <c r="B558" s="7" t="s">
        <v>8</v>
      </c>
      <c r="C558" s="7" t="s">
        <v>9</v>
      </c>
      <c r="D558" s="8">
        <v>38</v>
      </c>
      <c r="E558" s="9">
        <v>1033691934</v>
      </c>
      <c r="F558" s="10" t="s">
        <v>1151</v>
      </c>
      <c r="G558" s="11" t="s">
        <v>20</v>
      </c>
      <c r="H558" s="11" t="s">
        <v>2554</v>
      </c>
      <c r="I558" s="11" t="s">
        <v>2555</v>
      </c>
      <c r="J558" s="10" t="s">
        <v>3656</v>
      </c>
      <c r="K558" s="20">
        <v>3223323910</v>
      </c>
      <c r="L558" s="21">
        <v>32090</v>
      </c>
      <c r="M558" s="10" t="s">
        <v>3657</v>
      </c>
      <c r="N558" s="27">
        <v>45932</v>
      </c>
      <c r="O558" s="32">
        <v>46234</v>
      </c>
    </row>
    <row r="559" spans="1:15" x14ac:dyDescent="0.3">
      <c r="A559" s="7" t="s">
        <v>1152</v>
      </c>
      <c r="B559" s="7" t="s">
        <v>8</v>
      </c>
      <c r="C559" s="7" t="s">
        <v>9</v>
      </c>
      <c r="D559" s="8">
        <v>41</v>
      </c>
      <c r="E559" s="9">
        <v>53129499</v>
      </c>
      <c r="F559" s="10" t="s">
        <v>1153</v>
      </c>
      <c r="G559" s="10" t="s">
        <v>926</v>
      </c>
      <c r="H559" s="11" t="s">
        <v>2554</v>
      </c>
      <c r="I559" s="11" t="s">
        <v>2555</v>
      </c>
      <c r="J559" s="10" t="s">
        <v>3658</v>
      </c>
      <c r="K559" s="20">
        <v>3219083606</v>
      </c>
      <c r="L559" s="21">
        <v>31017</v>
      </c>
      <c r="M559" s="10" t="s">
        <v>3659</v>
      </c>
      <c r="N559" s="27">
        <v>45933</v>
      </c>
      <c r="O559" s="32">
        <v>46234</v>
      </c>
    </row>
    <row r="560" spans="1:15" x14ac:dyDescent="0.3">
      <c r="A560" s="7" t="s">
        <v>1154</v>
      </c>
      <c r="B560" s="7" t="s">
        <v>8</v>
      </c>
      <c r="C560" s="7" t="s">
        <v>13</v>
      </c>
      <c r="D560" s="8">
        <v>31</v>
      </c>
      <c r="E560" s="9">
        <v>1077087275</v>
      </c>
      <c r="F560" s="10" t="s">
        <v>1155</v>
      </c>
      <c r="G560" s="10" t="s">
        <v>926</v>
      </c>
      <c r="H560" s="11" t="s">
        <v>2554</v>
      </c>
      <c r="I560" s="11" t="s">
        <v>2555</v>
      </c>
      <c r="J560" s="10" t="s">
        <v>3660</v>
      </c>
      <c r="K560" s="20">
        <v>3177320450</v>
      </c>
      <c r="L560" s="21">
        <v>34566</v>
      </c>
      <c r="M560" s="10" t="s">
        <v>3661</v>
      </c>
      <c r="N560" s="27">
        <v>45933</v>
      </c>
      <c r="O560" s="32">
        <v>46234</v>
      </c>
    </row>
    <row r="561" spans="1:15" x14ac:dyDescent="0.3">
      <c r="A561" s="7" t="s">
        <v>1156</v>
      </c>
      <c r="B561" s="7" t="s">
        <v>8</v>
      </c>
      <c r="C561" s="7" t="s">
        <v>9</v>
      </c>
      <c r="D561" s="8">
        <v>43</v>
      </c>
      <c r="E561" s="9">
        <v>52731992</v>
      </c>
      <c r="F561" s="10" t="s">
        <v>1157</v>
      </c>
      <c r="G561" s="10" t="s">
        <v>926</v>
      </c>
      <c r="H561" s="11" t="s">
        <v>2554</v>
      </c>
      <c r="I561" s="11" t="s">
        <v>2555</v>
      </c>
      <c r="J561" s="10" t="s">
        <v>3662</v>
      </c>
      <c r="K561" s="20">
        <v>3133598042</v>
      </c>
      <c r="L561" s="21">
        <v>30214</v>
      </c>
      <c r="M561" s="10" t="s">
        <v>3663</v>
      </c>
      <c r="N561" s="27">
        <v>45933</v>
      </c>
      <c r="O561" s="32">
        <v>46234</v>
      </c>
    </row>
    <row r="562" spans="1:15" x14ac:dyDescent="0.3">
      <c r="A562" s="7" t="s">
        <v>1158</v>
      </c>
      <c r="B562" s="7" t="s">
        <v>8</v>
      </c>
      <c r="C562" s="7" t="s">
        <v>13</v>
      </c>
      <c r="D562" s="8">
        <v>30</v>
      </c>
      <c r="E562" s="9">
        <v>1033784012</v>
      </c>
      <c r="F562" s="10" t="s">
        <v>1159</v>
      </c>
      <c r="G562" s="10" t="s">
        <v>926</v>
      </c>
      <c r="H562" s="11" t="s">
        <v>2554</v>
      </c>
      <c r="I562" s="11" t="s">
        <v>2555</v>
      </c>
      <c r="J562" s="10" t="s">
        <v>3664</v>
      </c>
      <c r="K562" s="20">
        <v>3208950274</v>
      </c>
      <c r="L562" s="21">
        <v>35069</v>
      </c>
      <c r="M562" s="10" t="s">
        <v>3665</v>
      </c>
      <c r="N562" s="27">
        <v>45932</v>
      </c>
      <c r="O562" s="32">
        <v>46234</v>
      </c>
    </row>
    <row r="563" spans="1:15" x14ac:dyDescent="0.3">
      <c r="A563" s="7" t="s">
        <v>1160</v>
      </c>
      <c r="B563" s="7" t="s">
        <v>8</v>
      </c>
      <c r="C563" s="7" t="s">
        <v>9</v>
      </c>
      <c r="D563" s="8">
        <v>49</v>
      </c>
      <c r="E563" s="9">
        <v>52310818</v>
      </c>
      <c r="F563" s="10" t="s">
        <v>1161</v>
      </c>
      <c r="G563" s="10" t="s">
        <v>926</v>
      </c>
      <c r="H563" s="11" t="s">
        <v>2554</v>
      </c>
      <c r="I563" s="11" t="s">
        <v>2555</v>
      </c>
      <c r="J563" s="10" t="s">
        <v>3666</v>
      </c>
      <c r="K563" s="20">
        <v>3142814477</v>
      </c>
      <c r="L563" s="21">
        <v>28083</v>
      </c>
      <c r="M563" s="10">
        <v>79766278</v>
      </c>
      <c r="N563" s="27">
        <v>45933</v>
      </c>
      <c r="O563" s="32">
        <v>46234</v>
      </c>
    </row>
    <row r="564" spans="1:15" x14ac:dyDescent="0.3">
      <c r="A564" s="7" t="s">
        <v>1162</v>
      </c>
      <c r="B564" s="7" t="s">
        <v>8</v>
      </c>
      <c r="C564" s="7" t="s">
        <v>9</v>
      </c>
      <c r="D564" s="8">
        <v>32</v>
      </c>
      <c r="E564" s="9">
        <v>1010212294</v>
      </c>
      <c r="F564" s="10" t="s">
        <v>1163</v>
      </c>
      <c r="G564" s="10" t="s">
        <v>926</v>
      </c>
      <c r="H564" s="11" t="s">
        <v>2554</v>
      </c>
      <c r="I564" s="11" t="s">
        <v>2555</v>
      </c>
      <c r="J564" s="10" t="s">
        <v>3667</v>
      </c>
      <c r="K564" s="20">
        <v>3105009280</v>
      </c>
      <c r="L564" s="21">
        <v>34326</v>
      </c>
      <c r="M564" s="10" t="s">
        <v>3668</v>
      </c>
      <c r="N564" s="27">
        <v>45932</v>
      </c>
      <c r="O564" s="32">
        <v>46234</v>
      </c>
    </row>
    <row r="565" spans="1:15" x14ac:dyDescent="0.3">
      <c r="A565" s="7" t="s">
        <v>1164</v>
      </c>
      <c r="B565" s="7" t="s">
        <v>8</v>
      </c>
      <c r="C565" s="7" t="s">
        <v>13</v>
      </c>
      <c r="D565" s="8">
        <v>46</v>
      </c>
      <c r="E565" s="9">
        <v>79975929</v>
      </c>
      <c r="F565" s="10" t="s">
        <v>1165</v>
      </c>
      <c r="G565" s="11" t="s">
        <v>20</v>
      </c>
      <c r="H565" s="11" t="s">
        <v>2554</v>
      </c>
      <c r="I565" s="11" t="s">
        <v>2555</v>
      </c>
      <c r="J565" s="10" t="s">
        <v>3669</v>
      </c>
      <c r="K565" s="20">
        <v>3103334380</v>
      </c>
      <c r="L565" s="21">
        <v>29326</v>
      </c>
      <c r="M565" s="10" t="s">
        <v>3670</v>
      </c>
      <c r="N565" s="27">
        <v>45933</v>
      </c>
      <c r="O565" s="32">
        <v>46234</v>
      </c>
    </row>
    <row r="566" spans="1:15" x14ac:dyDescent="0.3">
      <c r="A566" s="7" t="s">
        <v>1166</v>
      </c>
      <c r="B566" s="7" t="s">
        <v>8</v>
      </c>
      <c r="C566" s="7" t="s">
        <v>9</v>
      </c>
      <c r="D566" s="8">
        <v>35</v>
      </c>
      <c r="E566" s="9">
        <v>1033728612</v>
      </c>
      <c r="F566" s="10" t="s">
        <v>1167</v>
      </c>
      <c r="G566" s="11" t="s">
        <v>20</v>
      </c>
      <c r="H566" s="11" t="s">
        <v>2554</v>
      </c>
      <c r="I566" s="11" t="s">
        <v>2555</v>
      </c>
      <c r="J566" s="10" t="s">
        <v>3671</v>
      </c>
      <c r="K566" s="20">
        <v>3002672803</v>
      </c>
      <c r="L566" s="21">
        <v>33217</v>
      </c>
      <c r="M566" s="10" t="s">
        <v>3672</v>
      </c>
      <c r="N566" s="27">
        <v>45933</v>
      </c>
      <c r="O566" s="32">
        <v>46234</v>
      </c>
    </row>
    <row r="567" spans="1:15" x14ac:dyDescent="0.3">
      <c r="A567" s="7" t="s">
        <v>1168</v>
      </c>
      <c r="B567" s="7" t="s">
        <v>8</v>
      </c>
      <c r="C567" s="7" t="s">
        <v>9</v>
      </c>
      <c r="D567" s="8">
        <v>21</v>
      </c>
      <c r="E567" s="9">
        <v>1010760689</v>
      </c>
      <c r="F567" s="10" t="s">
        <v>1169</v>
      </c>
      <c r="G567" s="10" t="s">
        <v>1091</v>
      </c>
      <c r="H567" s="11" t="s">
        <v>2554</v>
      </c>
      <c r="I567" s="11" t="s">
        <v>2555</v>
      </c>
      <c r="J567" s="10" t="s">
        <v>3673</v>
      </c>
      <c r="K567" s="20">
        <v>3022475838</v>
      </c>
      <c r="L567" s="21">
        <v>38249</v>
      </c>
      <c r="M567" s="10" t="s">
        <v>3674</v>
      </c>
      <c r="N567" s="27">
        <v>45933</v>
      </c>
      <c r="O567" s="32">
        <v>46234</v>
      </c>
    </row>
    <row r="568" spans="1:15" x14ac:dyDescent="0.3">
      <c r="A568" s="7" t="s">
        <v>1170</v>
      </c>
      <c r="B568" s="7" t="s">
        <v>8</v>
      </c>
      <c r="C568" s="7" t="s">
        <v>9</v>
      </c>
      <c r="D568" s="8">
        <v>36</v>
      </c>
      <c r="E568" s="9">
        <v>1072747266</v>
      </c>
      <c r="F568" s="10" t="s">
        <v>1171</v>
      </c>
      <c r="G568" s="10" t="s">
        <v>926</v>
      </c>
      <c r="H568" s="11" t="s">
        <v>2554</v>
      </c>
      <c r="I568" s="11" t="s">
        <v>2555</v>
      </c>
      <c r="J568" s="10" t="s">
        <v>3675</v>
      </c>
      <c r="K568" s="20">
        <v>3503709066</v>
      </c>
      <c r="L568" s="21">
        <v>33002</v>
      </c>
      <c r="M568" s="10" t="s">
        <v>3676</v>
      </c>
      <c r="N568" s="27">
        <v>45932</v>
      </c>
      <c r="O568" s="32">
        <v>46234</v>
      </c>
    </row>
    <row r="569" spans="1:15" x14ac:dyDescent="0.3">
      <c r="A569" s="7" t="s">
        <v>1172</v>
      </c>
      <c r="B569" s="7" t="s">
        <v>8</v>
      </c>
      <c r="C569" s="7" t="s">
        <v>9</v>
      </c>
      <c r="D569" s="8">
        <v>41</v>
      </c>
      <c r="E569" s="9">
        <v>65632576</v>
      </c>
      <c r="F569" s="10" t="s">
        <v>1173</v>
      </c>
      <c r="G569" s="10" t="s">
        <v>926</v>
      </c>
      <c r="H569" s="11" t="s">
        <v>2554</v>
      </c>
      <c r="I569" s="11" t="s">
        <v>2555</v>
      </c>
      <c r="J569" s="10" t="s">
        <v>3677</v>
      </c>
      <c r="K569" s="20">
        <v>3043565144</v>
      </c>
      <c r="L569" s="21">
        <v>31035</v>
      </c>
      <c r="M569" s="10" t="s">
        <v>3678</v>
      </c>
      <c r="N569" s="27">
        <v>45933</v>
      </c>
      <c r="O569" s="32">
        <v>46234</v>
      </c>
    </row>
    <row r="570" spans="1:15" x14ac:dyDescent="0.3">
      <c r="A570" s="7" t="s">
        <v>1174</v>
      </c>
      <c r="B570" s="7" t="s">
        <v>8</v>
      </c>
      <c r="C570" s="7" t="s">
        <v>9</v>
      </c>
      <c r="D570" s="8">
        <v>54</v>
      </c>
      <c r="E570" s="9">
        <v>39658800</v>
      </c>
      <c r="F570" s="10" t="s">
        <v>1175</v>
      </c>
      <c r="G570" s="10" t="s">
        <v>926</v>
      </c>
      <c r="H570" s="11" t="s">
        <v>2554</v>
      </c>
      <c r="I570" s="11" t="s">
        <v>2555</v>
      </c>
      <c r="J570" s="10" t="s">
        <v>3679</v>
      </c>
      <c r="K570" s="20">
        <v>3114798817</v>
      </c>
      <c r="L570" s="21">
        <v>26405</v>
      </c>
      <c r="M570" s="10" t="s">
        <v>3680</v>
      </c>
      <c r="N570" s="27">
        <v>45932</v>
      </c>
      <c r="O570" s="32">
        <v>46234</v>
      </c>
    </row>
    <row r="571" spans="1:15" x14ac:dyDescent="0.3">
      <c r="A571" s="7" t="s">
        <v>1176</v>
      </c>
      <c r="B571" s="7" t="s">
        <v>8</v>
      </c>
      <c r="C571" s="7" t="s">
        <v>9</v>
      </c>
      <c r="D571" s="8">
        <v>47</v>
      </c>
      <c r="E571" s="9">
        <v>52763605</v>
      </c>
      <c r="F571" s="10" t="s">
        <v>1177</v>
      </c>
      <c r="G571" s="10" t="s">
        <v>926</v>
      </c>
      <c r="H571" s="11" t="s">
        <v>2554</v>
      </c>
      <c r="I571" s="11" t="s">
        <v>2555</v>
      </c>
      <c r="J571" s="10" t="s">
        <v>3681</v>
      </c>
      <c r="K571" s="20">
        <v>3107537797</v>
      </c>
      <c r="L571" s="21">
        <v>29015</v>
      </c>
      <c r="M571" s="10" t="s">
        <v>3682</v>
      </c>
      <c r="N571" s="27">
        <v>45933</v>
      </c>
      <c r="O571" s="32">
        <v>46234</v>
      </c>
    </row>
    <row r="572" spans="1:15" x14ac:dyDescent="0.3">
      <c r="A572" s="7" t="s">
        <v>1178</v>
      </c>
      <c r="B572" s="7" t="s">
        <v>8</v>
      </c>
      <c r="C572" s="7" t="s">
        <v>9</v>
      </c>
      <c r="D572" s="8">
        <v>33</v>
      </c>
      <c r="E572" s="9">
        <v>1022981508</v>
      </c>
      <c r="F572" s="10" t="s">
        <v>1179</v>
      </c>
      <c r="G572" s="10" t="s">
        <v>926</v>
      </c>
      <c r="H572" s="11" t="s">
        <v>2554</v>
      </c>
      <c r="I572" s="11" t="s">
        <v>2555</v>
      </c>
      <c r="J572" s="10" t="s">
        <v>3683</v>
      </c>
      <c r="K572" s="20">
        <v>3134141450</v>
      </c>
      <c r="L572" s="21">
        <v>33846</v>
      </c>
      <c r="M572" s="10" t="s">
        <v>3684</v>
      </c>
      <c r="N572" s="27">
        <v>45933</v>
      </c>
      <c r="O572" s="32">
        <v>46234</v>
      </c>
    </row>
    <row r="573" spans="1:15" x14ac:dyDescent="0.3">
      <c r="A573" s="7" t="s">
        <v>1180</v>
      </c>
      <c r="B573" s="7" t="s">
        <v>8</v>
      </c>
      <c r="C573" s="7" t="s">
        <v>9</v>
      </c>
      <c r="D573" s="8">
        <v>29</v>
      </c>
      <c r="E573" s="9">
        <v>1026587710</v>
      </c>
      <c r="F573" s="10" t="s">
        <v>1181</v>
      </c>
      <c r="G573" s="10" t="s">
        <v>926</v>
      </c>
      <c r="H573" s="11" t="s">
        <v>2554</v>
      </c>
      <c r="I573" s="11" t="s">
        <v>2555</v>
      </c>
      <c r="J573" s="10" t="s">
        <v>3685</v>
      </c>
      <c r="K573" s="20">
        <v>3204621473</v>
      </c>
      <c r="L573" s="21">
        <v>35287</v>
      </c>
      <c r="M573" s="10" t="s">
        <v>3686</v>
      </c>
      <c r="N573" s="27">
        <v>45932</v>
      </c>
      <c r="O573" s="32">
        <v>46234</v>
      </c>
    </row>
    <row r="574" spans="1:15" x14ac:dyDescent="0.3">
      <c r="A574" s="7" t="s">
        <v>1182</v>
      </c>
      <c r="B574" s="7" t="s">
        <v>8</v>
      </c>
      <c r="C574" s="7" t="s">
        <v>9</v>
      </c>
      <c r="D574" s="8">
        <v>51</v>
      </c>
      <c r="E574" s="9">
        <v>52132305</v>
      </c>
      <c r="F574" s="10" t="s">
        <v>1183</v>
      </c>
      <c r="G574" s="10" t="s">
        <v>926</v>
      </c>
      <c r="H574" s="11" t="s">
        <v>2554</v>
      </c>
      <c r="I574" s="11" t="s">
        <v>2555</v>
      </c>
      <c r="J574" s="10" t="s">
        <v>3687</v>
      </c>
      <c r="K574" s="20">
        <v>3164983237</v>
      </c>
      <c r="L574" s="21">
        <v>27457</v>
      </c>
      <c r="M574" s="10" t="s">
        <v>3688</v>
      </c>
      <c r="N574" s="27">
        <v>45933</v>
      </c>
      <c r="O574" s="32">
        <v>46234</v>
      </c>
    </row>
    <row r="575" spans="1:15" x14ac:dyDescent="0.3">
      <c r="A575" s="7" t="s">
        <v>1184</v>
      </c>
      <c r="B575" s="7" t="s">
        <v>8</v>
      </c>
      <c r="C575" s="7" t="s">
        <v>9</v>
      </c>
      <c r="D575" s="8">
        <v>50</v>
      </c>
      <c r="E575" s="9">
        <v>52277295</v>
      </c>
      <c r="F575" s="10" t="s">
        <v>1185</v>
      </c>
      <c r="G575" s="10" t="s">
        <v>926</v>
      </c>
      <c r="H575" s="11" t="s">
        <v>2554</v>
      </c>
      <c r="I575" s="11" t="s">
        <v>2555</v>
      </c>
      <c r="J575" s="10" t="s">
        <v>3689</v>
      </c>
      <c r="K575" s="20">
        <v>3107754121</v>
      </c>
      <c r="L575" s="21">
        <v>27774</v>
      </c>
      <c r="M575" s="10" t="s">
        <v>3690</v>
      </c>
      <c r="N575" s="27">
        <v>45933</v>
      </c>
      <c r="O575" s="32">
        <v>46234</v>
      </c>
    </row>
    <row r="576" spans="1:15" x14ac:dyDescent="0.3">
      <c r="A576" s="7" t="s">
        <v>1186</v>
      </c>
      <c r="B576" s="7" t="s">
        <v>8</v>
      </c>
      <c r="C576" s="7" t="s">
        <v>9</v>
      </c>
      <c r="D576" s="8">
        <v>50</v>
      </c>
      <c r="E576" s="9">
        <v>52365276</v>
      </c>
      <c r="F576" s="10" t="s">
        <v>1187</v>
      </c>
      <c r="G576" s="10" t="s">
        <v>926</v>
      </c>
      <c r="H576" s="11" t="s">
        <v>2554</v>
      </c>
      <c r="I576" s="11" t="s">
        <v>2555</v>
      </c>
      <c r="J576" s="10" t="s">
        <v>3691</v>
      </c>
      <c r="K576" s="20">
        <v>3134195654</v>
      </c>
      <c r="L576" s="21">
        <v>27673</v>
      </c>
      <c r="M576" s="10" t="s">
        <v>3692</v>
      </c>
      <c r="N576" s="27">
        <v>45933</v>
      </c>
      <c r="O576" s="32">
        <v>46234</v>
      </c>
    </row>
    <row r="577" spans="1:15" x14ac:dyDescent="0.3">
      <c r="A577" s="7" t="s">
        <v>1188</v>
      </c>
      <c r="B577" s="7" t="s">
        <v>8</v>
      </c>
      <c r="C577" s="7" t="s">
        <v>9</v>
      </c>
      <c r="D577" s="8">
        <v>46</v>
      </c>
      <c r="E577" s="9">
        <v>28020390</v>
      </c>
      <c r="F577" s="10" t="s">
        <v>1189</v>
      </c>
      <c r="G577" s="10" t="s">
        <v>926</v>
      </c>
      <c r="H577" s="11" t="s">
        <v>2554</v>
      </c>
      <c r="I577" s="11" t="s">
        <v>2555</v>
      </c>
      <c r="J577" s="10" t="s">
        <v>3693</v>
      </c>
      <c r="K577" s="20">
        <v>3167803555</v>
      </c>
      <c r="L577" s="21">
        <v>29160</v>
      </c>
      <c r="M577" s="10" t="s">
        <v>3694</v>
      </c>
      <c r="N577" s="27">
        <v>45933</v>
      </c>
      <c r="O577" s="32">
        <v>46234</v>
      </c>
    </row>
    <row r="578" spans="1:15" x14ac:dyDescent="0.3">
      <c r="A578" s="7" t="s">
        <v>1190</v>
      </c>
      <c r="B578" s="7" t="s">
        <v>8</v>
      </c>
      <c r="C578" s="7" t="s">
        <v>9</v>
      </c>
      <c r="D578" s="8">
        <v>32</v>
      </c>
      <c r="E578" s="9">
        <v>1022393711</v>
      </c>
      <c r="F578" s="10" t="s">
        <v>1191</v>
      </c>
      <c r="G578" s="10" t="s">
        <v>926</v>
      </c>
      <c r="H578" s="11" t="s">
        <v>2554</v>
      </c>
      <c r="I578" s="11" t="s">
        <v>2555</v>
      </c>
      <c r="J578" s="10" t="s">
        <v>3695</v>
      </c>
      <c r="K578" s="20">
        <v>3202105780</v>
      </c>
      <c r="L578" s="21">
        <v>34500</v>
      </c>
      <c r="M578" s="10" t="s">
        <v>3696</v>
      </c>
      <c r="N578" s="27">
        <v>45933</v>
      </c>
      <c r="O578" s="32">
        <v>46234</v>
      </c>
    </row>
    <row r="579" spans="1:15" x14ac:dyDescent="0.3">
      <c r="A579" s="7" t="s">
        <v>1192</v>
      </c>
      <c r="B579" s="7" t="s">
        <v>8</v>
      </c>
      <c r="C579" s="7" t="s">
        <v>9</v>
      </c>
      <c r="D579" s="8">
        <v>43</v>
      </c>
      <c r="E579" s="9">
        <v>52859987</v>
      </c>
      <c r="F579" s="10" t="s">
        <v>1193</v>
      </c>
      <c r="G579" s="10" t="s">
        <v>926</v>
      </c>
      <c r="H579" s="11" t="s">
        <v>2554</v>
      </c>
      <c r="I579" s="11" t="s">
        <v>2555</v>
      </c>
      <c r="J579" s="10" t="s">
        <v>3697</v>
      </c>
      <c r="K579" s="20">
        <v>3203921515</v>
      </c>
      <c r="L579" s="21">
        <v>30290</v>
      </c>
      <c r="M579" s="10" t="s">
        <v>3698</v>
      </c>
      <c r="N579" s="27">
        <v>45932</v>
      </c>
      <c r="O579" s="32">
        <v>46234</v>
      </c>
    </row>
    <row r="580" spans="1:15" x14ac:dyDescent="0.3">
      <c r="A580" s="7" t="s">
        <v>1194</v>
      </c>
      <c r="B580" s="7" t="s">
        <v>8</v>
      </c>
      <c r="C580" s="7" t="s">
        <v>13</v>
      </c>
      <c r="D580" s="8">
        <v>64</v>
      </c>
      <c r="E580" s="9">
        <v>97470342</v>
      </c>
      <c r="F580" s="10" t="s">
        <v>1195</v>
      </c>
      <c r="G580" s="10" t="s">
        <v>1091</v>
      </c>
      <c r="H580" s="11" t="s">
        <v>2554</v>
      </c>
      <c r="I580" s="11" t="s">
        <v>2555</v>
      </c>
      <c r="J580" s="10" t="s">
        <v>3699</v>
      </c>
      <c r="K580" s="20">
        <v>3022045614</v>
      </c>
      <c r="L580" s="21">
        <v>22663</v>
      </c>
      <c r="M580" s="10" t="s">
        <v>3700</v>
      </c>
      <c r="N580" s="27">
        <v>45932</v>
      </c>
      <c r="O580" s="32">
        <v>46234</v>
      </c>
    </row>
    <row r="581" spans="1:15" x14ac:dyDescent="0.3">
      <c r="A581" s="7" t="s">
        <v>1196</v>
      </c>
      <c r="B581" s="7" t="s">
        <v>8</v>
      </c>
      <c r="C581" s="7" t="s">
        <v>9</v>
      </c>
      <c r="D581" s="8">
        <v>33</v>
      </c>
      <c r="E581" s="9">
        <v>1022380551</v>
      </c>
      <c r="F581" s="10" t="s">
        <v>1197</v>
      </c>
      <c r="G581" s="10" t="s">
        <v>926</v>
      </c>
      <c r="H581" s="11" t="s">
        <v>2554</v>
      </c>
      <c r="I581" s="11" t="s">
        <v>2555</v>
      </c>
      <c r="J581" s="10" t="s">
        <v>3701</v>
      </c>
      <c r="K581" s="20">
        <v>3204468516</v>
      </c>
      <c r="L581" s="21">
        <v>33953</v>
      </c>
      <c r="M581" s="10" t="s">
        <v>3702</v>
      </c>
      <c r="N581" s="27">
        <v>45932</v>
      </c>
      <c r="O581" s="32">
        <v>46234</v>
      </c>
    </row>
    <row r="582" spans="1:15" x14ac:dyDescent="0.3">
      <c r="A582" s="7" t="s">
        <v>1198</v>
      </c>
      <c r="B582" s="7" t="s">
        <v>8</v>
      </c>
      <c r="C582" s="7" t="s">
        <v>13</v>
      </c>
      <c r="D582" s="8">
        <v>34</v>
      </c>
      <c r="E582" s="9">
        <v>1059043069</v>
      </c>
      <c r="F582" s="10" t="s">
        <v>1199</v>
      </c>
      <c r="G582" s="10" t="s">
        <v>1091</v>
      </c>
      <c r="H582" s="11" t="s">
        <v>2554</v>
      </c>
      <c r="I582" s="11" t="s">
        <v>2555</v>
      </c>
      <c r="J582" s="10" t="s">
        <v>3703</v>
      </c>
      <c r="K582" s="20">
        <v>3127899507</v>
      </c>
      <c r="L582" s="21">
        <v>33483</v>
      </c>
      <c r="M582" s="10" t="s">
        <v>3704</v>
      </c>
      <c r="N582" s="27">
        <v>45932</v>
      </c>
      <c r="O582" s="32">
        <v>46234</v>
      </c>
    </row>
    <row r="583" spans="1:15" x14ac:dyDescent="0.3">
      <c r="A583" s="7" t="s">
        <v>1200</v>
      </c>
      <c r="B583" s="7" t="s">
        <v>8</v>
      </c>
      <c r="C583" s="7" t="s">
        <v>9</v>
      </c>
      <c r="D583" s="8">
        <v>42</v>
      </c>
      <c r="E583" s="9">
        <v>53088997</v>
      </c>
      <c r="F583" s="10" t="s">
        <v>1201</v>
      </c>
      <c r="G583" s="10" t="s">
        <v>926</v>
      </c>
      <c r="H583" s="11" t="s">
        <v>2554</v>
      </c>
      <c r="I583" s="11" t="s">
        <v>2555</v>
      </c>
      <c r="J583" s="10" t="s">
        <v>3705</v>
      </c>
      <c r="K583" s="20">
        <v>3138513463</v>
      </c>
      <c r="L583" s="21">
        <v>30517</v>
      </c>
      <c r="M583" s="10" t="s">
        <v>3706</v>
      </c>
      <c r="N583" s="27">
        <v>45932</v>
      </c>
      <c r="O583" s="32">
        <v>46234</v>
      </c>
    </row>
    <row r="584" spans="1:15" x14ac:dyDescent="0.3">
      <c r="A584" s="7" t="s">
        <v>1202</v>
      </c>
      <c r="B584" s="7" t="s">
        <v>8</v>
      </c>
      <c r="C584" s="7" t="s">
        <v>9</v>
      </c>
      <c r="D584" s="8">
        <v>36</v>
      </c>
      <c r="E584" s="9">
        <v>1004119833</v>
      </c>
      <c r="F584" s="10" t="s">
        <v>1203</v>
      </c>
      <c r="G584" s="10" t="s">
        <v>926</v>
      </c>
      <c r="H584" s="11" t="s">
        <v>2554</v>
      </c>
      <c r="I584" s="11" t="s">
        <v>2555</v>
      </c>
      <c r="J584" s="10" t="s">
        <v>3707</v>
      </c>
      <c r="K584" s="20">
        <v>3114289935</v>
      </c>
      <c r="L584" s="21">
        <v>33040</v>
      </c>
      <c r="M584" s="10" t="s">
        <v>3708</v>
      </c>
      <c r="N584" s="27">
        <v>45932</v>
      </c>
      <c r="O584" s="32">
        <v>46234</v>
      </c>
    </row>
    <row r="585" spans="1:15" x14ac:dyDescent="0.3">
      <c r="A585" s="7" t="s">
        <v>1204</v>
      </c>
      <c r="B585" s="7" t="s">
        <v>8</v>
      </c>
      <c r="C585" s="7" t="s">
        <v>13</v>
      </c>
      <c r="D585" s="8">
        <v>34</v>
      </c>
      <c r="E585" s="9">
        <v>1121886105</v>
      </c>
      <c r="F585" s="10" t="s">
        <v>1205</v>
      </c>
      <c r="G585" s="10" t="s">
        <v>926</v>
      </c>
      <c r="H585" s="11" t="s">
        <v>2554</v>
      </c>
      <c r="I585" s="11" t="s">
        <v>2555</v>
      </c>
      <c r="J585" s="10" t="s">
        <v>3709</v>
      </c>
      <c r="K585" s="20">
        <v>3219340879</v>
      </c>
      <c r="L585" s="21">
        <v>33642</v>
      </c>
      <c r="M585" s="10" t="s">
        <v>3710</v>
      </c>
      <c r="N585" s="27">
        <v>45932</v>
      </c>
      <c r="O585" s="32">
        <v>46234</v>
      </c>
    </row>
    <row r="586" spans="1:15" x14ac:dyDescent="0.3">
      <c r="A586" s="7" t="s">
        <v>1206</v>
      </c>
      <c r="B586" s="7" t="s">
        <v>8</v>
      </c>
      <c r="C586" s="7" t="s">
        <v>9</v>
      </c>
      <c r="D586" s="8">
        <v>40</v>
      </c>
      <c r="E586" s="9">
        <v>53021072</v>
      </c>
      <c r="F586" s="10" t="s">
        <v>1207</v>
      </c>
      <c r="G586" s="10" t="s">
        <v>926</v>
      </c>
      <c r="H586" s="11" t="s">
        <v>2554</v>
      </c>
      <c r="I586" s="11" t="s">
        <v>2555</v>
      </c>
      <c r="J586" s="10" t="s">
        <v>3711</v>
      </c>
      <c r="K586" s="20">
        <v>3212683342</v>
      </c>
      <c r="L586" s="21">
        <v>31376</v>
      </c>
      <c r="M586" s="10" t="s">
        <v>3712</v>
      </c>
      <c r="N586" s="27">
        <v>45932</v>
      </c>
      <c r="O586" s="32">
        <v>46234</v>
      </c>
    </row>
    <row r="587" spans="1:15" x14ac:dyDescent="0.3">
      <c r="A587" s="7" t="s">
        <v>1208</v>
      </c>
      <c r="B587" s="7" t="s">
        <v>8</v>
      </c>
      <c r="C587" s="7" t="s">
        <v>9</v>
      </c>
      <c r="D587" s="8">
        <v>50</v>
      </c>
      <c r="E587" s="9">
        <v>39674796</v>
      </c>
      <c r="F587" s="10" t="s">
        <v>1209</v>
      </c>
      <c r="G587" s="10" t="s">
        <v>926</v>
      </c>
      <c r="H587" s="11" t="s">
        <v>2554</v>
      </c>
      <c r="I587" s="11" t="s">
        <v>2555</v>
      </c>
      <c r="J587" s="10" t="s">
        <v>3713</v>
      </c>
      <c r="K587" s="20">
        <v>3014835166</v>
      </c>
      <c r="L587" s="21">
        <v>27836</v>
      </c>
      <c r="M587" s="10" t="s">
        <v>3714</v>
      </c>
      <c r="N587" s="27">
        <v>45933</v>
      </c>
      <c r="O587" s="32">
        <v>46234</v>
      </c>
    </row>
    <row r="588" spans="1:15" x14ac:dyDescent="0.3">
      <c r="A588" s="7" t="s">
        <v>1210</v>
      </c>
      <c r="B588" s="7" t="s">
        <v>8</v>
      </c>
      <c r="C588" s="7" t="s">
        <v>9</v>
      </c>
      <c r="D588" s="8">
        <v>43</v>
      </c>
      <c r="E588" s="9">
        <v>52905087</v>
      </c>
      <c r="F588" s="10" t="s">
        <v>1211</v>
      </c>
      <c r="G588" s="11" t="s">
        <v>20</v>
      </c>
      <c r="H588" s="11" t="s">
        <v>2554</v>
      </c>
      <c r="I588" s="11" t="s">
        <v>2555</v>
      </c>
      <c r="J588" s="10" t="s">
        <v>3715</v>
      </c>
      <c r="K588" s="20">
        <v>3208963406</v>
      </c>
      <c r="L588" s="21">
        <v>30198</v>
      </c>
      <c r="M588" s="10" t="s">
        <v>3716</v>
      </c>
      <c r="N588" s="27">
        <v>45933</v>
      </c>
      <c r="O588" s="32">
        <v>46234</v>
      </c>
    </row>
    <row r="589" spans="1:15" x14ac:dyDescent="0.3">
      <c r="A589" s="7" t="s">
        <v>1212</v>
      </c>
      <c r="B589" s="7" t="s">
        <v>8</v>
      </c>
      <c r="C589" s="7" t="s">
        <v>9</v>
      </c>
      <c r="D589" s="8">
        <v>28</v>
      </c>
      <c r="E589" s="9">
        <v>1018503558</v>
      </c>
      <c r="F589" s="10" t="s">
        <v>1213</v>
      </c>
      <c r="G589" s="10" t="s">
        <v>926</v>
      </c>
      <c r="H589" s="11" t="s">
        <v>2554</v>
      </c>
      <c r="I589" s="11" t="s">
        <v>2555</v>
      </c>
      <c r="J589" s="10" t="s">
        <v>3717</v>
      </c>
      <c r="K589" s="20">
        <v>3196897031</v>
      </c>
      <c r="L589" s="21">
        <v>35935</v>
      </c>
      <c r="M589" s="10" t="s">
        <v>3718</v>
      </c>
      <c r="N589" s="27">
        <v>45932</v>
      </c>
      <c r="O589" s="32">
        <v>46234</v>
      </c>
    </row>
    <row r="590" spans="1:15" x14ac:dyDescent="0.3">
      <c r="A590" s="7" t="s">
        <v>1214</v>
      </c>
      <c r="B590" s="7" t="s">
        <v>8</v>
      </c>
      <c r="C590" s="7" t="s">
        <v>9</v>
      </c>
      <c r="D590" s="8">
        <v>35</v>
      </c>
      <c r="E590" s="9">
        <v>1012366861</v>
      </c>
      <c r="F590" s="10" t="s">
        <v>1215</v>
      </c>
      <c r="G590" s="10" t="s">
        <v>926</v>
      </c>
      <c r="H590" s="11" t="s">
        <v>2554</v>
      </c>
      <c r="I590" s="11" t="s">
        <v>2555</v>
      </c>
      <c r="J590" s="10" t="s">
        <v>3719</v>
      </c>
      <c r="K590" s="20">
        <v>3133962465</v>
      </c>
      <c r="L590" s="21">
        <v>33058</v>
      </c>
      <c r="M590" s="10" t="s">
        <v>3720</v>
      </c>
      <c r="N590" s="27">
        <v>45932</v>
      </c>
      <c r="O590" s="32">
        <v>46234</v>
      </c>
    </row>
    <row r="591" spans="1:15" x14ac:dyDescent="0.3">
      <c r="A591" s="7" t="s">
        <v>1216</v>
      </c>
      <c r="B591" s="7" t="s">
        <v>8</v>
      </c>
      <c r="C591" s="7" t="s">
        <v>9</v>
      </c>
      <c r="D591" s="8">
        <v>59</v>
      </c>
      <c r="E591" s="9">
        <v>51872412</v>
      </c>
      <c r="F591" s="10" t="s">
        <v>1217</v>
      </c>
      <c r="G591" s="10" t="s">
        <v>926</v>
      </c>
      <c r="H591" s="11" t="s">
        <v>2554</v>
      </c>
      <c r="I591" s="11" t="s">
        <v>2555</v>
      </c>
      <c r="J591" s="10" t="s">
        <v>3721</v>
      </c>
      <c r="K591" s="20">
        <v>3006008556</v>
      </c>
      <c r="L591" s="21">
        <v>24618</v>
      </c>
      <c r="M591" s="10" t="s">
        <v>3722</v>
      </c>
      <c r="N591" s="27">
        <v>45933</v>
      </c>
      <c r="O591" s="32">
        <v>46234</v>
      </c>
    </row>
    <row r="592" spans="1:15" x14ac:dyDescent="0.3">
      <c r="A592" s="7" t="s">
        <v>1218</v>
      </c>
      <c r="B592" s="7" t="s">
        <v>8</v>
      </c>
      <c r="C592" s="7" t="s">
        <v>9</v>
      </c>
      <c r="D592" s="8">
        <v>44</v>
      </c>
      <c r="E592" s="9">
        <v>52902136</v>
      </c>
      <c r="F592" s="10" t="s">
        <v>1219</v>
      </c>
      <c r="G592" s="10" t="s">
        <v>926</v>
      </c>
      <c r="H592" s="11" t="s">
        <v>2554</v>
      </c>
      <c r="I592" s="11" t="s">
        <v>2555</v>
      </c>
      <c r="J592" s="10" t="s">
        <v>3723</v>
      </c>
      <c r="K592" s="20">
        <v>3132054118</v>
      </c>
      <c r="L592" s="21">
        <v>30077</v>
      </c>
      <c r="M592" s="10" t="s">
        <v>3724</v>
      </c>
      <c r="N592" s="27">
        <v>45933</v>
      </c>
      <c r="O592" s="32">
        <v>46234</v>
      </c>
    </row>
    <row r="593" spans="1:15" x14ac:dyDescent="0.3">
      <c r="A593" s="7" t="s">
        <v>1220</v>
      </c>
      <c r="B593" s="7" t="s">
        <v>8</v>
      </c>
      <c r="C593" s="7" t="s">
        <v>9</v>
      </c>
      <c r="D593" s="8">
        <v>36</v>
      </c>
      <c r="E593" s="9">
        <v>1019045854</v>
      </c>
      <c r="F593" s="10" t="s">
        <v>1221</v>
      </c>
      <c r="G593" s="11" t="s">
        <v>20</v>
      </c>
      <c r="H593" s="11" t="s">
        <v>2554</v>
      </c>
      <c r="I593" s="11" t="s">
        <v>2555</v>
      </c>
      <c r="J593" s="10" t="s">
        <v>3725</v>
      </c>
      <c r="K593" s="20">
        <v>3138594443</v>
      </c>
      <c r="L593" s="21">
        <v>32952</v>
      </c>
      <c r="M593" s="10" t="s">
        <v>3726</v>
      </c>
      <c r="N593" s="27">
        <v>45933</v>
      </c>
      <c r="O593" s="32">
        <v>46234</v>
      </c>
    </row>
    <row r="594" spans="1:15" x14ac:dyDescent="0.3">
      <c r="A594" s="7" t="s">
        <v>1222</v>
      </c>
      <c r="B594" s="7" t="s">
        <v>8</v>
      </c>
      <c r="C594" s="7" t="s">
        <v>9</v>
      </c>
      <c r="D594" s="8">
        <v>61</v>
      </c>
      <c r="E594" s="9">
        <v>39715592</v>
      </c>
      <c r="F594" s="10" t="s">
        <v>1223</v>
      </c>
      <c r="G594" s="10" t="s">
        <v>1091</v>
      </c>
      <c r="H594" s="11" t="s">
        <v>2554</v>
      </c>
      <c r="I594" s="11" t="s">
        <v>2555</v>
      </c>
      <c r="J594" s="10" t="s">
        <v>3727</v>
      </c>
      <c r="K594" s="20">
        <v>3102128833</v>
      </c>
      <c r="L594" s="21">
        <v>23717</v>
      </c>
      <c r="M594" s="10" t="s">
        <v>3728</v>
      </c>
      <c r="N594" s="27">
        <v>45932</v>
      </c>
      <c r="O594" s="32">
        <v>46234</v>
      </c>
    </row>
    <row r="595" spans="1:15" x14ac:dyDescent="0.3">
      <c r="A595" s="7" t="s">
        <v>1224</v>
      </c>
      <c r="B595" s="7" t="s">
        <v>8</v>
      </c>
      <c r="C595" s="7" t="s">
        <v>9</v>
      </c>
      <c r="D595" s="8">
        <v>44</v>
      </c>
      <c r="E595" s="9">
        <v>52951048</v>
      </c>
      <c r="F595" s="10" t="s">
        <v>1225</v>
      </c>
      <c r="G595" s="10" t="s">
        <v>926</v>
      </c>
      <c r="H595" s="11" t="s">
        <v>2554</v>
      </c>
      <c r="I595" s="11" t="s">
        <v>2555</v>
      </c>
      <c r="J595" s="10" t="s">
        <v>3729</v>
      </c>
      <c r="K595" s="20">
        <v>3143503594</v>
      </c>
      <c r="L595" s="21">
        <v>29955</v>
      </c>
      <c r="M595" s="10" t="s">
        <v>3730</v>
      </c>
      <c r="N595" s="27">
        <v>45932</v>
      </c>
      <c r="O595" s="32">
        <v>46234</v>
      </c>
    </row>
    <row r="596" spans="1:15" x14ac:dyDescent="0.3">
      <c r="A596" s="7" t="s">
        <v>1226</v>
      </c>
      <c r="B596" s="7" t="s">
        <v>8</v>
      </c>
      <c r="C596" s="7" t="s">
        <v>9</v>
      </c>
      <c r="D596" s="8">
        <v>36</v>
      </c>
      <c r="E596" s="9">
        <v>1032433703</v>
      </c>
      <c r="F596" s="10" t="s">
        <v>1227</v>
      </c>
      <c r="G596" s="10" t="s">
        <v>926</v>
      </c>
      <c r="H596" s="11" t="s">
        <v>2554</v>
      </c>
      <c r="I596" s="11" t="s">
        <v>2555</v>
      </c>
      <c r="J596" s="10" t="s">
        <v>3731</v>
      </c>
      <c r="K596" s="20">
        <v>3135189360</v>
      </c>
      <c r="L596" s="21">
        <v>32818</v>
      </c>
      <c r="M596" s="10" t="s">
        <v>3732</v>
      </c>
      <c r="N596" s="27">
        <v>45933</v>
      </c>
      <c r="O596" s="32">
        <v>46234</v>
      </c>
    </row>
    <row r="597" spans="1:15" x14ac:dyDescent="0.3">
      <c r="A597" s="7" t="s">
        <v>1228</v>
      </c>
      <c r="B597" s="7" t="s">
        <v>8</v>
      </c>
      <c r="C597" s="7" t="s">
        <v>13</v>
      </c>
      <c r="D597" s="8">
        <v>36</v>
      </c>
      <c r="E597" s="9">
        <v>1033721671</v>
      </c>
      <c r="F597" s="10" t="s">
        <v>1229</v>
      </c>
      <c r="G597" s="10" t="s">
        <v>1091</v>
      </c>
      <c r="H597" s="11" t="s">
        <v>2554</v>
      </c>
      <c r="I597" s="11" t="s">
        <v>2555</v>
      </c>
      <c r="J597" s="10" t="s">
        <v>3733</v>
      </c>
      <c r="K597" s="20">
        <v>3134486201</v>
      </c>
      <c r="L597" s="21">
        <v>32992</v>
      </c>
      <c r="M597" s="10" t="s">
        <v>3734</v>
      </c>
      <c r="N597" s="27">
        <v>45932</v>
      </c>
      <c r="O597" s="32">
        <v>46234</v>
      </c>
    </row>
    <row r="598" spans="1:15" x14ac:dyDescent="0.3">
      <c r="A598" s="7" t="s">
        <v>1230</v>
      </c>
      <c r="B598" s="7" t="s">
        <v>8</v>
      </c>
      <c r="C598" s="7" t="s">
        <v>9</v>
      </c>
      <c r="D598" s="8">
        <v>45</v>
      </c>
      <c r="E598" s="9">
        <v>30665835</v>
      </c>
      <c r="F598" s="10" t="s">
        <v>1231</v>
      </c>
      <c r="G598" s="10" t="s">
        <v>926</v>
      </c>
      <c r="H598" s="11" t="s">
        <v>2554</v>
      </c>
      <c r="I598" s="11" t="s">
        <v>2555</v>
      </c>
      <c r="J598" s="10" t="s">
        <v>3735</v>
      </c>
      <c r="K598" s="20">
        <v>3153669848</v>
      </c>
      <c r="L598" s="21">
        <v>29570</v>
      </c>
      <c r="M598" s="10" t="s">
        <v>3736</v>
      </c>
      <c r="N598" s="27">
        <v>45933</v>
      </c>
      <c r="O598" s="32">
        <v>46234</v>
      </c>
    </row>
    <row r="599" spans="1:15" x14ac:dyDescent="0.3">
      <c r="A599" s="7" t="s">
        <v>1232</v>
      </c>
      <c r="B599" s="7" t="s">
        <v>8</v>
      </c>
      <c r="C599" s="7" t="s">
        <v>9</v>
      </c>
      <c r="D599" s="8">
        <v>37</v>
      </c>
      <c r="E599" s="9">
        <v>1073680233</v>
      </c>
      <c r="F599" s="10" t="s">
        <v>1233</v>
      </c>
      <c r="G599" s="10" t="s">
        <v>1091</v>
      </c>
      <c r="H599" s="11" t="s">
        <v>2554</v>
      </c>
      <c r="I599" s="11" t="s">
        <v>2555</v>
      </c>
      <c r="J599" s="10" t="s">
        <v>3737</v>
      </c>
      <c r="K599" s="20">
        <v>3185082037</v>
      </c>
      <c r="L599" s="21">
        <v>32350</v>
      </c>
      <c r="M599" s="10">
        <v>28020390</v>
      </c>
      <c r="N599" s="27">
        <v>45932</v>
      </c>
      <c r="O599" s="32">
        <v>46234</v>
      </c>
    </row>
    <row r="600" spans="1:15" x14ac:dyDescent="0.3">
      <c r="A600" s="13" t="s">
        <v>1234</v>
      </c>
      <c r="B600" s="13" t="s">
        <v>8</v>
      </c>
      <c r="C600" s="13" t="s">
        <v>9</v>
      </c>
      <c r="D600" s="8">
        <v>36</v>
      </c>
      <c r="E600" s="14">
        <v>1033717476</v>
      </c>
      <c r="F600" s="15" t="s">
        <v>1235</v>
      </c>
      <c r="G600" s="15" t="s">
        <v>926</v>
      </c>
      <c r="H600" s="18" t="s">
        <v>2554</v>
      </c>
      <c r="I600" s="18" t="s">
        <v>2555</v>
      </c>
      <c r="J600" s="15" t="s">
        <v>3738</v>
      </c>
      <c r="K600" s="24">
        <v>3212239276</v>
      </c>
      <c r="L600" s="25">
        <v>32785</v>
      </c>
      <c r="M600" s="15" t="s">
        <v>3739</v>
      </c>
      <c r="N600" s="29">
        <v>45932</v>
      </c>
      <c r="O600" s="32">
        <v>46234</v>
      </c>
    </row>
    <row r="601" spans="1:15" x14ac:dyDescent="0.3">
      <c r="A601" s="7" t="s">
        <v>1236</v>
      </c>
      <c r="B601" s="7" t="s">
        <v>8</v>
      </c>
      <c r="C601" s="7" t="s">
        <v>9</v>
      </c>
      <c r="D601" s="8">
        <v>22</v>
      </c>
      <c r="E601" s="9">
        <v>1013098743</v>
      </c>
      <c r="F601" s="10" t="s">
        <v>1237</v>
      </c>
      <c r="G601" s="10" t="s">
        <v>1091</v>
      </c>
      <c r="H601" s="11" t="s">
        <v>2554</v>
      </c>
      <c r="I601" s="11" t="s">
        <v>2555</v>
      </c>
      <c r="J601" s="10" t="s">
        <v>3740</v>
      </c>
      <c r="K601" s="20">
        <v>3142913840</v>
      </c>
      <c r="L601" s="21">
        <v>38061</v>
      </c>
      <c r="M601" s="10" t="s">
        <v>3741</v>
      </c>
      <c r="N601" s="27">
        <v>45932</v>
      </c>
      <c r="O601" s="32">
        <v>46234</v>
      </c>
    </row>
    <row r="602" spans="1:15" x14ac:dyDescent="0.3">
      <c r="A602" s="7" t="s">
        <v>1238</v>
      </c>
      <c r="B602" s="7" t="s">
        <v>8</v>
      </c>
      <c r="C602" s="7" t="s">
        <v>13</v>
      </c>
      <c r="D602" s="8">
        <v>53</v>
      </c>
      <c r="E602" s="9">
        <v>79637056</v>
      </c>
      <c r="F602" s="10" t="s">
        <v>1239</v>
      </c>
      <c r="G602" s="10" t="s">
        <v>1091</v>
      </c>
      <c r="H602" s="11" t="s">
        <v>2554</v>
      </c>
      <c r="I602" s="11" t="s">
        <v>2555</v>
      </c>
      <c r="J602" s="10" t="s">
        <v>3742</v>
      </c>
      <c r="K602" s="20">
        <v>3229492125</v>
      </c>
      <c r="L602" s="21">
        <v>26704</v>
      </c>
      <c r="M602" s="10" t="s">
        <v>3743</v>
      </c>
      <c r="N602" s="27">
        <v>45933</v>
      </c>
      <c r="O602" s="32">
        <v>46234</v>
      </c>
    </row>
    <row r="603" spans="1:15" x14ac:dyDescent="0.3">
      <c r="A603" s="7" t="s">
        <v>1240</v>
      </c>
      <c r="B603" s="7" t="s">
        <v>8</v>
      </c>
      <c r="C603" s="7" t="s">
        <v>13</v>
      </c>
      <c r="D603" s="8">
        <v>20</v>
      </c>
      <c r="E603" s="9">
        <v>1024481030</v>
      </c>
      <c r="F603" s="10" t="s">
        <v>1241</v>
      </c>
      <c r="G603" s="10" t="s">
        <v>1091</v>
      </c>
      <c r="H603" s="11" t="s">
        <v>2554</v>
      </c>
      <c r="I603" s="11" t="s">
        <v>2555</v>
      </c>
      <c r="J603" s="10" t="s">
        <v>3744</v>
      </c>
      <c r="K603" s="20">
        <v>3123640841</v>
      </c>
      <c r="L603" s="21">
        <v>38781</v>
      </c>
      <c r="M603" s="10" t="s">
        <v>3745</v>
      </c>
      <c r="N603" s="27">
        <v>45933</v>
      </c>
      <c r="O603" s="32">
        <v>46234</v>
      </c>
    </row>
    <row r="604" spans="1:15" x14ac:dyDescent="0.3">
      <c r="A604" s="7" t="s">
        <v>1242</v>
      </c>
      <c r="B604" s="7" t="s">
        <v>8</v>
      </c>
      <c r="C604" s="7" t="s">
        <v>9</v>
      </c>
      <c r="D604" s="8">
        <v>64</v>
      </c>
      <c r="E604" s="9">
        <v>51743704</v>
      </c>
      <c r="F604" s="10" t="s">
        <v>1243</v>
      </c>
      <c r="G604" s="10" t="s">
        <v>1091</v>
      </c>
      <c r="H604" s="11" t="s">
        <v>2554</v>
      </c>
      <c r="I604" s="11" t="s">
        <v>2555</v>
      </c>
      <c r="J604" s="10" t="s">
        <v>3746</v>
      </c>
      <c r="K604" s="20">
        <v>3122293647</v>
      </c>
      <c r="L604" s="21">
        <v>22550</v>
      </c>
      <c r="M604" s="10" t="s">
        <v>3747</v>
      </c>
      <c r="N604" s="27">
        <v>45933</v>
      </c>
      <c r="O604" s="32">
        <v>46234</v>
      </c>
    </row>
    <row r="605" spans="1:15" x14ac:dyDescent="0.3">
      <c r="A605" s="7" t="s">
        <v>1244</v>
      </c>
      <c r="B605" s="7" t="s">
        <v>8</v>
      </c>
      <c r="C605" s="7" t="s">
        <v>13</v>
      </c>
      <c r="D605" s="8">
        <v>29</v>
      </c>
      <c r="E605" s="9">
        <v>1022418580</v>
      </c>
      <c r="F605" s="10" t="s">
        <v>1245</v>
      </c>
      <c r="G605" s="10" t="s">
        <v>1091</v>
      </c>
      <c r="H605" s="11" t="s">
        <v>2554</v>
      </c>
      <c r="I605" s="11" t="s">
        <v>2555</v>
      </c>
      <c r="J605" s="10" t="s">
        <v>3748</v>
      </c>
      <c r="K605" s="20">
        <v>3172793881</v>
      </c>
      <c r="L605" s="21">
        <v>35294</v>
      </c>
      <c r="M605" s="10" t="s">
        <v>3749</v>
      </c>
      <c r="N605" s="27">
        <v>45933</v>
      </c>
      <c r="O605" s="32">
        <v>46234</v>
      </c>
    </row>
    <row r="606" spans="1:15" x14ac:dyDescent="0.3">
      <c r="A606" s="7" t="s">
        <v>1246</v>
      </c>
      <c r="B606" s="7" t="s">
        <v>8</v>
      </c>
      <c r="C606" s="7" t="s">
        <v>9</v>
      </c>
      <c r="D606" s="8">
        <v>61</v>
      </c>
      <c r="E606" s="9">
        <v>39691675</v>
      </c>
      <c r="F606" s="10" t="s">
        <v>1247</v>
      </c>
      <c r="G606" s="10" t="s">
        <v>926</v>
      </c>
      <c r="H606" s="11" t="s">
        <v>2554</v>
      </c>
      <c r="I606" s="11" t="s">
        <v>2555</v>
      </c>
      <c r="J606" s="10" t="s">
        <v>3750</v>
      </c>
      <c r="K606" s="20">
        <v>3124750788</v>
      </c>
      <c r="L606" s="21">
        <v>23899</v>
      </c>
      <c r="M606" s="10" t="s">
        <v>3751</v>
      </c>
      <c r="N606" s="27">
        <v>45933</v>
      </c>
      <c r="O606" s="32">
        <v>46234</v>
      </c>
    </row>
    <row r="607" spans="1:15" x14ac:dyDescent="0.3">
      <c r="A607" s="7" t="s">
        <v>1248</v>
      </c>
      <c r="B607" s="7" t="s">
        <v>8</v>
      </c>
      <c r="C607" s="7" t="s">
        <v>13</v>
      </c>
      <c r="D607" s="8">
        <v>25</v>
      </c>
      <c r="E607" s="9">
        <v>1000591343</v>
      </c>
      <c r="F607" s="10" t="s">
        <v>1249</v>
      </c>
      <c r="G607" s="11" t="s">
        <v>20</v>
      </c>
      <c r="H607" s="11" t="s">
        <v>2554</v>
      </c>
      <c r="I607" s="11" t="s">
        <v>2555</v>
      </c>
      <c r="J607" s="10" t="s">
        <v>3752</v>
      </c>
      <c r="K607" s="20">
        <v>3178090868</v>
      </c>
      <c r="L607" s="21">
        <v>36957</v>
      </c>
      <c r="M607" s="10" t="s">
        <v>3753</v>
      </c>
      <c r="N607" s="27">
        <v>45933</v>
      </c>
      <c r="O607" s="32">
        <v>46234</v>
      </c>
    </row>
    <row r="608" spans="1:15" x14ac:dyDescent="0.3">
      <c r="A608" s="7" t="s">
        <v>1250</v>
      </c>
      <c r="B608" s="7" t="s">
        <v>8</v>
      </c>
      <c r="C608" s="7" t="s">
        <v>9</v>
      </c>
      <c r="D608" s="8">
        <v>35</v>
      </c>
      <c r="E608" s="9">
        <v>1013620652</v>
      </c>
      <c r="F608" s="10" t="s">
        <v>1251</v>
      </c>
      <c r="G608" s="10" t="s">
        <v>926</v>
      </c>
      <c r="H608" s="11" t="s">
        <v>2554</v>
      </c>
      <c r="I608" s="11" t="s">
        <v>2555</v>
      </c>
      <c r="J608" s="10" t="s">
        <v>3754</v>
      </c>
      <c r="K608" s="20">
        <v>3118974757</v>
      </c>
      <c r="L608" s="21">
        <v>33336</v>
      </c>
      <c r="M608" s="10" t="s">
        <v>3755</v>
      </c>
      <c r="N608" s="27">
        <v>45932</v>
      </c>
      <c r="O608" s="32">
        <v>46234</v>
      </c>
    </row>
    <row r="609" spans="1:15" x14ac:dyDescent="0.3">
      <c r="A609" s="7" t="s">
        <v>1252</v>
      </c>
      <c r="B609" s="7" t="s">
        <v>8</v>
      </c>
      <c r="C609" s="7" t="s">
        <v>13</v>
      </c>
      <c r="D609" s="8">
        <v>27</v>
      </c>
      <c r="E609" s="9">
        <v>1023035946</v>
      </c>
      <c r="F609" s="10" t="s">
        <v>1253</v>
      </c>
      <c r="G609" s="10" t="s">
        <v>926</v>
      </c>
      <c r="H609" s="11" t="s">
        <v>2554</v>
      </c>
      <c r="I609" s="11" t="s">
        <v>2555</v>
      </c>
      <c r="J609" s="10" t="s">
        <v>3756</v>
      </c>
      <c r="K609" s="20">
        <v>3143137699</v>
      </c>
      <c r="L609" s="21">
        <v>36287</v>
      </c>
      <c r="M609" s="10" t="s">
        <v>3757</v>
      </c>
      <c r="N609" s="27">
        <v>45932</v>
      </c>
      <c r="O609" s="32">
        <v>46234</v>
      </c>
    </row>
    <row r="610" spans="1:15" x14ac:dyDescent="0.3">
      <c r="A610" s="7" t="s">
        <v>1254</v>
      </c>
      <c r="B610" s="7" t="s">
        <v>8</v>
      </c>
      <c r="C610" s="7" t="s">
        <v>13</v>
      </c>
      <c r="D610" s="8">
        <v>35</v>
      </c>
      <c r="E610" s="9">
        <v>1022966029</v>
      </c>
      <c r="F610" s="10" t="s">
        <v>1255</v>
      </c>
      <c r="G610" s="10" t="s">
        <v>926</v>
      </c>
      <c r="H610" s="11" t="s">
        <v>2554</v>
      </c>
      <c r="I610" s="11" t="s">
        <v>2555</v>
      </c>
      <c r="J610" s="10" t="s">
        <v>3758</v>
      </c>
      <c r="K610" s="20">
        <v>3217129821</v>
      </c>
      <c r="L610" s="21">
        <v>33236</v>
      </c>
      <c r="M610" s="10" t="s">
        <v>3759</v>
      </c>
      <c r="N610" s="27">
        <v>45932</v>
      </c>
      <c r="O610" s="32">
        <v>46234</v>
      </c>
    </row>
    <row r="611" spans="1:15" x14ac:dyDescent="0.3">
      <c r="A611" s="7" t="s">
        <v>1256</v>
      </c>
      <c r="B611" s="7" t="s">
        <v>8</v>
      </c>
      <c r="C611" s="7" t="s">
        <v>9</v>
      </c>
      <c r="D611" s="8">
        <v>41</v>
      </c>
      <c r="E611" s="9">
        <v>40332090</v>
      </c>
      <c r="F611" s="10" t="s">
        <v>1257</v>
      </c>
      <c r="G611" s="11" t="s">
        <v>20</v>
      </c>
      <c r="H611" s="11" t="s">
        <v>2554</v>
      </c>
      <c r="I611" s="11" t="s">
        <v>2555</v>
      </c>
      <c r="J611" s="10" t="s">
        <v>3760</v>
      </c>
      <c r="K611" s="20">
        <v>3229100563</v>
      </c>
      <c r="L611" s="21">
        <v>30933</v>
      </c>
      <c r="M611" s="10" t="s">
        <v>3761</v>
      </c>
      <c r="N611" s="27">
        <v>45933</v>
      </c>
      <c r="O611" s="32">
        <v>46234</v>
      </c>
    </row>
    <row r="612" spans="1:15" x14ac:dyDescent="0.3">
      <c r="A612" s="7" t="s">
        <v>1258</v>
      </c>
      <c r="B612" s="7" t="s">
        <v>8</v>
      </c>
      <c r="C612" s="7" t="s">
        <v>13</v>
      </c>
      <c r="D612" s="8">
        <v>46</v>
      </c>
      <c r="E612" s="9">
        <v>80057353</v>
      </c>
      <c r="F612" s="10" t="s">
        <v>1259</v>
      </c>
      <c r="G612" s="10" t="s">
        <v>926</v>
      </c>
      <c r="H612" s="11" t="s">
        <v>2554</v>
      </c>
      <c r="I612" s="11" t="s">
        <v>2555</v>
      </c>
      <c r="J612" s="10" t="s">
        <v>3762</v>
      </c>
      <c r="K612" s="20">
        <v>3212975568</v>
      </c>
      <c r="L612" s="21">
        <v>29360</v>
      </c>
      <c r="M612" s="10" t="s">
        <v>3763</v>
      </c>
      <c r="N612" s="27">
        <v>45933</v>
      </c>
      <c r="O612" s="32">
        <v>46234</v>
      </c>
    </row>
    <row r="613" spans="1:15" x14ac:dyDescent="0.3">
      <c r="A613" s="7" t="s">
        <v>1260</v>
      </c>
      <c r="B613" s="7" t="s">
        <v>8</v>
      </c>
      <c r="C613" s="7" t="s">
        <v>9</v>
      </c>
      <c r="D613" s="8">
        <v>51</v>
      </c>
      <c r="E613" s="9">
        <v>23574454</v>
      </c>
      <c r="F613" s="10" t="s">
        <v>1261</v>
      </c>
      <c r="G613" s="10" t="s">
        <v>1091</v>
      </c>
      <c r="H613" s="11" t="s">
        <v>2554</v>
      </c>
      <c r="I613" s="11" t="s">
        <v>2555</v>
      </c>
      <c r="J613" s="10" t="s">
        <v>3764</v>
      </c>
      <c r="K613" s="20">
        <v>3143184911</v>
      </c>
      <c r="L613" s="21">
        <v>27476</v>
      </c>
      <c r="M613" s="10" t="s">
        <v>3765</v>
      </c>
      <c r="N613" s="27">
        <v>45932</v>
      </c>
      <c r="O613" s="32">
        <v>46234</v>
      </c>
    </row>
    <row r="614" spans="1:15" x14ac:dyDescent="0.3">
      <c r="A614" s="7" t="s">
        <v>1262</v>
      </c>
      <c r="B614" s="7" t="s">
        <v>8</v>
      </c>
      <c r="C614" s="7" t="s">
        <v>9</v>
      </c>
      <c r="D614" s="8">
        <v>31</v>
      </c>
      <c r="E614" s="9">
        <v>1033778299</v>
      </c>
      <c r="F614" s="10" t="s">
        <v>1263</v>
      </c>
      <c r="G614" s="10" t="s">
        <v>1091</v>
      </c>
      <c r="H614" s="11" t="s">
        <v>2554</v>
      </c>
      <c r="I614" s="11" t="s">
        <v>2555</v>
      </c>
      <c r="J614" s="10" t="s">
        <v>3766</v>
      </c>
      <c r="K614" s="20">
        <v>3059271772</v>
      </c>
      <c r="L614" s="21">
        <v>34867</v>
      </c>
      <c r="M614" s="10" t="s">
        <v>3767</v>
      </c>
      <c r="N614" s="27">
        <v>45932</v>
      </c>
      <c r="O614" s="32">
        <v>46234</v>
      </c>
    </row>
    <row r="615" spans="1:15" x14ac:dyDescent="0.3">
      <c r="A615" s="7" t="s">
        <v>1264</v>
      </c>
      <c r="B615" s="7" t="s">
        <v>8</v>
      </c>
      <c r="C615" s="7" t="s">
        <v>13</v>
      </c>
      <c r="D615" s="8">
        <v>29</v>
      </c>
      <c r="E615" s="9">
        <v>1023020419</v>
      </c>
      <c r="F615" s="10" t="s">
        <v>1265</v>
      </c>
      <c r="G615" s="10" t="s">
        <v>1091</v>
      </c>
      <c r="H615" s="11" t="s">
        <v>2554</v>
      </c>
      <c r="I615" s="11" t="s">
        <v>2555</v>
      </c>
      <c r="J615" s="10" t="s">
        <v>3768</v>
      </c>
      <c r="K615" s="20">
        <v>3177163822</v>
      </c>
      <c r="L615" s="21">
        <v>35494</v>
      </c>
      <c r="M615" s="10" t="s">
        <v>3769</v>
      </c>
      <c r="N615" s="27">
        <v>45932</v>
      </c>
      <c r="O615" s="32">
        <v>46234</v>
      </c>
    </row>
    <row r="616" spans="1:15" x14ac:dyDescent="0.3">
      <c r="A616" s="7" t="s">
        <v>1266</v>
      </c>
      <c r="B616" s="7" t="s">
        <v>8</v>
      </c>
      <c r="C616" s="7" t="s">
        <v>9</v>
      </c>
      <c r="D616" s="8">
        <v>21</v>
      </c>
      <c r="E616" s="9">
        <v>1032374855</v>
      </c>
      <c r="F616" s="10" t="s">
        <v>1267</v>
      </c>
      <c r="G616" s="10" t="s">
        <v>1091</v>
      </c>
      <c r="H616" s="11" t="s">
        <v>2554</v>
      </c>
      <c r="I616" s="11" t="s">
        <v>2555</v>
      </c>
      <c r="J616" s="10" t="s">
        <v>3770</v>
      </c>
      <c r="K616" s="20">
        <v>3207335850</v>
      </c>
      <c r="L616" s="21">
        <v>38301</v>
      </c>
      <c r="M616" s="10" t="s">
        <v>3771</v>
      </c>
      <c r="N616" s="27">
        <v>45932</v>
      </c>
      <c r="O616" s="32">
        <v>46234</v>
      </c>
    </row>
    <row r="617" spans="1:15" x14ac:dyDescent="0.3">
      <c r="A617" s="7" t="s">
        <v>1268</v>
      </c>
      <c r="B617" s="7" t="s">
        <v>8</v>
      </c>
      <c r="C617" s="7" t="s">
        <v>9</v>
      </c>
      <c r="D617" s="8">
        <v>33</v>
      </c>
      <c r="E617" s="9">
        <v>1031139504</v>
      </c>
      <c r="F617" s="10" t="s">
        <v>1269</v>
      </c>
      <c r="G617" s="11" t="s">
        <v>20</v>
      </c>
      <c r="H617" s="11" t="s">
        <v>2554</v>
      </c>
      <c r="I617" s="11" t="s">
        <v>2555</v>
      </c>
      <c r="J617" s="10" t="s">
        <v>3772</v>
      </c>
      <c r="K617" s="20">
        <v>3104309048</v>
      </c>
      <c r="L617" s="21">
        <v>33800</v>
      </c>
      <c r="M617" s="10" t="s">
        <v>3773</v>
      </c>
      <c r="N617" s="27">
        <v>45933</v>
      </c>
      <c r="O617" s="32">
        <v>46234</v>
      </c>
    </row>
    <row r="618" spans="1:15" x14ac:dyDescent="0.3">
      <c r="A618" s="7" t="s">
        <v>1270</v>
      </c>
      <c r="B618" s="7" t="s">
        <v>8</v>
      </c>
      <c r="C618" s="7" t="s">
        <v>13</v>
      </c>
      <c r="D618" s="8">
        <v>27</v>
      </c>
      <c r="E618" s="9">
        <v>1024592047</v>
      </c>
      <c r="F618" s="10" t="s">
        <v>1271</v>
      </c>
      <c r="G618" s="10" t="s">
        <v>1091</v>
      </c>
      <c r="H618" s="11" t="s">
        <v>2554</v>
      </c>
      <c r="I618" s="11" t="s">
        <v>2555</v>
      </c>
      <c r="J618" s="10" t="s">
        <v>3774</v>
      </c>
      <c r="K618" s="20">
        <v>3168146292</v>
      </c>
      <c r="L618" s="21">
        <v>36015</v>
      </c>
      <c r="M618" s="10" t="s">
        <v>3775</v>
      </c>
      <c r="N618" s="27">
        <v>45932</v>
      </c>
      <c r="O618" s="32">
        <v>46234</v>
      </c>
    </row>
    <row r="619" spans="1:15" x14ac:dyDescent="0.3">
      <c r="A619" s="7" t="s">
        <v>1272</v>
      </c>
      <c r="B619" s="7" t="s">
        <v>8</v>
      </c>
      <c r="C619" s="7" t="s">
        <v>9</v>
      </c>
      <c r="D619" s="8">
        <v>34</v>
      </c>
      <c r="E619" s="9">
        <v>1023916015</v>
      </c>
      <c r="F619" s="10" t="s">
        <v>1273</v>
      </c>
      <c r="G619" s="11" t="s">
        <v>20</v>
      </c>
      <c r="H619" s="11" t="s">
        <v>2554</v>
      </c>
      <c r="I619" s="11" t="s">
        <v>2555</v>
      </c>
      <c r="J619" s="10" t="s">
        <v>3776</v>
      </c>
      <c r="K619" s="20">
        <v>3203671582</v>
      </c>
      <c r="L619" s="21">
        <v>33699</v>
      </c>
      <c r="M619" s="10" t="s">
        <v>3777</v>
      </c>
      <c r="N619" s="27">
        <v>45933</v>
      </c>
      <c r="O619" s="32">
        <v>46234</v>
      </c>
    </row>
    <row r="620" spans="1:15" x14ac:dyDescent="0.3">
      <c r="A620" s="7" t="s">
        <v>1274</v>
      </c>
      <c r="B620" s="7" t="s">
        <v>8</v>
      </c>
      <c r="C620" s="7" t="s">
        <v>13</v>
      </c>
      <c r="D620" s="8">
        <v>21</v>
      </c>
      <c r="E620" s="9">
        <v>1016947149</v>
      </c>
      <c r="F620" s="10" t="s">
        <v>1275</v>
      </c>
      <c r="G620" s="10" t="s">
        <v>1091</v>
      </c>
      <c r="H620" s="11" t="s">
        <v>2554</v>
      </c>
      <c r="I620" s="11" t="s">
        <v>2555</v>
      </c>
      <c r="J620" s="10" t="s">
        <v>3778</v>
      </c>
      <c r="K620" s="20">
        <v>3138695304</v>
      </c>
      <c r="L620" s="21">
        <v>38229</v>
      </c>
      <c r="M620" s="10" t="s">
        <v>3779</v>
      </c>
      <c r="N620" s="27">
        <v>45933</v>
      </c>
      <c r="O620" s="32">
        <v>46234</v>
      </c>
    </row>
    <row r="621" spans="1:15" x14ac:dyDescent="0.3">
      <c r="A621" s="7" t="s">
        <v>1276</v>
      </c>
      <c r="B621" s="7" t="s">
        <v>8</v>
      </c>
      <c r="C621" s="7" t="s">
        <v>9</v>
      </c>
      <c r="D621" s="8">
        <v>42</v>
      </c>
      <c r="E621" s="9">
        <v>20660305</v>
      </c>
      <c r="F621" s="10" t="s">
        <v>1277</v>
      </c>
      <c r="G621" s="10" t="s">
        <v>926</v>
      </c>
      <c r="H621" s="11" t="s">
        <v>2554</v>
      </c>
      <c r="I621" s="11" t="s">
        <v>2555</v>
      </c>
      <c r="J621" s="10" t="s">
        <v>3780</v>
      </c>
      <c r="K621" s="20">
        <v>3132714560</v>
      </c>
      <c r="L621" s="21">
        <v>30834</v>
      </c>
      <c r="M621" s="10" t="s">
        <v>3781</v>
      </c>
      <c r="N621" s="27">
        <v>45932</v>
      </c>
      <c r="O621" s="32">
        <v>46234</v>
      </c>
    </row>
    <row r="622" spans="1:15" x14ac:dyDescent="0.3">
      <c r="A622" s="7" t="s">
        <v>1278</v>
      </c>
      <c r="B622" s="7" t="s">
        <v>8</v>
      </c>
      <c r="C622" s="7" t="s">
        <v>9</v>
      </c>
      <c r="D622" s="8">
        <v>37</v>
      </c>
      <c r="E622" s="9">
        <v>1022945110</v>
      </c>
      <c r="F622" s="10" t="s">
        <v>1279</v>
      </c>
      <c r="G622" s="11" t="s">
        <v>20</v>
      </c>
      <c r="H622" s="11" t="s">
        <v>2554</v>
      </c>
      <c r="I622" s="11" t="s">
        <v>2555</v>
      </c>
      <c r="J622" s="10" t="s">
        <v>3782</v>
      </c>
      <c r="K622" s="20">
        <v>3219903964</v>
      </c>
      <c r="L622" s="21">
        <v>32411</v>
      </c>
      <c r="M622" s="10" t="s">
        <v>3783</v>
      </c>
      <c r="N622" s="27">
        <v>45932</v>
      </c>
      <c r="O622" s="32">
        <v>46234</v>
      </c>
    </row>
    <row r="623" spans="1:15" x14ac:dyDescent="0.3">
      <c r="A623" s="7" t="s">
        <v>1280</v>
      </c>
      <c r="B623" s="7" t="s">
        <v>8</v>
      </c>
      <c r="C623" s="7" t="s">
        <v>9</v>
      </c>
      <c r="D623" s="8">
        <v>44</v>
      </c>
      <c r="E623" s="9">
        <v>52838882</v>
      </c>
      <c r="F623" s="10" t="s">
        <v>1281</v>
      </c>
      <c r="G623" s="10" t="s">
        <v>1091</v>
      </c>
      <c r="H623" s="11" t="s">
        <v>2554</v>
      </c>
      <c r="I623" s="11" t="s">
        <v>2555</v>
      </c>
      <c r="J623" s="10" t="s">
        <v>3784</v>
      </c>
      <c r="K623" s="20">
        <v>3194765291</v>
      </c>
      <c r="L623" s="21">
        <v>30009</v>
      </c>
      <c r="M623" s="10" t="s">
        <v>3785</v>
      </c>
      <c r="N623" s="27">
        <v>45933</v>
      </c>
      <c r="O623" s="32">
        <v>46234</v>
      </c>
    </row>
    <row r="624" spans="1:15" x14ac:dyDescent="0.3">
      <c r="A624" s="7" t="s">
        <v>1282</v>
      </c>
      <c r="B624" s="7" t="s">
        <v>8</v>
      </c>
      <c r="C624" s="7" t="s">
        <v>13</v>
      </c>
      <c r="D624" s="8">
        <v>22</v>
      </c>
      <c r="E624" s="9">
        <v>1016713401</v>
      </c>
      <c r="F624" s="10" t="s">
        <v>1283</v>
      </c>
      <c r="G624" s="10" t="s">
        <v>1091</v>
      </c>
      <c r="H624" s="11" t="s">
        <v>2554</v>
      </c>
      <c r="I624" s="11" t="s">
        <v>2555</v>
      </c>
      <c r="J624" s="10" t="s">
        <v>3121</v>
      </c>
      <c r="K624" s="20">
        <v>3238119329</v>
      </c>
      <c r="L624" s="21">
        <v>38124</v>
      </c>
      <c r="M624" s="10" t="s">
        <v>3786</v>
      </c>
      <c r="N624" s="27">
        <v>45933</v>
      </c>
      <c r="O624" s="32">
        <v>46234</v>
      </c>
    </row>
    <row r="625" spans="1:15" x14ac:dyDescent="0.3">
      <c r="A625" s="7" t="s">
        <v>1284</v>
      </c>
      <c r="B625" s="7" t="s">
        <v>8</v>
      </c>
      <c r="C625" s="7" t="s">
        <v>9</v>
      </c>
      <c r="D625" s="8">
        <v>31</v>
      </c>
      <c r="E625" s="9">
        <v>1016077308</v>
      </c>
      <c r="F625" s="10" t="s">
        <v>1285</v>
      </c>
      <c r="G625" s="10" t="s">
        <v>1091</v>
      </c>
      <c r="H625" s="11" t="s">
        <v>2554</v>
      </c>
      <c r="I625" s="11" t="s">
        <v>2555</v>
      </c>
      <c r="J625" s="10" t="s">
        <v>3787</v>
      </c>
      <c r="K625" s="20">
        <v>3106986659</v>
      </c>
      <c r="L625" s="21">
        <v>34870</v>
      </c>
      <c r="M625" s="10" t="s">
        <v>3788</v>
      </c>
      <c r="N625" s="27">
        <v>45933</v>
      </c>
      <c r="O625" s="32">
        <v>46234</v>
      </c>
    </row>
    <row r="626" spans="1:15" x14ac:dyDescent="0.3">
      <c r="A626" s="7" t="s">
        <v>1286</v>
      </c>
      <c r="B626" s="7" t="s">
        <v>8</v>
      </c>
      <c r="C626" s="7" t="s">
        <v>13</v>
      </c>
      <c r="D626" s="8">
        <v>54</v>
      </c>
      <c r="E626" s="9">
        <v>79708664</v>
      </c>
      <c r="F626" s="10" t="s">
        <v>1287</v>
      </c>
      <c r="G626" s="10" t="s">
        <v>1091</v>
      </c>
      <c r="H626" s="11" t="s">
        <v>2554</v>
      </c>
      <c r="I626" s="11" t="s">
        <v>2555</v>
      </c>
      <c r="J626" s="10" t="s">
        <v>3789</v>
      </c>
      <c r="K626" s="20">
        <v>3118226829</v>
      </c>
      <c r="L626" s="21">
        <v>26154</v>
      </c>
      <c r="M626" s="10" t="s">
        <v>3790</v>
      </c>
      <c r="N626" s="27">
        <v>45933</v>
      </c>
      <c r="O626" s="32">
        <v>46234</v>
      </c>
    </row>
    <row r="627" spans="1:15" x14ac:dyDescent="0.3">
      <c r="A627" s="7" t="s">
        <v>1288</v>
      </c>
      <c r="B627" s="7" t="s">
        <v>8</v>
      </c>
      <c r="C627" s="7" t="s">
        <v>9</v>
      </c>
      <c r="D627" s="8">
        <v>25</v>
      </c>
      <c r="E627" s="9">
        <v>1000349003</v>
      </c>
      <c r="F627" s="10" t="s">
        <v>1289</v>
      </c>
      <c r="G627" s="10" t="s">
        <v>1091</v>
      </c>
      <c r="H627" s="11" t="s">
        <v>2554</v>
      </c>
      <c r="I627" s="11" t="s">
        <v>2555</v>
      </c>
      <c r="J627" s="10" t="s">
        <v>3791</v>
      </c>
      <c r="K627" s="20">
        <v>3113569518</v>
      </c>
      <c r="L627" s="21">
        <v>36863</v>
      </c>
      <c r="M627" s="10" t="s">
        <v>3792</v>
      </c>
      <c r="N627" s="27">
        <v>45933</v>
      </c>
      <c r="O627" s="32">
        <v>46234</v>
      </c>
    </row>
    <row r="628" spans="1:15" x14ac:dyDescent="0.3">
      <c r="A628" s="7" t="s">
        <v>1290</v>
      </c>
      <c r="B628" s="7" t="s">
        <v>8</v>
      </c>
      <c r="C628" s="7" t="s">
        <v>9</v>
      </c>
      <c r="D628" s="8">
        <v>28</v>
      </c>
      <c r="E628" s="9">
        <v>1031173535</v>
      </c>
      <c r="F628" s="10" t="s">
        <v>1291</v>
      </c>
      <c r="G628" s="10" t="s">
        <v>1091</v>
      </c>
      <c r="H628" s="11" t="s">
        <v>2554</v>
      </c>
      <c r="I628" s="11" t="s">
        <v>2555</v>
      </c>
      <c r="J628" s="10" t="s">
        <v>3793</v>
      </c>
      <c r="K628" s="20">
        <v>3106794308</v>
      </c>
      <c r="L628" s="21">
        <v>35794</v>
      </c>
      <c r="M628" s="10" t="s">
        <v>3794</v>
      </c>
      <c r="N628" s="27">
        <v>45933</v>
      </c>
      <c r="O628" s="32">
        <v>46234</v>
      </c>
    </row>
    <row r="629" spans="1:15" x14ac:dyDescent="0.3">
      <c r="A629" s="7" t="s">
        <v>1292</v>
      </c>
      <c r="B629" s="7" t="s">
        <v>8</v>
      </c>
      <c r="C629" s="7" t="s">
        <v>13</v>
      </c>
      <c r="D629" s="8">
        <v>20</v>
      </c>
      <c r="E629" s="9">
        <v>1027401212</v>
      </c>
      <c r="F629" s="10" t="s">
        <v>1293</v>
      </c>
      <c r="G629" s="10" t="s">
        <v>1091</v>
      </c>
      <c r="H629" s="11" t="s">
        <v>2554</v>
      </c>
      <c r="I629" s="11" t="s">
        <v>2555</v>
      </c>
      <c r="J629" s="10" t="s">
        <v>3795</v>
      </c>
      <c r="K629" s="20">
        <v>3148642010</v>
      </c>
      <c r="L629" s="21">
        <v>38619</v>
      </c>
      <c r="M629" s="10" t="s">
        <v>3796</v>
      </c>
      <c r="N629" s="27">
        <v>45932</v>
      </c>
      <c r="O629" s="32">
        <v>46234</v>
      </c>
    </row>
    <row r="630" spans="1:15" x14ac:dyDescent="0.3">
      <c r="A630" s="7" t="s">
        <v>1294</v>
      </c>
      <c r="B630" s="7" t="s">
        <v>8</v>
      </c>
      <c r="C630" s="7" t="s">
        <v>9</v>
      </c>
      <c r="D630" s="8">
        <v>44</v>
      </c>
      <c r="E630" s="9">
        <v>52886150</v>
      </c>
      <c r="F630" s="10" t="s">
        <v>1295</v>
      </c>
      <c r="G630" s="10" t="s">
        <v>1091</v>
      </c>
      <c r="H630" s="11" t="s">
        <v>2554</v>
      </c>
      <c r="I630" s="11" t="s">
        <v>2555</v>
      </c>
      <c r="J630" s="10" t="s">
        <v>3797</v>
      </c>
      <c r="K630" s="20">
        <v>3102411010</v>
      </c>
      <c r="L630" s="21">
        <v>30095</v>
      </c>
      <c r="M630" s="10" t="s">
        <v>3798</v>
      </c>
      <c r="N630" s="27">
        <v>45932</v>
      </c>
      <c r="O630" s="32">
        <v>46234</v>
      </c>
    </row>
    <row r="631" spans="1:15" x14ac:dyDescent="0.3">
      <c r="A631" s="7" t="s">
        <v>1296</v>
      </c>
      <c r="B631" s="7" t="s">
        <v>8</v>
      </c>
      <c r="C631" s="7" t="s">
        <v>9</v>
      </c>
      <c r="D631" s="8">
        <v>27</v>
      </c>
      <c r="E631" s="9">
        <v>1018506915</v>
      </c>
      <c r="F631" s="10" t="s">
        <v>1297</v>
      </c>
      <c r="G631" s="10" t="s">
        <v>926</v>
      </c>
      <c r="H631" s="11" t="s">
        <v>2554</v>
      </c>
      <c r="I631" s="11" t="s">
        <v>2555</v>
      </c>
      <c r="J631" s="10" t="s">
        <v>3799</v>
      </c>
      <c r="K631" s="20">
        <v>3203733665</v>
      </c>
      <c r="L631" s="21">
        <v>36110</v>
      </c>
      <c r="M631" s="10" t="s">
        <v>3800</v>
      </c>
      <c r="N631" s="27">
        <v>45933</v>
      </c>
      <c r="O631" s="32">
        <v>46234</v>
      </c>
    </row>
    <row r="632" spans="1:15" x14ac:dyDescent="0.3">
      <c r="A632" s="7" t="s">
        <v>1298</v>
      </c>
      <c r="B632" s="7" t="s">
        <v>8</v>
      </c>
      <c r="C632" s="7" t="s">
        <v>9</v>
      </c>
      <c r="D632" s="8">
        <v>30</v>
      </c>
      <c r="E632" s="9">
        <v>1012431914</v>
      </c>
      <c r="F632" s="10" t="s">
        <v>1299</v>
      </c>
      <c r="G632" s="10" t="s">
        <v>1091</v>
      </c>
      <c r="H632" s="11" t="s">
        <v>2554</v>
      </c>
      <c r="I632" s="11" t="s">
        <v>2555</v>
      </c>
      <c r="J632" s="10" t="s">
        <v>3801</v>
      </c>
      <c r="K632" s="20">
        <v>3004312878</v>
      </c>
      <c r="L632" s="21">
        <v>35166</v>
      </c>
      <c r="M632" s="10" t="s">
        <v>3802</v>
      </c>
      <c r="N632" s="27">
        <v>45932</v>
      </c>
      <c r="O632" s="32">
        <v>46234</v>
      </c>
    </row>
    <row r="633" spans="1:15" x14ac:dyDescent="0.3">
      <c r="A633" s="7" t="s">
        <v>1300</v>
      </c>
      <c r="B633" s="7" t="s">
        <v>8</v>
      </c>
      <c r="C633" s="7" t="s">
        <v>9</v>
      </c>
      <c r="D633" s="8">
        <v>40</v>
      </c>
      <c r="E633" s="9">
        <v>52938493</v>
      </c>
      <c r="F633" s="10" t="s">
        <v>1301</v>
      </c>
      <c r="G633" s="10" t="s">
        <v>926</v>
      </c>
      <c r="H633" s="11" t="s">
        <v>2554</v>
      </c>
      <c r="I633" s="11" t="s">
        <v>2555</v>
      </c>
      <c r="J633" s="10" t="s">
        <v>3803</v>
      </c>
      <c r="K633" s="20">
        <v>3152056393</v>
      </c>
      <c r="L633" s="21">
        <v>31346</v>
      </c>
      <c r="M633" s="10" t="s">
        <v>3804</v>
      </c>
      <c r="N633" s="27">
        <v>45932</v>
      </c>
      <c r="O633" s="32">
        <v>46234</v>
      </c>
    </row>
    <row r="634" spans="1:15" x14ac:dyDescent="0.3">
      <c r="A634" s="7" t="s">
        <v>1302</v>
      </c>
      <c r="B634" s="7" t="s">
        <v>8</v>
      </c>
      <c r="C634" s="7" t="s">
        <v>9</v>
      </c>
      <c r="D634" s="8">
        <v>33</v>
      </c>
      <c r="E634" s="9">
        <v>1031145429</v>
      </c>
      <c r="F634" s="10" t="s">
        <v>1303</v>
      </c>
      <c r="G634" s="10" t="s">
        <v>1091</v>
      </c>
      <c r="H634" s="11" t="s">
        <v>2554</v>
      </c>
      <c r="I634" s="11" t="s">
        <v>2555</v>
      </c>
      <c r="J634" s="10" t="s">
        <v>3805</v>
      </c>
      <c r="K634" s="20">
        <v>3214422779</v>
      </c>
      <c r="L634" s="21">
        <v>33937</v>
      </c>
      <c r="M634" s="10" t="s">
        <v>3806</v>
      </c>
      <c r="N634" s="27">
        <v>45932</v>
      </c>
      <c r="O634" s="32">
        <v>46234</v>
      </c>
    </row>
    <row r="635" spans="1:15" x14ac:dyDescent="0.3">
      <c r="A635" s="7" t="s">
        <v>1304</v>
      </c>
      <c r="B635" s="7" t="s">
        <v>8</v>
      </c>
      <c r="C635" s="7" t="s">
        <v>9</v>
      </c>
      <c r="D635" s="8">
        <v>27</v>
      </c>
      <c r="E635" s="9">
        <v>1032419997</v>
      </c>
      <c r="F635" s="10" t="s">
        <v>1305</v>
      </c>
      <c r="G635" s="10" t="s">
        <v>926</v>
      </c>
      <c r="H635" s="11" t="s">
        <v>2554</v>
      </c>
      <c r="I635" s="11" t="s">
        <v>2555</v>
      </c>
      <c r="J635" s="10" t="s">
        <v>3807</v>
      </c>
      <c r="K635" s="20">
        <v>3222742305</v>
      </c>
      <c r="L635" s="21">
        <v>36048</v>
      </c>
      <c r="M635" s="10" t="s">
        <v>3808</v>
      </c>
      <c r="N635" s="27">
        <v>45933</v>
      </c>
      <c r="O635" s="32">
        <v>46234</v>
      </c>
    </row>
    <row r="636" spans="1:15" x14ac:dyDescent="0.3">
      <c r="A636" s="7" t="s">
        <v>1306</v>
      </c>
      <c r="B636" s="7" t="s">
        <v>8</v>
      </c>
      <c r="C636" s="7" t="s">
        <v>9</v>
      </c>
      <c r="D636" s="8">
        <v>29</v>
      </c>
      <c r="E636" s="9">
        <v>1031166079</v>
      </c>
      <c r="F636" s="10" t="s">
        <v>1307</v>
      </c>
      <c r="G636" s="10" t="s">
        <v>926</v>
      </c>
      <c r="H636" s="11" t="s">
        <v>2554</v>
      </c>
      <c r="I636" s="11" t="s">
        <v>2555</v>
      </c>
      <c r="J636" s="10" t="s">
        <v>3809</v>
      </c>
      <c r="K636" s="20">
        <v>3125263037</v>
      </c>
      <c r="L636" s="21">
        <v>35268</v>
      </c>
      <c r="M636" s="10" t="s">
        <v>3810</v>
      </c>
      <c r="N636" s="27">
        <v>45932</v>
      </c>
      <c r="O636" s="32">
        <v>46234</v>
      </c>
    </row>
    <row r="637" spans="1:15" x14ac:dyDescent="0.3">
      <c r="A637" s="7" t="s">
        <v>1308</v>
      </c>
      <c r="B637" s="7" t="s">
        <v>8</v>
      </c>
      <c r="C637" s="7" t="s">
        <v>9</v>
      </c>
      <c r="D637" s="8">
        <v>42</v>
      </c>
      <c r="E637" s="9">
        <v>52957685</v>
      </c>
      <c r="F637" s="10" t="s">
        <v>1309</v>
      </c>
      <c r="G637" s="11" t="s">
        <v>20</v>
      </c>
      <c r="H637" s="11" t="s">
        <v>2554</v>
      </c>
      <c r="I637" s="11" t="s">
        <v>2555</v>
      </c>
      <c r="J637" s="10" t="s">
        <v>3811</v>
      </c>
      <c r="K637" s="20">
        <v>3172196413</v>
      </c>
      <c r="L637" s="21">
        <v>30739</v>
      </c>
      <c r="M637" s="10" t="s">
        <v>3812</v>
      </c>
      <c r="N637" s="27">
        <v>45933</v>
      </c>
      <c r="O637" s="32">
        <v>46234</v>
      </c>
    </row>
    <row r="638" spans="1:15" x14ac:dyDescent="0.3">
      <c r="A638" s="7" t="s">
        <v>1310</v>
      </c>
      <c r="B638" s="7" t="s">
        <v>8</v>
      </c>
      <c r="C638" s="7" t="s">
        <v>13</v>
      </c>
      <c r="D638" s="8">
        <v>31</v>
      </c>
      <c r="E638" s="9">
        <v>1012422618</v>
      </c>
      <c r="F638" s="10" t="s">
        <v>1311</v>
      </c>
      <c r="G638" s="10" t="s">
        <v>926</v>
      </c>
      <c r="H638" s="11" t="s">
        <v>2554</v>
      </c>
      <c r="I638" s="11" t="s">
        <v>2555</v>
      </c>
      <c r="J638" s="10" t="s">
        <v>3813</v>
      </c>
      <c r="K638" s="20">
        <v>3112619720</v>
      </c>
      <c r="L638" s="21">
        <v>34870</v>
      </c>
      <c r="M638" s="10" t="s">
        <v>3814</v>
      </c>
      <c r="N638" s="27">
        <v>45932</v>
      </c>
      <c r="O638" s="32">
        <v>46234</v>
      </c>
    </row>
    <row r="639" spans="1:15" x14ac:dyDescent="0.3">
      <c r="A639" s="7" t="s">
        <v>1312</v>
      </c>
      <c r="B639" s="7" t="s">
        <v>8</v>
      </c>
      <c r="C639" s="7" t="s">
        <v>13</v>
      </c>
      <c r="D639" s="8">
        <v>39</v>
      </c>
      <c r="E639" s="9">
        <v>1073673504</v>
      </c>
      <c r="F639" s="10" t="s">
        <v>1313</v>
      </c>
      <c r="G639" s="10" t="s">
        <v>926</v>
      </c>
      <c r="H639" s="11" t="s">
        <v>2554</v>
      </c>
      <c r="I639" s="11" t="s">
        <v>2555</v>
      </c>
      <c r="J639" s="10" t="s">
        <v>3815</v>
      </c>
      <c r="K639" s="20">
        <v>3208408711</v>
      </c>
      <c r="L639" s="21">
        <v>31956</v>
      </c>
      <c r="M639" s="10" t="s">
        <v>3816</v>
      </c>
      <c r="N639" s="27">
        <v>45932</v>
      </c>
      <c r="O639" s="32">
        <v>46234</v>
      </c>
    </row>
    <row r="640" spans="1:15" x14ac:dyDescent="0.3">
      <c r="A640" s="7" t="s">
        <v>1314</v>
      </c>
      <c r="B640" s="7" t="s">
        <v>8</v>
      </c>
      <c r="C640" s="7" t="s">
        <v>13</v>
      </c>
      <c r="D640" s="8">
        <v>32</v>
      </c>
      <c r="E640" s="9">
        <v>1023931652</v>
      </c>
      <c r="F640" s="10" t="s">
        <v>1315</v>
      </c>
      <c r="G640" s="10" t="s">
        <v>926</v>
      </c>
      <c r="H640" s="11" t="s">
        <v>2554</v>
      </c>
      <c r="I640" s="11" t="s">
        <v>2555</v>
      </c>
      <c r="J640" s="10" t="s">
        <v>3817</v>
      </c>
      <c r="K640" s="20">
        <v>3184155652</v>
      </c>
      <c r="L640" s="21">
        <v>34399</v>
      </c>
      <c r="M640" s="10" t="s">
        <v>3818</v>
      </c>
      <c r="N640" s="27">
        <v>45932</v>
      </c>
      <c r="O640" s="32">
        <v>46234</v>
      </c>
    </row>
    <row r="641" spans="1:15" x14ac:dyDescent="0.3">
      <c r="A641" s="7" t="s">
        <v>1316</v>
      </c>
      <c r="B641" s="7" t="s">
        <v>8</v>
      </c>
      <c r="C641" s="7" t="s">
        <v>13</v>
      </c>
      <c r="D641" s="8">
        <v>26</v>
      </c>
      <c r="E641" s="9">
        <v>1023039051</v>
      </c>
      <c r="F641" s="10" t="s">
        <v>1317</v>
      </c>
      <c r="G641" s="10" t="s">
        <v>926</v>
      </c>
      <c r="H641" s="11" t="s">
        <v>2554</v>
      </c>
      <c r="I641" s="11" t="s">
        <v>2555</v>
      </c>
      <c r="J641" s="10" t="s">
        <v>3819</v>
      </c>
      <c r="K641" s="20">
        <v>3186426562</v>
      </c>
      <c r="L641" s="21">
        <v>36464</v>
      </c>
      <c r="M641" s="10" t="s">
        <v>3820</v>
      </c>
      <c r="N641" s="27">
        <v>45932</v>
      </c>
      <c r="O641" s="32">
        <v>46234</v>
      </c>
    </row>
    <row r="642" spans="1:15" x14ac:dyDescent="0.3">
      <c r="A642" s="7" t="s">
        <v>1318</v>
      </c>
      <c r="B642" s="7" t="s">
        <v>8</v>
      </c>
      <c r="C642" s="7" t="s">
        <v>9</v>
      </c>
      <c r="D642" s="8">
        <v>37</v>
      </c>
      <c r="E642" s="9">
        <v>1033703016</v>
      </c>
      <c r="F642" s="10" t="s">
        <v>1319</v>
      </c>
      <c r="G642" s="10" t="s">
        <v>926</v>
      </c>
      <c r="H642" s="11" t="s">
        <v>2554</v>
      </c>
      <c r="I642" s="11" t="s">
        <v>2555</v>
      </c>
      <c r="J642" s="10" t="s">
        <v>3821</v>
      </c>
      <c r="K642" s="20">
        <v>3046698999</v>
      </c>
      <c r="L642" s="21">
        <v>32456</v>
      </c>
      <c r="M642" s="10" t="s">
        <v>3822</v>
      </c>
      <c r="N642" s="27">
        <v>45933</v>
      </c>
      <c r="O642" s="32">
        <v>46234</v>
      </c>
    </row>
    <row r="643" spans="1:15" x14ac:dyDescent="0.3">
      <c r="A643" s="7" t="s">
        <v>1320</v>
      </c>
      <c r="B643" s="7" t="s">
        <v>8</v>
      </c>
      <c r="C643" s="7" t="s">
        <v>9</v>
      </c>
      <c r="D643" s="8">
        <v>19</v>
      </c>
      <c r="E643" s="9">
        <v>1022946749</v>
      </c>
      <c r="F643" s="10" t="s">
        <v>1321</v>
      </c>
      <c r="G643" s="10" t="s">
        <v>1091</v>
      </c>
      <c r="H643" s="11" t="s">
        <v>2554</v>
      </c>
      <c r="I643" s="11" t="s">
        <v>2555</v>
      </c>
      <c r="J643" s="10" t="s">
        <v>3823</v>
      </c>
      <c r="K643" s="20">
        <v>3222362827</v>
      </c>
      <c r="L643" s="21">
        <v>39030</v>
      </c>
      <c r="M643" s="10" t="s">
        <v>3824</v>
      </c>
      <c r="N643" s="27">
        <v>45932</v>
      </c>
      <c r="O643" s="32">
        <v>46234</v>
      </c>
    </row>
    <row r="644" spans="1:15" x14ac:dyDescent="0.3">
      <c r="A644" s="7" t="s">
        <v>1322</v>
      </c>
      <c r="B644" s="7" t="s">
        <v>8</v>
      </c>
      <c r="C644" s="7" t="s">
        <v>13</v>
      </c>
      <c r="D644" s="8">
        <v>35</v>
      </c>
      <c r="E644" s="9">
        <v>1091664514</v>
      </c>
      <c r="F644" s="10" t="s">
        <v>1323</v>
      </c>
      <c r="G644" s="10" t="s">
        <v>926</v>
      </c>
      <c r="H644" s="11" t="s">
        <v>2554</v>
      </c>
      <c r="I644" s="11" t="s">
        <v>2555</v>
      </c>
      <c r="J644" s="10" t="s">
        <v>3825</v>
      </c>
      <c r="K644" s="20">
        <v>3176356335</v>
      </c>
      <c r="L644" s="21">
        <v>33140</v>
      </c>
      <c r="M644" s="10" t="s">
        <v>3826</v>
      </c>
      <c r="N644" s="27">
        <v>45933</v>
      </c>
      <c r="O644" s="32">
        <v>46234</v>
      </c>
    </row>
    <row r="645" spans="1:15" x14ac:dyDescent="0.3">
      <c r="A645" s="7" t="s">
        <v>1324</v>
      </c>
      <c r="B645" s="7" t="s">
        <v>8</v>
      </c>
      <c r="C645" s="7" t="s">
        <v>13</v>
      </c>
      <c r="D645" s="8">
        <v>27</v>
      </c>
      <c r="E645" s="9">
        <v>1233499074</v>
      </c>
      <c r="F645" s="10" t="s">
        <v>1325</v>
      </c>
      <c r="G645" s="10" t="s">
        <v>926</v>
      </c>
      <c r="H645" s="11" t="s">
        <v>2554</v>
      </c>
      <c r="I645" s="11" t="s">
        <v>2555</v>
      </c>
      <c r="J645" s="10" t="s">
        <v>3827</v>
      </c>
      <c r="K645" s="20">
        <v>3104051331</v>
      </c>
      <c r="L645" s="21">
        <v>36011</v>
      </c>
      <c r="M645" s="10" t="s">
        <v>3828</v>
      </c>
      <c r="N645" s="27">
        <v>45932</v>
      </c>
      <c r="O645" s="32">
        <v>46234</v>
      </c>
    </row>
    <row r="646" spans="1:15" x14ac:dyDescent="0.3">
      <c r="A646" s="7" t="s">
        <v>1326</v>
      </c>
      <c r="B646" s="7" t="s">
        <v>8</v>
      </c>
      <c r="C646" s="7" t="s">
        <v>13</v>
      </c>
      <c r="D646" s="8">
        <v>36</v>
      </c>
      <c r="E646" s="9">
        <v>1022952739</v>
      </c>
      <c r="F646" s="10" t="s">
        <v>1327</v>
      </c>
      <c r="G646" s="10" t="s">
        <v>1091</v>
      </c>
      <c r="H646" s="11" t="s">
        <v>2554</v>
      </c>
      <c r="I646" s="11" t="s">
        <v>2555</v>
      </c>
      <c r="J646" s="10" t="s">
        <v>3829</v>
      </c>
      <c r="K646" s="20">
        <v>3024594618</v>
      </c>
      <c r="L646" s="21">
        <v>32718</v>
      </c>
      <c r="M646" s="10" t="s">
        <v>3830</v>
      </c>
      <c r="N646" s="27">
        <v>45933</v>
      </c>
      <c r="O646" s="32">
        <v>46234</v>
      </c>
    </row>
    <row r="647" spans="1:15" x14ac:dyDescent="0.3">
      <c r="A647" s="7" t="s">
        <v>1328</v>
      </c>
      <c r="B647" s="7" t="s">
        <v>8</v>
      </c>
      <c r="C647" s="7" t="s">
        <v>13</v>
      </c>
      <c r="D647" s="8">
        <v>35</v>
      </c>
      <c r="E647" s="9">
        <v>1070919503</v>
      </c>
      <c r="F647" s="10" t="s">
        <v>1329</v>
      </c>
      <c r="G647" s="10" t="s">
        <v>926</v>
      </c>
      <c r="H647" s="11" t="s">
        <v>2554</v>
      </c>
      <c r="I647" s="11" t="s">
        <v>2555</v>
      </c>
      <c r="J647" s="10" t="s">
        <v>3831</v>
      </c>
      <c r="K647" s="20">
        <v>3004628648</v>
      </c>
      <c r="L647" s="21">
        <v>33265</v>
      </c>
      <c r="M647" s="10" t="s">
        <v>3832</v>
      </c>
      <c r="N647" s="27">
        <v>45933</v>
      </c>
      <c r="O647" s="32">
        <v>46234</v>
      </c>
    </row>
    <row r="648" spans="1:15" x14ac:dyDescent="0.3">
      <c r="A648" s="7" t="s">
        <v>1330</v>
      </c>
      <c r="B648" s="7" t="s">
        <v>8</v>
      </c>
      <c r="C648" s="7" t="s">
        <v>9</v>
      </c>
      <c r="D648" s="8">
        <v>55</v>
      </c>
      <c r="E648" s="9">
        <v>52025810</v>
      </c>
      <c r="F648" s="10" t="s">
        <v>1331</v>
      </c>
      <c r="G648" s="10" t="s">
        <v>926</v>
      </c>
      <c r="H648" s="11" t="s">
        <v>2554</v>
      </c>
      <c r="I648" s="11" t="s">
        <v>2555</v>
      </c>
      <c r="J648" s="10" t="s">
        <v>3833</v>
      </c>
      <c r="K648" s="20">
        <v>3168343871</v>
      </c>
      <c r="L648" s="21">
        <v>25838</v>
      </c>
      <c r="M648" s="10" t="s">
        <v>3834</v>
      </c>
      <c r="N648" s="27">
        <v>45933</v>
      </c>
      <c r="O648" s="32">
        <v>46234</v>
      </c>
    </row>
    <row r="649" spans="1:15" x14ac:dyDescent="0.3">
      <c r="A649" s="7" t="s">
        <v>1332</v>
      </c>
      <c r="B649" s="7" t="s">
        <v>8</v>
      </c>
      <c r="C649" s="7" t="s">
        <v>9</v>
      </c>
      <c r="D649" s="8">
        <v>59</v>
      </c>
      <c r="E649" s="9">
        <v>51859486</v>
      </c>
      <c r="F649" s="10" t="s">
        <v>1333</v>
      </c>
      <c r="G649" s="10" t="s">
        <v>926</v>
      </c>
      <c r="H649" s="11" t="s">
        <v>2554</v>
      </c>
      <c r="I649" s="11" t="s">
        <v>2555</v>
      </c>
      <c r="J649" s="10" t="s">
        <v>3835</v>
      </c>
      <c r="K649" s="20">
        <v>3138321305</v>
      </c>
      <c r="L649" s="21">
        <v>24553</v>
      </c>
      <c r="M649" s="10" t="s">
        <v>3836</v>
      </c>
      <c r="N649" s="27">
        <v>45933</v>
      </c>
      <c r="O649" s="32">
        <v>46234</v>
      </c>
    </row>
    <row r="650" spans="1:15" x14ac:dyDescent="0.3">
      <c r="A650" s="7" t="s">
        <v>1334</v>
      </c>
      <c r="B650" s="7" t="s">
        <v>8</v>
      </c>
      <c r="C650" s="7" t="s">
        <v>9</v>
      </c>
      <c r="D650" s="8">
        <v>41</v>
      </c>
      <c r="E650" s="9">
        <v>53068989</v>
      </c>
      <c r="F650" s="10" t="s">
        <v>1335</v>
      </c>
      <c r="G650" s="10" t="s">
        <v>809</v>
      </c>
      <c r="H650" s="11" t="s">
        <v>2554</v>
      </c>
      <c r="I650" s="11" t="s">
        <v>2555</v>
      </c>
      <c r="J650" s="10" t="s">
        <v>3837</v>
      </c>
      <c r="K650" s="20">
        <v>3115358901</v>
      </c>
      <c r="L650" s="21">
        <v>31175</v>
      </c>
      <c r="M650" s="10" t="s">
        <v>3838</v>
      </c>
      <c r="N650" s="27">
        <v>45933</v>
      </c>
      <c r="O650" s="32">
        <v>46234</v>
      </c>
    </row>
    <row r="651" spans="1:15" x14ac:dyDescent="0.3">
      <c r="A651" s="7" t="s">
        <v>1336</v>
      </c>
      <c r="B651" s="7" t="s">
        <v>8</v>
      </c>
      <c r="C651" s="7" t="s">
        <v>9</v>
      </c>
      <c r="D651" s="8">
        <v>37</v>
      </c>
      <c r="E651" s="9">
        <v>1022949070</v>
      </c>
      <c r="F651" s="10" t="s">
        <v>1337</v>
      </c>
      <c r="G651" s="10" t="s">
        <v>809</v>
      </c>
      <c r="H651" s="11" t="s">
        <v>2554</v>
      </c>
      <c r="I651" s="11" t="s">
        <v>2555</v>
      </c>
      <c r="J651" s="10" t="s">
        <v>3839</v>
      </c>
      <c r="K651" s="20">
        <v>3214063212</v>
      </c>
      <c r="L651" s="21">
        <v>32571</v>
      </c>
      <c r="M651" s="10" t="s">
        <v>3840</v>
      </c>
      <c r="N651" s="27">
        <v>45933</v>
      </c>
      <c r="O651" s="32">
        <v>46234</v>
      </c>
    </row>
    <row r="652" spans="1:15" x14ac:dyDescent="0.3">
      <c r="A652" s="7" t="s">
        <v>1338</v>
      </c>
      <c r="B652" s="7" t="s">
        <v>8</v>
      </c>
      <c r="C652" s="7" t="s">
        <v>9</v>
      </c>
      <c r="D652" s="8">
        <v>55</v>
      </c>
      <c r="E652" s="9">
        <v>52036694</v>
      </c>
      <c r="F652" s="10" t="s">
        <v>1339</v>
      </c>
      <c r="G652" s="10" t="s">
        <v>809</v>
      </c>
      <c r="H652" s="11" t="s">
        <v>2554</v>
      </c>
      <c r="I652" s="11" t="s">
        <v>2555</v>
      </c>
      <c r="J652" s="10" t="s">
        <v>3841</v>
      </c>
      <c r="K652" s="20">
        <v>3153579593</v>
      </c>
      <c r="L652" s="21">
        <v>25795</v>
      </c>
      <c r="M652" s="10" t="s">
        <v>3842</v>
      </c>
      <c r="N652" s="27">
        <v>45933</v>
      </c>
      <c r="O652" s="32">
        <v>46234</v>
      </c>
    </row>
    <row r="653" spans="1:15" x14ac:dyDescent="0.3">
      <c r="A653" s="7" t="s">
        <v>1340</v>
      </c>
      <c r="B653" s="7" t="s">
        <v>8</v>
      </c>
      <c r="C653" s="7" t="s">
        <v>9</v>
      </c>
      <c r="D653" s="8">
        <v>27</v>
      </c>
      <c r="E653" s="9">
        <v>1023032366</v>
      </c>
      <c r="F653" s="10" t="s">
        <v>1341</v>
      </c>
      <c r="G653" s="10" t="s">
        <v>1342</v>
      </c>
      <c r="H653" s="11" t="s">
        <v>2554</v>
      </c>
      <c r="I653" s="11" t="s">
        <v>2555</v>
      </c>
      <c r="J653" s="10" t="s">
        <v>3843</v>
      </c>
      <c r="K653" s="20">
        <v>3212914162</v>
      </c>
      <c r="L653" s="21">
        <v>36154</v>
      </c>
      <c r="M653" s="10" t="s">
        <v>3844</v>
      </c>
      <c r="N653" s="27">
        <v>45933</v>
      </c>
      <c r="O653" s="32">
        <v>46234</v>
      </c>
    </row>
    <row r="654" spans="1:15" x14ac:dyDescent="0.3">
      <c r="A654" s="7" t="s">
        <v>1343</v>
      </c>
      <c r="B654" s="7" t="s">
        <v>8</v>
      </c>
      <c r="C654" s="7" t="s">
        <v>9</v>
      </c>
      <c r="D654" s="8">
        <v>36</v>
      </c>
      <c r="E654" s="9">
        <v>1026271701</v>
      </c>
      <c r="F654" s="10" t="s">
        <v>1344</v>
      </c>
      <c r="G654" s="10" t="s">
        <v>809</v>
      </c>
      <c r="H654" s="11" t="s">
        <v>2554</v>
      </c>
      <c r="I654" s="11" t="s">
        <v>2555</v>
      </c>
      <c r="J654" s="10" t="s">
        <v>3845</v>
      </c>
      <c r="K654" s="20">
        <v>3502674144</v>
      </c>
      <c r="L654" s="21">
        <v>32954</v>
      </c>
      <c r="M654" s="10" t="s">
        <v>3846</v>
      </c>
      <c r="N654" s="27">
        <v>45932</v>
      </c>
      <c r="O654" s="32">
        <v>46234</v>
      </c>
    </row>
    <row r="655" spans="1:15" x14ac:dyDescent="0.3">
      <c r="A655" s="7" t="s">
        <v>1345</v>
      </c>
      <c r="B655" s="7" t="s">
        <v>8</v>
      </c>
      <c r="C655" s="7" t="s">
        <v>13</v>
      </c>
      <c r="D655" s="8">
        <v>35</v>
      </c>
      <c r="E655" s="9">
        <v>1026270001</v>
      </c>
      <c r="F655" s="10" t="s">
        <v>1346</v>
      </c>
      <c r="G655" s="10" t="s">
        <v>1342</v>
      </c>
      <c r="H655" s="11" t="s">
        <v>2554</v>
      </c>
      <c r="I655" s="11" t="s">
        <v>2555</v>
      </c>
      <c r="J655" s="10" t="s">
        <v>3847</v>
      </c>
      <c r="K655" s="20">
        <v>3125052425</v>
      </c>
      <c r="L655" s="21">
        <v>33090</v>
      </c>
      <c r="M655" s="10" t="s">
        <v>3848</v>
      </c>
      <c r="N655" s="27">
        <v>45933</v>
      </c>
      <c r="O655" s="32">
        <v>46234</v>
      </c>
    </row>
    <row r="656" spans="1:15" x14ac:dyDescent="0.3">
      <c r="A656" s="7" t="s">
        <v>1347</v>
      </c>
      <c r="B656" s="7" t="s">
        <v>8</v>
      </c>
      <c r="C656" s="7" t="s">
        <v>9</v>
      </c>
      <c r="D656" s="8">
        <v>29</v>
      </c>
      <c r="E656" s="9">
        <v>1019129003</v>
      </c>
      <c r="F656" s="10" t="s">
        <v>1348</v>
      </c>
      <c r="G656" s="10" t="s">
        <v>809</v>
      </c>
      <c r="H656" s="11" t="s">
        <v>2554</v>
      </c>
      <c r="I656" s="11" t="s">
        <v>2555</v>
      </c>
      <c r="J656" s="10" t="s">
        <v>3849</v>
      </c>
      <c r="K656" s="20">
        <v>3203727477</v>
      </c>
      <c r="L656" s="21">
        <v>35507</v>
      </c>
      <c r="M656" s="10" t="s">
        <v>3850</v>
      </c>
      <c r="N656" s="27">
        <v>45932</v>
      </c>
      <c r="O656" s="32">
        <v>46234</v>
      </c>
    </row>
    <row r="657" spans="1:15" x14ac:dyDescent="0.3">
      <c r="A657" s="7" t="s">
        <v>1349</v>
      </c>
      <c r="B657" s="7" t="s">
        <v>8</v>
      </c>
      <c r="C657" s="7" t="s">
        <v>9</v>
      </c>
      <c r="D657" s="8">
        <v>29</v>
      </c>
      <c r="E657" s="9">
        <v>1022418441</v>
      </c>
      <c r="F657" s="10" t="s">
        <v>1350</v>
      </c>
      <c r="G657" s="10" t="s">
        <v>809</v>
      </c>
      <c r="H657" s="11" t="s">
        <v>2554</v>
      </c>
      <c r="I657" s="11" t="s">
        <v>2555</v>
      </c>
      <c r="J657" s="10" t="s">
        <v>3851</v>
      </c>
      <c r="K657" s="20">
        <v>3142946661</v>
      </c>
      <c r="L657" s="21">
        <v>35273</v>
      </c>
      <c r="M657" s="10" t="s">
        <v>3852</v>
      </c>
      <c r="N657" s="27">
        <v>45933</v>
      </c>
      <c r="O657" s="32">
        <v>46234</v>
      </c>
    </row>
    <row r="658" spans="1:15" x14ac:dyDescent="0.3">
      <c r="A658" s="7" t="s">
        <v>1351</v>
      </c>
      <c r="B658" s="7" t="s">
        <v>8</v>
      </c>
      <c r="C658" s="7" t="s">
        <v>9</v>
      </c>
      <c r="D658" s="8">
        <v>36</v>
      </c>
      <c r="E658" s="9">
        <v>1113641697</v>
      </c>
      <c r="F658" s="10" t="s">
        <v>1352</v>
      </c>
      <c r="G658" s="10" t="s">
        <v>809</v>
      </c>
      <c r="H658" s="11" t="s">
        <v>2554</v>
      </c>
      <c r="I658" s="11" t="s">
        <v>2555</v>
      </c>
      <c r="J658" s="10" t="s">
        <v>3853</v>
      </c>
      <c r="K658" s="20">
        <v>3202976233</v>
      </c>
      <c r="L658" s="21">
        <v>32773</v>
      </c>
      <c r="M658" s="10" t="s">
        <v>3854</v>
      </c>
      <c r="N658" s="27">
        <v>45933</v>
      </c>
      <c r="O658" s="32">
        <v>46234</v>
      </c>
    </row>
    <row r="659" spans="1:15" x14ac:dyDescent="0.3">
      <c r="A659" s="7" t="s">
        <v>1353</v>
      </c>
      <c r="B659" s="7" t="s">
        <v>8</v>
      </c>
      <c r="C659" s="7" t="s">
        <v>9</v>
      </c>
      <c r="D659" s="8">
        <v>24</v>
      </c>
      <c r="E659" s="9">
        <v>1000993132</v>
      </c>
      <c r="F659" s="10" t="s">
        <v>1354</v>
      </c>
      <c r="G659" s="10" t="s">
        <v>809</v>
      </c>
      <c r="H659" s="11" t="s">
        <v>2554</v>
      </c>
      <c r="I659" s="11" t="s">
        <v>2555</v>
      </c>
      <c r="J659" s="10" t="s">
        <v>3855</v>
      </c>
      <c r="K659" s="20">
        <v>3222420696</v>
      </c>
      <c r="L659" s="21">
        <v>37099</v>
      </c>
      <c r="M659" s="10" t="s">
        <v>3856</v>
      </c>
      <c r="N659" s="27">
        <v>45933</v>
      </c>
      <c r="O659" s="32">
        <v>46234</v>
      </c>
    </row>
    <row r="660" spans="1:15" x14ac:dyDescent="0.3">
      <c r="A660" s="7" t="s">
        <v>1355</v>
      </c>
      <c r="B660" s="7" t="s">
        <v>8</v>
      </c>
      <c r="C660" s="7" t="s">
        <v>9</v>
      </c>
      <c r="D660" s="8">
        <v>38</v>
      </c>
      <c r="E660" s="9">
        <v>1022943098</v>
      </c>
      <c r="F660" s="10" t="s">
        <v>1356</v>
      </c>
      <c r="G660" s="10" t="s">
        <v>1357</v>
      </c>
      <c r="H660" s="11" t="s">
        <v>2554</v>
      </c>
      <c r="I660" s="11" t="s">
        <v>2555</v>
      </c>
      <c r="J660" s="10" t="s">
        <v>3857</v>
      </c>
      <c r="K660" s="20">
        <v>3142038101</v>
      </c>
      <c r="L660" s="21">
        <v>32319</v>
      </c>
      <c r="M660" s="10" t="s">
        <v>3858</v>
      </c>
      <c r="N660" s="27">
        <v>45932</v>
      </c>
      <c r="O660" s="32">
        <v>46234</v>
      </c>
    </row>
    <row r="661" spans="1:15" x14ac:dyDescent="0.3">
      <c r="A661" s="7" t="s">
        <v>1358</v>
      </c>
      <c r="B661" s="7" t="s">
        <v>8</v>
      </c>
      <c r="C661" s="7" t="s">
        <v>9</v>
      </c>
      <c r="D661" s="8">
        <v>29</v>
      </c>
      <c r="E661" s="9">
        <v>1033794543</v>
      </c>
      <c r="F661" s="10" t="s">
        <v>1359</v>
      </c>
      <c r="G661" s="10" t="s">
        <v>809</v>
      </c>
      <c r="H661" s="11" t="s">
        <v>2554</v>
      </c>
      <c r="I661" s="11" t="s">
        <v>2555</v>
      </c>
      <c r="J661" s="10" t="s">
        <v>3859</v>
      </c>
      <c r="K661" s="20">
        <v>3208706523</v>
      </c>
      <c r="L661" s="21">
        <v>35416</v>
      </c>
      <c r="M661" s="10" t="s">
        <v>3860</v>
      </c>
      <c r="N661" s="27">
        <v>45932</v>
      </c>
      <c r="O661" s="32">
        <v>46234</v>
      </c>
    </row>
    <row r="662" spans="1:15" x14ac:dyDescent="0.3">
      <c r="A662" s="7" t="s">
        <v>1360</v>
      </c>
      <c r="B662" s="7" t="s">
        <v>8</v>
      </c>
      <c r="C662" s="7" t="s">
        <v>9</v>
      </c>
      <c r="D662" s="8">
        <v>52</v>
      </c>
      <c r="E662" s="9">
        <v>52163867</v>
      </c>
      <c r="F662" s="10" t="s">
        <v>1361</v>
      </c>
      <c r="G662" s="10" t="s">
        <v>89</v>
      </c>
      <c r="H662" s="11" t="s">
        <v>2554</v>
      </c>
      <c r="I662" s="11" t="s">
        <v>2555</v>
      </c>
      <c r="J662" s="10" t="s">
        <v>3861</v>
      </c>
      <c r="K662" s="20">
        <v>3142266988</v>
      </c>
      <c r="L662" s="21">
        <v>26990</v>
      </c>
      <c r="M662" s="10" t="s">
        <v>3862</v>
      </c>
      <c r="N662" s="27">
        <v>45933</v>
      </c>
      <c r="O662" s="32">
        <v>46234</v>
      </c>
    </row>
    <row r="663" spans="1:15" x14ac:dyDescent="0.3">
      <c r="A663" s="7" t="s">
        <v>1362</v>
      </c>
      <c r="B663" s="7" t="s">
        <v>8</v>
      </c>
      <c r="C663" s="7" t="s">
        <v>9</v>
      </c>
      <c r="D663" s="8">
        <v>40</v>
      </c>
      <c r="E663" s="9">
        <v>1065569773</v>
      </c>
      <c r="F663" s="10" t="s">
        <v>1363</v>
      </c>
      <c r="G663" s="10" t="s">
        <v>89</v>
      </c>
      <c r="H663" s="11" t="s">
        <v>2554</v>
      </c>
      <c r="I663" s="11" t="s">
        <v>2555</v>
      </c>
      <c r="J663" s="10" t="s">
        <v>3863</v>
      </c>
      <c r="K663" s="20">
        <v>3004521036</v>
      </c>
      <c r="L663" s="21">
        <v>31458</v>
      </c>
      <c r="M663" s="10" t="s">
        <v>3864</v>
      </c>
      <c r="N663" s="27">
        <v>45933</v>
      </c>
      <c r="O663" s="32">
        <v>46234</v>
      </c>
    </row>
    <row r="664" spans="1:15" x14ac:dyDescent="0.3">
      <c r="A664" s="7" t="s">
        <v>1364</v>
      </c>
      <c r="B664" s="7" t="s">
        <v>8</v>
      </c>
      <c r="C664" s="7" t="s">
        <v>9</v>
      </c>
      <c r="D664" s="8">
        <v>29</v>
      </c>
      <c r="E664" s="9">
        <v>1013670010</v>
      </c>
      <c r="F664" s="10" t="s">
        <v>1365</v>
      </c>
      <c r="G664" s="11" t="s">
        <v>20</v>
      </c>
      <c r="H664" s="11" t="s">
        <v>2554</v>
      </c>
      <c r="I664" s="11" t="s">
        <v>2555</v>
      </c>
      <c r="J664" s="10" t="s">
        <v>3865</v>
      </c>
      <c r="K664" s="20">
        <v>3108820230</v>
      </c>
      <c r="L664" s="21">
        <v>35313</v>
      </c>
      <c r="M664" s="10" t="s">
        <v>3866</v>
      </c>
      <c r="N664" s="27">
        <v>45933</v>
      </c>
      <c r="O664" s="32">
        <v>46234</v>
      </c>
    </row>
    <row r="665" spans="1:15" x14ac:dyDescent="0.3">
      <c r="A665" s="7" t="s">
        <v>1366</v>
      </c>
      <c r="B665" s="7" t="s">
        <v>8</v>
      </c>
      <c r="C665" s="7" t="s">
        <v>9</v>
      </c>
      <c r="D665" s="8">
        <v>42</v>
      </c>
      <c r="E665" s="9">
        <v>39582363</v>
      </c>
      <c r="F665" s="10" t="s">
        <v>1367</v>
      </c>
      <c r="G665" s="10" t="s">
        <v>517</v>
      </c>
      <c r="H665" s="11" t="s">
        <v>2554</v>
      </c>
      <c r="I665" s="11" t="s">
        <v>2555</v>
      </c>
      <c r="J665" s="10" t="s">
        <v>3867</v>
      </c>
      <c r="K665" s="20">
        <v>3165524751</v>
      </c>
      <c r="L665" s="21">
        <v>30604</v>
      </c>
      <c r="M665" s="10" t="s">
        <v>3868</v>
      </c>
      <c r="N665" s="27">
        <v>45933</v>
      </c>
      <c r="O665" s="32">
        <v>46234</v>
      </c>
    </row>
    <row r="666" spans="1:15" x14ac:dyDescent="0.3">
      <c r="A666" s="7" t="s">
        <v>1368</v>
      </c>
      <c r="B666" s="7" t="s">
        <v>8</v>
      </c>
      <c r="C666" s="7" t="s">
        <v>9</v>
      </c>
      <c r="D666" s="8">
        <v>42</v>
      </c>
      <c r="E666" s="9">
        <v>52758627</v>
      </c>
      <c r="F666" s="10" t="s">
        <v>1369</v>
      </c>
      <c r="G666" s="10" t="s">
        <v>89</v>
      </c>
      <c r="H666" s="11" t="s">
        <v>2554</v>
      </c>
      <c r="I666" s="11" t="s">
        <v>2555</v>
      </c>
      <c r="J666" s="10" t="s">
        <v>3869</v>
      </c>
      <c r="K666" s="20">
        <v>3013049471</v>
      </c>
      <c r="L666" s="21">
        <v>30505</v>
      </c>
      <c r="M666" s="10" t="s">
        <v>3870</v>
      </c>
      <c r="N666" s="27">
        <v>45933</v>
      </c>
      <c r="O666" s="32">
        <v>46234</v>
      </c>
    </row>
    <row r="667" spans="1:15" x14ac:dyDescent="0.3">
      <c r="A667" s="7" t="s">
        <v>1370</v>
      </c>
      <c r="B667" s="7" t="s">
        <v>8</v>
      </c>
      <c r="C667" s="7" t="s">
        <v>9</v>
      </c>
      <c r="D667" s="8">
        <v>42</v>
      </c>
      <c r="E667" s="9">
        <v>53089279</v>
      </c>
      <c r="F667" s="10" t="s">
        <v>1371</v>
      </c>
      <c r="G667" s="11" t="s">
        <v>20</v>
      </c>
      <c r="H667" s="11" t="s">
        <v>2554</v>
      </c>
      <c r="I667" s="11" t="s">
        <v>2555</v>
      </c>
      <c r="J667" s="10" t="s">
        <v>3871</v>
      </c>
      <c r="K667" s="20">
        <v>3102324369</v>
      </c>
      <c r="L667" s="21">
        <v>30776</v>
      </c>
      <c r="M667" s="10" t="s">
        <v>3872</v>
      </c>
      <c r="N667" s="27">
        <v>45934</v>
      </c>
      <c r="O667" s="32">
        <v>46234</v>
      </c>
    </row>
    <row r="668" spans="1:15" x14ac:dyDescent="0.3">
      <c r="A668" s="7" t="s">
        <v>1372</v>
      </c>
      <c r="B668" s="7" t="s">
        <v>8</v>
      </c>
      <c r="C668" s="7" t="s">
        <v>9</v>
      </c>
      <c r="D668" s="8">
        <v>39</v>
      </c>
      <c r="E668" s="9">
        <v>1018410839</v>
      </c>
      <c r="F668" s="10" t="s">
        <v>1373</v>
      </c>
      <c r="G668" s="11" t="s">
        <v>20</v>
      </c>
      <c r="H668" s="11" t="s">
        <v>2554</v>
      </c>
      <c r="I668" s="11" t="s">
        <v>2555</v>
      </c>
      <c r="J668" s="10" t="s">
        <v>3873</v>
      </c>
      <c r="K668" s="20">
        <v>3142417062</v>
      </c>
      <c r="L668" s="21">
        <v>31911</v>
      </c>
      <c r="M668" s="10" t="s">
        <v>3874</v>
      </c>
      <c r="N668" s="27">
        <v>45933</v>
      </c>
      <c r="O668" s="32">
        <v>46234</v>
      </c>
    </row>
    <row r="669" spans="1:15" x14ac:dyDescent="0.3">
      <c r="A669" s="7" t="s">
        <v>1374</v>
      </c>
      <c r="B669" s="7" t="s">
        <v>8</v>
      </c>
      <c r="C669" s="7" t="s">
        <v>9</v>
      </c>
      <c r="D669" s="8">
        <v>72</v>
      </c>
      <c r="E669" s="9">
        <v>31144521</v>
      </c>
      <c r="F669" s="10" t="s">
        <v>1375</v>
      </c>
      <c r="G669" s="10" t="s">
        <v>89</v>
      </c>
      <c r="H669" s="11" t="s">
        <v>2554</v>
      </c>
      <c r="I669" s="11" t="s">
        <v>2555</v>
      </c>
      <c r="J669" s="10" t="s">
        <v>3875</v>
      </c>
      <c r="K669" s="20">
        <v>3128435520</v>
      </c>
      <c r="L669" s="21">
        <v>19629</v>
      </c>
      <c r="M669" s="10" t="s">
        <v>3876</v>
      </c>
      <c r="N669" s="27">
        <v>45934</v>
      </c>
      <c r="O669" s="32">
        <v>46234</v>
      </c>
    </row>
    <row r="670" spans="1:15" x14ac:dyDescent="0.3">
      <c r="A670" s="7" t="s">
        <v>1376</v>
      </c>
      <c r="B670" s="7" t="s">
        <v>8</v>
      </c>
      <c r="C670" s="7" t="s">
        <v>9</v>
      </c>
      <c r="D670" s="8">
        <v>57</v>
      </c>
      <c r="E670" s="9">
        <v>51969357</v>
      </c>
      <c r="F670" s="10" t="s">
        <v>1377</v>
      </c>
      <c r="G670" s="11" t="s">
        <v>20</v>
      </c>
      <c r="H670" s="11" t="s">
        <v>2554</v>
      </c>
      <c r="I670" s="11" t="s">
        <v>2555</v>
      </c>
      <c r="J670" s="10" t="s">
        <v>3877</v>
      </c>
      <c r="K670" s="20">
        <v>3123503775</v>
      </c>
      <c r="L670" s="21">
        <v>25053</v>
      </c>
      <c r="M670" s="10" t="s">
        <v>3878</v>
      </c>
      <c r="N670" s="27">
        <v>45933.302222222221</v>
      </c>
      <c r="O670" s="32">
        <v>46234</v>
      </c>
    </row>
    <row r="671" spans="1:15" x14ac:dyDescent="0.3">
      <c r="A671" s="7" t="s">
        <v>1378</v>
      </c>
      <c r="B671" s="7" t="s">
        <v>8</v>
      </c>
      <c r="C671" s="7" t="s">
        <v>9</v>
      </c>
      <c r="D671" s="8">
        <v>45</v>
      </c>
      <c r="E671" s="9">
        <v>52830723</v>
      </c>
      <c r="F671" s="10" t="s">
        <v>1379</v>
      </c>
      <c r="G671" s="10" t="s">
        <v>517</v>
      </c>
      <c r="H671" s="11" t="s">
        <v>2554</v>
      </c>
      <c r="I671" s="11" t="s">
        <v>2555</v>
      </c>
      <c r="J671" s="10" t="s">
        <v>3879</v>
      </c>
      <c r="K671" s="20">
        <v>3145538964</v>
      </c>
      <c r="L671" s="21">
        <v>29636</v>
      </c>
      <c r="M671" s="10" t="s">
        <v>3880</v>
      </c>
      <c r="N671" s="27">
        <v>45933.300613425927</v>
      </c>
      <c r="O671" s="32">
        <v>46234</v>
      </c>
    </row>
    <row r="672" spans="1:15" x14ac:dyDescent="0.3">
      <c r="A672" s="7" t="s">
        <v>1380</v>
      </c>
      <c r="B672" s="7" t="s">
        <v>8</v>
      </c>
      <c r="C672" s="7" t="s">
        <v>9</v>
      </c>
      <c r="D672" s="8">
        <v>27</v>
      </c>
      <c r="E672" s="9">
        <v>1026597696</v>
      </c>
      <c r="F672" s="10" t="s">
        <v>1381</v>
      </c>
      <c r="G672" s="10" t="s">
        <v>102</v>
      </c>
      <c r="H672" s="11" t="s">
        <v>2554</v>
      </c>
      <c r="I672" s="11" t="s">
        <v>2555</v>
      </c>
      <c r="J672" s="10" t="s">
        <v>3881</v>
      </c>
      <c r="K672" s="20">
        <v>3187484646</v>
      </c>
      <c r="L672" s="21">
        <v>36292</v>
      </c>
      <c r="M672" s="10" t="s">
        <v>3882</v>
      </c>
      <c r="N672" s="27">
        <v>45934</v>
      </c>
      <c r="O672" s="32">
        <v>46234</v>
      </c>
    </row>
    <row r="673" spans="1:15" x14ac:dyDescent="0.3">
      <c r="A673" s="7" t="s">
        <v>1382</v>
      </c>
      <c r="B673" s="7" t="s">
        <v>8</v>
      </c>
      <c r="C673" s="7" t="s">
        <v>9</v>
      </c>
      <c r="D673" s="8">
        <v>36</v>
      </c>
      <c r="E673" s="9">
        <v>1023895480</v>
      </c>
      <c r="F673" s="10" t="s">
        <v>1383</v>
      </c>
      <c r="G673" s="10" t="s">
        <v>102</v>
      </c>
      <c r="H673" s="11" t="s">
        <v>2554</v>
      </c>
      <c r="I673" s="11" t="s">
        <v>2555</v>
      </c>
      <c r="J673" s="10" t="s">
        <v>3883</v>
      </c>
      <c r="K673" s="20">
        <v>3102971749</v>
      </c>
      <c r="L673" s="21">
        <v>32932</v>
      </c>
      <c r="M673" s="10" t="s">
        <v>3884</v>
      </c>
      <c r="N673" s="27">
        <v>45934</v>
      </c>
      <c r="O673" s="32">
        <v>46234</v>
      </c>
    </row>
    <row r="674" spans="1:15" x14ac:dyDescent="0.3">
      <c r="A674" s="7" t="s">
        <v>1384</v>
      </c>
      <c r="B674" s="7" t="s">
        <v>8</v>
      </c>
      <c r="C674" s="7" t="s">
        <v>9</v>
      </c>
      <c r="D674" s="8">
        <v>40</v>
      </c>
      <c r="E674" s="9">
        <v>53118064</v>
      </c>
      <c r="F674" s="10" t="s">
        <v>1385</v>
      </c>
      <c r="G674" s="10" t="s">
        <v>517</v>
      </c>
      <c r="H674" s="11" t="s">
        <v>2554</v>
      </c>
      <c r="I674" s="11" t="s">
        <v>2555</v>
      </c>
      <c r="J674" s="10" t="s">
        <v>3885</v>
      </c>
      <c r="K674" s="20">
        <v>3138209851</v>
      </c>
      <c r="L674" s="21">
        <v>31289</v>
      </c>
      <c r="M674" s="10" t="s">
        <v>3886</v>
      </c>
      <c r="N674" s="27">
        <v>45933.411307870374</v>
      </c>
      <c r="O674" s="32">
        <v>46234</v>
      </c>
    </row>
    <row r="675" spans="1:15" x14ac:dyDescent="0.3">
      <c r="A675" s="7" t="s">
        <v>1386</v>
      </c>
      <c r="B675" s="7" t="s">
        <v>8</v>
      </c>
      <c r="C675" s="7" t="s">
        <v>13</v>
      </c>
      <c r="D675" s="8">
        <v>42</v>
      </c>
      <c r="E675" s="9">
        <v>80258477</v>
      </c>
      <c r="F675" s="10" t="s">
        <v>1387</v>
      </c>
      <c r="G675" s="10" t="s">
        <v>517</v>
      </c>
      <c r="H675" s="11" t="s">
        <v>2554</v>
      </c>
      <c r="I675" s="11" t="s">
        <v>2555</v>
      </c>
      <c r="J675" s="10" t="s">
        <v>3887</v>
      </c>
      <c r="K675" s="20">
        <v>3154982939</v>
      </c>
      <c r="L675" s="21">
        <v>30709</v>
      </c>
      <c r="M675" s="10" t="s">
        <v>3888</v>
      </c>
      <c r="N675" s="27">
        <v>45933.395949074074</v>
      </c>
      <c r="O675" s="32">
        <v>46234</v>
      </c>
    </row>
    <row r="676" spans="1:15" x14ac:dyDescent="0.3">
      <c r="A676" s="7" t="s">
        <v>1388</v>
      </c>
      <c r="B676" s="7" t="s">
        <v>8</v>
      </c>
      <c r="C676" s="7" t="s">
        <v>13</v>
      </c>
      <c r="D676" s="8">
        <v>51</v>
      </c>
      <c r="E676" s="9">
        <v>79711379</v>
      </c>
      <c r="F676" s="10" t="s">
        <v>1389</v>
      </c>
      <c r="G676" s="10" t="s">
        <v>517</v>
      </c>
      <c r="H676" s="11" t="s">
        <v>2554</v>
      </c>
      <c r="I676" s="11" t="s">
        <v>2555</v>
      </c>
      <c r="J676" s="10" t="s">
        <v>3889</v>
      </c>
      <c r="K676" s="20">
        <v>3204059662</v>
      </c>
      <c r="L676" s="21">
        <v>27239</v>
      </c>
      <c r="M676" s="10" t="s">
        <v>3890</v>
      </c>
      <c r="N676" s="27">
        <v>45933.312928240739</v>
      </c>
      <c r="O676" s="32">
        <v>46234</v>
      </c>
    </row>
    <row r="677" spans="1:15" x14ac:dyDescent="0.3">
      <c r="A677" s="7" t="s">
        <v>1390</v>
      </c>
      <c r="B677" s="7" t="s">
        <v>8</v>
      </c>
      <c r="C677" s="7" t="s">
        <v>9</v>
      </c>
      <c r="D677" s="8">
        <v>31</v>
      </c>
      <c r="E677" s="9">
        <v>1022399749</v>
      </c>
      <c r="F677" s="10" t="s">
        <v>1391</v>
      </c>
      <c r="G677" s="10" t="s">
        <v>517</v>
      </c>
      <c r="H677" s="11" t="s">
        <v>2554</v>
      </c>
      <c r="I677" s="11" t="s">
        <v>2555</v>
      </c>
      <c r="J677" s="10" t="s">
        <v>3891</v>
      </c>
      <c r="K677" s="20">
        <v>3144180843</v>
      </c>
      <c r="L677" s="21">
        <v>34699</v>
      </c>
      <c r="M677" s="10" t="s">
        <v>3892</v>
      </c>
      <c r="N677" s="27">
        <v>45933.394953703704</v>
      </c>
      <c r="O677" s="32">
        <v>46234</v>
      </c>
    </row>
    <row r="678" spans="1:15" x14ac:dyDescent="0.3">
      <c r="A678" s="7" t="s">
        <v>1392</v>
      </c>
      <c r="B678" s="7" t="s">
        <v>8</v>
      </c>
      <c r="C678" s="7" t="s">
        <v>13</v>
      </c>
      <c r="D678" s="8">
        <v>27</v>
      </c>
      <c r="E678" s="9">
        <v>1018507000</v>
      </c>
      <c r="F678" s="10" t="s">
        <v>1393</v>
      </c>
      <c r="G678" s="10" t="s">
        <v>517</v>
      </c>
      <c r="H678" s="11" t="s">
        <v>2554</v>
      </c>
      <c r="I678" s="11" t="s">
        <v>2555</v>
      </c>
      <c r="J678" s="10" t="s">
        <v>3893</v>
      </c>
      <c r="K678" s="20">
        <v>3114121166</v>
      </c>
      <c r="L678" s="21">
        <v>36110</v>
      </c>
      <c r="M678" s="10" t="s">
        <v>3894</v>
      </c>
      <c r="N678" s="27">
        <v>45933.296469907407</v>
      </c>
      <c r="O678" s="32">
        <v>46234</v>
      </c>
    </row>
    <row r="679" spans="1:15" x14ac:dyDescent="0.3">
      <c r="A679" s="7" t="s">
        <v>1394</v>
      </c>
      <c r="B679" s="7" t="s">
        <v>8</v>
      </c>
      <c r="C679" s="7" t="s">
        <v>9</v>
      </c>
      <c r="D679" s="8">
        <v>36</v>
      </c>
      <c r="E679" s="9">
        <v>1022959240</v>
      </c>
      <c r="F679" s="10" t="s">
        <v>1395</v>
      </c>
      <c r="G679" s="10" t="s">
        <v>517</v>
      </c>
      <c r="H679" s="11" t="s">
        <v>2554</v>
      </c>
      <c r="I679" s="11" t="s">
        <v>2555</v>
      </c>
      <c r="J679" s="10" t="s">
        <v>3895</v>
      </c>
      <c r="K679" s="20">
        <v>3216120055</v>
      </c>
      <c r="L679" s="21">
        <v>32973</v>
      </c>
      <c r="M679" s="10" t="s">
        <v>3896</v>
      </c>
      <c r="N679" s="27">
        <v>45933.295659722222</v>
      </c>
      <c r="O679" s="32">
        <v>46234</v>
      </c>
    </row>
    <row r="680" spans="1:15" x14ac:dyDescent="0.3">
      <c r="A680" s="7" t="s">
        <v>1396</v>
      </c>
      <c r="B680" s="7" t="s">
        <v>8</v>
      </c>
      <c r="C680" s="7" t="s">
        <v>9</v>
      </c>
      <c r="D680" s="8">
        <v>40</v>
      </c>
      <c r="E680" s="9">
        <v>1068346881</v>
      </c>
      <c r="F680" s="10" t="s">
        <v>1397</v>
      </c>
      <c r="G680" s="10" t="s">
        <v>89</v>
      </c>
      <c r="H680" s="11" t="s">
        <v>2554</v>
      </c>
      <c r="I680" s="11" t="s">
        <v>2555</v>
      </c>
      <c r="J680" s="10" t="s">
        <v>3897</v>
      </c>
      <c r="K680" s="20">
        <v>3192785406</v>
      </c>
      <c r="L680" s="21">
        <v>31558</v>
      </c>
      <c r="M680" s="10" t="s">
        <v>3898</v>
      </c>
      <c r="N680" s="27">
        <v>45933.294814814813</v>
      </c>
      <c r="O680" s="32">
        <v>46234</v>
      </c>
    </row>
    <row r="681" spans="1:15" x14ac:dyDescent="0.3">
      <c r="A681" s="7" t="s">
        <v>1398</v>
      </c>
      <c r="B681" s="7" t="s">
        <v>8</v>
      </c>
      <c r="C681" s="7" t="s">
        <v>9</v>
      </c>
      <c r="D681" s="8">
        <v>38</v>
      </c>
      <c r="E681" s="9">
        <v>1071163443</v>
      </c>
      <c r="F681" s="10" t="s">
        <v>1399</v>
      </c>
      <c r="G681" s="10" t="s">
        <v>102</v>
      </c>
      <c r="H681" s="11" t="s">
        <v>2554</v>
      </c>
      <c r="I681" s="11" t="s">
        <v>2555</v>
      </c>
      <c r="J681" s="10" t="s">
        <v>3899</v>
      </c>
      <c r="K681" s="20">
        <v>3214889156</v>
      </c>
      <c r="L681" s="21">
        <v>32127</v>
      </c>
      <c r="M681" s="10" t="s">
        <v>3900</v>
      </c>
      <c r="N681" s="27">
        <v>45933.29409722222</v>
      </c>
      <c r="O681" s="32">
        <v>46234</v>
      </c>
    </row>
    <row r="682" spans="1:15" x14ac:dyDescent="0.3">
      <c r="A682" s="7" t="s">
        <v>1400</v>
      </c>
      <c r="B682" s="7" t="s">
        <v>8</v>
      </c>
      <c r="C682" s="7" t="s">
        <v>9</v>
      </c>
      <c r="D682" s="8">
        <v>27</v>
      </c>
      <c r="E682" s="9">
        <v>1033812398</v>
      </c>
      <c r="F682" s="10" t="s">
        <v>1401</v>
      </c>
      <c r="G682" s="11" t="s">
        <v>20</v>
      </c>
      <c r="H682" s="11" t="s">
        <v>2554</v>
      </c>
      <c r="I682" s="11" t="s">
        <v>2555</v>
      </c>
      <c r="J682" s="10" t="s">
        <v>3901</v>
      </c>
      <c r="K682" s="20">
        <v>3004044160</v>
      </c>
      <c r="L682" s="21">
        <v>36146</v>
      </c>
      <c r="M682" s="10" t="s">
        <v>3902</v>
      </c>
      <c r="N682" s="27">
        <v>45933.472372685188</v>
      </c>
      <c r="O682" s="32">
        <v>46234</v>
      </c>
    </row>
    <row r="683" spans="1:15" x14ac:dyDescent="0.3">
      <c r="A683" s="7" t="s">
        <v>1402</v>
      </c>
      <c r="B683" s="7" t="s">
        <v>8</v>
      </c>
      <c r="C683" s="7" t="s">
        <v>9</v>
      </c>
      <c r="D683" s="8">
        <v>28</v>
      </c>
      <c r="E683" s="9">
        <v>1031171229</v>
      </c>
      <c r="F683" s="10" t="s">
        <v>1403</v>
      </c>
      <c r="G683" s="11" t="s">
        <v>20</v>
      </c>
      <c r="H683" s="11" t="s">
        <v>2554</v>
      </c>
      <c r="I683" s="11" t="s">
        <v>2555</v>
      </c>
      <c r="J683" s="10" t="s">
        <v>3903</v>
      </c>
      <c r="K683" s="20">
        <v>3123487167</v>
      </c>
      <c r="L683" s="21">
        <v>35646</v>
      </c>
      <c r="M683" s="10" t="s">
        <v>3904</v>
      </c>
      <c r="N683" s="27">
        <v>45933.471400462964</v>
      </c>
      <c r="O683" s="32">
        <v>46234</v>
      </c>
    </row>
    <row r="684" spans="1:15" x14ac:dyDescent="0.3">
      <c r="A684" s="7" t="s">
        <v>1404</v>
      </c>
      <c r="B684" s="7" t="s">
        <v>8</v>
      </c>
      <c r="C684" s="7" t="s">
        <v>9</v>
      </c>
      <c r="D684" s="8">
        <v>33</v>
      </c>
      <c r="E684" s="9">
        <v>1110535609</v>
      </c>
      <c r="F684" s="10" t="s">
        <v>1405</v>
      </c>
      <c r="G684" s="10" t="s">
        <v>48</v>
      </c>
      <c r="H684" s="11" t="s">
        <v>2554</v>
      </c>
      <c r="I684" s="11" t="s">
        <v>2555</v>
      </c>
      <c r="J684" s="10" t="s">
        <v>3905</v>
      </c>
      <c r="K684" s="20">
        <v>3124785130</v>
      </c>
      <c r="L684" s="21">
        <v>34081</v>
      </c>
      <c r="M684" s="10" t="s">
        <v>3906</v>
      </c>
      <c r="N684" s="27">
        <v>45933</v>
      </c>
      <c r="O684" s="32">
        <v>46234</v>
      </c>
    </row>
    <row r="685" spans="1:15" x14ac:dyDescent="0.3">
      <c r="A685" s="7" t="s">
        <v>1406</v>
      </c>
      <c r="B685" s="7" t="s">
        <v>8</v>
      </c>
      <c r="C685" s="7" t="s">
        <v>9</v>
      </c>
      <c r="D685" s="8">
        <v>33</v>
      </c>
      <c r="E685" s="9">
        <v>1022380350</v>
      </c>
      <c r="F685" s="10" t="s">
        <v>1407</v>
      </c>
      <c r="G685" s="10" t="s">
        <v>89</v>
      </c>
      <c r="H685" s="11" t="s">
        <v>2554</v>
      </c>
      <c r="I685" s="11" t="s">
        <v>2555</v>
      </c>
      <c r="J685" s="10" t="s">
        <v>3907</v>
      </c>
      <c r="K685" s="20">
        <v>3124472937</v>
      </c>
      <c r="L685" s="21">
        <v>33967</v>
      </c>
      <c r="M685" s="10" t="s">
        <v>3908</v>
      </c>
      <c r="N685" s="27">
        <v>45933</v>
      </c>
      <c r="O685" s="32">
        <v>46234</v>
      </c>
    </row>
    <row r="686" spans="1:15" x14ac:dyDescent="0.3">
      <c r="A686" s="7" t="s">
        <v>1408</v>
      </c>
      <c r="B686" s="7" t="s">
        <v>8</v>
      </c>
      <c r="C686" s="7" t="s">
        <v>9</v>
      </c>
      <c r="D686" s="8">
        <v>38</v>
      </c>
      <c r="E686" s="9">
        <v>1032409611</v>
      </c>
      <c r="F686" s="10" t="s">
        <v>1409</v>
      </c>
      <c r="G686" s="10" t="s">
        <v>89</v>
      </c>
      <c r="H686" s="11" t="s">
        <v>2554</v>
      </c>
      <c r="I686" s="11" t="s">
        <v>2555</v>
      </c>
      <c r="J686" s="10" t="s">
        <v>3909</v>
      </c>
      <c r="K686" s="20">
        <v>3124225835</v>
      </c>
      <c r="L686" s="21">
        <v>32235</v>
      </c>
      <c r="M686" s="10" t="s">
        <v>3910</v>
      </c>
      <c r="N686" s="27">
        <v>45933</v>
      </c>
      <c r="O686" s="32">
        <v>46234</v>
      </c>
    </row>
    <row r="687" spans="1:15" x14ac:dyDescent="0.3">
      <c r="A687" s="7" t="s">
        <v>1410</v>
      </c>
      <c r="B687" s="7" t="s">
        <v>8</v>
      </c>
      <c r="C687" s="7" t="s">
        <v>9</v>
      </c>
      <c r="D687" s="8">
        <v>35</v>
      </c>
      <c r="E687" s="9">
        <v>1033732601</v>
      </c>
      <c r="F687" s="10" t="s">
        <v>1411</v>
      </c>
      <c r="G687" s="10" t="s">
        <v>89</v>
      </c>
      <c r="H687" s="11" t="s">
        <v>2554</v>
      </c>
      <c r="I687" s="11" t="s">
        <v>2555</v>
      </c>
      <c r="J687" s="10" t="s">
        <v>3911</v>
      </c>
      <c r="K687" s="20">
        <v>3154576275</v>
      </c>
      <c r="L687" s="21">
        <v>33350</v>
      </c>
      <c r="M687" s="10" t="s">
        <v>3912</v>
      </c>
      <c r="N687" s="27">
        <v>45933</v>
      </c>
      <c r="O687" s="32">
        <v>46234</v>
      </c>
    </row>
    <row r="688" spans="1:15" x14ac:dyDescent="0.3">
      <c r="A688" s="7" t="s">
        <v>1412</v>
      </c>
      <c r="B688" s="7" t="s">
        <v>8</v>
      </c>
      <c r="C688" s="7" t="s">
        <v>9</v>
      </c>
      <c r="D688" s="8">
        <v>30</v>
      </c>
      <c r="E688" s="9">
        <v>1014273876</v>
      </c>
      <c r="F688" s="10" t="s">
        <v>1413</v>
      </c>
      <c r="G688" s="10" t="s">
        <v>48</v>
      </c>
      <c r="H688" s="11" t="s">
        <v>2554</v>
      </c>
      <c r="I688" s="11" t="s">
        <v>2555</v>
      </c>
      <c r="J688" s="10" t="s">
        <v>3913</v>
      </c>
      <c r="K688" s="20">
        <v>3004389993</v>
      </c>
      <c r="L688" s="21">
        <v>35086</v>
      </c>
      <c r="M688" s="10" t="s">
        <v>3914</v>
      </c>
      <c r="N688" s="27">
        <v>45932.523252314815</v>
      </c>
      <c r="O688" s="32">
        <v>46234</v>
      </c>
    </row>
    <row r="689" spans="1:15" x14ac:dyDescent="0.3">
      <c r="A689" s="7" t="s">
        <v>1414</v>
      </c>
      <c r="B689" s="7" t="s">
        <v>8</v>
      </c>
      <c r="C689" s="7" t="s">
        <v>13</v>
      </c>
      <c r="D689" s="8">
        <v>41</v>
      </c>
      <c r="E689" s="9">
        <v>80206176</v>
      </c>
      <c r="F689" s="10" t="s">
        <v>1415</v>
      </c>
      <c r="G689" s="10" t="s">
        <v>89</v>
      </c>
      <c r="H689" s="11" t="s">
        <v>2554</v>
      </c>
      <c r="I689" s="11" t="s">
        <v>2555</v>
      </c>
      <c r="J689" s="10" t="s">
        <v>3915</v>
      </c>
      <c r="K689" s="20">
        <v>3103550474</v>
      </c>
      <c r="L689" s="21">
        <v>30878</v>
      </c>
      <c r="M689" s="10" t="s">
        <v>3916</v>
      </c>
      <c r="N689" s="27">
        <v>45932</v>
      </c>
      <c r="O689" s="32">
        <v>46234</v>
      </c>
    </row>
    <row r="690" spans="1:15" x14ac:dyDescent="0.3">
      <c r="A690" s="7" t="s">
        <v>1416</v>
      </c>
      <c r="B690" s="7" t="s">
        <v>8</v>
      </c>
      <c r="C690" s="7" t="s">
        <v>13</v>
      </c>
      <c r="D690" s="8">
        <v>39</v>
      </c>
      <c r="E690" s="9">
        <v>1032388473</v>
      </c>
      <c r="F690" s="10" t="s">
        <v>1417</v>
      </c>
      <c r="G690" s="10" t="s">
        <v>89</v>
      </c>
      <c r="H690" s="11" t="s">
        <v>2554</v>
      </c>
      <c r="I690" s="11" t="s">
        <v>2555</v>
      </c>
      <c r="J690" s="10" t="s">
        <v>3917</v>
      </c>
      <c r="K690" s="20">
        <v>3168320827</v>
      </c>
      <c r="L690" s="21">
        <v>31909</v>
      </c>
      <c r="M690" s="10" t="s">
        <v>3918</v>
      </c>
      <c r="N690" s="27">
        <v>45932</v>
      </c>
      <c r="O690" s="32">
        <v>46234</v>
      </c>
    </row>
    <row r="691" spans="1:15" x14ac:dyDescent="0.3">
      <c r="A691" s="7" t="s">
        <v>1418</v>
      </c>
      <c r="B691" s="7" t="s">
        <v>8</v>
      </c>
      <c r="C691" s="7" t="s">
        <v>9</v>
      </c>
      <c r="D691" s="8">
        <v>30</v>
      </c>
      <c r="E691" s="9">
        <v>1023011463</v>
      </c>
      <c r="F691" s="10" t="s">
        <v>1419</v>
      </c>
      <c r="G691" s="10" t="s">
        <v>89</v>
      </c>
      <c r="H691" s="11" t="s">
        <v>2554</v>
      </c>
      <c r="I691" s="11" t="s">
        <v>2555</v>
      </c>
      <c r="J691" s="10" t="s">
        <v>3919</v>
      </c>
      <c r="K691" s="20">
        <v>3146354713</v>
      </c>
      <c r="L691" s="21">
        <v>35135</v>
      </c>
      <c r="M691" s="10" t="s">
        <v>3920</v>
      </c>
      <c r="N691" s="27">
        <v>45933</v>
      </c>
      <c r="O691" s="32">
        <v>46234</v>
      </c>
    </row>
    <row r="692" spans="1:15" x14ac:dyDescent="0.3">
      <c r="A692" s="7" t="s">
        <v>1420</v>
      </c>
      <c r="B692" s="7" t="s">
        <v>8</v>
      </c>
      <c r="C692" s="7" t="s">
        <v>9</v>
      </c>
      <c r="D692" s="8">
        <v>33</v>
      </c>
      <c r="E692" s="9">
        <v>1073512770</v>
      </c>
      <c r="F692" s="10" t="s">
        <v>1421</v>
      </c>
      <c r="G692" s="11" t="s">
        <v>20</v>
      </c>
      <c r="H692" s="11" t="s">
        <v>2554</v>
      </c>
      <c r="I692" s="11" t="s">
        <v>2555</v>
      </c>
      <c r="J692" s="10" t="s">
        <v>3921</v>
      </c>
      <c r="K692" s="20">
        <v>3503407704</v>
      </c>
      <c r="L692" s="21">
        <v>34148</v>
      </c>
      <c r="M692" s="10" t="s">
        <v>3922</v>
      </c>
      <c r="N692" s="27">
        <v>45933.505497685182</v>
      </c>
      <c r="O692" s="32">
        <v>46234</v>
      </c>
    </row>
    <row r="693" spans="1:15" x14ac:dyDescent="0.3">
      <c r="A693" s="7" t="s">
        <v>1422</v>
      </c>
      <c r="B693" s="7" t="s">
        <v>8</v>
      </c>
      <c r="C693" s="7" t="s">
        <v>9</v>
      </c>
      <c r="D693" s="8">
        <v>32</v>
      </c>
      <c r="E693" s="9">
        <v>1024551026</v>
      </c>
      <c r="F693" s="10" t="s">
        <v>1423</v>
      </c>
      <c r="G693" s="11" t="s">
        <v>20</v>
      </c>
      <c r="H693" s="11" t="s">
        <v>2554</v>
      </c>
      <c r="I693" s="11" t="s">
        <v>2555</v>
      </c>
      <c r="J693" s="10" t="s">
        <v>3923</v>
      </c>
      <c r="K693" s="20">
        <v>3223947120</v>
      </c>
      <c r="L693" s="21">
        <v>34402</v>
      </c>
      <c r="M693" s="10" t="s">
        <v>3924</v>
      </c>
      <c r="N693" s="27">
        <v>45932.435057870367</v>
      </c>
      <c r="O693" s="32">
        <v>46234</v>
      </c>
    </row>
    <row r="694" spans="1:15" x14ac:dyDescent="0.3">
      <c r="A694" s="7" t="s">
        <v>1424</v>
      </c>
      <c r="B694" s="7" t="s">
        <v>8</v>
      </c>
      <c r="C694" s="7" t="s">
        <v>13</v>
      </c>
      <c r="D694" s="8">
        <v>35</v>
      </c>
      <c r="E694" s="9">
        <v>1030593987</v>
      </c>
      <c r="F694" s="10" t="s">
        <v>1425</v>
      </c>
      <c r="G694" s="10" t="s">
        <v>48</v>
      </c>
      <c r="H694" s="11" t="s">
        <v>2554</v>
      </c>
      <c r="I694" s="11" t="s">
        <v>2555</v>
      </c>
      <c r="J694" s="10" t="s">
        <v>3925</v>
      </c>
      <c r="K694" s="20">
        <v>3015774568</v>
      </c>
      <c r="L694" s="21">
        <v>33419</v>
      </c>
      <c r="M694" s="10" t="s">
        <v>3926</v>
      </c>
      <c r="N694" s="27">
        <v>45932.99050925926</v>
      </c>
      <c r="O694" s="32">
        <v>46234</v>
      </c>
    </row>
    <row r="695" spans="1:15" x14ac:dyDescent="0.3">
      <c r="A695" s="7" t="s">
        <v>1426</v>
      </c>
      <c r="B695" s="7" t="s">
        <v>8</v>
      </c>
      <c r="C695" s="7" t="s">
        <v>9</v>
      </c>
      <c r="D695" s="8">
        <v>42</v>
      </c>
      <c r="E695" s="9">
        <v>53005023</v>
      </c>
      <c r="F695" s="10" t="s">
        <v>1427</v>
      </c>
      <c r="G695" s="10" t="s">
        <v>517</v>
      </c>
      <c r="H695" s="11" t="s">
        <v>2554</v>
      </c>
      <c r="I695" s="11" t="s">
        <v>2555</v>
      </c>
      <c r="J695" s="10" t="s">
        <v>3927</v>
      </c>
      <c r="K695" s="20">
        <v>3124729432</v>
      </c>
      <c r="L695" s="21">
        <v>30518</v>
      </c>
      <c r="M695" s="10" t="s">
        <v>3928</v>
      </c>
      <c r="N695" s="27">
        <v>45932</v>
      </c>
      <c r="O695" s="32">
        <v>46234</v>
      </c>
    </row>
    <row r="696" spans="1:15" x14ac:dyDescent="0.3">
      <c r="A696" s="7" t="s">
        <v>1428</v>
      </c>
      <c r="B696" s="7" t="s">
        <v>8</v>
      </c>
      <c r="C696" s="7" t="s">
        <v>9</v>
      </c>
      <c r="D696" s="8">
        <v>31</v>
      </c>
      <c r="E696" s="9">
        <v>1073704479</v>
      </c>
      <c r="F696" s="10" t="s">
        <v>1429</v>
      </c>
      <c r="G696" s="10" t="s">
        <v>517</v>
      </c>
      <c r="H696" s="11" t="s">
        <v>2554</v>
      </c>
      <c r="I696" s="11" t="s">
        <v>2555</v>
      </c>
      <c r="J696" s="10" t="s">
        <v>3929</v>
      </c>
      <c r="K696" s="20">
        <v>3183933179</v>
      </c>
      <c r="L696" s="21">
        <v>34850</v>
      </c>
      <c r="M696" s="10" t="s">
        <v>3930</v>
      </c>
      <c r="N696" s="27">
        <v>45932</v>
      </c>
      <c r="O696" s="32">
        <v>46234</v>
      </c>
    </row>
    <row r="697" spans="1:15" x14ac:dyDescent="0.3">
      <c r="A697" s="7" t="s">
        <v>1430</v>
      </c>
      <c r="B697" s="7" t="s">
        <v>8</v>
      </c>
      <c r="C697" s="7" t="s">
        <v>13</v>
      </c>
      <c r="D697" s="8">
        <v>33</v>
      </c>
      <c r="E697" s="9">
        <v>1030613748</v>
      </c>
      <c r="F697" s="10" t="s">
        <v>1431</v>
      </c>
      <c r="G697" s="10" t="s">
        <v>517</v>
      </c>
      <c r="H697" s="11" t="s">
        <v>2554</v>
      </c>
      <c r="I697" s="11" t="s">
        <v>2555</v>
      </c>
      <c r="J697" s="10" t="s">
        <v>3931</v>
      </c>
      <c r="K697" s="20">
        <v>3505446788</v>
      </c>
      <c r="L697" s="21">
        <v>33834</v>
      </c>
      <c r="M697" s="10" t="s">
        <v>3932</v>
      </c>
      <c r="N697" s="27">
        <v>45933</v>
      </c>
      <c r="O697" s="32">
        <v>46234</v>
      </c>
    </row>
    <row r="698" spans="1:15" x14ac:dyDescent="0.3">
      <c r="A698" s="7" t="s">
        <v>1432</v>
      </c>
      <c r="B698" s="7" t="s">
        <v>8</v>
      </c>
      <c r="C698" s="7" t="s">
        <v>9</v>
      </c>
      <c r="D698" s="8">
        <v>43</v>
      </c>
      <c r="E698" s="9">
        <v>52933662</v>
      </c>
      <c r="F698" s="10" t="s">
        <v>1433</v>
      </c>
      <c r="G698" s="10" t="s">
        <v>517</v>
      </c>
      <c r="H698" s="11" t="s">
        <v>2554</v>
      </c>
      <c r="I698" s="11" t="s">
        <v>2555</v>
      </c>
      <c r="J698" s="10" t="s">
        <v>3933</v>
      </c>
      <c r="K698" s="20">
        <v>3134255248</v>
      </c>
      <c r="L698" s="21">
        <v>30444</v>
      </c>
      <c r="M698" s="10" t="s">
        <v>3934</v>
      </c>
      <c r="N698" s="27">
        <v>45933</v>
      </c>
      <c r="O698" s="32">
        <v>46203</v>
      </c>
    </row>
    <row r="699" spans="1:15" x14ac:dyDescent="0.3">
      <c r="A699" s="7" t="s">
        <v>1434</v>
      </c>
      <c r="B699" s="7" t="s">
        <v>8</v>
      </c>
      <c r="C699" s="7" t="s">
        <v>9</v>
      </c>
      <c r="D699" s="8">
        <v>38</v>
      </c>
      <c r="E699" s="9">
        <v>1013589159</v>
      </c>
      <c r="F699" s="10" t="s">
        <v>1435</v>
      </c>
      <c r="G699" s="10" t="s">
        <v>517</v>
      </c>
      <c r="H699" s="11" t="s">
        <v>2554</v>
      </c>
      <c r="I699" s="11" t="s">
        <v>2555</v>
      </c>
      <c r="J699" s="10" t="s">
        <v>3935</v>
      </c>
      <c r="K699" s="20">
        <v>3108701370</v>
      </c>
      <c r="L699" s="21">
        <v>31971</v>
      </c>
      <c r="M699" s="10" t="s">
        <v>3936</v>
      </c>
      <c r="N699" s="27">
        <v>45932</v>
      </c>
      <c r="O699" s="32">
        <v>46234</v>
      </c>
    </row>
    <row r="700" spans="1:15" x14ac:dyDescent="0.3">
      <c r="A700" s="7" t="s">
        <v>1436</v>
      </c>
      <c r="B700" s="7" t="s">
        <v>8</v>
      </c>
      <c r="C700" s="7" t="s">
        <v>9</v>
      </c>
      <c r="D700" s="8">
        <v>33</v>
      </c>
      <c r="E700" s="9">
        <v>1033747769</v>
      </c>
      <c r="F700" s="10" t="s">
        <v>1437</v>
      </c>
      <c r="G700" s="11" t="s">
        <v>20</v>
      </c>
      <c r="H700" s="11" t="s">
        <v>2554</v>
      </c>
      <c r="I700" s="11" t="s">
        <v>2555</v>
      </c>
      <c r="J700" s="10" t="s">
        <v>3937</v>
      </c>
      <c r="K700" s="20">
        <v>3053035541</v>
      </c>
      <c r="L700" s="21">
        <v>33847</v>
      </c>
      <c r="M700" s="10" t="s">
        <v>3938</v>
      </c>
      <c r="N700" s="27">
        <v>45933</v>
      </c>
      <c r="O700" s="32">
        <v>46234</v>
      </c>
    </row>
    <row r="701" spans="1:15" x14ac:dyDescent="0.3">
      <c r="A701" s="7" t="s">
        <v>1438</v>
      </c>
      <c r="B701" s="7" t="s">
        <v>8</v>
      </c>
      <c r="C701" s="7" t="s">
        <v>9</v>
      </c>
      <c r="D701" s="8">
        <v>54</v>
      </c>
      <c r="E701" s="9">
        <v>52078025</v>
      </c>
      <c r="F701" s="10" t="s">
        <v>1439</v>
      </c>
      <c r="G701" s="10" t="s">
        <v>517</v>
      </c>
      <c r="H701" s="11" t="s">
        <v>2554</v>
      </c>
      <c r="I701" s="11" t="s">
        <v>2555</v>
      </c>
      <c r="J701" s="10" t="s">
        <v>3939</v>
      </c>
      <c r="K701" s="20">
        <v>3046326755</v>
      </c>
      <c r="L701" s="21">
        <v>26441</v>
      </c>
      <c r="M701" s="10" t="s">
        <v>3940</v>
      </c>
      <c r="N701" s="27">
        <v>45933</v>
      </c>
      <c r="O701" s="32">
        <v>46234</v>
      </c>
    </row>
    <row r="702" spans="1:15" x14ac:dyDescent="0.3">
      <c r="A702" s="7" t="s">
        <v>1440</v>
      </c>
      <c r="B702" s="7" t="s">
        <v>8</v>
      </c>
      <c r="C702" s="7" t="s">
        <v>13</v>
      </c>
      <c r="D702" s="8">
        <v>32</v>
      </c>
      <c r="E702" s="9">
        <v>1022392137</v>
      </c>
      <c r="F702" s="10" t="s">
        <v>1441</v>
      </c>
      <c r="G702" s="10" t="s">
        <v>89</v>
      </c>
      <c r="H702" s="11" t="s">
        <v>2554</v>
      </c>
      <c r="I702" s="11" t="s">
        <v>2555</v>
      </c>
      <c r="J702" s="10" t="s">
        <v>3941</v>
      </c>
      <c r="K702" s="20">
        <v>3106997178</v>
      </c>
      <c r="L702" s="21">
        <v>34431</v>
      </c>
      <c r="M702" s="10" t="s">
        <v>3942</v>
      </c>
      <c r="N702" s="27">
        <v>45933.467986111114</v>
      </c>
      <c r="O702" s="32">
        <v>46234</v>
      </c>
    </row>
    <row r="703" spans="1:15" x14ac:dyDescent="0.3">
      <c r="A703" s="7" t="s">
        <v>1442</v>
      </c>
      <c r="B703" s="7" t="s">
        <v>8</v>
      </c>
      <c r="C703" s="7" t="s">
        <v>13</v>
      </c>
      <c r="D703" s="8">
        <v>37</v>
      </c>
      <c r="E703" s="9">
        <v>1120026277</v>
      </c>
      <c r="F703" s="10" t="s">
        <v>1443</v>
      </c>
      <c r="G703" s="10" t="s">
        <v>89</v>
      </c>
      <c r="H703" s="11" t="s">
        <v>2554</v>
      </c>
      <c r="I703" s="11" t="s">
        <v>2555</v>
      </c>
      <c r="J703" s="10" t="s">
        <v>3943</v>
      </c>
      <c r="K703" s="20">
        <v>3194491961</v>
      </c>
      <c r="L703" s="21">
        <v>32525</v>
      </c>
      <c r="M703" s="10" t="s">
        <v>3944</v>
      </c>
      <c r="N703" s="27">
        <v>45933.46733796296</v>
      </c>
      <c r="O703" s="32">
        <v>46234</v>
      </c>
    </row>
    <row r="704" spans="1:15" x14ac:dyDescent="0.3">
      <c r="A704" s="7" t="s">
        <v>1444</v>
      </c>
      <c r="B704" s="7" t="s">
        <v>8</v>
      </c>
      <c r="C704" s="7" t="s">
        <v>13</v>
      </c>
      <c r="D704" s="8">
        <v>44</v>
      </c>
      <c r="E704" s="9">
        <v>74347819</v>
      </c>
      <c r="F704" s="10" t="s">
        <v>1445</v>
      </c>
      <c r="G704" s="10" t="s">
        <v>48</v>
      </c>
      <c r="H704" s="11" t="s">
        <v>2554</v>
      </c>
      <c r="I704" s="11" t="s">
        <v>2555</v>
      </c>
      <c r="J704" s="10" t="s">
        <v>3945</v>
      </c>
      <c r="K704" s="20">
        <v>3202278618</v>
      </c>
      <c r="L704" s="21">
        <v>30119</v>
      </c>
      <c r="M704" s="10" t="s">
        <v>3946</v>
      </c>
      <c r="N704" s="27">
        <v>45933.466284722221</v>
      </c>
      <c r="O704" s="32">
        <v>46234</v>
      </c>
    </row>
    <row r="705" spans="1:15" x14ac:dyDescent="0.3">
      <c r="A705" s="7" t="s">
        <v>1446</v>
      </c>
      <c r="B705" s="7" t="s">
        <v>8</v>
      </c>
      <c r="C705" s="7" t="s">
        <v>9</v>
      </c>
      <c r="D705" s="8">
        <v>45</v>
      </c>
      <c r="E705" s="9">
        <v>52882417</v>
      </c>
      <c r="F705" s="10" t="s">
        <v>1447</v>
      </c>
      <c r="G705" s="10" t="s">
        <v>517</v>
      </c>
      <c r="H705" s="11" t="s">
        <v>2554</v>
      </c>
      <c r="I705" s="11" t="s">
        <v>2555</v>
      </c>
      <c r="J705" s="10" t="s">
        <v>3947</v>
      </c>
      <c r="K705" s="20">
        <v>3214538423</v>
      </c>
      <c r="L705" s="21">
        <v>29755</v>
      </c>
      <c r="M705" s="10" t="s">
        <v>3948</v>
      </c>
      <c r="N705" s="27">
        <v>45933</v>
      </c>
      <c r="O705" s="32">
        <v>46234</v>
      </c>
    </row>
    <row r="706" spans="1:15" x14ac:dyDescent="0.3">
      <c r="A706" s="7" t="s">
        <v>1448</v>
      </c>
      <c r="B706" s="7" t="s">
        <v>8</v>
      </c>
      <c r="C706" s="7" t="s">
        <v>13</v>
      </c>
      <c r="D706" s="8">
        <v>47</v>
      </c>
      <c r="E706" s="9">
        <v>80064473</v>
      </c>
      <c r="F706" s="10" t="s">
        <v>1449</v>
      </c>
      <c r="G706" s="10" t="s">
        <v>517</v>
      </c>
      <c r="H706" s="11" t="s">
        <v>2554</v>
      </c>
      <c r="I706" s="11" t="s">
        <v>2555</v>
      </c>
      <c r="J706" s="10" t="s">
        <v>3949</v>
      </c>
      <c r="K706" s="20">
        <v>3115054034</v>
      </c>
      <c r="L706" s="21">
        <v>29011</v>
      </c>
      <c r="M706" s="10" t="s">
        <v>3950</v>
      </c>
      <c r="N706" s="27">
        <v>45933</v>
      </c>
      <c r="O706" s="32">
        <v>46234</v>
      </c>
    </row>
    <row r="707" spans="1:15" x14ac:dyDescent="0.3">
      <c r="A707" s="7" t="s">
        <v>1450</v>
      </c>
      <c r="B707" s="7" t="s">
        <v>8</v>
      </c>
      <c r="C707" s="7" t="s">
        <v>9</v>
      </c>
      <c r="D707" s="8">
        <v>54</v>
      </c>
      <c r="E707" s="9">
        <v>52103699</v>
      </c>
      <c r="F707" s="10" t="s">
        <v>1451</v>
      </c>
      <c r="G707" s="10" t="s">
        <v>517</v>
      </c>
      <c r="H707" s="11" t="s">
        <v>2554</v>
      </c>
      <c r="I707" s="11" t="s">
        <v>2555</v>
      </c>
      <c r="J707" s="10" t="s">
        <v>3951</v>
      </c>
      <c r="K707" s="20">
        <v>3012628057</v>
      </c>
      <c r="L707" s="21">
        <v>26431</v>
      </c>
      <c r="M707" s="10" t="s">
        <v>3952</v>
      </c>
      <c r="N707" s="27">
        <v>45933</v>
      </c>
      <c r="O707" s="32">
        <v>46234</v>
      </c>
    </row>
    <row r="708" spans="1:15" x14ac:dyDescent="0.3">
      <c r="A708" s="7" t="s">
        <v>1452</v>
      </c>
      <c r="B708" s="7" t="s">
        <v>8</v>
      </c>
      <c r="C708" s="7" t="s">
        <v>9</v>
      </c>
      <c r="D708" s="8">
        <v>31</v>
      </c>
      <c r="E708" s="9">
        <v>1030642803</v>
      </c>
      <c r="F708" s="10" t="s">
        <v>1453</v>
      </c>
      <c r="G708" s="10" t="s">
        <v>517</v>
      </c>
      <c r="H708" s="11" t="s">
        <v>2554</v>
      </c>
      <c r="I708" s="11" t="s">
        <v>2555</v>
      </c>
      <c r="J708" s="10" t="s">
        <v>3953</v>
      </c>
      <c r="K708" s="20">
        <v>3222517062</v>
      </c>
      <c r="L708" s="21">
        <v>34536</v>
      </c>
      <c r="M708" s="10" t="s">
        <v>3954</v>
      </c>
      <c r="N708" s="27">
        <v>45933</v>
      </c>
      <c r="O708" s="32">
        <v>46234</v>
      </c>
    </row>
    <row r="709" spans="1:15" x14ac:dyDescent="0.3">
      <c r="A709" s="7" t="s">
        <v>1454</v>
      </c>
      <c r="B709" s="7" t="s">
        <v>8</v>
      </c>
      <c r="C709" s="7" t="s">
        <v>9</v>
      </c>
      <c r="D709" s="8">
        <v>37</v>
      </c>
      <c r="E709" s="9">
        <v>1032419350</v>
      </c>
      <c r="F709" s="10" t="s">
        <v>1455</v>
      </c>
      <c r="G709" s="10" t="s">
        <v>89</v>
      </c>
      <c r="H709" s="11" t="s">
        <v>2554</v>
      </c>
      <c r="I709" s="11" t="s">
        <v>2555</v>
      </c>
      <c r="J709" s="10" t="s">
        <v>3955</v>
      </c>
      <c r="K709" s="20">
        <v>3138946276</v>
      </c>
      <c r="L709" s="21">
        <v>32343</v>
      </c>
      <c r="M709" s="10" t="s">
        <v>3956</v>
      </c>
      <c r="N709" s="27">
        <v>45932</v>
      </c>
      <c r="O709" s="32">
        <v>46234</v>
      </c>
    </row>
    <row r="710" spans="1:15" x14ac:dyDescent="0.3">
      <c r="A710" s="7" t="s">
        <v>1456</v>
      </c>
      <c r="B710" s="7" t="s">
        <v>8</v>
      </c>
      <c r="C710" s="7" t="s">
        <v>9</v>
      </c>
      <c r="D710" s="8">
        <v>28</v>
      </c>
      <c r="E710" s="9">
        <v>1023024098</v>
      </c>
      <c r="F710" s="10" t="s">
        <v>1457</v>
      </c>
      <c r="G710" s="11" t="s">
        <v>20</v>
      </c>
      <c r="H710" s="11" t="s">
        <v>2554</v>
      </c>
      <c r="I710" s="11" t="s">
        <v>2555</v>
      </c>
      <c r="J710" s="10" t="s">
        <v>3957</v>
      </c>
      <c r="K710" s="20">
        <v>3132232966</v>
      </c>
      <c r="L710" s="21">
        <v>35695</v>
      </c>
      <c r="M710" s="10" t="s">
        <v>3958</v>
      </c>
      <c r="N710" s="27">
        <v>45933</v>
      </c>
      <c r="O710" s="32">
        <v>46234</v>
      </c>
    </row>
    <row r="711" spans="1:15" x14ac:dyDescent="0.3">
      <c r="A711" s="7" t="s">
        <v>1458</v>
      </c>
      <c r="B711" s="7" t="s">
        <v>8</v>
      </c>
      <c r="C711" s="7" t="s">
        <v>13</v>
      </c>
      <c r="D711" s="8">
        <v>29</v>
      </c>
      <c r="E711" s="9">
        <v>1032489086</v>
      </c>
      <c r="F711" s="10" t="s">
        <v>1459</v>
      </c>
      <c r="G711" s="11" t="s">
        <v>20</v>
      </c>
      <c r="H711" s="11" t="s">
        <v>2554</v>
      </c>
      <c r="I711" s="11" t="s">
        <v>2555</v>
      </c>
      <c r="J711" s="10" t="s">
        <v>3959</v>
      </c>
      <c r="K711" s="20">
        <v>3042415188</v>
      </c>
      <c r="L711" s="21">
        <v>35480</v>
      </c>
      <c r="M711" s="10" t="s">
        <v>3960</v>
      </c>
      <c r="N711" s="27">
        <v>45933</v>
      </c>
      <c r="O711" s="32">
        <v>46203</v>
      </c>
    </row>
    <row r="712" spans="1:15" x14ac:dyDescent="0.3">
      <c r="A712" s="7" t="s">
        <v>1460</v>
      </c>
      <c r="B712" s="7" t="s">
        <v>8</v>
      </c>
      <c r="C712" s="7" t="s">
        <v>9</v>
      </c>
      <c r="D712" s="8">
        <v>39</v>
      </c>
      <c r="E712" s="9">
        <v>1022932672</v>
      </c>
      <c r="F712" s="10" t="s">
        <v>1461</v>
      </c>
      <c r="G712" s="11" t="s">
        <v>20</v>
      </c>
      <c r="H712" s="11" t="s">
        <v>2554</v>
      </c>
      <c r="I712" s="11" t="s">
        <v>2555</v>
      </c>
      <c r="J712" s="10" t="s">
        <v>3961</v>
      </c>
      <c r="K712" s="20">
        <v>3005424160</v>
      </c>
      <c r="L712" s="21">
        <v>31790</v>
      </c>
      <c r="M712" s="10" t="s">
        <v>3962</v>
      </c>
      <c r="N712" s="27">
        <v>45933</v>
      </c>
      <c r="O712" s="32">
        <v>46234</v>
      </c>
    </row>
    <row r="713" spans="1:15" x14ac:dyDescent="0.3">
      <c r="A713" s="7" t="s">
        <v>1462</v>
      </c>
      <c r="B713" s="7" t="s">
        <v>8</v>
      </c>
      <c r="C713" s="7" t="s">
        <v>9</v>
      </c>
      <c r="D713" s="8">
        <v>39</v>
      </c>
      <c r="E713" s="9">
        <v>1022929658</v>
      </c>
      <c r="F713" s="10" t="s">
        <v>1463</v>
      </c>
      <c r="G713" s="10" t="s">
        <v>89</v>
      </c>
      <c r="H713" s="11" t="s">
        <v>2554</v>
      </c>
      <c r="I713" s="11" t="s">
        <v>2555</v>
      </c>
      <c r="J713" s="10" t="s">
        <v>3963</v>
      </c>
      <c r="K713" s="20">
        <v>3045552804</v>
      </c>
      <c r="L713" s="21">
        <v>31757</v>
      </c>
      <c r="M713" s="10" t="s">
        <v>3964</v>
      </c>
      <c r="N713" s="27">
        <v>45932</v>
      </c>
      <c r="O713" s="32">
        <v>46234</v>
      </c>
    </row>
    <row r="714" spans="1:15" x14ac:dyDescent="0.3">
      <c r="A714" s="7" t="s">
        <v>1464</v>
      </c>
      <c r="B714" s="7" t="s">
        <v>8</v>
      </c>
      <c r="C714" s="7" t="s">
        <v>9</v>
      </c>
      <c r="D714" s="8">
        <v>47</v>
      </c>
      <c r="E714" s="9">
        <v>52525021</v>
      </c>
      <c r="F714" s="10" t="s">
        <v>1465</v>
      </c>
      <c r="G714" s="10" t="s">
        <v>89</v>
      </c>
      <c r="H714" s="11" t="s">
        <v>2554</v>
      </c>
      <c r="I714" s="11" t="s">
        <v>2555</v>
      </c>
      <c r="J714" s="10" t="s">
        <v>3965</v>
      </c>
      <c r="K714" s="20">
        <v>3102002961</v>
      </c>
      <c r="L714" s="21">
        <v>28829</v>
      </c>
      <c r="M714" s="10" t="s">
        <v>3966</v>
      </c>
      <c r="N714" s="27">
        <v>45933</v>
      </c>
      <c r="O714" s="32">
        <v>46234</v>
      </c>
    </row>
    <row r="715" spans="1:15" x14ac:dyDescent="0.3">
      <c r="A715" s="7" t="s">
        <v>1466</v>
      </c>
      <c r="B715" s="7" t="s">
        <v>8</v>
      </c>
      <c r="C715" s="7" t="s">
        <v>9</v>
      </c>
      <c r="D715" s="8">
        <v>42</v>
      </c>
      <c r="E715" s="9">
        <v>35379191</v>
      </c>
      <c r="F715" s="10" t="s">
        <v>1467</v>
      </c>
      <c r="G715" s="10" t="s">
        <v>89</v>
      </c>
      <c r="H715" s="11" t="s">
        <v>2554</v>
      </c>
      <c r="I715" s="11" t="s">
        <v>2555</v>
      </c>
      <c r="J715" s="10" t="s">
        <v>3967</v>
      </c>
      <c r="K715" s="20">
        <v>3214189180</v>
      </c>
      <c r="L715" s="21">
        <v>30802</v>
      </c>
      <c r="M715" s="10" t="s">
        <v>3968</v>
      </c>
      <c r="N715" s="27">
        <v>45933</v>
      </c>
      <c r="O715" s="32">
        <v>46234</v>
      </c>
    </row>
    <row r="716" spans="1:15" x14ac:dyDescent="0.3">
      <c r="A716" s="7" t="s">
        <v>1468</v>
      </c>
      <c r="B716" s="7" t="s">
        <v>8</v>
      </c>
      <c r="C716" s="7" t="s">
        <v>9</v>
      </c>
      <c r="D716" s="8">
        <v>53</v>
      </c>
      <c r="E716" s="9">
        <v>39659602</v>
      </c>
      <c r="F716" s="10" t="s">
        <v>1469</v>
      </c>
      <c r="G716" s="10" t="s">
        <v>89</v>
      </c>
      <c r="H716" s="11" t="s">
        <v>2554</v>
      </c>
      <c r="I716" s="11" t="s">
        <v>2555</v>
      </c>
      <c r="J716" s="10" t="s">
        <v>3969</v>
      </c>
      <c r="K716" s="20">
        <v>3143919693</v>
      </c>
      <c r="L716" s="21">
        <v>26710</v>
      </c>
      <c r="M716" s="10" t="s">
        <v>3970</v>
      </c>
      <c r="N716" s="27">
        <v>45933</v>
      </c>
      <c r="O716" s="32">
        <v>46234</v>
      </c>
    </row>
    <row r="717" spans="1:15" x14ac:dyDescent="0.3">
      <c r="A717" s="7" t="s">
        <v>1470</v>
      </c>
      <c r="B717" s="7" t="s">
        <v>8</v>
      </c>
      <c r="C717" s="7" t="s">
        <v>9</v>
      </c>
      <c r="D717" s="8">
        <v>59</v>
      </c>
      <c r="E717" s="9">
        <v>39779471</v>
      </c>
      <c r="F717" s="10" t="s">
        <v>1471</v>
      </c>
      <c r="G717" s="10" t="s">
        <v>48</v>
      </c>
      <c r="H717" s="11" t="s">
        <v>2554</v>
      </c>
      <c r="I717" s="11" t="s">
        <v>2555</v>
      </c>
      <c r="J717" s="10" t="s">
        <v>3971</v>
      </c>
      <c r="K717" s="20">
        <v>3002128898</v>
      </c>
      <c r="L717" s="21">
        <v>24587</v>
      </c>
      <c r="M717" s="10" t="s">
        <v>3972</v>
      </c>
      <c r="N717" s="27">
        <v>45933.432488425926</v>
      </c>
      <c r="O717" s="32">
        <v>46234</v>
      </c>
    </row>
    <row r="718" spans="1:15" x14ac:dyDescent="0.3">
      <c r="A718" s="7" t="s">
        <v>1472</v>
      </c>
      <c r="B718" s="7" t="s">
        <v>8</v>
      </c>
      <c r="C718" s="7" t="s">
        <v>13</v>
      </c>
      <c r="D718" s="8">
        <v>41</v>
      </c>
      <c r="E718" s="9">
        <v>80882103</v>
      </c>
      <c r="F718" s="10" t="s">
        <v>1473</v>
      </c>
      <c r="G718" s="10" t="s">
        <v>517</v>
      </c>
      <c r="H718" s="11" t="s">
        <v>2554</v>
      </c>
      <c r="I718" s="11" t="s">
        <v>2555</v>
      </c>
      <c r="J718" s="10" t="s">
        <v>3973</v>
      </c>
      <c r="K718" s="20">
        <v>3133969109</v>
      </c>
      <c r="L718" s="21">
        <v>31119</v>
      </c>
      <c r="M718" s="10" t="s">
        <v>3974</v>
      </c>
      <c r="N718" s="27">
        <v>45933</v>
      </c>
      <c r="O718" s="32">
        <v>46234</v>
      </c>
    </row>
    <row r="719" spans="1:15" x14ac:dyDescent="0.3">
      <c r="A719" s="7" t="s">
        <v>1474</v>
      </c>
      <c r="B719" s="7" t="s">
        <v>8</v>
      </c>
      <c r="C719" s="7" t="s">
        <v>9</v>
      </c>
      <c r="D719" s="8">
        <v>40</v>
      </c>
      <c r="E719" s="9">
        <v>1114480132</v>
      </c>
      <c r="F719" s="10" t="s">
        <v>1475</v>
      </c>
      <c r="G719" s="10" t="s">
        <v>517</v>
      </c>
      <c r="H719" s="11" t="s">
        <v>2554</v>
      </c>
      <c r="I719" s="11" t="s">
        <v>2555</v>
      </c>
      <c r="J719" s="10" t="s">
        <v>3975</v>
      </c>
      <c r="K719" s="20">
        <v>3205598534</v>
      </c>
      <c r="L719" s="21">
        <v>31553</v>
      </c>
      <c r="M719" s="10" t="s">
        <v>3976</v>
      </c>
      <c r="N719" s="27">
        <v>45933</v>
      </c>
      <c r="O719" s="32">
        <v>46234</v>
      </c>
    </row>
    <row r="720" spans="1:15" x14ac:dyDescent="0.3">
      <c r="A720" s="7" t="s">
        <v>1476</v>
      </c>
      <c r="B720" s="7" t="s">
        <v>8</v>
      </c>
      <c r="C720" s="7" t="s">
        <v>9</v>
      </c>
      <c r="D720" s="8">
        <v>41</v>
      </c>
      <c r="E720" s="9">
        <v>53117229</v>
      </c>
      <c r="F720" s="10" t="s">
        <v>1477</v>
      </c>
      <c r="G720" s="10" t="s">
        <v>517</v>
      </c>
      <c r="H720" s="11" t="s">
        <v>2554</v>
      </c>
      <c r="I720" s="11" t="s">
        <v>2555</v>
      </c>
      <c r="J720" s="10" t="s">
        <v>3977</v>
      </c>
      <c r="K720" s="20">
        <v>3003611853</v>
      </c>
      <c r="L720" s="21">
        <v>31224</v>
      </c>
      <c r="M720" s="10" t="s">
        <v>3978</v>
      </c>
      <c r="N720" s="27">
        <v>45933</v>
      </c>
      <c r="O720" s="32">
        <v>46203</v>
      </c>
    </row>
    <row r="721" spans="1:15" x14ac:dyDescent="0.3">
      <c r="A721" s="7" t="s">
        <v>1478</v>
      </c>
      <c r="B721" s="7" t="s">
        <v>8</v>
      </c>
      <c r="C721" s="7" t="s">
        <v>13</v>
      </c>
      <c r="D721" s="8">
        <v>33</v>
      </c>
      <c r="E721" s="9">
        <v>1023920238</v>
      </c>
      <c r="F721" s="10" t="s">
        <v>1479</v>
      </c>
      <c r="G721" s="10" t="s">
        <v>89</v>
      </c>
      <c r="H721" s="11" t="s">
        <v>2554</v>
      </c>
      <c r="I721" s="11" t="s">
        <v>2555</v>
      </c>
      <c r="J721" s="10" t="s">
        <v>3979</v>
      </c>
      <c r="K721" s="20">
        <v>3045904024</v>
      </c>
      <c r="L721" s="21">
        <v>33898</v>
      </c>
      <c r="M721" s="10" t="s">
        <v>3980</v>
      </c>
      <c r="N721" s="27">
        <v>45933.511296296296</v>
      </c>
      <c r="O721" s="32">
        <v>46234</v>
      </c>
    </row>
    <row r="722" spans="1:15" x14ac:dyDescent="0.3">
      <c r="A722" s="7" t="s">
        <v>1480</v>
      </c>
      <c r="B722" s="7" t="s">
        <v>8</v>
      </c>
      <c r="C722" s="7" t="s">
        <v>9</v>
      </c>
      <c r="D722" s="8">
        <v>33</v>
      </c>
      <c r="E722" s="9">
        <v>1018453781</v>
      </c>
      <c r="F722" s="10" t="s">
        <v>1481</v>
      </c>
      <c r="G722" s="10" t="s">
        <v>89</v>
      </c>
      <c r="H722" s="11" t="s">
        <v>2554</v>
      </c>
      <c r="I722" s="11" t="s">
        <v>2555</v>
      </c>
      <c r="J722" s="10" t="s">
        <v>3981</v>
      </c>
      <c r="K722" s="20">
        <v>3188233772</v>
      </c>
      <c r="L722" s="21">
        <v>33811</v>
      </c>
      <c r="M722" s="10" t="s">
        <v>3982</v>
      </c>
      <c r="N722" s="27">
        <v>45933</v>
      </c>
      <c r="O722" s="32">
        <v>46234</v>
      </c>
    </row>
    <row r="723" spans="1:15" x14ac:dyDescent="0.3">
      <c r="A723" s="7" t="s">
        <v>1482</v>
      </c>
      <c r="B723" s="7" t="s">
        <v>8</v>
      </c>
      <c r="C723" s="7" t="s">
        <v>13</v>
      </c>
      <c r="D723" s="8">
        <v>42</v>
      </c>
      <c r="E723" s="9">
        <v>80745275</v>
      </c>
      <c r="F723" s="10" t="s">
        <v>1483</v>
      </c>
      <c r="G723" s="11" t="s">
        <v>20</v>
      </c>
      <c r="H723" s="11" t="s">
        <v>2554</v>
      </c>
      <c r="I723" s="11" t="s">
        <v>2555</v>
      </c>
      <c r="J723" s="10" t="s">
        <v>3983</v>
      </c>
      <c r="K723" s="20">
        <v>3143270444</v>
      </c>
      <c r="L723" s="21">
        <v>30658</v>
      </c>
      <c r="M723" s="10" t="s">
        <v>3984</v>
      </c>
      <c r="N723" s="27">
        <v>45933.429537037038</v>
      </c>
      <c r="O723" s="32">
        <v>46234</v>
      </c>
    </row>
    <row r="724" spans="1:15" x14ac:dyDescent="0.3">
      <c r="A724" s="7" t="s">
        <v>1484</v>
      </c>
      <c r="B724" s="7" t="s">
        <v>8</v>
      </c>
      <c r="C724" s="7" t="s">
        <v>13</v>
      </c>
      <c r="D724" s="8">
        <v>27</v>
      </c>
      <c r="E724" s="9">
        <v>1116809389</v>
      </c>
      <c r="F724" s="10" t="s">
        <v>1485</v>
      </c>
      <c r="G724" s="11" t="s">
        <v>20</v>
      </c>
      <c r="H724" s="11" t="s">
        <v>2554</v>
      </c>
      <c r="I724" s="11" t="s">
        <v>2555</v>
      </c>
      <c r="J724" s="10" t="s">
        <v>3985</v>
      </c>
      <c r="K724" s="20">
        <v>3012045546</v>
      </c>
      <c r="L724" s="21">
        <v>36034</v>
      </c>
      <c r="M724" s="10" t="s">
        <v>3986</v>
      </c>
      <c r="N724" s="27">
        <v>45933</v>
      </c>
      <c r="O724" s="32">
        <v>46234</v>
      </c>
    </row>
    <row r="725" spans="1:15" x14ac:dyDescent="0.3">
      <c r="A725" s="7" t="s">
        <v>1486</v>
      </c>
      <c r="B725" s="7" t="s">
        <v>8</v>
      </c>
      <c r="C725" s="7" t="s">
        <v>13</v>
      </c>
      <c r="D725" s="8">
        <v>35</v>
      </c>
      <c r="E725" s="9">
        <v>1033728536</v>
      </c>
      <c r="F725" s="10" t="s">
        <v>1487</v>
      </c>
      <c r="G725" s="11" t="s">
        <v>20</v>
      </c>
      <c r="H725" s="11" t="s">
        <v>2554</v>
      </c>
      <c r="I725" s="11" t="s">
        <v>2555</v>
      </c>
      <c r="J725" s="10" t="s">
        <v>3987</v>
      </c>
      <c r="K725" s="20">
        <v>3178368478</v>
      </c>
      <c r="L725" s="21">
        <v>33206</v>
      </c>
      <c r="M725" s="10" t="s">
        <v>3988</v>
      </c>
      <c r="N725" s="27">
        <v>45933</v>
      </c>
      <c r="O725" s="32">
        <v>46234</v>
      </c>
    </row>
    <row r="726" spans="1:15" x14ac:dyDescent="0.3">
      <c r="A726" s="7" t="s">
        <v>1488</v>
      </c>
      <c r="B726" s="7" t="s">
        <v>8</v>
      </c>
      <c r="C726" s="7" t="s">
        <v>9</v>
      </c>
      <c r="D726" s="8">
        <v>27</v>
      </c>
      <c r="E726" s="9">
        <v>1026302784</v>
      </c>
      <c r="F726" s="10" t="s">
        <v>1489</v>
      </c>
      <c r="G726" s="10" t="s">
        <v>579</v>
      </c>
      <c r="H726" s="11" t="s">
        <v>2554</v>
      </c>
      <c r="I726" s="11" t="s">
        <v>2555</v>
      </c>
      <c r="J726" s="10" t="s">
        <v>3989</v>
      </c>
      <c r="K726" s="20">
        <v>3222365380</v>
      </c>
      <c r="L726" s="21">
        <v>36048</v>
      </c>
      <c r="M726" s="10" t="s">
        <v>3990</v>
      </c>
      <c r="N726" s="27">
        <v>45933.510092592594</v>
      </c>
      <c r="O726" s="32">
        <v>46234</v>
      </c>
    </row>
    <row r="727" spans="1:15" x14ac:dyDescent="0.3">
      <c r="A727" s="7" t="s">
        <v>1490</v>
      </c>
      <c r="B727" s="7" t="s">
        <v>8</v>
      </c>
      <c r="C727" s="7" t="s">
        <v>9</v>
      </c>
      <c r="D727" s="8">
        <v>33</v>
      </c>
      <c r="E727" s="9">
        <v>1024534431</v>
      </c>
      <c r="F727" s="10" t="s">
        <v>1491</v>
      </c>
      <c r="G727" s="10" t="s">
        <v>579</v>
      </c>
      <c r="H727" s="11" t="s">
        <v>2554</v>
      </c>
      <c r="I727" s="11" t="s">
        <v>2555</v>
      </c>
      <c r="J727" s="10" t="s">
        <v>3991</v>
      </c>
      <c r="K727" s="20">
        <v>3194192966</v>
      </c>
      <c r="L727" s="21">
        <v>33916</v>
      </c>
      <c r="M727" s="10" t="s">
        <v>3992</v>
      </c>
      <c r="N727" s="27">
        <v>45933.461388888885</v>
      </c>
      <c r="O727" s="32">
        <v>46234</v>
      </c>
    </row>
    <row r="728" spans="1:15" x14ac:dyDescent="0.3">
      <c r="A728" s="7" t="s">
        <v>1492</v>
      </c>
      <c r="B728" s="7" t="s">
        <v>8</v>
      </c>
      <c r="C728" s="7" t="s">
        <v>9</v>
      </c>
      <c r="D728" s="8">
        <v>30</v>
      </c>
      <c r="E728" s="9">
        <v>1033778195</v>
      </c>
      <c r="F728" s="10" t="s">
        <v>1493</v>
      </c>
      <c r="G728" s="10" t="s">
        <v>102</v>
      </c>
      <c r="H728" s="11" t="s">
        <v>2554</v>
      </c>
      <c r="I728" s="11" t="s">
        <v>2555</v>
      </c>
      <c r="J728" s="10" t="s">
        <v>3993</v>
      </c>
      <c r="K728" s="20">
        <v>3102954055</v>
      </c>
      <c r="L728" s="21">
        <v>34899</v>
      </c>
      <c r="M728" s="10" t="s">
        <v>3994</v>
      </c>
      <c r="N728" s="27">
        <v>45933</v>
      </c>
      <c r="O728" s="32">
        <v>46234</v>
      </c>
    </row>
    <row r="729" spans="1:15" x14ac:dyDescent="0.3">
      <c r="A729" s="7" t="s">
        <v>1494</v>
      </c>
      <c r="B729" s="7" t="s">
        <v>8</v>
      </c>
      <c r="C729" s="7" t="s">
        <v>9</v>
      </c>
      <c r="D729" s="8">
        <v>34</v>
      </c>
      <c r="E729" s="9">
        <v>1022978289</v>
      </c>
      <c r="F729" s="10" t="s">
        <v>1495</v>
      </c>
      <c r="G729" s="10" t="s">
        <v>102</v>
      </c>
      <c r="H729" s="11" t="s">
        <v>2554</v>
      </c>
      <c r="I729" s="11" t="s">
        <v>2555</v>
      </c>
      <c r="J729" s="10" t="s">
        <v>3995</v>
      </c>
      <c r="K729" s="20">
        <v>3225296709</v>
      </c>
      <c r="L729" s="21">
        <v>33769</v>
      </c>
      <c r="M729" s="10" t="s">
        <v>3996</v>
      </c>
      <c r="N729" s="27">
        <v>45933</v>
      </c>
      <c r="O729" s="32">
        <v>46234</v>
      </c>
    </row>
    <row r="730" spans="1:15" x14ac:dyDescent="0.3">
      <c r="A730" s="7" t="s">
        <v>1496</v>
      </c>
      <c r="B730" s="7" t="s">
        <v>8</v>
      </c>
      <c r="C730" s="7" t="s">
        <v>9</v>
      </c>
      <c r="D730" s="8">
        <v>41</v>
      </c>
      <c r="E730" s="9">
        <v>40614934</v>
      </c>
      <c r="F730" s="10" t="s">
        <v>1497</v>
      </c>
      <c r="G730" s="10" t="s">
        <v>102</v>
      </c>
      <c r="H730" s="11" t="s">
        <v>2554</v>
      </c>
      <c r="I730" s="11" t="s">
        <v>2555</v>
      </c>
      <c r="J730" s="10" t="s">
        <v>3997</v>
      </c>
      <c r="K730" s="20">
        <v>3212273989</v>
      </c>
      <c r="L730" s="21">
        <v>31107</v>
      </c>
      <c r="M730" s="10" t="s">
        <v>3998</v>
      </c>
      <c r="N730" s="27">
        <v>45933.453599537039</v>
      </c>
      <c r="O730" s="32">
        <v>46234</v>
      </c>
    </row>
    <row r="731" spans="1:15" x14ac:dyDescent="0.3">
      <c r="A731" s="7" t="s">
        <v>1498</v>
      </c>
      <c r="B731" s="7" t="s">
        <v>8</v>
      </c>
      <c r="C731" s="7" t="s">
        <v>9</v>
      </c>
      <c r="D731" s="8">
        <v>26</v>
      </c>
      <c r="E731" s="9">
        <v>1012463083</v>
      </c>
      <c r="F731" s="10" t="s">
        <v>1499</v>
      </c>
      <c r="G731" s="10" t="s">
        <v>102</v>
      </c>
      <c r="H731" s="11" t="s">
        <v>2554</v>
      </c>
      <c r="I731" s="11" t="s">
        <v>2555</v>
      </c>
      <c r="J731" s="10" t="s">
        <v>3999</v>
      </c>
      <c r="K731" s="20">
        <v>3052164213</v>
      </c>
      <c r="L731" s="21">
        <v>36358</v>
      </c>
      <c r="M731" s="10" t="s">
        <v>4000</v>
      </c>
      <c r="N731" s="27">
        <v>45933.4534375</v>
      </c>
      <c r="O731" s="32">
        <v>46234</v>
      </c>
    </row>
    <row r="732" spans="1:15" x14ac:dyDescent="0.3">
      <c r="A732" s="7" t="s">
        <v>1500</v>
      </c>
      <c r="B732" s="7" t="s">
        <v>8</v>
      </c>
      <c r="C732" s="7" t="s">
        <v>9</v>
      </c>
      <c r="D732" s="8">
        <v>27</v>
      </c>
      <c r="E732" s="9">
        <v>1026303083</v>
      </c>
      <c r="F732" s="10" t="s">
        <v>1501</v>
      </c>
      <c r="G732" s="10" t="s">
        <v>102</v>
      </c>
      <c r="H732" s="11" t="s">
        <v>2554</v>
      </c>
      <c r="I732" s="11" t="s">
        <v>2555</v>
      </c>
      <c r="J732" s="10" t="s">
        <v>4001</v>
      </c>
      <c r="K732" s="20">
        <v>3206388932</v>
      </c>
      <c r="L732" s="21">
        <v>36073</v>
      </c>
      <c r="M732" s="10" t="s">
        <v>4002</v>
      </c>
      <c r="N732" s="27">
        <v>45933.449074074073</v>
      </c>
      <c r="O732" s="32">
        <v>46234</v>
      </c>
    </row>
    <row r="733" spans="1:15" x14ac:dyDescent="0.3">
      <c r="A733" s="7" t="s">
        <v>1502</v>
      </c>
      <c r="B733" s="7" t="s">
        <v>8</v>
      </c>
      <c r="C733" s="7" t="s">
        <v>9</v>
      </c>
      <c r="D733" s="8">
        <v>52</v>
      </c>
      <c r="E733" s="9">
        <v>52131444</v>
      </c>
      <c r="F733" s="10" t="s">
        <v>1503</v>
      </c>
      <c r="G733" s="10" t="s">
        <v>102</v>
      </c>
      <c r="H733" s="11" t="s">
        <v>2554</v>
      </c>
      <c r="I733" s="11" t="s">
        <v>2555</v>
      </c>
      <c r="J733" s="10" t="s">
        <v>4003</v>
      </c>
      <c r="K733" s="20">
        <v>3194446663</v>
      </c>
      <c r="L733" s="21">
        <v>27061</v>
      </c>
      <c r="M733" s="10" t="s">
        <v>4004</v>
      </c>
      <c r="N733" s="27">
        <v>45933.444178240738</v>
      </c>
      <c r="O733" s="32">
        <v>46234</v>
      </c>
    </row>
    <row r="734" spans="1:15" x14ac:dyDescent="0.3">
      <c r="A734" s="7" t="s">
        <v>1504</v>
      </c>
      <c r="B734" s="7" t="s">
        <v>8</v>
      </c>
      <c r="C734" s="7" t="s">
        <v>9</v>
      </c>
      <c r="D734" s="8">
        <v>43</v>
      </c>
      <c r="E734" s="9">
        <v>35896541</v>
      </c>
      <c r="F734" s="10" t="s">
        <v>1505</v>
      </c>
      <c r="G734" s="10" t="s">
        <v>102</v>
      </c>
      <c r="H734" s="11" t="s">
        <v>2554</v>
      </c>
      <c r="I734" s="11" t="s">
        <v>2555</v>
      </c>
      <c r="J734" s="10" t="s">
        <v>4005</v>
      </c>
      <c r="K734" s="20">
        <v>3213921868</v>
      </c>
      <c r="L734" s="21">
        <v>30206</v>
      </c>
      <c r="M734" s="10" t="s">
        <v>4006</v>
      </c>
      <c r="N734" s="27">
        <v>45933.442164351851</v>
      </c>
      <c r="O734" s="32">
        <v>46234</v>
      </c>
    </row>
    <row r="735" spans="1:15" x14ac:dyDescent="0.3">
      <c r="A735" s="7" t="s">
        <v>1506</v>
      </c>
      <c r="B735" s="7" t="s">
        <v>8</v>
      </c>
      <c r="C735" s="7" t="s">
        <v>9</v>
      </c>
      <c r="D735" s="8">
        <v>39</v>
      </c>
      <c r="E735" s="9">
        <v>1031123299</v>
      </c>
      <c r="F735" s="10" t="s">
        <v>1507</v>
      </c>
      <c r="G735" s="10" t="s">
        <v>102</v>
      </c>
      <c r="H735" s="11" t="s">
        <v>2554</v>
      </c>
      <c r="I735" s="11" t="s">
        <v>2555</v>
      </c>
      <c r="J735" s="10" t="s">
        <v>4007</v>
      </c>
      <c r="K735" s="20">
        <v>3112233374</v>
      </c>
      <c r="L735" s="21">
        <v>31633</v>
      </c>
      <c r="M735" s="10" t="s">
        <v>4008</v>
      </c>
      <c r="N735" s="27">
        <v>45933.440312500003</v>
      </c>
      <c r="O735" s="32">
        <v>46234</v>
      </c>
    </row>
    <row r="736" spans="1:15" x14ac:dyDescent="0.3">
      <c r="A736" s="7" t="s">
        <v>1508</v>
      </c>
      <c r="B736" s="7" t="s">
        <v>8</v>
      </c>
      <c r="C736" s="7" t="s">
        <v>9</v>
      </c>
      <c r="D736" s="8">
        <v>29</v>
      </c>
      <c r="E736" s="9">
        <v>1015466144</v>
      </c>
      <c r="F736" s="10" t="s">
        <v>1509</v>
      </c>
      <c r="G736" s="10" t="s">
        <v>102</v>
      </c>
      <c r="H736" s="11" t="s">
        <v>2554</v>
      </c>
      <c r="I736" s="11" t="s">
        <v>2555</v>
      </c>
      <c r="J736" s="10" t="s">
        <v>4009</v>
      </c>
      <c r="K736" s="20">
        <v>3016584834</v>
      </c>
      <c r="L736" s="21">
        <v>35399</v>
      </c>
      <c r="M736" s="10" t="s">
        <v>4010</v>
      </c>
      <c r="N736" s="27">
        <v>45933.447418981479</v>
      </c>
      <c r="O736" s="32">
        <v>46234</v>
      </c>
    </row>
    <row r="737" spans="1:15" x14ac:dyDescent="0.3">
      <c r="A737" s="7" t="s">
        <v>1510</v>
      </c>
      <c r="B737" s="7" t="s">
        <v>8</v>
      </c>
      <c r="C737" s="7" t="s">
        <v>9</v>
      </c>
      <c r="D737" s="8">
        <v>35</v>
      </c>
      <c r="E737" s="9">
        <v>1033731495</v>
      </c>
      <c r="F737" s="10" t="s">
        <v>1511</v>
      </c>
      <c r="G737" s="10" t="s">
        <v>102</v>
      </c>
      <c r="H737" s="11" t="s">
        <v>2554</v>
      </c>
      <c r="I737" s="11" t="s">
        <v>2555</v>
      </c>
      <c r="J737" s="10" t="s">
        <v>4011</v>
      </c>
      <c r="K737" s="20">
        <v>3013543441</v>
      </c>
      <c r="L737" s="21">
        <v>33292</v>
      </c>
      <c r="M737" s="10" t="s">
        <v>4012</v>
      </c>
      <c r="N737" s="27">
        <v>45933.445902777778</v>
      </c>
      <c r="O737" s="32">
        <v>46234</v>
      </c>
    </row>
    <row r="738" spans="1:15" x14ac:dyDescent="0.3">
      <c r="A738" s="7" t="s">
        <v>1512</v>
      </c>
      <c r="B738" s="7" t="s">
        <v>8</v>
      </c>
      <c r="C738" s="7" t="s">
        <v>9</v>
      </c>
      <c r="D738" s="8">
        <v>35</v>
      </c>
      <c r="E738" s="9">
        <v>1020758703</v>
      </c>
      <c r="F738" s="10" t="s">
        <v>1513</v>
      </c>
      <c r="G738" s="10" t="s">
        <v>102</v>
      </c>
      <c r="H738" s="11" t="s">
        <v>2554</v>
      </c>
      <c r="I738" s="11" t="s">
        <v>2555</v>
      </c>
      <c r="J738" s="10" t="s">
        <v>4013</v>
      </c>
      <c r="K738" s="20">
        <v>3118731283</v>
      </c>
      <c r="L738" s="21">
        <v>33205</v>
      </c>
      <c r="M738" s="10" t="s">
        <v>4014</v>
      </c>
      <c r="N738" s="27">
        <v>45933</v>
      </c>
      <c r="O738" s="32">
        <v>46234</v>
      </c>
    </row>
    <row r="739" spans="1:15" x14ac:dyDescent="0.3">
      <c r="A739" s="7" t="s">
        <v>1514</v>
      </c>
      <c r="B739" s="7" t="s">
        <v>8</v>
      </c>
      <c r="C739" s="7" t="s">
        <v>13</v>
      </c>
      <c r="D739" s="8">
        <v>31</v>
      </c>
      <c r="E739" s="9">
        <v>1022398104</v>
      </c>
      <c r="F739" s="10" t="s">
        <v>1515</v>
      </c>
      <c r="G739" s="10" t="s">
        <v>102</v>
      </c>
      <c r="H739" s="11" t="s">
        <v>2554</v>
      </c>
      <c r="I739" s="11" t="s">
        <v>2555</v>
      </c>
      <c r="J739" s="10" t="s">
        <v>4015</v>
      </c>
      <c r="K739" s="20">
        <v>3143967646</v>
      </c>
      <c r="L739" s="21">
        <v>34636</v>
      </c>
      <c r="M739" s="10" t="s">
        <v>4016</v>
      </c>
      <c r="N739" s="27">
        <v>45934</v>
      </c>
      <c r="O739" s="32">
        <v>46234</v>
      </c>
    </row>
    <row r="740" spans="1:15" x14ac:dyDescent="0.3">
      <c r="A740" s="7" t="s">
        <v>1516</v>
      </c>
      <c r="B740" s="7" t="s">
        <v>8</v>
      </c>
      <c r="C740" s="7" t="s">
        <v>9</v>
      </c>
      <c r="D740" s="8">
        <v>44</v>
      </c>
      <c r="E740" s="9">
        <v>52793720</v>
      </c>
      <c r="F740" s="10" t="s">
        <v>1517</v>
      </c>
      <c r="G740" s="10" t="s">
        <v>102</v>
      </c>
      <c r="H740" s="11" t="s">
        <v>2554</v>
      </c>
      <c r="I740" s="11" t="s">
        <v>2555</v>
      </c>
      <c r="J740" s="10" t="s">
        <v>4017</v>
      </c>
      <c r="K740" s="20">
        <v>3165067563</v>
      </c>
      <c r="L740" s="21">
        <v>29805</v>
      </c>
      <c r="M740" s="10" t="s">
        <v>4018</v>
      </c>
      <c r="N740" s="27">
        <v>45934</v>
      </c>
      <c r="O740" s="32">
        <v>46234</v>
      </c>
    </row>
    <row r="741" spans="1:15" x14ac:dyDescent="0.3">
      <c r="A741" s="7" t="s">
        <v>1518</v>
      </c>
      <c r="B741" s="7" t="s">
        <v>8</v>
      </c>
      <c r="C741" s="7" t="s">
        <v>9</v>
      </c>
      <c r="D741" s="8">
        <v>33</v>
      </c>
      <c r="E741" s="9">
        <v>1022383709</v>
      </c>
      <c r="F741" s="10" t="s">
        <v>1519</v>
      </c>
      <c r="G741" s="10" t="s">
        <v>102</v>
      </c>
      <c r="H741" s="11" t="s">
        <v>2554</v>
      </c>
      <c r="I741" s="11" t="s">
        <v>2555</v>
      </c>
      <c r="J741" s="10" t="s">
        <v>4019</v>
      </c>
      <c r="K741" s="20">
        <v>3115646393</v>
      </c>
      <c r="L741" s="21">
        <v>34092</v>
      </c>
      <c r="M741" s="10" t="s">
        <v>4020</v>
      </c>
      <c r="N741" s="27">
        <v>45933.530856481484</v>
      </c>
      <c r="O741" s="32">
        <v>46234</v>
      </c>
    </row>
    <row r="742" spans="1:15" x14ac:dyDescent="0.3">
      <c r="A742" s="7" t="s">
        <v>1520</v>
      </c>
      <c r="B742" s="7" t="s">
        <v>8</v>
      </c>
      <c r="C742" s="7" t="s">
        <v>9</v>
      </c>
      <c r="D742" s="8">
        <v>46</v>
      </c>
      <c r="E742" s="9">
        <v>52848812</v>
      </c>
      <c r="F742" s="10" t="s">
        <v>1521</v>
      </c>
      <c r="G742" s="10" t="s">
        <v>102</v>
      </c>
      <c r="H742" s="11" t="s">
        <v>2554</v>
      </c>
      <c r="I742" s="11" t="s">
        <v>2555</v>
      </c>
      <c r="J742" s="10" t="s">
        <v>4021</v>
      </c>
      <c r="K742" s="20">
        <v>3002888569</v>
      </c>
      <c r="L742" s="21">
        <v>29327</v>
      </c>
      <c r="M742" s="10" t="s">
        <v>4022</v>
      </c>
      <c r="N742" s="27">
        <v>45933.531736111108</v>
      </c>
      <c r="O742" s="32">
        <v>46234</v>
      </c>
    </row>
    <row r="743" spans="1:15" x14ac:dyDescent="0.3">
      <c r="A743" s="7" t="s">
        <v>1522</v>
      </c>
      <c r="B743" s="7" t="s">
        <v>8</v>
      </c>
      <c r="C743" s="7" t="s">
        <v>13</v>
      </c>
      <c r="D743" s="8">
        <v>30</v>
      </c>
      <c r="E743" s="9">
        <v>1023007885</v>
      </c>
      <c r="F743" s="10" t="s">
        <v>1523</v>
      </c>
      <c r="G743" s="10" t="s">
        <v>102</v>
      </c>
      <c r="H743" s="11" t="s">
        <v>2554</v>
      </c>
      <c r="I743" s="11" t="s">
        <v>2555</v>
      </c>
      <c r="J743" s="10" t="s">
        <v>4023</v>
      </c>
      <c r="K743" s="20">
        <v>3144421601</v>
      </c>
      <c r="L743" s="21">
        <v>34983</v>
      </c>
      <c r="M743" s="10" t="s">
        <v>4024</v>
      </c>
      <c r="N743" s="27">
        <v>45933</v>
      </c>
      <c r="O743" s="32">
        <v>46234</v>
      </c>
    </row>
    <row r="744" spans="1:15" x14ac:dyDescent="0.3">
      <c r="A744" s="7" t="s">
        <v>1524</v>
      </c>
      <c r="B744" s="7" t="s">
        <v>8</v>
      </c>
      <c r="C744" s="7" t="s">
        <v>9</v>
      </c>
      <c r="D744" s="8">
        <v>44</v>
      </c>
      <c r="E744" s="9">
        <v>52719119</v>
      </c>
      <c r="F744" s="10" t="s">
        <v>1525</v>
      </c>
      <c r="G744" s="10" t="s">
        <v>102</v>
      </c>
      <c r="H744" s="11" t="s">
        <v>2554</v>
      </c>
      <c r="I744" s="11" t="s">
        <v>2555</v>
      </c>
      <c r="J744" s="10" t="s">
        <v>4025</v>
      </c>
      <c r="K744" s="20">
        <v>3133611300</v>
      </c>
      <c r="L744" s="21">
        <v>30099</v>
      </c>
      <c r="M744" s="10" t="s">
        <v>4026</v>
      </c>
      <c r="N744" s="27">
        <v>45933</v>
      </c>
      <c r="O744" s="32">
        <v>46234</v>
      </c>
    </row>
    <row r="745" spans="1:15" x14ac:dyDescent="0.3">
      <c r="A745" s="7" t="s">
        <v>1526</v>
      </c>
      <c r="B745" s="7" t="s">
        <v>8</v>
      </c>
      <c r="C745" s="7" t="s">
        <v>13</v>
      </c>
      <c r="D745" s="8">
        <v>44</v>
      </c>
      <c r="E745" s="9">
        <v>80138158</v>
      </c>
      <c r="F745" s="10" t="s">
        <v>1527</v>
      </c>
      <c r="G745" s="10" t="s">
        <v>102</v>
      </c>
      <c r="H745" s="11" t="s">
        <v>2554</v>
      </c>
      <c r="I745" s="11" t="s">
        <v>2555</v>
      </c>
      <c r="J745" s="10" t="s">
        <v>4027</v>
      </c>
      <c r="K745" s="20">
        <v>3153631089</v>
      </c>
      <c r="L745" s="21">
        <v>30117</v>
      </c>
      <c r="M745" s="10" t="s">
        <v>4028</v>
      </c>
      <c r="N745" s="27">
        <v>45933</v>
      </c>
      <c r="O745" s="32">
        <v>46234</v>
      </c>
    </row>
    <row r="746" spans="1:15" x14ac:dyDescent="0.3">
      <c r="A746" s="7" t="s">
        <v>1528</v>
      </c>
      <c r="B746" s="7" t="s">
        <v>8</v>
      </c>
      <c r="C746" s="7" t="s">
        <v>9</v>
      </c>
      <c r="D746" s="8">
        <v>42</v>
      </c>
      <c r="E746" s="9">
        <v>53004822</v>
      </c>
      <c r="F746" s="10" t="s">
        <v>1529</v>
      </c>
      <c r="G746" s="10" t="s">
        <v>102</v>
      </c>
      <c r="H746" s="11" t="s">
        <v>2554</v>
      </c>
      <c r="I746" s="11" t="s">
        <v>2555</v>
      </c>
      <c r="J746" s="10" t="s">
        <v>4029</v>
      </c>
      <c r="K746" s="20">
        <v>3115537413</v>
      </c>
      <c r="L746" s="21">
        <v>30587</v>
      </c>
      <c r="M746" s="10" t="s">
        <v>4030</v>
      </c>
      <c r="N746" s="27">
        <v>45933.533518518518</v>
      </c>
      <c r="O746" s="32">
        <v>46234</v>
      </c>
    </row>
    <row r="747" spans="1:15" x14ac:dyDescent="0.3">
      <c r="A747" s="7" t="s">
        <v>1530</v>
      </c>
      <c r="B747" s="7" t="s">
        <v>8</v>
      </c>
      <c r="C747" s="7" t="s">
        <v>9</v>
      </c>
      <c r="D747" s="8">
        <v>42</v>
      </c>
      <c r="E747" s="9">
        <v>52747923</v>
      </c>
      <c r="F747" s="10" t="s">
        <v>1531</v>
      </c>
      <c r="G747" s="10" t="s">
        <v>102</v>
      </c>
      <c r="H747" s="11" t="s">
        <v>2554</v>
      </c>
      <c r="I747" s="11" t="s">
        <v>2555</v>
      </c>
      <c r="J747" s="10" t="s">
        <v>4031</v>
      </c>
      <c r="K747" s="20">
        <v>3103256648</v>
      </c>
      <c r="L747" s="21">
        <v>30573</v>
      </c>
      <c r="M747" s="10" t="s">
        <v>4032</v>
      </c>
      <c r="N747" s="27">
        <v>45933.535578703704</v>
      </c>
      <c r="O747" s="32">
        <v>46234</v>
      </c>
    </row>
    <row r="748" spans="1:15" x14ac:dyDescent="0.3">
      <c r="A748" s="7" t="s">
        <v>1532</v>
      </c>
      <c r="B748" s="7" t="s">
        <v>8</v>
      </c>
      <c r="C748" s="7" t="s">
        <v>9</v>
      </c>
      <c r="D748" s="8">
        <v>39</v>
      </c>
      <c r="E748" s="9">
        <v>1110451066</v>
      </c>
      <c r="F748" s="10" t="s">
        <v>1533</v>
      </c>
      <c r="G748" s="10" t="s">
        <v>89</v>
      </c>
      <c r="H748" s="11" t="s">
        <v>2554</v>
      </c>
      <c r="I748" s="11" t="s">
        <v>2555</v>
      </c>
      <c r="J748" s="10" t="s">
        <v>4033</v>
      </c>
      <c r="K748" s="20">
        <v>3202871283</v>
      </c>
      <c r="L748" s="21">
        <v>31662</v>
      </c>
      <c r="M748" s="10" t="s">
        <v>4034</v>
      </c>
      <c r="N748" s="27">
        <v>45933.536932870367</v>
      </c>
      <c r="O748" s="32">
        <v>46234</v>
      </c>
    </row>
    <row r="749" spans="1:15" x14ac:dyDescent="0.3">
      <c r="A749" s="7" t="s">
        <v>1534</v>
      </c>
      <c r="B749" s="7" t="s">
        <v>8</v>
      </c>
      <c r="C749" s="7" t="s">
        <v>9</v>
      </c>
      <c r="D749" s="8">
        <v>45</v>
      </c>
      <c r="E749" s="9">
        <v>52882072</v>
      </c>
      <c r="F749" s="10" t="s">
        <v>1535</v>
      </c>
      <c r="G749" s="10" t="s">
        <v>517</v>
      </c>
      <c r="H749" s="11" t="s">
        <v>2554</v>
      </c>
      <c r="I749" s="11" t="s">
        <v>2555</v>
      </c>
      <c r="J749" s="10" t="s">
        <v>4035</v>
      </c>
      <c r="K749" s="20">
        <v>3174289642</v>
      </c>
      <c r="L749" s="21">
        <v>29758</v>
      </c>
      <c r="M749" s="10" t="s">
        <v>4036</v>
      </c>
      <c r="N749" s="27">
        <v>45933</v>
      </c>
      <c r="O749" s="32">
        <v>46234</v>
      </c>
    </row>
    <row r="750" spans="1:15" x14ac:dyDescent="0.3">
      <c r="A750" s="7" t="s">
        <v>1536</v>
      </c>
      <c r="B750" s="7" t="s">
        <v>8</v>
      </c>
      <c r="C750" s="7" t="s">
        <v>9</v>
      </c>
      <c r="D750" s="8">
        <v>46</v>
      </c>
      <c r="E750" s="9">
        <v>52536172</v>
      </c>
      <c r="F750" s="10" t="s">
        <v>1537</v>
      </c>
      <c r="G750" s="10" t="s">
        <v>48</v>
      </c>
      <c r="H750" s="11" t="s">
        <v>2554</v>
      </c>
      <c r="I750" s="11" t="s">
        <v>2555</v>
      </c>
      <c r="J750" s="10" t="s">
        <v>4037</v>
      </c>
      <c r="K750" s="20">
        <v>3202160814</v>
      </c>
      <c r="L750" s="21">
        <v>29040</v>
      </c>
      <c r="M750" s="10" t="s">
        <v>4038</v>
      </c>
      <c r="N750" s="27">
        <v>45933</v>
      </c>
      <c r="O750" s="32">
        <v>46234</v>
      </c>
    </row>
    <row r="751" spans="1:15" x14ac:dyDescent="0.3">
      <c r="A751" s="7" t="s">
        <v>1538</v>
      </c>
      <c r="B751" s="7" t="s">
        <v>8</v>
      </c>
      <c r="C751" s="7" t="s">
        <v>9</v>
      </c>
      <c r="D751" s="8">
        <v>37</v>
      </c>
      <c r="E751" s="9">
        <v>1022947379</v>
      </c>
      <c r="F751" s="10" t="s">
        <v>1539</v>
      </c>
      <c r="G751" s="10" t="s">
        <v>517</v>
      </c>
      <c r="H751" s="11" t="s">
        <v>2554</v>
      </c>
      <c r="I751" s="11" t="s">
        <v>2555</v>
      </c>
      <c r="J751" s="10" t="s">
        <v>4039</v>
      </c>
      <c r="K751" s="20">
        <v>3144692683</v>
      </c>
      <c r="L751" s="21">
        <v>32417</v>
      </c>
      <c r="M751" s="10" t="s">
        <v>4040</v>
      </c>
      <c r="N751" s="27">
        <v>45933</v>
      </c>
      <c r="O751" s="32">
        <v>46234</v>
      </c>
    </row>
    <row r="752" spans="1:15" x14ac:dyDescent="0.3">
      <c r="A752" s="7" t="s">
        <v>1540</v>
      </c>
      <c r="B752" s="7" t="s">
        <v>8</v>
      </c>
      <c r="C752" s="7" t="s">
        <v>13</v>
      </c>
      <c r="D752" s="8">
        <v>23</v>
      </c>
      <c r="E752" s="9">
        <v>1000789555</v>
      </c>
      <c r="F752" s="10" t="s">
        <v>1541</v>
      </c>
      <c r="G752" s="11" t="s">
        <v>20</v>
      </c>
      <c r="H752" s="11" t="s">
        <v>2554</v>
      </c>
      <c r="I752" s="11" t="s">
        <v>2555</v>
      </c>
      <c r="J752" s="10" t="s">
        <v>4041</v>
      </c>
      <c r="K752" s="20">
        <v>3196606099</v>
      </c>
      <c r="L752" s="21">
        <v>37748</v>
      </c>
      <c r="M752" s="10" t="s">
        <v>4042</v>
      </c>
      <c r="N752" s="27">
        <v>45932.635555555556</v>
      </c>
      <c r="O752" s="32">
        <v>46234</v>
      </c>
    </row>
    <row r="753" spans="1:15" x14ac:dyDescent="0.3">
      <c r="A753" s="7" t="s">
        <v>1542</v>
      </c>
      <c r="B753" s="7" t="s">
        <v>8</v>
      </c>
      <c r="C753" s="7" t="s">
        <v>9</v>
      </c>
      <c r="D753" s="8">
        <v>23</v>
      </c>
      <c r="E753" s="9">
        <v>52660742</v>
      </c>
      <c r="F753" s="10" t="s">
        <v>1543</v>
      </c>
      <c r="G753" s="10" t="s">
        <v>48</v>
      </c>
      <c r="H753" s="11" t="s">
        <v>2554</v>
      </c>
      <c r="I753" s="11" t="s">
        <v>2555</v>
      </c>
      <c r="J753" s="10" t="s">
        <v>4043</v>
      </c>
      <c r="K753" s="20">
        <v>3153763917</v>
      </c>
      <c r="L753" s="21">
        <v>37749</v>
      </c>
      <c r="M753" s="10" t="s">
        <v>4044</v>
      </c>
      <c r="N753" s="27">
        <v>45933.446689814817</v>
      </c>
      <c r="O753" s="32">
        <v>46234</v>
      </c>
    </row>
    <row r="754" spans="1:15" x14ac:dyDescent="0.3">
      <c r="A754" s="7" t="s">
        <v>1544</v>
      </c>
      <c r="B754" s="7" t="s">
        <v>8</v>
      </c>
      <c r="C754" s="7" t="s">
        <v>9</v>
      </c>
      <c r="D754" s="8">
        <v>40</v>
      </c>
      <c r="E754" s="9">
        <v>1014178048</v>
      </c>
      <c r="F754" s="10" t="s">
        <v>1545</v>
      </c>
      <c r="G754" s="10" t="s">
        <v>517</v>
      </c>
      <c r="H754" s="11" t="s">
        <v>2554</v>
      </c>
      <c r="I754" s="11" t="s">
        <v>2555</v>
      </c>
      <c r="J754" s="10" t="s">
        <v>4045</v>
      </c>
      <c r="K754" s="20">
        <v>3103487089</v>
      </c>
      <c r="L754" s="21">
        <v>31546</v>
      </c>
      <c r="M754" s="10" t="s">
        <v>4046</v>
      </c>
      <c r="N754" s="27">
        <v>45933.608368055553</v>
      </c>
      <c r="O754" s="32">
        <v>46234</v>
      </c>
    </row>
    <row r="755" spans="1:15" x14ac:dyDescent="0.3">
      <c r="A755" s="7" t="s">
        <v>1546</v>
      </c>
      <c r="B755" s="7" t="s">
        <v>8</v>
      </c>
      <c r="C755" s="7" t="s">
        <v>9</v>
      </c>
      <c r="D755" s="8">
        <v>28</v>
      </c>
      <c r="E755" s="9">
        <v>1013681679</v>
      </c>
      <c r="F755" s="10" t="s">
        <v>1547</v>
      </c>
      <c r="G755" s="10" t="s">
        <v>89</v>
      </c>
      <c r="H755" s="11" t="s">
        <v>2554</v>
      </c>
      <c r="I755" s="11" t="s">
        <v>2555</v>
      </c>
      <c r="J755" s="10" t="s">
        <v>4047</v>
      </c>
      <c r="K755" s="20">
        <v>3222388299</v>
      </c>
      <c r="L755" s="21">
        <v>35941</v>
      </c>
      <c r="M755" s="10" t="s">
        <v>4048</v>
      </c>
      <c r="N755" s="27">
        <v>45932</v>
      </c>
      <c r="O755" s="32">
        <v>46234</v>
      </c>
    </row>
    <row r="756" spans="1:15" x14ac:dyDescent="0.3">
      <c r="A756" s="7" t="s">
        <v>1548</v>
      </c>
      <c r="B756" s="7" t="s">
        <v>8</v>
      </c>
      <c r="C756" s="7" t="s">
        <v>9</v>
      </c>
      <c r="D756" s="8">
        <v>29</v>
      </c>
      <c r="E756" s="9">
        <v>1013671899</v>
      </c>
      <c r="F756" s="10" t="s">
        <v>1549</v>
      </c>
      <c r="G756" s="10" t="s">
        <v>89</v>
      </c>
      <c r="H756" s="11" t="s">
        <v>2554</v>
      </c>
      <c r="I756" s="11" t="s">
        <v>2555</v>
      </c>
      <c r="J756" s="10" t="s">
        <v>4049</v>
      </c>
      <c r="K756" s="20">
        <v>3143692566</v>
      </c>
      <c r="L756" s="21">
        <v>35424</v>
      </c>
      <c r="M756" s="10" t="s">
        <v>4050</v>
      </c>
      <c r="N756" s="27">
        <v>45932</v>
      </c>
      <c r="O756" s="32">
        <v>46234</v>
      </c>
    </row>
    <row r="757" spans="1:15" x14ac:dyDescent="0.3">
      <c r="A757" s="7" t="s">
        <v>1550</v>
      </c>
      <c r="B757" s="7" t="s">
        <v>8</v>
      </c>
      <c r="C757" s="7" t="s">
        <v>13</v>
      </c>
      <c r="D757" s="8">
        <v>23</v>
      </c>
      <c r="E757" s="9">
        <v>1000337739</v>
      </c>
      <c r="F757" s="10" t="s">
        <v>1551</v>
      </c>
      <c r="G757" s="11" t="s">
        <v>20</v>
      </c>
      <c r="H757" s="11" t="s">
        <v>2554</v>
      </c>
      <c r="I757" s="11" t="s">
        <v>2555</v>
      </c>
      <c r="J757" s="10" t="s">
        <v>4051</v>
      </c>
      <c r="K757" s="20">
        <v>3014709567</v>
      </c>
      <c r="L757" s="21">
        <v>37582</v>
      </c>
      <c r="M757" s="10" t="s">
        <v>4052</v>
      </c>
      <c r="N757" s="27">
        <v>45933.443101851852</v>
      </c>
      <c r="O757" s="32">
        <v>46234</v>
      </c>
    </row>
    <row r="758" spans="1:15" x14ac:dyDescent="0.3">
      <c r="A758" s="7" t="s">
        <v>1552</v>
      </c>
      <c r="B758" s="7" t="s">
        <v>8</v>
      </c>
      <c r="C758" s="7" t="s">
        <v>9</v>
      </c>
      <c r="D758" s="8">
        <v>43</v>
      </c>
      <c r="E758" s="9">
        <v>52785938</v>
      </c>
      <c r="F758" s="10" t="s">
        <v>1553</v>
      </c>
      <c r="G758" s="10" t="s">
        <v>48</v>
      </c>
      <c r="H758" s="11" t="s">
        <v>2554</v>
      </c>
      <c r="I758" s="11" t="s">
        <v>2555</v>
      </c>
      <c r="J758" s="10" t="s">
        <v>4053</v>
      </c>
      <c r="K758" s="20">
        <v>3212033113</v>
      </c>
      <c r="L758" s="21">
        <v>30269</v>
      </c>
      <c r="M758" s="10" t="s">
        <v>4054</v>
      </c>
      <c r="N758" s="27">
        <v>45932.613171296296</v>
      </c>
      <c r="O758" s="32">
        <v>46234</v>
      </c>
    </row>
    <row r="759" spans="1:15" x14ac:dyDescent="0.3">
      <c r="A759" s="7" t="s">
        <v>1554</v>
      </c>
      <c r="B759" s="7" t="s">
        <v>8</v>
      </c>
      <c r="C759" s="7" t="s">
        <v>9</v>
      </c>
      <c r="D759" s="8">
        <v>32</v>
      </c>
      <c r="E759" s="9">
        <v>1024550727</v>
      </c>
      <c r="F759" s="10" t="s">
        <v>1555</v>
      </c>
      <c r="G759" s="10" t="s">
        <v>517</v>
      </c>
      <c r="H759" s="11" t="s">
        <v>2554</v>
      </c>
      <c r="I759" s="11" t="s">
        <v>2555</v>
      </c>
      <c r="J759" s="10" t="s">
        <v>4055</v>
      </c>
      <c r="K759" s="20">
        <v>3105566522</v>
      </c>
      <c r="L759" s="21">
        <v>34425</v>
      </c>
      <c r="M759" s="10" t="s">
        <v>4056</v>
      </c>
      <c r="N759" s="27">
        <v>45932.613680555558</v>
      </c>
      <c r="O759" s="32">
        <v>46234</v>
      </c>
    </row>
    <row r="760" spans="1:15" x14ac:dyDescent="0.3">
      <c r="A760" s="7" t="s">
        <v>1556</v>
      </c>
      <c r="B760" s="7" t="s">
        <v>8</v>
      </c>
      <c r="C760" s="7" t="s">
        <v>13</v>
      </c>
      <c r="D760" s="8">
        <v>46</v>
      </c>
      <c r="E760" s="9">
        <v>79974211</v>
      </c>
      <c r="F760" s="10" t="s">
        <v>1557</v>
      </c>
      <c r="G760" s="11" t="s">
        <v>20</v>
      </c>
      <c r="H760" s="11" t="s">
        <v>2554</v>
      </c>
      <c r="I760" s="11" t="s">
        <v>2555</v>
      </c>
      <c r="J760" s="10" t="s">
        <v>4057</v>
      </c>
      <c r="K760" s="20">
        <v>3166167789</v>
      </c>
      <c r="L760" s="21">
        <v>29069</v>
      </c>
      <c r="M760" s="10" t="s">
        <v>4044</v>
      </c>
      <c r="N760" s="27">
        <v>45932.616041666668</v>
      </c>
      <c r="O760" s="32">
        <v>46234</v>
      </c>
    </row>
    <row r="761" spans="1:15" x14ac:dyDescent="0.3">
      <c r="A761" s="7" t="s">
        <v>1558</v>
      </c>
      <c r="B761" s="7" t="s">
        <v>8</v>
      </c>
      <c r="C761" s="7" t="s">
        <v>13</v>
      </c>
      <c r="D761" s="8">
        <v>37</v>
      </c>
      <c r="E761" s="9">
        <v>1070593076</v>
      </c>
      <c r="F761" s="10" t="s">
        <v>1559</v>
      </c>
      <c r="G761" s="11" t="s">
        <v>20</v>
      </c>
      <c r="H761" s="11" t="s">
        <v>2554</v>
      </c>
      <c r="I761" s="11" t="s">
        <v>2555</v>
      </c>
      <c r="J761" s="10" t="s">
        <v>4058</v>
      </c>
      <c r="K761" s="20">
        <v>3208322404</v>
      </c>
      <c r="L761" s="21">
        <v>32357</v>
      </c>
      <c r="M761" s="10" t="s">
        <v>4059</v>
      </c>
      <c r="N761" s="27">
        <v>45932.61645833333</v>
      </c>
      <c r="O761" s="32">
        <v>46234</v>
      </c>
    </row>
    <row r="762" spans="1:15" x14ac:dyDescent="0.3">
      <c r="A762" s="7" t="s">
        <v>1560</v>
      </c>
      <c r="B762" s="7" t="s">
        <v>8</v>
      </c>
      <c r="C762" s="7" t="s">
        <v>9</v>
      </c>
      <c r="D762" s="8">
        <v>33</v>
      </c>
      <c r="E762" s="9">
        <v>1023926177</v>
      </c>
      <c r="F762" s="10" t="s">
        <v>1561</v>
      </c>
      <c r="G762" s="11" t="s">
        <v>20</v>
      </c>
      <c r="H762" s="11" t="s">
        <v>2554</v>
      </c>
      <c r="I762" s="11" t="s">
        <v>2555</v>
      </c>
      <c r="J762" s="10" t="s">
        <v>4060</v>
      </c>
      <c r="K762" s="20">
        <v>3213779602</v>
      </c>
      <c r="L762" s="21">
        <v>34047</v>
      </c>
      <c r="M762" s="10" t="s">
        <v>4061</v>
      </c>
      <c r="N762" s="27">
        <v>45932.631388888891</v>
      </c>
      <c r="O762" s="32">
        <v>46234</v>
      </c>
    </row>
    <row r="763" spans="1:15" x14ac:dyDescent="0.3">
      <c r="A763" s="7" t="s">
        <v>1562</v>
      </c>
      <c r="B763" s="7" t="s">
        <v>8</v>
      </c>
      <c r="C763" s="7" t="s">
        <v>9</v>
      </c>
      <c r="D763" s="8">
        <v>32</v>
      </c>
      <c r="E763" s="9">
        <v>1073699531</v>
      </c>
      <c r="F763" s="10" t="s">
        <v>1563</v>
      </c>
      <c r="G763" s="10" t="s">
        <v>89</v>
      </c>
      <c r="H763" s="11" t="s">
        <v>2554</v>
      </c>
      <c r="I763" s="11" t="s">
        <v>2555</v>
      </c>
      <c r="J763" s="10" t="s">
        <v>4062</v>
      </c>
      <c r="K763" s="20">
        <v>3197202349</v>
      </c>
      <c r="L763" s="21">
        <v>34224</v>
      </c>
      <c r="M763" s="10" t="s">
        <v>4063</v>
      </c>
      <c r="N763" s="27">
        <v>45932</v>
      </c>
      <c r="O763" s="32">
        <v>46234</v>
      </c>
    </row>
    <row r="764" spans="1:15" x14ac:dyDescent="0.3">
      <c r="A764" s="7" t="s">
        <v>1564</v>
      </c>
      <c r="B764" s="7" t="s">
        <v>8</v>
      </c>
      <c r="C764" s="7" t="s">
        <v>9</v>
      </c>
      <c r="D764" s="8">
        <v>40</v>
      </c>
      <c r="E764" s="9">
        <v>1010172551</v>
      </c>
      <c r="F764" s="10" t="s">
        <v>1565</v>
      </c>
      <c r="G764" s="11" t="s">
        <v>20</v>
      </c>
      <c r="H764" s="11" t="s">
        <v>2554</v>
      </c>
      <c r="I764" s="11" t="s">
        <v>2555</v>
      </c>
      <c r="J764" s="10" t="s">
        <v>4064</v>
      </c>
      <c r="K764" s="20">
        <v>3144543675</v>
      </c>
      <c r="L764" s="21">
        <v>31516</v>
      </c>
      <c r="M764" s="10" t="s">
        <v>4065</v>
      </c>
      <c r="N764" s="27">
        <v>45932.424293981479</v>
      </c>
      <c r="O764" s="32">
        <v>46234</v>
      </c>
    </row>
    <row r="765" spans="1:15" x14ac:dyDescent="0.3">
      <c r="A765" s="7" t="s">
        <v>1566</v>
      </c>
      <c r="B765" s="7" t="s">
        <v>8</v>
      </c>
      <c r="C765" s="7" t="s">
        <v>13</v>
      </c>
      <c r="D765" s="8">
        <v>38</v>
      </c>
      <c r="E765" s="9">
        <v>1024482471</v>
      </c>
      <c r="F765" s="10" t="s">
        <v>1567</v>
      </c>
      <c r="G765" s="11" t="s">
        <v>20</v>
      </c>
      <c r="H765" s="11" t="s">
        <v>2554</v>
      </c>
      <c r="I765" s="11" t="s">
        <v>2555</v>
      </c>
      <c r="J765" s="10" t="s">
        <v>4066</v>
      </c>
      <c r="K765" s="20">
        <v>3045751272</v>
      </c>
      <c r="L765" s="21">
        <v>32284</v>
      </c>
      <c r="M765" s="10" t="s">
        <v>4067</v>
      </c>
      <c r="N765" s="27">
        <v>45932.43414351852</v>
      </c>
      <c r="O765" s="32">
        <v>46234</v>
      </c>
    </row>
    <row r="766" spans="1:15" x14ac:dyDescent="0.3">
      <c r="A766" s="7" t="s">
        <v>1568</v>
      </c>
      <c r="B766" s="7" t="s">
        <v>8</v>
      </c>
      <c r="C766" s="7" t="s">
        <v>9</v>
      </c>
      <c r="D766" s="8">
        <v>25</v>
      </c>
      <c r="E766" s="9">
        <v>1004377184</v>
      </c>
      <c r="F766" s="10" t="s">
        <v>1569</v>
      </c>
      <c r="G766" s="10" t="s">
        <v>89</v>
      </c>
      <c r="H766" s="11" t="s">
        <v>2554</v>
      </c>
      <c r="I766" s="11" t="s">
        <v>2555</v>
      </c>
      <c r="J766" s="10" t="s">
        <v>4068</v>
      </c>
      <c r="K766" s="20" t="s">
        <v>4069</v>
      </c>
      <c r="L766" s="21">
        <v>36755</v>
      </c>
      <c r="M766" s="10" t="s">
        <v>4070</v>
      </c>
      <c r="N766" s="27">
        <v>45932</v>
      </c>
      <c r="O766" s="32">
        <v>46234</v>
      </c>
    </row>
    <row r="767" spans="1:15" x14ac:dyDescent="0.3">
      <c r="A767" s="7" t="s">
        <v>1570</v>
      </c>
      <c r="B767" s="7" t="s">
        <v>8</v>
      </c>
      <c r="C767" s="7" t="s">
        <v>13</v>
      </c>
      <c r="D767" s="8">
        <v>26</v>
      </c>
      <c r="E767" s="9">
        <v>1024599210</v>
      </c>
      <c r="F767" s="10" t="s">
        <v>1571</v>
      </c>
      <c r="G767" s="11" t="s">
        <v>20</v>
      </c>
      <c r="H767" s="11" t="s">
        <v>2554</v>
      </c>
      <c r="I767" s="11" t="s">
        <v>2555</v>
      </c>
      <c r="J767" s="10" t="s">
        <v>4071</v>
      </c>
      <c r="K767" s="20">
        <v>3144903420</v>
      </c>
      <c r="L767" s="21">
        <v>36365</v>
      </c>
      <c r="M767" s="10" t="s">
        <v>4072</v>
      </c>
      <c r="N767" s="27">
        <v>45932.617245370369</v>
      </c>
      <c r="O767" s="32">
        <v>46234</v>
      </c>
    </row>
    <row r="768" spans="1:15" x14ac:dyDescent="0.3">
      <c r="A768" s="7" t="s">
        <v>1572</v>
      </c>
      <c r="B768" s="7" t="s">
        <v>8</v>
      </c>
      <c r="C768" s="7" t="s">
        <v>9</v>
      </c>
      <c r="D768" s="8">
        <v>30</v>
      </c>
      <c r="E768" s="9">
        <v>1033783028</v>
      </c>
      <c r="F768" s="10" t="s">
        <v>1573</v>
      </c>
      <c r="G768" s="11" t="s">
        <v>20</v>
      </c>
      <c r="H768" s="11" t="s">
        <v>2554</v>
      </c>
      <c r="I768" s="11" t="s">
        <v>2555</v>
      </c>
      <c r="J768" s="10" t="s">
        <v>4073</v>
      </c>
      <c r="K768" s="20">
        <v>3219558241</v>
      </c>
      <c r="L768" s="21">
        <v>34991</v>
      </c>
      <c r="M768" s="10" t="s">
        <v>4074</v>
      </c>
      <c r="N768" s="27">
        <v>45932.992638888885</v>
      </c>
      <c r="O768" s="32">
        <v>46234</v>
      </c>
    </row>
    <row r="769" spans="1:15" x14ac:dyDescent="0.3">
      <c r="A769" s="7" t="s">
        <v>1574</v>
      </c>
      <c r="B769" s="7" t="s">
        <v>8</v>
      </c>
      <c r="C769" s="7" t="s">
        <v>9</v>
      </c>
      <c r="D769" s="8">
        <v>42</v>
      </c>
      <c r="E769" s="9">
        <v>20370987</v>
      </c>
      <c r="F769" s="10" t="s">
        <v>1575</v>
      </c>
      <c r="G769" s="11" t="s">
        <v>20</v>
      </c>
      <c r="H769" s="11" t="s">
        <v>2554</v>
      </c>
      <c r="I769" s="11" t="s">
        <v>2555</v>
      </c>
      <c r="J769" s="10" t="s">
        <v>4075</v>
      </c>
      <c r="K769" s="20">
        <v>3124214431</v>
      </c>
      <c r="L769" s="21">
        <v>30593</v>
      </c>
      <c r="M769" s="10" t="s">
        <v>4076</v>
      </c>
      <c r="N769" s="27">
        <v>45932.627835648149</v>
      </c>
      <c r="O769" s="32">
        <v>46234</v>
      </c>
    </row>
    <row r="770" spans="1:15" x14ac:dyDescent="0.3">
      <c r="A770" s="7" t="s">
        <v>1576</v>
      </c>
      <c r="B770" s="7" t="s">
        <v>8</v>
      </c>
      <c r="C770" s="7" t="s">
        <v>9</v>
      </c>
      <c r="D770" s="8">
        <v>46</v>
      </c>
      <c r="E770" s="9">
        <v>52460632</v>
      </c>
      <c r="F770" s="10" t="s">
        <v>1577</v>
      </c>
      <c r="G770" s="11" t="s">
        <v>20</v>
      </c>
      <c r="H770" s="11" t="s">
        <v>2554</v>
      </c>
      <c r="I770" s="11" t="s">
        <v>2555</v>
      </c>
      <c r="J770" s="10" t="s">
        <v>4077</v>
      </c>
      <c r="K770" s="20">
        <v>3165878024</v>
      </c>
      <c r="L770" s="21">
        <v>29393</v>
      </c>
      <c r="M770" s="10" t="s">
        <v>4078</v>
      </c>
      <c r="N770" s="27">
        <v>45932.434594907405</v>
      </c>
      <c r="O770" s="32">
        <v>46234</v>
      </c>
    </row>
    <row r="771" spans="1:15" x14ac:dyDescent="0.3">
      <c r="A771" s="7" t="s">
        <v>1578</v>
      </c>
      <c r="B771" s="7" t="s">
        <v>8</v>
      </c>
      <c r="C771" s="7" t="s">
        <v>9</v>
      </c>
      <c r="D771" s="8">
        <v>28</v>
      </c>
      <c r="E771" s="9">
        <v>1031175173</v>
      </c>
      <c r="F771" s="10" t="s">
        <v>1579</v>
      </c>
      <c r="G771" s="11" t="s">
        <v>20</v>
      </c>
      <c r="H771" s="11" t="s">
        <v>2554</v>
      </c>
      <c r="I771" s="11" t="s">
        <v>2555</v>
      </c>
      <c r="J771" s="10" t="s">
        <v>4079</v>
      </c>
      <c r="K771" s="20">
        <v>3212853501</v>
      </c>
      <c r="L771" s="21">
        <v>35943</v>
      </c>
      <c r="M771" s="10" t="s">
        <v>4080</v>
      </c>
      <c r="N771" s="27">
        <v>45932.628148148149</v>
      </c>
      <c r="O771" s="32">
        <v>46234</v>
      </c>
    </row>
    <row r="772" spans="1:15" x14ac:dyDescent="0.3">
      <c r="A772" s="7" t="s">
        <v>1580</v>
      </c>
      <c r="B772" s="7" t="s">
        <v>8</v>
      </c>
      <c r="C772" s="7" t="s">
        <v>9</v>
      </c>
      <c r="D772" s="8">
        <v>42</v>
      </c>
      <c r="E772" s="9">
        <v>26430053</v>
      </c>
      <c r="F772" s="10" t="s">
        <v>1581</v>
      </c>
      <c r="G772" s="11" t="s">
        <v>20</v>
      </c>
      <c r="H772" s="11" t="s">
        <v>2554</v>
      </c>
      <c r="I772" s="11" t="s">
        <v>2555</v>
      </c>
      <c r="J772" s="10" t="s">
        <v>4081</v>
      </c>
      <c r="K772" s="20">
        <v>3502100180</v>
      </c>
      <c r="L772" s="21">
        <v>30727</v>
      </c>
      <c r="M772" s="10" t="s">
        <v>4082</v>
      </c>
      <c r="N772" s="27">
        <v>45933</v>
      </c>
      <c r="O772" s="32">
        <v>46234</v>
      </c>
    </row>
    <row r="773" spans="1:15" x14ac:dyDescent="0.3">
      <c r="A773" s="7" t="s">
        <v>1582</v>
      </c>
      <c r="B773" s="7" t="s">
        <v>8</v>
      </c>
      <c r="C773" s="7" t="s">
        <v>9</v>
      </c>
      <c r="D773" s="8">
        <v>32</v>
      </c>
      <c r="E773" s="9">
        <v>1022989344</v>
      </c>
      <c r="F773" s="10" t="s">
        <v>1583</v>
      </c>
      <c r="G773" s="11" t="s">
        <v>20</v>
      </c>
      <c r="H773" s="11" t="s">
        <v>2554</v>
      </c>
      <c r="I773" s="11" t="s">
        <v>2555</v>
      </c>
      <c r="J773" s="10" t="s">
        <v>4083</v>
      </c>
      <c r="K773" s="20">
        <v>3106736837</v>
      </c>
      <c r="L773" s="21">
        <v>34214</v>
      </c>
      <c r="M773" s="10" t="s">
        <v>4084</v>
      </c>
      <c r="N773" s="27">
        <v>45933.435011574074</v>
      </c>
      <c r="O773" s="32">
        <v>46234</v>
      </c>
    </row>
    <row r="774" spans="1:15" x14ac:dyDescent="0.3">
      <c r="A774" s="7" t="s">
        <v>1584</v>
      </c>
      <c r="B774" s="7" t="s">
        <v>8</v>
      </c>
      <c r="C774" s="7" t="s">
        <v>13</v>
      </c>
      <c r="D774" s="8">
        <v>46</v>
      </c>
      <c r="E774" s="9">
        <v>80149559</v>
      </c>
      <c r="F774" s="10" t="s">
        <v>1585</v>
      </c>
      <c r="G774" s="10" t="s">
        <v>48</v>
      </c>
      <c r="H774" s="11" t="s">
        <v>2554</v>
      </c>
      <c r="I774" s="11" t="s">
        <v>2555</v>
      </c>
      <c r="J774" s="10" t="s">
        <v>4085</v>
      </c>
      <c r="K774" s="20">
        <v>3014317154</v>
      </c>
      <c r="L774" s="21">
        <v>29400</v>
      </c>
      <c r="M774" s="10" t="s">
        <v>4086</v>
      </c>
      <c r="N774" s="27">
        <v>45934</v>
      </c>
      <c r="O774" s="32">
        <v>46234</v>
      </c>
    </row>
    <row r="775" spans="1:15" x14ac:dyDescent="0.3">
      <c r="A775" s="7" t="s">
        <v>1586</v>
      </c>
      <c r="B775" s="7" t="s">
        <v>8</v>
      </c>
      <c r="C775" s="7" t="s">
        <v>9</v>
      </c>
      <c r="D775" s="8">
        <v>48</v>
      </c>
      <c r="E775" s="9">
        <v>39004497</v>
      </c>
      <c r="F775" s="10" t="s">
        <v>1587</v>
      </c>
      <c r="G775" s="10" t="s">
        <v>89</v>
      </c>
      <c r="H775" s="11" t="s">
        <v>2554</v>
      </c>
      <c r="I775" s="11" t="s">
        <v>2555</v>
      </c>
      <c r="J775" s="10" t="s">
        <v>4087</v>
      </c>
      <c r="K775" s="20">
        <v>3152787318</v>
      </c>
      <c r="L775" s="21">
        <v>28456</v>
      </c>
      <c r="M775" s="10" t="s">
        <v>4088</v>
      </c>
      <c r="N775" s="27">
        <v>45933</v>
      </c>
      <c r="O775" s="32">
        <v>46234</v>
      </c>
    </row>
    <row r="776" spans="1:15" x14ac:dyDescent="0.3">
      <c r="A776" s="7" t="s">
        <v>1588</v>
      </c>
      <c r="B776" s="7" t="s">
        <v>8</v>
      </c>
      <c r="C776" s="7" t="s">
        <v>9</v>
      </c>
      <c r="D776" s="8">
        <v>37</v>
      </c>
      <c r="E776" s="9">
        <v>1032422786</v>
      </c>
      <c r="F776" s="10" t="s">
        <v>1589</v>
      </c>
      <c r="G776" s="10" t="s">
        <v>960</v>
      </c>
      <c r="H776" s="11" t="s">
        <v>2554</v>
      </c>
      <c r="I776" s="11" t="s">
        <v>2555</v>
      </c>
      <c r="J776" s="10" t="s">
        <v>4089</v>
      </c>
      <c r="K776" s="20">
        <v>3134007019</v>
      </c>
      <c r="L776" s="21">
        <v>32437</v>
      </c>
      <c r="M776" s="10" t="s">
        <v>4090</v>
      </c>
      <c r="N776" s="27">
        <v>45933.388784722221</v>
      </c>
      <c r="O776" s="32">
        <v>46234</v>
      </c>
    </row>
    <row r="777" spans="1:15" x14ac:dyDescent="0.3">
      <c r="A777" s="7" t="s">
        <v>1590</v>
      </c>
      <c r="B777" s="7" t="s">
        <v>8</v>
      </c>
      <c r="C777" s="7" t="s">
        <v>9</v>
      </c>
      <c r="D777" s="8">
        <v>43</v>
      </c>
      <c r="E777" s="9">
        <v>52933951</v>
      </c>
      <c r="F777" s="10" t="s">
        <v>1591</v>
      </c>
      <c r="G777" s="10" t="s">
        <v>89</v>
      </c>
      <c r="H777" s="11" t="s">
        <v>2554</v>
      </c>
      <c r="I777" s="11" t="s">
        <v>2555</v>
      </c>
      <c r="J777" s="10" t="s">
        <v>4091</v>
      </c>
      <c r="K777" s="20">
        <v>3104805235</v>
      </c>
      <c r="L777" s="21">
        <v>30473</v>
      </c>
      <c r="M777" s="10" t="s">
        <v>4092</v>
      </c>
      <c r="N777" s="27">
        <v>45933.437800925924</v>
      </c>
      <c r="O777" s="32">
        <v>46234</v>
      </c>
    </row>
    <row r="778" spans="1:15" x14ac:dyDescent="0.3">
      <c r="A778" s="7" t="s">
        <v>1592</v>
      </c>
      <c r="B778" s="7" t="s">
        <v>8</v>
      </c>
      <c r="C778" s="7" t="s">
        <v>9</v>
      </c>
      <c r="D778" s="8">
        <v>39</v>
      </c>
      <c r="E778" s="9">
        <v>1032366757</v>
      </c>
      <c r="F778" s="10" t="s">
        <v>1593</v>
      </c>
      <c r="G778" s="10" t="s">
        <v>89</v>
      </c>
      <c r="H778" s="11" t="s">
        <v>2554</v>
      </c>
      <c r="I778" s="11" t="s">
        <v>2555</v>
      </c>
      <c r="J778" s="10" t="s">
        <v>4093</v>
      </c>
      <c r="K778" s="20">
        <v>3132298189</v>
      </c>
      <c r="L778" s="21">
        <v>31602</v>
      </c>
      <c r="M778" s="10" t="s">
        <v>4094</v>
      </c>
      <c r="N778" s="27">
        <v>45933.438622685186</v>
      </c>
      <c r="O778" s="32">
        <v>46234</v>
      </c>
    </row>
    <row r="779" spans="1:15" x14ac:dyDescent="0.3">
      <c r="A779" s="7" t="s">
        <v>1594</v>
      </c>
      <c r="B779" s="7" t="s">
        <v>8</v>
      </c>
      <c r="C779" s="7" t="s">
        <v>9</v>
      </c>
      <c r="D779" s="8">
        <v>32</v>
      </c>
      <c r="E779" s="9">
        <v>1006089152</v>
      </c>
      <c r="F779" s="10" t="s">
        <v>1595</v>
      </c>
      <c r="G779" s="10" t="s">
        <v>89</v>
      </c>
      <c r="H779" s="11" t="s">
        <v>2554</v>
      </c>
      <c r="I779" s="11" t="s">
        <v>2555</v>
      </c>
      <c r="J779" s="10" t="s">
        <v>4095</v>
      </c>
      <c r="K779" s="20">
        <v>3133464499</v>
      </c>
      <c r="L779" s="21">
        <v>34342</v>
      </c>
      <c r="M779" s="10" t="s">
        <v>4096</v>
      </c>
      <c r="N779" s="27">
        <v>45933.456006944441</v>
      </c>
      <c r="O779" s="32">
        <v>46234</v>
      </c>
    </row>
    <row r="780" spans="1:15" x14ac:dyDescent="0.3">
      <c r="A780" s="7" t="s">
        <v>1596</v>
      </c>
      <c r="B780" s="7" t="s">
        <v>8</v>
      </c>
      <c r="C780" s="7" t="s">
        <v>9</v>
      </c>
      <c r="D780" s="8">
        <v>31</v>
      </c>
      <c r="E780" s="9">
        <v>1030643026</v>
      </c>
      <c r="F780" s="10" t="s">
        <v>1597</v>
      </c>
      <c r="G780" s="10" t="s">
        <v>517</v>
      </c>
      <c r="H780" s="11" t="s">
        <v>2554</v>
      </c>
      <c r="I780" s="11" t="s">
        <v>2555</v>
      </c>
      <c r="J780" s="10" t="s">
        <v>4097</v>
      </c>
      <c r="K780" s="20">
        <v>3142895981</v>
      </c>
      <c r="L780" s="21">
        <v>34540</v>
      </c>
      <c r="M780" s="10" t="s">
        <v>4098</v>
      </c>
      <c r="N780" s="27">
        <v>45933.456817129627</v>
      </c>
      <c r="O780" s="32">
        <v>46234</v>
      </c>
    </row>
    <row r="781" spans="1:15" x14ac:dyDescent="0.3">
      <c r="A781" s="7" t="s">
        <v>1598</v>
      </c>
      <c r="B781" s="7" t="s">
        <v>8</v>
      </c>
      <c r="C781" s="7" t="s">
        <v>9</v>
      </c>
      <c r="D781" s="8">
        <v>38</v>
      </c>
      <c r="E781" s="9">
        <v>1000806227</v>
      </c>
      <c r="F781" s="10" t="s">
        <v>1599</v>
      </c>
      <c r="G781" s="10" t="s">
        <v>102</v>
      </c>
      <c r="H781" s="11" t="s">
        <v>2554</v>
      </c>
      <c r="I781" s="11" t="s">
        <v>2555</v>
      </c>
      <c r="J781" s="10" t="s">
        <v>4099</v>
      </c>
      <c r="K781" s="20">
        <v>3108181217</v>
      </c>
      <c r="L781" s="21">
        <v>31976</v>
      </c>
      <c r="M781" s="10" t="s">
        <v>4100</v>
      </c>
      <c r="N781" s="27">
        <v>45932</v>
      </c>
      <c r="O781" s="32">
        <v>46234</v>
      </c>
    </row>
    <row r="782" spans="1:15" x14ac:dyDescent="0.3">
      <c r="A782" s="7" t="s">
        <v>1600</v>
      </c>
      <c r="B782" s="7" t="s">
        <v>8</v>
      </c>
      <c r="C782" s="7" t="s">
        <v>13</v>
      </c>
      <c r="D782" s="8">
        <v>54</v>
      </c>
      <c r="E782" s="9">
        <v>79632681</v>
      </c>
      <c r="F782" s="10" t="s">
        <v>1601</v>
      </c>
      <c r="G782" s="10" t="s">
        <v>102</v>
      </c>
      <c r="H782" s="11" t="s">
        <v>2554</v>
      </c>
      <c r="I782" s="11" t="s">
        <v>2555</v>
      </c>
      <c r="J782" s="10" t="s">
        <v>4101</v>
      </c>
      <c r="K782" s="20">
        <v>3204535921</v>
      </c>
      <c r="L782" s="21">
        <v>26191</v>
      </c>
      <c r="M782" s="10" t="s">
        <v>4102</v>
      </c>
      <c r="N782" s="27">
        <v>45933</v>
      </c>
      <c r="O782" s="32">
        <v>46234</v>
      </c>
    </row>
    <row r="783" spans="1:15" x14ac:dyDescent="0.3">
      <c r="A783" s="7" t="s">
        <v>1602</v>
      </c>
      <c r="B783" s="7" t="s">
        <v>8</v>
      </c>
      <c r="C783" s="7" t="s">
        <v>9</v>
      </c>
      <c r="D783" s="8">
        <v>43</v>
      </c>
      <c r="E783" s="9">
        <v>52973847</v>
      </c>
      <c r="F783" s="10" t="s">
        <v>1603</v>
      </c>
      <c r="G783" s="10" t="s">
        <v>102</v>
      </c>
      <c r="H783" s="11" t="s">
        <v>2554</v>
      </c>
      <c r="I783" s="11" t="s">
        <v>2555</v>
      </c>
      <c r="J783" s="10" t="s">
        <v>4103</v>
      </c>
      <c r="K783" s="20">
        <v>3144638988</v>
      </c>
      <c r="L783" s="21">
        <v>30444</v>
      </c>
      <c r="M783" s="10" t="s">
        <v>4104</v>
      </c>
      <c r="N783" s="27">
        <v>45933</v>
      </c>
      <c r="O783" s="32">
        <v>46234</v>
      </c>
    </row>
    <row r="784" spans="1:15" x14ac:dyDescent="0.3">
      <c r="A784" s="7" t="s">
        <v>1604</v>
      </c>
      <c r="B784" s="7" t="s">
        <v>8</v>
      </c>
      <c r="C784" s="7" t="s">
        <v>9</v>
      </c>
      <c r="D784" s="8">
        <v>45</v>
      </c>
      <c r="E784" s="9">
        <v>52711153</v>
      </c>
      <c r="F784" s="10" t="s">
        <v>1605</v>
      </c>
      <c r="G784" s="11" t="s">
        <v>20</v>
      </c>
      <c r="H784" s="11" t="s">
        <v>2554</v>
      </c>
      <c r="I784" s="11" t="s">
        <v>2555</v>
      </c>
      <c r="J784" s="10" t="s">
        <v>4105</v>
      </c>
      <c r="K784" s="20">
        <v>3106253064</v>
      </c>
      <c r="L784" s="21">
        <v>29563</v>
      </c>
      <c r="M784" s="10" t="s">
        <v>4106</v>
      </c>
      <c r="N784" s="27">
        <v>45933</v>
      </c>
      <c r="O784" s="32">
        <v>46234</v>
      </c>
    </row>
    <row r="785" spans="1:15" x14ac:dyDescent="0.3">
      <c r="A785" s="7" t="s">
        <v>1606</v>
      </c>
      <c r="B785" s="7" t="s">
        <v>8</v>
      </c>
      <c r="C785" s="7" t="s">
        <v>13</v>
      </c>
      <c r="D785" s="8">
        <v>24</v>
      </c>
      <c r="E785" s="9">
        <v>1070918609</v>
      </c>
      <c r="F785" s="10" t="s">
        <v>1607</v>
      </c>
      <c r="G785" s="11" t="s">
        <v>20</v>
      </c>
      <c r="H785" s="11" t="s">
        <v>2554</v>
      </c>
      <c r="I785" s="11" t="s">
        <v>2555</v>
      </c>
      <c r="J785" s="10" t="s">
        <v>4107</v>
      </c>
      <c r="K785" s="20">
        <v>3103553228</v>
      </c>
      <c r="L785" s="21">
        <v>37317</v>
      </c>
      <c r="M785" s="10" t="s">
        <v>4108</v>
      </c>
      <c r="N785" s="27">
        <v>45933</v>
      </c>
      <c r="O785" s="32">
        <v>46234</v>
      </c>
    </row>
    <row r="786" spans="1:15" x14ac:dyDescent="0.3">
      <c r="A786" s="7" t="s">
        <v>1608</v>
      </c>
      <c r="B786" s="7" t="s">
        <v>8</v>
      </c>
      <c r="C786" s="7" t="s">
        <v>9</v>
      </c>
      <c r="D786" s="8">
        <v>42</v>
      </c>
      <c r="E786" s="9">
        <v>52958247</v>
      </c>
      <c r="F786" s="10" t="s">
        <v>1609</v>
      </c>
      <c r="G786" s="11" t="s">
        <v>20</v>
      </c>
      <c r="H786" s="11" t="s">
        <v>2554</v>
      </c>
      <c r="I786" s="11" t="s">
        <v>2555</v>
      </c>
      <c r="J786" s="10" t="s">
        <v>4109</v>
      </c>
      <c r="K786" s="20">
        <v>3208750416</v>
      </c>
      <c r="L786" s="21">
        <v>30632</v>
      </c>
      <c r="M786" s="10" t="s">
        <v>4110</v>
      </c>
      <c r="N786" s="27">
        <v>45933.457442129627</v>
      </c>
      <c r="O786" s="32">
        <v>46234</v>
      </c>
    </row>
    <row r="787" spans="1:15" x14ac:dyDescent="0.3">
      <c r="A787" s="7" t="s">
        <v>1610</v>
      </c>
      <c r="B787" s="7" t="s">
        <v>8</v>
      </c>
      <c r="C787" s="7" t="s">
        <v>9</v>
      </c>
      <c r="D787" s="8">
        <v>61</v>
      </c>
      <c r="E787" s="9">
        <v>51847739</v>
      </c>
      <c r="F787" s="10" t="s">
        <v>1611</v>
      </c>
      <c r="G787" s="11" t="s">
        <v>20</v>
      </c>
      <c r="H787" s="11" t="s">
        <v>2554</v>
      </c>
      <c r="I787" s="11" t="s">
        <v>2555</v>
      </c>
      <c r="J787" s="10" t="s">
        <v>4111</v>
      </c>
      <c r="K787" s="20">
        <v>3148251319</v>
      </c>
      <c r="L787" s="21">
        <v>23777</v>
      </c>
      <c r="M787" s="10" t="s">
        <v>4112</v>
      </c>
      <c r="N787" s="27">
        <v>45933</v>
      </c>
      <c r="O787" s="32">
        <v>46234</v>
      </c>
    </row>
    <row r="788" spans="1:15" x14ac:dyDescent="0.3">
      <c r="A788" s="7" t="s">
        <v>1612</v>
      </c>
      <c r="B788" s="7" t="s">
        <v>8</v>
      </c>
      <c r="C788" s="7" t="s">
        <v>9</v>
      </c>
      <c r="D788" s="8">
        <v>54</v>
      </c>
      <c r="E788" s="9">
        <v>52111043</v>
      </c>
      <c r="F788" s="10" t="s">
        <v>1613</v>
      </c>
      <c r="G788" s="11" t="s">
        <v>20</v>
      </c>
      <c r="H788" s="11" t="s">
        <v>2554</v>
      </c>
      <c r="I788" s="11" t="s">
        <v>2555</v>
      </c>
      <c r="J788" s="10" t="s">
        <v>4113</v>
      </c>
      <c r="K788" s="20">
        <v>3228843262</v>
      </c>
      <c r="L788" s="21">
        <v>26163</v>
      </c>
      <c r="M788" s="10" t="s">
        <v>4114</v>
      </c>
      <c r="N788" s="27">
        <v>45933</v>
      </c>
      <c r="O788" s="32">
        <v>46234</v>
      </c>
    </row>
    <row r="789" spans="1:15" x14ac:dyDescent="0.3">
      <c r="A789" s="7" t="s">
        <v>1614</v>
      </c>
      <c r="B789" s="7" t="s">
        <v>8</v>
      </c>
      <c r="C789" s="7" t="s">
        <v>9</v>
      </c>
      <c r="D789" s="8">
        <v>36</v>
      </c>
      <c r="E789" s="9">
        <v>1022955713</v>
      </c>
      <c r="F789" s="10" t="s">
        <v>1615</v>
      </c>
      <c r="G789" s="11" t="s">
        <v>20</v>
      </c>
      <c r="H789" s="11" t="s">
        <v>2554</v>
      </c>
      <c r="I789" s="11" t="s">
        <v>2555</v>
      </c>
      <c r="J789" s="10" t="s">
        <v>4115</v>
      </c>
      <c r="K789" s="20">
        <v>3123209343</v>
      </c>
      <c r="L789" s="21">
        <v>32816</v>
      </c>
      <c r="M789" s="10" t="s">
        <v>4116</v>
      </c>
      <c r="N789" s="27">
        <v>45932</v>
      </c>
      <c r="O789" s="32">
        <v>46234</v>
      </c>
    </row>
    <row r="790" spans="1:15" x14ac:dyDescent="0.3">
      <c r="A790" s="7" t="s">
        <v>1616</v>
      </c>
      <c r="B790" s="7" t="s">
        <v>8</v>
      </c>
      <c r="C790" s="7" t="s">
        <v>9</v>
      </c>
      <c r="D790" s="8">
        <v>43</v>
      </c>
      <c r="E790" s="9">
        <v>52953595</v>
      </c>
      <c r="F790" s="10" t="s">
        <v>1617</v>
      </c>
      <c r="G790" s="11" t="s">
        <v>20</v>
      </c>
      <c r="H790" s="11" t="s">
        <v>2554</v>
      </c>
      <c r="I790" s="11" t="s">
        <v>2555</v>
      </c>
      <c r="J790" s="10" t="s">
        <v>4117</v>
      </c>
      <c r="K790" s="20">
        <v>3115256794</v>
      </c>
      <c r="L790" s="21">
        <v>30295</v>
      </c>
      <c r="M790" s="10" t="s">
        <v>4118</v>
      </c>
      <c r="N790" s="27">
        <v>45932</v>
      </c>
      <c r="O790" s="32">
        <v>46234</v>
      </c>
    </row>
    <row r="791" spans="1:15" x14ac:dyDescent="0.3">
      <c r="A791" s="7" t="s">
        <v>1618</v>
      </c>
      <c r="B791" s="7" t="s">
        <v>8</v>
      </c>
      <c r="C791" s="7" t="s">
        <v>9</v>
      </c>
      <c r="D791" s="8">
        <v>39</v>
      </c>
      <c r="E791" s="9">
        <v>1024467122</v>
      </c>
      <c r="F791" s="10" t="s">
        <v>1619</v>
      </c>
      <c r="G791" s="11" t="s">
        <v>20</v>
      </c>
      <c r="H791" s="11" t="s">
        <v>2554</v>
      </c>
      <c r="I791" s="11" t="s">
        <v>2555</v>
      </c>
      <c r="J791" s="10" t="s">
        <v>4119</v>
      </c>
      <c r="K791" s="20">
        <v>3176645257</v>
      </c>
      <c r="L791" s="21">
        <v>31647</v>
      </c>
      <c r="M791" s="10" t="s">
        <v>4120</v>
      </c>
      <c r="N791" s="27">
        <v>45932</v>
      </c>
      <c r="O791" s="32">
        <v>46234</v>
      </c>
    </row>
    <row r="792" spans="1:15" x14ac:dyDescent="0.3">
      <c r="A792" s="7" t="s">
        <v>1620</v>
      </c>
      <c r="B792" s="7" t="s">
        <v>8</v>
      </c>
      <c r="C792" s="7" t="s">
        <v>9</v>
      </c>
      <c r="D792" s="8">
        <v>47</v>
      </c>
      <c r="E792" s="9">
        <v>52374945</v>
      </c>
      <c r="F792" s="10" t="s">
        <v>1621</v>
      </c>
      <c r="G792" s="11" t="s">
        <v>20</v>
      </c>
      <c r="H792" s="11" t="s">
        <v>2554</v>
      </c>
      <c r="I792" s="11" t="s">
        <v>2555</v>
      </c>
      <c r="J792" s="10" t="s">
        <v>4121</v>
      </c>
      <c r="K792" s="20">
        <v>3132076957</v>
      </c>
      <c r="L792" s="21">
        <v>28840</v>
      </c>
      <c r="M792" s="10" t="s">
        <v>4122</v>
      </c>
      <c r="N792" s="27">
        <v>45933</v>
      </c>
      <c r="O792" s="32">
        <v>46234</v>
      </c>
    </row>
    <row r="793" spans="1:15" x14ac:dyDescent="0.3">
      <c r="A793" s="7" t="s">
        <v>1622</v>
      </c>
      <c r="B793" s="7" t="s">
        <v>8</v>
      </c>
      <c r="C793" s="7" t="s">
        <v>9</v>
      </c>
      <c r="D793" s="8">
        <v>33</v>
      </c>
      <c r="E793" s="9">
        <v>1030625376</v>
      </c>
      <c r="F793" s="10" t="s">
        <v>1623</v>
      </c>
      <c r="G793" s="11" t="s">
        <v>20</v>
      </c>
      <c r="H793" s="11" t="s">
        <v>2554</v>
      </c>
      <c r="I793" s="11" t="s">
        <v>2555</v>
      </c>
      <c r="J793" s="10" t="s">
        <v>4123</v>
      </c>
      <c r="K793" s="20">
        <v>3004951986</v>
      </c>
      <c r="L793" s="21">
        <v>34094</v>
      </c>
      <c r="M793" s="10" t="s">
        <v>4124</v>
      </c>
      <c r="N793" s="27">
        <v>45932</v>
      </c>
      <c r="O793" s="32">
        <v>46234</v>
      </c>
    </row>
    <row r="794" spans="1:15" x14ac:dyDescent="0.3">
      <c r="A794" s="7" t="s">
        <v>1624</v>
      </c>
      <c r="B794" s="7" t="s">
        <v>8</v>
      </c>
      <c r="C794" s="7" t="s">
        <v>13</v>
      </c>
      <c r="D794" s="8">
        <v>40</v>
      </c>
      <c r="E794" s="9">
        <v>1031121847</v>
      </c>
      <c r="F794" s="10" t="s">
        <v>1625</v>
      </c>
      <c r="G794" s="11" t="s">
        <v>20</v>
      </c>
      <c r="H794" s="11" t="s">
        <v>2554</v>
      </c>
      <c r="I794" s="11" t="s">
        <v>2555</v>
      </c>
      <c r="J794" s="10" t="s">
        <v>4125</v>
      </c>
      <c r="K794" s="20">
        <v>3008464474</v>
      </c>
      <c r="L794" s="21">
        <v>31556</v>
      </c>
      <c r="M794" s="10" t="s">
        <v>4126</v>
      </c>
      <c r="N794" s="27">
        <v>45932</v>
      </c>
      <c r="O794" s="32">
        <v>46234</v>
      </c>
    </row>
    <row r="795" spans="1:15" x14ac:dyDescent="0.3">
      <c r="A795" s="7" t="s">
        <v>1626</v>
      </c>
      <c r="B795" s="7" t="s">
        <v>8</v>
      </c>
      <c r="C795" s="7" t="s">
        <v>9</v>
      </c>
      <c r="D795" s="8">
        <v>30</v>
      </c>
      <c r="E795" s="9">
        <v>1023013201</v>
      </c>
      <c r="F795" s="10" t="s">
        <v>1627</v>
      </c>
      <c r="G795" s="11" t="s">
        <v>20</v>
      </c>
      <c r="H795" s="11" t="s">
        <v>2554</v>
      </c>
      <c r="I795" s="11" t="s">
        <v>2555</v>
      </c>
      <c r="J795" s="10" t="s">
        <v>4127</v>
      </c>
      <c r="K795" s="20">
        <v>3246509238</v>
      </c>
      <c r="L795" s="21">
        <v>35186</v>
      </c>
      <c r="M795" s="10" t="s">
        <v>4128</v>
      </c>
      <c r="N795" s="27">
        <v>45932</v>
      </c>
      <c r="O795" s="32">
        <v>46234</v>
      </c>
    </row>
    <row r="796" spans="1:15" x14ac:dyDescent="0.3">
      <c r="A796" s="7" t="s">
        <v>1628</v>
      </c>
      <c r="B796" s="7" t="s">
        <v>8</v>
      </c>
      <c r="C796" s="7" t="s">
        <v>9</v>
      </c>
      <c r="D796" s="8">
        <v>36</v>
      </c>
      <c r="E796" s="9">
        <v>1031128199</v>
      </c>
      <c r="F796" s="10" t="s">
        <v>1629</v>
      </c>
      <c r="G796" s="11" t="s">
        <v>20</v>
      </c>
      <c r="H796" s="11" t="s">
        <v>2554</v>
      </c>
      <c r="I796" s="11" t="s">
        <v>2555</v>
      </c>
      <c r="J796" s="10" t="s">
        <v>4129</v>
      </c>
      <c r="K796" s="20" t="s">
        <v>4130</v>
      </c>
      <c r="L796" s="21">
        <v>33010</v>
      </c>
      <c r="M796" s="10" t="s">
        <v>4131</v>
      </c>
      <c r="N796" s="27">
        <v>45932</v>
      </c>
      <c r="O796" s="32">
        <v>46234</v>
      </c>
    </row>
    <row r="797" spans="1:15" x14ac:dyDescent="0.3">
      <c r="A797" s="7" t="s">
        <v>1630</v>
      </c>
      <c r="B797" s="7" t="s">
        <v>8</v>
      </c>
      <c r="C797" s="7" t="s">
        <v>9</v>
      </c>
      <c r="D797" s="8">
        <v>36</v>
      </c>
      <c r="E797" s="9">
        <v>1018433687</v>
      </c>
      <c r="F797" s="10" t="s">
        <v>1631</v>
      </c>
      <c r="G797" s="11" t="s">
        <v>20</v>
      </c>
      <c r="H797" s="11" t="s">
        <v>2554</v>
      </c>
      <c r="I797" s="11" t="s">
        <v>2555</v>
      </c>
      <c r="J797" s="10" t="s">
        <v>4132</v>
      </c>
      <c r="K797" s="20">
        <v>3222179880</v>
      </c>
      <c r="L797" s="21">
        <v>32955</v>
      </c>
      <c r="M797" s="10" t="s">
        <v>4133</v>
      </c>
      <c r="N797" s="27">
        <v>45932</v>
      </c>
      <c r="O797" s="32">
        <v>46234</v>
      </c>
    </row>
    <row r="798" spans="1:15" x14ac:dyDescent="0.3">
      <c r="A798" s="7" t="s">
        <v>1632</v>
      </c>
      <c r="B798" s="7" t="s">
        <v>8</v>
      </c>
      <c r="C798" s="7" t="s">
        <v>13</v>
      </c>
      <c r="D798" s="8">
        <v>44</v>
      </c>
      <c r="E798" s="9">
        <v>80124957</v>
      </c>
      <c r="F798" s="10" t="s">
        <v>1633</v>
      </c>
      <c r="G798" s="11" t="s">
        <v>20</v>
      </c>
      <c r="H798" s="11" t="s">
        <v>2554</v>
      </c>
      <c r="I798" s="11" t="s">
        <v>2555</v>
      </c>
      <c r="J798" s="10" t="s">
        <v>4134</v>
      </c>
      <c r="K798" s="20">
        <v>3172840998</v>
      </c>
      <c r="L798" s="21">
        <v>29935</v>
      </c>
      <c r="M798" s="10" t="s">
        <v>4135</v>
      </c>
      <c r="N798" s="27">
        <v>45932</v>
      </c>
      <c r="O798" s="32">
        <v>46234</v>
      </c>
    </row>
    <row r="799" spans="1:15" x14ac:dyDescent="0.3">
      <c r="A799" s="7" t="s">
        <v>1634</v>
      </c>
      <c r="B799" s="7" t="s">
        <v>8</v>
      </c>
      <c r="C799" s="7" t="s">
        <v>13</v>
      </c>
      <c r="D799" s="8">
        <v>56</v>
      </c>
      <c r="E799" s="9">
        <v>80370327</v>
      </c>
      <c r="F799" s="10" t="s">
        <v>1635</v>
      </c>
      <c r="G799" s="11" t="s">
        <v>20</v>
      </c>
      <c r="H799" s="11" t="s">
        <v>2554</v>
      </c>
      <c r="I799" s="11" t="s">
        <v>2555</v>
      </c>
      <c r="J799" s="10" t="s">
        <v>4136</v>
      </c>
      <c r="K799" s="20">
        <v>3194688962</v>
      </c>
      <c r="L799" s="21">
        <v>25516</v>
      </c>
      <c r="M799" s="10" t="s">
        <v>4137</v>
      </c>
      <c r="N799" s="27">
        <v>45932</v>
      </c>
      <c r="O799" s="32">
        <v>46234</v>
      </c>
    </row>
    <row r="800" spans="1:15" x14ac:dyDescent="0.3">
      <c r="A800" s="7" t="s">
        <v>1636</v>
      </c>
      <c r="B800" s="7" t="s">
        <v>8</v>
      </c>
      <c r="C800" s="7" t="s">
        <v>9</v>
      </c>
      <c r="D800" s="8">
        <v>48</v>
      </c>
      <c r="E800" s="9">
        <v>52198056</v>
      </c>
      <c r="F800" s="10" t="s">
        <v>1637</v>
      </c>
      <c r="G800" s="11" t="s">
        <v>20</v>
      </c>
      <c r="H800" s="11" t="s">
        <v>2554</v>
      </c>
      <c r="I800" s="11" t="s">
        <v>2555</v>
      </c>
      <c r="J800" s="10" t="s">
        <v>4138</v>
      </c>
      <c r="K800" s="20">
        <v>3208487993</v>
      </c>
      <c r="L800" s="21">
        <v>28399</v>
      </c>
      <c r="M800" s="10" t="s">
        <v>4139</v>
      </c>
      <c r="N800" s="27">
        <v>45932</v>
      </c>
      <c r="O800" s="32">
        <v>46234</v>
      </c>
    </row>
    <row r="801" spans="1:15" x14ac:dyDescent="0.3">
      <c r="A801" s="7" t="s">
        <v>1638</v>
      </c>
      <c r="B801" s="7" t="s">
        <v>8</v>
      </c>
      <c r="C801" s="7" t="s">
        <v>9</v>
      </c>
      <c r="D801" s="8">
        <v>31</v>
      </c>
      <c r="E801" s="9">
        <v>1022404813</v>
      </c>
      <c r="F801" s="10" t="s">
        <v>1639</v>
      </c>
      <c r="G801" s="11" t="s">
        <v>20</v>
      </c>
      <c r="H801" s="11" t="s">
        <v>2554</v>
      </c>
      <c r="I801" s="11" t="s">
        <v>2555</v>
      </c>
      <c r="J801" s="10" t="s">
        <v>4140</v>
      </c>
      <c r="K801" s="20">
        <v>3204643080</v>
      </c>
      <c r="L801" s="21">
        <v>34874</v>
      </c>
      <c r="M801" s="10" t="s">
        <v>4141</v>
      </c>
      <c r="N801" s="27">
        <v>45932</v>
      </c>
      <c r="O801" s="32">
        <v>46234</v>
      </c>
    </row>
    <row r="802" spans="1:15" x14ac:dyDescent="0.3">
      <c r="A802" s="7" t="s">
        <v>1640</v>
      </c>
      <c r="B802" s="7" t="s">
        <v>8</v>
      </c>
      <c r="C802" s="7" t="s">
        <v>9</v>
      </c>
      <c r="D802" s="8">
        <v>24</v>
      </c>
      <c r="E802" s="9">
        <v>1000706776</v>
      </c>
      <c r="F802" s="10" t="s">
        <v>1641</v>
      </c>
      <c r="G802" s="11" t="s">
        <v>20</v>
      </c>
      <c r="H802" s="11" t="s">
        <v>2554</v>
      </c>
      <c r="I802" s="11" t="s">
        <v>2555</v>
      </c>
      <c r="J802" s="10" t="s">
        <v>4142</v>
      </c>
      <c r="K802" s="20">
        <v>3202655993</v>
      </c>
      <c r="L802" s="21">
        <v>37287</v>
      </c>
      <c r="M802" s="10" t="s">
        <v>4143</v>
      </c>
      <c r="N802" s="27">
        <v>45932</v>
      </c>
      <c r="O802" s="32">
        <v>46234</v>
      </c>
    </row>
    <row r="803" spans="1:15" x14ac:dyDescent="0.3">
      <c r="A803" s="7" t="s">
        <v>1642</v>
      </c>
      <c r="B803" s="7" t="s">
        <v>8</v>
      </c>
      <c r="C803" s="7" t="s">
        <v>9</v>
      </c>
      <c r="D803" s="8">
        <v>40</v>
      </c>
      <c r="E803" s="9">
        <v>53020882</v>
      </c>
      <c r="F803" s="10" t="s">
        <v>1643</v>
      </c>
      <c r="G803" s="11" t="s">
        <v>20</v>
      </c>
      <c r="H803" s="11" t="s">
        <v>2554</v>
      </c>
      <c r="I803" s="11" t="s">
        <v>2555</v>
      </c>
      <c r="J803" s="10" t="s">
        <v>4144</v>
      </c>
      <c r="K803" s="20">
        <v>3218253113</v>
      </c>
      <c r="L803" s="21">
        <v>31342</v>
      </c>
      <c r="M803" s="10" t="s">
        <v>4145</v>
      </c>
      <c r="N803" s="27">
        <v>45932</v>
      </c>
      <c r="O803" s="32">
        <v>46234</v>
      </c>
    </row>
    <row r="804" spans="1:15" x14ac:dyDescent="0.3">
      <c r="A804" s="7" t="s">
        <v>1644</v>
      </c>
      <c r="B804" s="7" t="s">
        <v>8</v>
      </c>
      <c r="C804" s="7" t="s">
        <v>9</v>
      </c>
      <c r="D804" s="8">
        <v>41</v>
      </c>
      <c r="E804" s="9">
        <v>53116966</v>
      </c>
      <c r="F804" s="10" t="s">
        <v>1645</v>
      </c>
      <c r="G804" s="11" t="s">
        <v>20</v>
      </c>
      <c r="H804" s="11" t="s">
        <v>2554</v>
      </c>
      <c r="I804" s="11" t="s">
        <v>2555</v>
      </c>
      <c r="J804" s="10" t="s">
        <v>4146</v>
      </c>
      <c r="K804" s="20">
        <v>3133441688</v>
      </c>
      <c r="L804" s="21">
        <v>31199</v>
      </c>
      <c r="M804" s="10" t="s">
        <v>4147</v>
      </c>
      <c r="N804" s="27">
        <v>45932</v>
      </c>
      <c r="O804" s="32">
        <v>46234</v>
      </c>
    </row>
    <row r="805" spans="1:15" x14ac:dyDescent="0.3">
      <c r="A805" s="7" t="s">
        <v>1646</v>
      </c>
      <c r="B805" s="7" t="s">
        <v>8</v>
      </c>
      <c r="C805" s="7" t="s">
        <v>9</v>
      </c>
      <c r="D805" s="8">
        <v>42</v>
      </c>
      <c r="E805" s="9">
        <v>59687205</v>
      </c>
      <c r="F805" s="10" t="s">
        <v>1647</v>
      </c>
      <c r="G805" s="11" t="s">
        <v>20</v>
      </c>
      <c r="H805" s="11" t="s">
        <v>2554</v>
      </c>
      <c r="I805" s="11" t="s">
        <v>2555</v>
      </c>
      <c r="J805" s="10" t="s">
        <v>4148</v>
      </c>
      <c r="K805" s="20">
        <v>3156562414</v>
      </c>
      <c r="L805" s="21">
        <v>30547</v>
      </c>
      <c r="M805" s="10" t="s">
        <v>4149</v>
      </c>
      <c r="N805" s="27">
        <v>45933</v>
      </c>
      <c r="O805" s="32">
        <v>46234</v>
      </c>
    </row>
    <row r="806" spans="1:15" x14ac:dyDescent="0.3">
      <c r="A806" s="7" t="s">
        <v>1648</v>
      </c>
      <c r="B806" s="7" t="s">
        <v>8</v>
      </c>
      <c r="C806" s="7" t="s">
        <v>9</v>
      </c>
      <c r="D806" s="8">
        <v>56</v>
      </c>
      <c r="E806" s="9">
        <v>51988794</v>
      </c>
      <c r="F806" s="10" t="s">
        <v>1649</v>
      </c>
      <c r="G806" s="11" t="s">
        <v>20</v>
      </c>
      <c r="H806" s="11" t="s">
        <v>2554</v>
      </c>
      <c r="I806" s="11" t="s">
        <v>2555</v>
      </c>
      <c r="J806" s="10" t="s">
        <v>4150</v>
      </c>
      <c r="K806" s="20">
        <v>3112766759</v>
      </c>
      <c r="L806" s="21">
        <v>25703</v>
      </c>
      <c r="M806" s="10" t="s">
        <v>4151</v>
      </c>
      <c r="N806" s="27">
        <v>45933</v>
      </c>
      <c r="O806" s="32">
        <v>46234</v>
      </c>
    </row>
    <row r="807" spans="1:15" x14ac:dyDescent="0.3">
      <c r="A807" s="7" t="s">
        <v>1650</v>
      </c>
      <c r="B807" s="7" t="s">
        <v>8</v>
      </c>
      <c r="C807" s="7" t="s">
        <v>13</v>
      </c>
      <c r="D807" s="8">
        <v>37</v>
      </c>
      <c r="E807" s="9">
        <v>1022355745</v>
      </c>
      <c r="F807" s="10" t="s">
        <v>1651</v>
      </c>
      <c r="G807" s="11" t="s">
        <v>20</v>
      </c>
      <c r="H807" s="11" t="s">
        <v>2554</v>
      </c>
      <c r="I807" s="11" t="s">
        <v>2555</v>
      </c>
      <c r="J807" s="10" t="s">
        <v>4152</v>
      </c>
      <c r="K807" s="20">
        <v>3132102355</v>
      </c>
      <c r="L807" s="21">
        <v>32549</v>
      </c>
      <c r="M807" s="10" t="s">
        <v>4153</v>
      </c>
      <c r="N807" s="27">
        <v>45933</v>
      </c>
      <c r="O807" s="32">
        <v>46234</v>
      </c>
    </row>
    <row r="808" spans="1:15" x14ac:dyDescent="0.3">
      <c r="A808" s="7" t="s">
        <v>1652</v>
      </c>
      <c r="B808" s="7" t="s">
        <v>8</v>
      </c>
      <c r="C808" s="7" t="s">
        <v>9</v>
      </c>
      <c r="D808" s="8">
        <v>47</v>
      </c>
      <c r="E808" s="9">
        <v>52239167</v>
      </c>
      <c r="F808" s="10" t="s">
        <v>1653</v>
      </c>
      <c r="G808" s="11" t="s">
        <v>20</v>
      </c>
      <c r="H808" s="11" t="s">
        <v>2554</v>
      </c>
      <c r="I808" s="11" t="s">
        <v>2555</v>
      </c>
      <c r="J808" s="10" t="s">
        <v>4154</v>
      </c>
      <c r="K808" s="20">
        <v>3114682417</v>
      </c>
      <c r="L808" s="21">
        <v>28944</v>
      </c>
      <c r="M808" s="10" t="s">
        <v>4155</v>
      </c>
      <c r="N808" s="27">
        <v>45933</v>
      </c>
      <c r="O808" s="32">
        <v>46234</v>
      </c>
    </row>
    <row r="809" spans="1:15" x14ac:dyDescent="0.3">
      <c r="A809" s="7" t="s">
        <v>1654</v>
      </c>
      <c r="B809" s="7" t="s">
        <v>8</v>
      </c>
      <c r="C809" s="7" t="s">
        <v>9</v>
      </c>
      <c r="D809" s="8">
        <v>27</v>
      </c>
      <c r="E809" s="9">
        <v>1007710292</v>
      </c>
      <c r="F809" s="10" t="s">
        <v>1655</v>
      </c>
      <c r="G809" s="11" t="s">
        <v>20</v>
      </c>
      <c r="H809" s="11" t="s">
        <v>2554</v>
      </c>
      <c r="I809" s="11" t="s">
        <v>2555</v>
      </c>
      <c r="J809" s="10" t="s">
        <v>4156</v>
      </c>
      <c r="K809" s="20">
        <v>3203488207</v>
      </c>
      <c r="L809" s="21">
        <v>35987</v>
      </c>
      <c r="M809" s="10" t="s">
        <v>4157</v>
      </c>
      <c r="N809" s="27">
        <v>45932</v>
      </c>
      <c r="O809" s="32">
        <v>46234</v>
      </c>
    </row>
    <row r="810" spans="1:15" x14ac:dyDescent="0.3">
      <c r="A810" s="7" t="s">
        <v>1656</v>
      </c>
      <c r="B810" s="7" t="s">
        <v>8</v>
      </c>
      <c r="C810" s="7" t="s">
        <v>9</v>
      </c>
      <c r="D810" s="8">
        <v>37</v>
      </c>
      <c r="E810" s="9">
        <v>1022944032</v>
      </c>
      <c r="F810" s="10" t="s">
        <v>1657</v>
      </c>
      <c r="G810" s="11" t="s">
        <v>20</v>
      </c>
      <c r="H810" s="11" t="s">
        <v>2554</v>
      </c>
      <c r="I810" s="11" t="s">
        <v>2555</v>
      </c>
      <c r="J810" s="10" t="s">
        <v>4158</v>
      </c>
      <c r="K810" s="20">
        <v>3228234682</v>
      </c>
      <c r="L810" s="21">
        <v>32327</v>
      </c>
      <c r="M810" s="10" t="s">
        <v>4159</v>
      </c>
      <c r="N810" s="27">
        <v>45932</v>
      </c>
      <c r="O810" s="32">
        <v>46234</v>
      </c>
    </row>
    <row r="811" spans="1:15" x14ac:dyDescent="0.3">
      <c r="A811" s="7" t="s">
        <v>1658</v>
      </c>
      <c r="B811" s="7" t="s">
        <v>8</v>
      </c>
      <c r="C811" s="7" t="s">
        <v>9</v>
      </c>
      <c r="D811" s="8">
        <v>40</v>
      </c>
      <c r="E811" s="9">
        <v>52938523</v>
      </c>
      <c r="F811" s="10" t="s">
        <v>1659</v>
      </c>
      <c r="G811" s="11" t="s">
        <v>20</v>
      </c>
      <c r="H811" s="11" t="s">
        <v>2554</v>
      </c>
      <c r="I811" s="11" t="s">
        <v>2555</v>
      </c>
      <c r="J811" s="10" t="s">
        <v>4160</v>
      </c>
      <c r="K811" s="20">
        <v>3125593090</v>
      </c>
      <c r="L811" s="21">
        <v>31271</v>
      </c>
      <c r="M811" s="10" t="s">
        <v>4161</v>
      </c>
      <c r="N811" s="27">
        <v>45933</v>
      </c>
      <c r="O811" s="32">
        <v>46234</v>
      </c>
    </row>
    <row r="812" spans="1:15" x14ac:dyDescent="0.3">
      <c r="A812" s="7" t="s">
        <v>1660</v>
      </c>
      <c r="B812" s="7" t="s">
        <v>8</v>
      </c>
      <c r="C812" s="7" t="s">
        <v>9</v>
      </c>
      <c r="D812" s="8">
        <v>44</v>
      </c>
      <c r="E812" s="9">
        <v>52729073</v>
      </c>
      <c r="F812" s="10" t="s">
        <v>1661</v>
      </c>
      <c r="G812" s="11" t="s">
        <v>20</v>
      </c>
      <c r="H812" s="11" t="s">
        <v>2554</v>
      </c>
      <c r="I812" s="11" t="s">
        <v>2555</v>
      </c>
      <c r="J812" s="10" t="s">
        <v>4162</v>
      </c>
      <c r="K812" s="20">
        <v>3115524069</v>
      </c>
      <c r="L812" s="21">
        <v>29914</v>
      </c>
      <c r="M812" s="10" t="s">
        <v>4163</v>
      </c>
      <c r="N812" s="27">
        <v>45933</v>
      </c>
      <c r="O812" s="32">
        <v>46234</v>
      </c>
    </row>
    <row r="813" spans="1:15" x14ac:dyDescent="0.3">
      <c r="A813" s="7" t="s">
        <v>1662</v>
      </c>
      <c r="B813" s="7" t="s">
        <v>8</v>
      </c>
      <c r="C813" s="7" t="s">
        <v>9</v>
      </c>
      <c r="D813" s="8">
        <v>39</v>
      </c>
      <c r="E813" s="9">
        <v>1024469361</v>
      </c>
      <c r="F813" s="10" t="s">
        <v>1663</v>
      </c>
      <c r="G813" s="11" t="s">
        <v>20</v>
      </c>
      <c r="H813" s="11" t="s">
        <v>2554</v>
      </c>
      <c r="I813" s="11" t="s">
        <v>2555</v>
      </c>
      <c r="J813" s="10" t="s">
        <v>4164</v>
      </c>
      <c r="K813" s="20">
        <v>3204557861</v>
      </c>
      <c r="L813" s="21">
        <v>31683</v>
      </c>
      <c r="M813" s="10" t="s">
        <v>4165</v>
      </c>
      <c r="N813" s="27">
        <v>45932</v>
      </c>
      <c r="O813" s="32">
        <v>46234</v>
      </c>
    </row>
    <row r="814" spans="1:15" x14ac:dyDescent="0.3">
      <c r="A814" s="7" t="s">
        <v>1664</v>
      </c>
      <c r="B814" s="7" t="s">
        <v>8</v>
      </c>
      <c r="C814" s="7" t="s">
        <v>9</v>
      </c>
      <c r="D814" s="8">
        <v>58</v>
      </c>
      <c r="E814" s="9">
        <v>51902645</v>
      </c>
      <c r="F814" s="10" t="s">
        <v>1665</v>
      </c>
      <c r="G814" s="11" t="s">
        <v>20</v>
      </c>
      <c r="H814" s="11" t="s">
        <v>2554</v>
      </c>
      <c r="I814" s="11" t="s">
        <v>2555</v>
      </c>
      <c r="J814" s="10" t="s">
        <v>4166</v>
      </c>
      <c r="K814" s="20">
        <v>3103077971</v>
      </c>
      <c r="L814" s="21">
        <v>24729</v>
      </c>
      <c r="M814" s="10" t="s">
        <v>4167</v>
      </c>
      <c r="N814" s="27">
        <v>45932</v>
      </c>
      <c r="O814" s="32">
        <v>46234</v>
      </c>
    </row>
    <row r="815" spans="1:15" x14ac:dyDescent="0.3">
      <c r="A815" s="7" t="s">
        <v>1666</v>
      </c>
      <c r="B815" s="7" t="s">
        <v>8</v>
      </c>
      <c r="C815" s="7" t="s">
        <v>9</v>
      </c>
      <c r="D815" s="8">
        <v>44</v>
      </c>
      <c r="E815" s="9">
        <v>52778105</v>
      </c>
      <c r="F815" s="10" t="s">
        <v>1667</v>
      </c>
      <c r="G815" s="11" t="s">
        <v>20</v>
      </c>
      <c r="H815" s="11" t="s">
        <v>2554</v>
      </c>
      <c r="I815" s="11" t="s">
        <v>2555</v>
      </c>
      <c r="J815" s="10" t="s">
        <v>4168</v>
      </c>
      <c r="K815" s="20">
        <v>3118989575</v>
      </c>
      <c r="L815" s="21">
        <v>30044</v>
      </c>
      <c r="M815" s="10" t="s">
        <v>4169</v>
      </c>
      <c r="N815" s="27">
        <v>45932</v>
      </c>
      <c r="O815" s="32">
        <v>46234</v>
      </c>
    </row>
    <row r="816" spans="1:15" x14ac:dyDescent="0.3">
      <c r="A816" s="7" t="s">
        <v>1668</v>
      </c>
      <c r="B816" s="7" t="s">
        <v>8</v>
      </c>
      <c r="C816" s="7" t="s">
        <v>13</v>
      </c>
      <c r="D816" s="8">
        <v>42</v>
      </c>
      <c r="E816" s="9">
        <v>80253816</v>
      </c>
      <c r="F816" s="10" t="s">
        <v>1669</v>
      </c>
      <c r="G816" s="11" t="s">
        <v>20</v>
      </c>
      <c r="H816" s="11" t="s">
        <v>2554</v>
      </c>
      <c r="I816" s="11" t="s">
        <v>2555</v>
      </c>
      <c r="J816" s="10" t="s">
        <v>4170</v>
      </c>
      <c r="K816" s="20">
        <v>3133418326</v>
      </c>
      <c r="L816" s="21">
        <v>30712</v>
      </c>
      <c r="M816" s="10" t="s">
        <v>4147</v>
      </c>
      <c r="N816" s="27">
        <v>45932</v>
      </c>
      <c r="O816" s="32">
        <v>46234</v>
      </c>
    </row>
    <row r="817" spans="1:15" x14ac:dyDescent="0.3">
      <c r="A817" s="7" t="s">
        <v>1670</v>
      </c>
      <c r="B817" s="7" t="s">
        <v>8</v>
      </c>
      <c r="C817" s="7" t="s">
        <v>9</v>
      </c>
      <c r="D817" s="8">
        <v>31</v>
      </c>
      <c r="E817" s="9">
        <v>1033767241</v>
      </c>
      <c r="F817" s="10" t="s">
        <v>1671</v>
      </c>
      <c r="G817" s="11" t="s">
        <v>20</v>
      </c>
      <c r="H817" s="11" t="s">
        <v>2554</v>
      </c>
      <c r="I817" s="11" t="s">
        <v>2555</v>
      </c>
      <c r="J817" s="10" t="s">
        <v>4171</v>
      </c>
      <c r="K817" s="20">
        <v>3053116737</v>
      </c>
      <c r="L817" s="21">
        <v>34548</v>
      </c>
      <c r="M817" s="10" t="s">
        <v>4172</v>
      </c>
      <c r="N817" s="27">
        <v>45932</v>
      </c>
      <c r="O817" s="32">
        <v>46234</v>
      </c>
    </row>
    <row r="818" spans="1:15" x14ac:dyDescent="0.3">
      <c r="A818" s="7" t="s">
        <v>1672</v>
      </c>
      <c r="B818" s="7" t="s">
        <v>8</v>
      </c>
      <c r="C818" s="7" t="s">
        <v>9</v>
      </c>
      <c r="D818" s="8">
        <v>33</v>
      </c>
      <c r="E818" s="9">
        <v>1022981987</v>
      </c>
      <c r="F818" s="10" t="s">
        <v>1673</v>
      </c>
      <c r="G818" s="11" t="s">
        <v>20</v>
      </c>
      <c r="H818" s="11" t="s">
        <v>2554</v>
      </c>
      <c r="I818" s="11" t="s">
        <v>2555</v>
      </c>
      <c r="J818" s="10" t="s">
        <v>4173</v>
      </c>
      <c r="K818" s="20">
        <v>3118931254</v>
      </c>
      <c r="L818" s="21">
        <v>33941</v>
      </c>
      <c r="M818" s="10" t="s">
        <v>4174</v>
      </c>
      <c r="N818" s="27">
        <v>45932</v>
      </c>
      <c r="O818" s="32">
        <v>46234</v>
      </c>
    </row>
    <row r="819" spans="1:15" x14ac:dyDescent="0.3">
      <c r="A819" s="7" t="s">
        <v>1674</v>
      </c>
      <c r="B819" s="7" t="s">
        <v>8</v>
      </c>
      <c r="C819" s="7" t="s">
        <v>9</v>
      </c>
      <c r="D819" s="8">
        <v>45</v>
      </c>
      <c r="E819" s="9">
        <v>52290285</v>
      </c>
      <c r="F819" s="10" t="s">
        <v>1675</v>
      </c>
      <c r="G819" s="11" t="s">
        <v>20</v>
      </c>
      <c r="H819" s="11" t="s">
        <v>2554</v>
      </c>
      <c r="I819" s="11" t="s">
        <v>2555</v>
      </c>
      <c r="J819" s="10" t="s">
        <v>4175</v>
      </c>
      <c r="K819" s="20">
        <v>3195654022</v>
      </c>
      <c r="L819" s="21">
        <v>29600</v>
      </c>
      <c r="M819" s="10" t="s">
        <v>4176</v>
      </c>
      <c r="N819" s="27">
        <v>45932</v>
      </c>
      <c r="O819" s="32">
        <v>46234</v>
      </c>
    </row>
    <row r="820" spans="1:15" x14ac:dyDescent="0.3">
      <c r="A820" s="7" t="s">
        <v>1676</v>
      </c>
      <c r="B820" s="7" t="s">
        <v>8</v>
      </c>
      <c r="C820" s="7" t="s">
        <v>9</v>
      </c>
      <c r="D820" s="8">
        <v>28</v>
      </c>
      <c r="E820" s="9">
        <v>1023024411</v>
      </c>
      <c r="F820" s="10" t="s">
        <v>1677</v>
      </c>
      <c r="G820" s="11" t="s">
        <v>20</v>
      </c>
      <c r="H820" s="11" t="s">
        <v>2554</v>
      </c>
      <c r="I820" s="11" t="s">
        <v>2555</v>
      </c>
      <c r="J820" s="10" t="s">
        <v>4177</v>
      </c>
      <c r="K820" s="20">
        <v>3114429224</v>
      </c>
      <c r="L820" s="21">
        <v>35704</v>
      </c>
      <c r="M820" s="10" t="s">
        <v>4178</v>
      </c>
      <c r="N820" s="27">
        <v>45932</v>
      </c>
      <c r="O820" s="32">
        <v>46234</v>
      </c>
    </row>
    <row r="821" spans="1:15" x14ac:dyDescent="0.3">
      <c r="A821" s="7" t="s">
        <v>1678</v>
      </c>
      <c r="B821" s="7" t="s">
        <v>8</v>
      </c>
      <c r="C821" s="7" t="s">
        <v>9</v>
      </c>
      <c r="D821" s="8">
        <v>35</v>
      </c>
      <c r="E821" s="9">
        <v>1022963285</v>
      </c>
      <c r="F821" s="10" t="s">
        <v>1679</v>
      </c>
      <c r="G821" s="11" t="s">
        <v>20</v>
      </c>
      <c r="H821" s="11" t="s">
        <v>2554</v>
      </c>
      <c r="I821" s="11" t="s">
        <v>2555</v>
      </c>
      <c r="J821" s="10" t="s">
        <v>4179</v>
      </c>
      <c r="K821" s="20">
        <v>3057911083</v>
      </c>
      <c r="L821" s="21">
        <v>33146</v>
      </c>
      <c r="M821" s="10" t="s">
        <v>4180</v>
      </c>
      <c r="N821" s="27">
        <v>45932</v>
      </c>
      <c r="O821" s="32">
        <v>46234</v>
      </c>
    </row>
    <row r="822" spans="1:15" x14ac:dyDescent="0.3">
      <c r="A822" s="7" t="s">
        <v>1680</v>
      </c>
      <c r="B822" s="7" t="s">
        <v>8</v>
      </c>
      <c r="C822" s="7" t="s">
        <v>9</v>
      </c>
      <c r="D822" s="8">
        <v>20</v>
      </c>
      <c r="E822" s="9">
        <v>1011087824</v>
      </c>
      <c r="F822" s="10" t="s">
        <v>1681</v>
      </c>
      <c r="G822" s="11" t="s">
        <v>20</v>
      </c>
      <c r="H822" s="11" t="s">
        <v>2554</v>
      </c>
      <c r="I822" s="11" t="s">
        <v>2555</v>
      </c>
      <c r="J822" s="10" t="s">
        <v>4181</v>
      </c>
      <c r="K822" s="20">
        <v>3125437155</v>
      </c>
      <c r="L822" s="21">
        <v>38614</v>
      </c>
      <c r="M822" s="10" t="s">
        <v>4182</v>
      </c>
      <c r="N822" s="27">
        <v>45932</v>
      </c>
      <c r="O822" s="32">
        <v>46234</v>
      </c>
    </row>
    <row r="823" spans="1:15" x14ac:dyDescent="0.3">
      <c r="A823" s="7" t="s">
        <v>1682</v>
      </c>
      <c r="B823" s="7" t="s">
        <v>8</v>
      </c>
      <c r="C823" s="7" t="s">
        <v>9</v>
      </c>
      <c r="D823" s="8">
        <v>33</v>
      </c>
      <c r="E823" s="9">
        <v>1022984138</v>
      </c>
      <c r="F823" s="10" t="s">
        <v>1683</v>
      </c>
      <c r="G823" s="11" t="s">
        <v>20</v>
      </c>
      <c r="H823" s="11" t="s">
        <v>2554</v>
      </c>
      <c r="I823" s="11" t="s">
        <v>2555</v>
      </c>
      <c r="J823" s="10" t="s">
        <v>4183</v>
      </c>
      <c r="K823" s="20">
        <v>3162853776</v>
      </c>
      <c r="L823" s="21">
        <v>34023</v>
      </c>
      <c r="M823" s="10" t="s">
        <v>4184</v>
      </c>
      <c r="N823" s="27">
        <v>45932</v>
      </c>
      <c r="O823" s="32">
        <v>46234</v>
      </c>
    </row>
    <row r="824" spans="1:15" x14ac:dyDescent="0.3">
      <c r="A824" s="7" t="s">
        <v>1684</v>
      </c>
      <c r="B824" s="7" t="s">
        <v>8</v>
      </c>
      <c r="C824" s="7" t="s">
        <v>9</v>
      </c>
      <c r="D824" s="8">
        <v>35</v>
      </c>
      <c r="E824" s="9">
        <v>1030589670</v>
      </c>
      <c r="F824" s="10" t="s">
        <v>1685</v>
      </c>
      <c r="G824" s="11" t="s">
        <v>20</v>
      </c>
      <c r="H824" s="11" t="s">
        <v>2554</v>
      </c>
      <c r="I824" s="11" t="s">
        <v>2555</v>
      </c>
      <c r="J824" s="10" t="s">
        <v>4185</v>
      </c>
      <c r="K824" s="20">
        <v>3233223734</v>
      </c>
      <c r="L824" s="21">
        <v>33320</v>
      </c>
      <c r="M824" s="10" t="s">
        <v>4186</v>
      </c>
      <c r="N824" s="27">
        <v>45932</v>
      </c>
      <c r="O824" s="32">
        <v>46234</v>
      </c>
    </row>
    <row r="825" spans="1:15" x14ac:dyDescent="0.3">
      <c r="A825" s="7" t="s">
        <v>1686</v>
      </c>
      <c r="B825" s="7" t="s">
        <v>8</v>
      </c>
      <c r="C825" s="7" t="s">
        <v>9</v>
      </c>
      <c r="D825" s="8">
        <v>38</v>
      </c>
      <c r="E825" s="9">
        <v>1022942105</v>
      </c>
      <c r="F825" s="10" t="s">
        <v>1687</v>
      </c>
      <c r="G825" s="11" t="s">
        <v>20</v>
      </c>
      <c r="H825" s="11" t="s">
        <v>2554</v>
      </c>
      <c r="I825" s="11" t="s">
        <v>2555</v>
      </c>
      <c r="J825" s="10" t="s">
        <v>4187</v>
      </c>
      <c r="K825" s="20">
        <v>3196113321</v>
      </c>
      <c r="L825" s="21">
        <v>32254</v>
      </c>
      <c r="M825" s="10" t="s">
        <v>4188</v>
      </c>
      <c r="N825" s="27">
        <v>45932</v>
      </c>
      <c r="O825" s="32">
        <v>46234</v>
      </c>
    </row>
    <row r="826" spans="1:15" x14ac:dyDescent="0.3">
      <c r="A826" s="7" t="s">
        <v>1688</v>
      </c>
      <c r="B826" s="7" t="s">
        <v>8</v>
      </c>
      <c r="C826" s="7" t="s">
        <v>13</v>
      </c>
      <c r="D826" s="8">
        <v>27</v>
      </c>
      <c r="E826" s="9">
        <v>1023030139</v>
      </c>
      <c r="F826" s="10" t="s">
        <v>1689</v>
      </c>
      <c r="G826" s="11" t="s">
        <v>20</v>
      </c>
      <c r="H826" s="11" t="s">
        <v>2554</v>
      </c>
      <c r="I826" s="11" t="s">
        <v>2555</v>
      </c>
      <c r="J826" s="10" t="s">
        <v>4189</v>
      </c>
      <c r="K826" s="20">
        <v>3195850002</v>
      </c>
      <c r="L826" s="21">
        <v>36052</v>
      </c>
      <c r="M826" s="10" t="s">
        <v>4190</v>
      </c>
      <c r="N826" s="27">
        <v>45932</v>
      </c>
      <c r="O826" s="32">
        <v>46234</v>
      </c>
    </row>
    <row r="827" spans="1:15" x14ac:dyDescent="0.3">
      <c r="A827" s="7" t="s">
        <v>1690</v>
      </c>
      <c r="B827" s="7" t="s">
        <v>8</v>
      </c>
      <c r="C827" s="7" t="s">
        <v>9</v>
      </c>
      <c r="D827" s="8">
        <v>43</v>
      </c>
      <c r="E827" s="9">
        <v>52746371</v>
      </c>
      <c r="F827" s="10" t="s">
        <v>1691</v>
      </c>
      <c r="G827" s="11" t="s">
        <v>20</v>
      </c>
      <c r="H827" s="11" t="s">
        <v>2554</v>
      </c>
      <c r="I827" s="11" t="s">
        <v>2555</v>
      </c>
      <c r="J827" s="10" t="s">
        <v>4191</v>
      </c>
      <c r="K827" s="20">
        <v>3112764614</v>
      </c>
      <c r="L827" s="21">
        <v>30161</v>
      </c>
      <c r="M827" s="10" t="s">
        <v>4192</v>
      </c>
      <c r="N827" s="27">
        <v>45933</v>
      </c>
      <c r="O827" s="32">
        <v>46234</v>
      </c>
    </row>
    <row r="828" spans="1:15" x14ac:dyDescent="0.3">
      <c r="A828" s="7" t="s">
        <v>1692</v>
      </c>
      <c r="B828" s="7" t="s">
        <v>8</v>
      </c>
      <c r="C828" s="7" t="s">
        <v>9</v>
      </c>
      <c r="D828" s="8">
        <v>55</v>
      </c>
      <c r="E828" s="9">
        <v>52301511</v>
      </c>
      <c r="F828" s="10" t="s">
        <v>1693</v>
      </c>
      <c r="G828" s="11" t="s">
        <v>20</v>
      </c>
      <c r="H828" s="11" t="s">
        <v>2554</v>
      </c>
      <c r="I828" s="11" t="s">
        <v>2555</v>
      </c>
      <c r="J828" s="10" t="s">
        <v>4193</v>
      </c>
      <c r="K828" s="20">
        <v>3134119060</v>
      </c>
      <c r="L828" s="21">
        <v>25862</v>
      </c>
      <c r="M828" s="10" t="s">
        <v>4194</v>
      </c>
      <c r="N828" s="27">
        <v>45932</v>
      </c>
      <c r="O828" s="32">
        <v>46234</v>
      </c>
    </row>
    <row r="829" spans="1:15" x14ac:dyDescent="0.3">
      <c r="A829" s="7" t="s">
        <v>1694</v>
      </c>
      <c r="B829" s="7" t="s">
        <v>8</v>
      </c>
      <c r="C829" s="7" t="s">
        <v>9</v>
      </c>
      <c r="D829" s="8">
        <v>56</v>
      </c>
      <c r="E829" s="9">
        <v>52065332</v>
      </c>
      <c r="F829" s="10" t="s">
        <v>1695</v>
      </c>
      <c r="G829" s="11" t="s">
        <v>20</v>
      </c>
      <c r="H829" s="11" t="s">
        <v>2554</v>
      </c>
      <c r="I829" s="11" t="s">
        <v>2555</v>
      </c>
      <c r="J829" s="10" t="s">
        <v>4195</v>
      </c>
      <c r="K829" s="20">
        <v>3178767229</v>
      </c>
      <c r="L829" s="21">
        <v>25493</v>
      </c>
      <c r="M829" s="10" t="s">
        <v>4196</v>
      </c>
      <c r="N829" s="27">
        <v>45934</v>
      </c>
      <c r="O829" s="32">
        <v>46234</v>
      </c>
    </row>
    <row r="830" spans="1:15" x14ac:dyDescent="0.3">
      <c r="A830" s="7" t="s">
        <v>1696</v>
      </c>
      <c r="B830" s="7" t="s">
        <v>8</v>
      </c>
      <c r="C830" s="7" t="s">
        <v>9</v>
      </c>
      <c r="D830" s="8">
        <v>47</v>
      </c>
      <c r="E830" s="9">
        <v>52457555</v>
      </c>
      <c r="F830" s="10" t="s">
        <v>1697</v>
      </c>
      <c r="G830" s="11" t="s">
        <v>20</v>
      </c>
      <c r="H830" s="11" t="s">
        <v>2554</v>
      </c>
      <c r="I830" s="11" t="s">
        <v>2555</v>
      </c>
      <c r="J830" s="10" t="s">
        <v>4197</v>
      </c>
      <c r="K830" s="20">
        <v>3182785111</v>
      </c>
      <c r="L830" s="21">
        <v>29018</v>
      </c>
      <c r="M830" s="10" t="s">
        <v>4198</v>
      </c>
      <c r="N830" s="27">
        <v>45932</v>
      </c>
      <c r="O830" s="32">
        <v>46234</v>
      </c>
    </row>
    <row r="831" spans="1:15" x14ac:dyDescent="0.3">
      <c r="A831" s="7" t="s">
        <v>1698</v>
      </c>
      <c r="B831" s="7" t="s">
        <v>8</v>
      </c>
      <c r="C831" s="7" t="s">
        <v>9</v>
      </c>
      <c r="D831" s="8">
        <v>37</v>
      </c>
      <c r="E831" s="9">
        <v>1022357963</v>
      </c>
      <c r="F831" s="10" t="s">
        <v>1699</v>
      </c>
      <c r="G831" s="11" t="s">
        <v>20</v>
      </c>
      <c r="H831" s="11" t="s">
        <v>2554</v>
      </c>
      <c r="I831" s="11" t="s">
        <v>2555</v>
      </c>
      <c r="J831" s="10" t="s">
        <v>4199</v>
      </c>
      <c r="K831" s="20">
        <v>3127456085</v>
      </c>
      <c r="L831" s="21">
        <v>32642</v>
      </c>
      <c r="M831" s="10" t="s">
        <v>4200</v>
      </c>
      <c r="N831" s="27">
        <v>45932</v>
      </c>
      <c r="O831" s="32">
        <v>46234</v>
      </c>
    </row>
    <row r="832" spans="1:15" x14ac:dyDescent="0.3">
      <c r="A832" s="7" t="s">
        <v>1700</v>
      </c>
      <c r="B832" s="7" t="s">
        <v>8</v>
      </c>
      <c r="C832" s="7" t="s">
        <v>13</v>
      </c>
      <c r="D832" s="8">
        <v>29</v>
      </c>
      <c r="E832" s="9">
        <v>1033792927</v>
      </c>
      <c r="F832" s="10" t="s">
        <v>1701</v>
      </c>
      <c r="G832" s="11" t="s">
        <v>20</v>
      </c>
      <c r="H832" s="11" t="s">
        <v>2554</v>
      </c>
      <c r="I832" s="11" t="s">
        <v>2555</v>
      </c>
      <c r="J832" s="10" t="s">
        <v>4201</v>
      </c>
      <c r="K832" s="20">
        <v>3195462362</v>
      </c>
      <c r="L832" s="21">
        <v>35375</v>
      </c>
      <c r="M832" s="10" t="s">
        <v>4202</v>
      </c>
      <c r="N832" s="27">
        <v>45932</v>
      </c>
      <c r="O832" s="32">
        <v>46234</v>
      </c>
    </row>
    <row r="833" spans="1:15" x14ac:dyDescent="0.3">
      <c r="A833" s="7" t="s">
        <v>1702</v>
      </c>
      <c r="B833" s="7" t="s">
        <v>8</v>
      </c>
      <c r="C833" s="7" t="s">
        <v>9</v>
      </c>
      <c r="D833" s="8">
        <v>33</v>
      </c>
      <c r="E833" s="9">
        <v>1121891897</v>
      </c>
      <c r="F833" s="10" t="s">
        <v>1703</v>
      </c>
      <c r="G833" s="11" t="s">
        <v>20</v>
      </c>
      <c r="H833" s="11" t="s">
        <v>2554</v>
      </c>
      <c r="I833" s="11" t="s">
        <v>2555</v>
      </c>
      <c r="J833" s="10" t="s">
        <v>4203</v>
      </c>
      <c r="K833" s="20">
        <v>3043969960</v>
      </c>
      <c r="L833" s="21">
        <v>33839</v>
      </c>
      <c r="M833" s="10" t="s">
        <v>4204</v>
      </c>
      <c r="N833" s="27">
        <v>45932</v>
      </c>
      <c r="O833" s="32">
        <v>46234</v>
      </c>
    </row>
    <row r="834" spans="1:15" x14ac:dyDescent="0.3">
      <c r="A834" s="7" t="s">
        <v>1704</v>
      </c>
      <c r="B834" s="7" t="s">
        <v>8</v>
      </c>
      <c r="C834" s="7" t="s">
        <v>9</v>
      </c>
      <c r="D834" s="8">
        <v>26</v>
      </c>
      <c r="E834" s="9">
        <v>1031183663</v>
      </c>
      <c r="F834" s="10" t="s">
        <v>1705</v>
      </c>
      <c r="G834" s="11" t="s">
        <v>20</v>
      </c>
      <c r="H834" s="11" t="s">
        <v>2554</v>
      </c>
      <c r="I834" s="11" t="s">
        <v>2555</v>
      </c>
      <c r="J834" s="10" t="s">
        <v>4205</v>
      </c>
      <c r="K834" s="20">
        <v>3152977193</v>
      </c>
      <c r="L834" s="21">
        <v>36520</v>
      </c>
      <c r="M834" s="10" t="s">
        <v>4206</v>
      </c>
      <c r="N834" s="27">
        <v>45932</v>
      </c>
      <c r="O834" s="32">
        <v>46234</v>
      </c>
    </row>
    <row r="835" spans="1:15" x14ac:dyDescent="0.3">
      <c r="A835" s="7" t="s">
        <v>1706</v>
      </c>
      <c r="B835" s="7" t="s">
        <v>8</v>
      </c>
      <c r="C835" s="7" t="s">
        <v>9</v>
      </c>
      <c r="D835" s="8">
        <v>39</v>
      </c>
      <c r="E835" s="9">
        <v>1024473016</v>
      </c>
      <c r="F835" s="10" t="s">
        <v>1707</v>
      </c>
      <c r="G835" s="11" t="s">
        <v>20</v>
      </c>
      <c r="H835" s="11" t="s">
        <v>2554</v>
      </c>
      <c r="I835" s="11" t="s">
        <v>2555</v>
      </c>
      <c r="J835" s="10" t="s">
        <v>4207</v>
      </c>
      <c r="K835" s="20">
        <v>3203434858</v>
      </c>
      <c r="L835" s="21">
        <v>31920</v>
      </c>
      <c r="M835" s="10" t="s">
        <v>4208</v>
      </c>
      <c r="N835" s="27">
        <v>45933</v>
      </c>
      <c r="O835" s="32">
        <v>46234</v>
      </c>
    </row>
    <row r="836" spans="1:15" x14ac:dyDescent="0.3">
      <c r="A836" s="7" t="s">
        <v>1708</v>
      </c>
      <c r="B836" s="7" t="s">
        <v>8</v>
      </c>
      <c r="C836" s="7" t="s">
        <v>9</v>
      </c>
      <c r="D836" s="8">
        <v>34</v>
      </c>
      <c r="E836" s="9">
        <v>1024529777</v>
      </c>
      <c r="F836" s="10" t="s">
        <v>1709</v>
      </c>
      <c r="G836" s="11" t="s">
        <v>20</v>
      </c>
      <c r="H836" s="11" t="s">
        <v>2554</v>
      </c>
      <c r="I836" s="11" t="s">
        <v>2555</v>
      </c>
      <c r="J836" s="10" t="s">
        <v>4209</v>
      </c>
      <c r="K836" s="20">
        <v>3222676478</v>
      </c>
      <c r="L836" s="21">
        <v>33726</v>
      </c>
      <c r="M836" s="10" t="s">
        <v>4210</v>
      </c>
      <c r="N836" s="27">
        <v>45932</v>
      </c>
      <c r="O836" s="32">
        <v>46234</v>
      </c>
    </row>
    <row r="837" spans="1:15" x14ac:dyDescent="0.3">
      <c r="A837" s="7" t="s">
        <v>1710</v>
      </c>
      <c r="B837" s="7" t="s">
        <v>8</v>
      </c>
      <c r="C837" s="7" t="s">
        <v>9</v>
      </c>
      <c r="D837" s="8">
        <v>43</v>
      </c>
      <c r="E837" s="9">
        <v>52952381</v>
      </c>
      <c r="F837" s="10" t="s">
        <v>1711</v>
      </c>
      <c r="G837" s="11" t="s">
        <v>20</v>
      </c>
      <c r="H837" s="11" t="s">
        <v>2554</v>
      </c>
      <c r="I837" s="11" t="s">
        <v>2555</v>
      </c>
      <c r="J837" s="10" t="s">
        <v>4211</v>
      </c>
      <c r="K837" s="20">
        <v>3102062737</v>
      </c>
      <c r="L837" s="21">
        <v>30237</v>
      </c>
      <c r="M837" s="10" t="s">
        <v>4212</v>
      </c>
      <c r="N837" s="27">
        <v>45933</v>
      </c>
      <c r="O837" s="32">
        <v>46234</v>
      </c>
    </row>
    <row r="838" spans="1:15" x14ac:dyDescent="0.3">
      <c r="A838" s="7" t="s">
        <v>1712</v>
      </c>
      <c r="B838" s="7" t="s">
        <v>8</v>
      </c>
      <c r="C838" s="7" t="s">
        <v>9</v>
      </c>
      <c r="D838" s="8">
        <v>41</v>
      </c>
      <c r="E838" s="9">
        <v>65796666</v>
      </c>
      <c r="F838" s="10" t="s">
        <v>1713</v>
      </c>
      <c r="G838" s="11" t="s">
        <v>20</v>
      </c>
      <c r="H838" s="11" t="s">
        <v>2554</v>
      </c>
      <c r="I838" s="11" t="s">
        <v>2555</v>
      </c>
      <c r="J838" s="10" t="s">
        <v>4213</v>
      </c>
      <c r="K838" s="20">
        <v>3178708146</v>
      </c>
      <c r="L838" s="21">
        <v>31208</v>
      </c>
      <c r="M838" s="10" t="s">
        <v>4214</v>
      </c>
      <c r="N838" s="27">
        <v>45933</v>
      </c>
      <c r="O838" s="32">
        <v>46234</v>
      </c>
    </row>
    <row r="839" spans="1:15" x14ac:dyDescent="0.3">
      <c r="A839" s="7" t="s">
        <v>1714</v>
      </c>
      <c r="B839" s="7" t="s">
        <v>8</v>
      </c>
      <c r="C839" s="7" t="s">
        <v>9</v>
      </c>
      <c r="D839" s="8">
        <v>39</v>
      </c>
      <c r="E839" s="9">
        <v>1032381976</v>
      </c>
      <c r="F839" s="10" t="s">
        <v>1715</v>
      </c>
      <c r="G839" s="11" t="s">
        <v>20</v>
      </c>
      <c r="H839" s="11" t="s">
        <v>2554</v>
      </c>
      <c r="I839" s="11" t="s">
        <v>2555</v>
      </c>
      <c r="J839" s="10" t="s">
        <v>4215</v>
      </c>
      <c r="K839" s="20">
        <v>3104379016</v>
      </c>
      <c r="L839" s="21">
        <v>31725</v>
      </c>
      <c r="M839" s="10" t="s">
        <v>4216</v>
      </c>
      <c r="N839" s="27">
        <v>45933</v>
      </c>
      <c r="O839" s="32">
        <v>46234</v>
      </c>
    </row>
    <row r="840" spans="1:15" x14ac:dyDescent="0.3">
      <c r="A840" s="7" t="s">
        <v>1716</v>
      </c>
      <c r="B840" s="7" t="s">
        <v>8</v>
      </c>
      <c r="C840" s="7" t="s">
        <v>9</v>
      </c>
      <c r="D840" s="8">
        <v>37</v>
      </c>
      <c r="E840" s="9">
        <v>1000943007</v>
      </c>
      <c r="F840" s="10" t="s">
        <v>1717</v>
      </c>
      <c r="G840" s="11" t="s">
        <v>20</v>
      </c>
      <c r="H840" s="11" t="s">
        <v>2554</v>
      </c>
      <c r="I840" s="11" t="s">
        <v>2555</v>
      </c>
      <c r="J840" s="10" t="s">
        <v>4217</v>
      </c>
      <c r="K840" s="20">
        <v>311860498</v>
      </c>
      <c r="L840" s="21">
        <v>32632</v>
      </c>
      <c r="M840" s="10" t="s">
        <v>4218</v>
      </c>
      <c r="N840" s="27">
        <v>45933</v>
      </c>
      <c r="O840" s="32">
        <v>46234</v>
      </c>
    </row>
    <row r="841" spans="1:15" x14ac:dyDescent="0.3">
      <c r="A841" s="7" t="s">
        <v>1718</v>
      </c>
      <c r="B841" s="7" t="s">
        <v>8</v>
      </c>
      <c r="C841" s="7" t="s">
        <v>9</v>
      </c>
      <c r="D841" s="8">
        <v>33</v>
      </c>
      <c r="E841" s="9">
        <v>1031141306</v>
      </c>
      <c r="F841" s="10" t="s">
        <v>1719</v>
      </c>
      <c r="G841" s="11" t="s">
        <v>20</v>
      </c>
      <c r="H841" s="11" t="s">
        <v>2554</v>
      </c>
      <c r="I841" s="11" t="s">
        <v>2555</v>
      </c>
      <c r="J841" s="10" t="s">
        <v>4219</v>
      </c>
      <c r="K841" s="20">
        <v>3213978383</v>
      </c>
      <c r="L841" s="21">
        <v>33868</v>
      </c>
      <c r="M841" s="10" t="s">
        <v>4220</v>
      </c>
      <c r="N841" s="27">
        <v>45932</v>
      </c>
      <c r="O841" s="32">
        <v>46234</v>
      </c>
    </row>
    <row r="842" spans="1:15" x14ac:dyDescent="0.3">
      <c r="A842" s="7" t="s">
        <v>1720</v>
      </c>
      <c r="B842" s="7" t="s">
        <v>8</v>
      </c>
      <c r="C842" s="7" t="s">
        <v>9</v>
      </c>
      <c r="D842" s="8">
        <v>45</v>
      </c>
      <c r="E842" s="9">
        <v>52736177</v>
      </c>
      <c r="F842" s="10" t="s">
        <v>1721</v>
      </c>
      <c r="G842" s="11" t="s">
        <v>20</v>
      </c>
      <c r="H842" s="11" t="s">
        <v>2554</v>
      </c>
      <c r="I842" s="11" t="s">
        <v>2555</v>
      </c>
      <c r="J842" s="10" t="s">
        <v>4221</v>
      </c>
      <c r="K842" s="20">
        <v>3204575143</v>
      </c>
      <c r="L842" s="21">
        <v>29769</v>
      </c>
      <c r="M842" s="10" t="s">
        <v>4222</v>
      </c>
      <c r="N842" s="27">
        <v>45933</v>
      </c>
      <c r="O842" s="32">
        <v>46234</v>
      </c>
    </row>
    <row r="843" spans="1:15" x14ac:dyDescent="0.3">
      <c r="A843" s="7" t="s">
        <v>1722</v>
      </c>
      <c r="B843" s="7" t="s">
        <v>8</v>
      </c>
      <c r="C843" s="7" t="s">
        <v>9</v>
      </c>
      <c r="D843" s="8">
        <v>32</v>
      </c>
      <c r="E843" s="9">
        <v>1022995712</v>
      </c>
      <c r="F843" s="10" t="s">
        <v>1723</v>
      </c>
      <c r="G843" s="11" t="s">
        <v>20</v>
      </c>
      <c r="H843" s="11" t="s">
        <v>2554</v>
      </c>
      <c r="I843" s="11" t="s">
        <v>2555</v>
      </c>
      <c r="J843" s="10" t="s">
        <v>4223</v>
      </c>
      <c r="K843" s="20">
        <v>3007507311</v>
      </c>
      <c r="L843" s="21">
        <v>34481</v>
      </c>
      <c r="M843" s="10" t="s">
        <v>4224</v>
      </c>
      <c r="N843" s="27">
        <v>45932</v>
      </c>
      <c r="O843" s="32">
        <v>46234</v>
      </c>
    </row>
    <row r="844" spans="1:15" x14ac:dyDescent="0.3">
      <c r="A844" s="7" t="s">
        <v>1724</v>
      </c>
      <c r="B844" s="7" t="s">
        <v>8</v>
      </c>
      <c r="C844" s="7" t="s">
        <v>9</v>
      </c>
      <c r="D844" s="8">
        <v>51</v>
      </c>
      <c r="E844" s="9">
        <v>52207617</v>
      </c>
      <c r="F844" s="10" t="s">
        <v>1725</v>
      </c>
      <c r="G844" s="11" t="s">
        <v>20</v>
      </c>
      <c r="H844" s="11" t="s">
        <v>2554</v>
      </c>
      <c r="I844" s="11" t="s">
        <v>2555</v>
      </c>
      <c r="J844" s="10" t="s">
        <v>4225</v>
      </c>
      <c r="K844" s="20">
        <v>3229579071</v>
      </c>
      <c r="L844" s="21">
        <v>27406</v>
      </c>
      <c r="M844" s="10" t="s">
        <v>4226</v>
      </c>
      <c r="N844" s="27">
        <v>45932</v>
      </c>
      <c r="O844" s="32">
        <v>46234</v>
      </c>
    </row>
    <row r="845" spans="1:15" x14ac:dyDescent="0.3">
      <c r="A845" s="7" t="s">
        <v>1726</v>
      </c>
      <c r="B845" s="7" t="s">
        <v>8</v>
      </c>
      <c r="C845" s="7" t="s">
        <v>9</v>
      </c>
      <c r="D845" s="8">
        <v>68</v>
      </c>
      <c r="E845" s="9">
        <v>41891544</v>
      </c>
      <c r="F845" s="10" t="s">
        <v>1727</v>
      </c>
      <c r="G845" s="11" t="s">
        <v>20</v>
      </c>
      <c r="H845" s="11" t="s">
        <v>2554</v>
      </c>
      <c r="I845" s="11" t="s">
        <v>2555</v>
      </c>
      <c r="J845" s="10" t="s">
        <v>4227</v>
      </c>
      <c r="K845" s="20">
        <v>3115635726</v>
      </c>
      <c r="L845" s="21">
        <v>21162</v>
      </c>
      <c r="M845" s="10" t="s">
        <v>4228</v>
      </c>
      <c r="N845" s="27">
        <v>45933</v>
      </c>
      <c r="O845" s="32">
        <v>46234</v>
      </c>
    </row>
    <row r="846" spans="1:15" x14ac:dyDescent="0.3">
      <c r="A846" s="7" t="s">
        <v>1728</v>
      </c>
      <c r="B846" s="7" t="s">
        <v>8</v>
      </c>
      <c r="C846" s="7" t="s">
        <v>9</v>
      </c>
      <c r="D846" s="8">
        <v>61</v>
      </c>
      <c r="E846" s="9">
        <v>20585797</v>
      </c>
      <c r="F846" s="10" t="s">
        <v>1729</v>
      </c>
      <c r="G846" s="11" t="s">
        <v>20</v>
      </c>
      <c r="H846" s="11" t="s">
        <v>2554</v>
      </c>
      <c r="I846" s="11" t="s">
        <v>2555</v>
      </c>
      <c r="J846" s="10" t="s">
        <v>4229</v>
      </c>
      <c r="K846" s="20" t="s">
        <v>4230</v>
      </c>
      <c r="L846" s="21">
        <v>23694</v>
      </c>
      <c r="M846" s="10" t="s">
        <v>4231</v>
      </c>
      <c r="N846" s="27">
        <v>45932</v>
      </c>
      <c r="O846" s="32">
        <v>46234</v>
      </c>
    </row>
    <row r="847" spans="1:15" x14ac:dyDescent="0.3">
      <c r="A847" s="7" t="s">
        <v>1730</v>
      </c>
      <c r="B847" s="7" t="s">
        <v>8</v>
      </c>
      <c r="C847" s="7" t="s">
        <v>13</v>
      </c>
      <c r="D847" s="8">
        <v>57</v>
      </c>
      <c r="E847" s="9">
        <v>93443343</v>
      </c>
      <c r="F847" s="10" t="s">
        <v>1731</v>
      </c>
      <c r="G847" s="11" t="s">
        <v>20</v>
      </c>
      <c r="H847" s="11" t="s">
        <v>2554</v>
      </c>
      <c r="I847" s="11" t="s">
        <v>2555</v>
      </c>
      <c r="J847" s="10" t="s">
        <v>4232</v>
      </c>
      <c r="K847" s="20" t="s">
        <v>4233</v>
      </c>
      <c r="L847" s="21">
        <v>25353</v>
      </c>
      <c r="M847" s="10" t="s">
        <v>4234</v>
      </c>
      <c r="N847" s="27">
        <v>45932</v>
      </c>
      <c r="O847" s="32">
        <v>46234</v>
      </c>
    </row>
    <row r="848" spans="1:15" x14ac:dyDescent="0.3">
      <c r="A848" s="7" t="s">
        <v>1732</v>
      </c>
      <c r="B848" s="7" t="s">
        <v>8</v>
      </c>
      <c r="C848" s="7" t="s">
        <v>9</v>
      </c>
      <c r="D848" s="8">
        <v>45</v>
      </c>
      <c r="E848" s="9">
        <v>53002766</v>
      </c>
      <c r="F848" s="10" t="s">
        <v>1733</v>
      </c>
      <c r="G848" s="11" t="s">
        <v>20</v>
      </c>
      <c r="H848" s="11" t="s">
        <v>2554</v>
      </c>
      <c r="I848" s="11" t="s">
        <v>2555</v>
      </c>
      <c r="J848" s="10" t="s">
        <v>4235</v>
      </c>
      <c r="K848" s="20">
        <v>3215732729</v>
      </c>
      <c r="L848" s="21">
        <v>29705</v>
      </c>
      <c r="M848" s="10" t="s">
        <v>4236</v>
      </c>
      <c r="N848" s="27">
        <v>45932</v>
      </c>
      <c r="O848" s="32">
        <v>46234</v>
      </c>
    </row>
    <row r="849" spans="1:15" x14ac:dyDescent="0.3">
      <c r="A849" s="7" t="s">
        <v>1734</v>
      </c>
      <c r="B849" s="7" t="s">
        <v>8</v>
      </c>
      <c r="C849" s="7" t="s">
        <v>9</v>
      </c>
      <c r="D849" s="8">
        <v>34</v>
      </c>
      <c r="E849" s="9">
        <v>1013631922</v>
      </c>
      <c r="F849" s="10" t="s">
        <v>1735</v>
      </c>
      <c r="G849" s="11" t="s">
        <v>20</v>
      </c>
      <c r="H849" s="11" t="s">
        <v>2554</v>
      </c>
      <c r="I849" s="11" t="s">
        <v>2555</v>
      </c>
      <c r="J849" s="10" t="s">
        <v>4237</v>
      </c>
      <c r="K849" s="20">
        <v>3125721582</v>
      </c>
      <c r="L849" s="21">
        <v>33720</v>
      </c>
      <c r="M849" s="10" t="s">
        <v>4238</v>
      </c>
      <c r="N849" s="27">
        <v>45932</v>
      </c>
      <c r="O849" s="32">
        <v>46234</v>
      </c>
    </row>
    <row r="850" spans="1:15" x14ac:dyDescent="0.3">
      <c r="A850" s="7" t="s">
        <v>1736</v>
      </c>
      <c r="B850" s="7" t="s">
        <v>8</v>
      </c>
      <c r="C850" s="7" t="s">
        <v>9</v>
      </c>
      <c r="D850" s="8">
        <v>38</v>
      </c>
      <c r="E850" s="9">
        <v>1022941821</v>
      </c>
      <c r="F850" s="10" t="s">
        <v>1737</v>
      </c>
      <c r="G850" s="11" t="s">
        <v>20</v>
      </c>
      <c r="H850" s="11" t="s">
        <v>2554</v>
      </c>
      <c r="I850" s="11" t="s">
        <v>2555</v>
      </c>
      <c r="J850" s="10" t="s">
        <v>4239</v>
      </c>
      <c r="K850" s="20">
        <v>3212294633</v>
      </c>
      <c r="L850" s="21">
        <v>32211</v>
      </c>
      <c r="M850" s="10" t="s">
        <v>4240</v>
      </c>
      <c r="N850" s="27">
        <v>45932</v>
      </c>
      <c r="O850" s="32">
        <v>46234</v>
      </c>
    </row>
    <row r="851" spans="1:15" x14ac:dyDescent="0.3">
      <c r="A851" s="7" t="s">
        <v>1738</v>
      </c>
      <c r="B851" s="7" t="s">
        <v>8</v>
      </c>
      <c r="C851" s="7" t="s">
        <v>9</v>
      </c>
      <c r="D851" s="8">
        <v>49</v>
      </c>
      <c r="E851" s="9">
        <v>52434984</v>
      </c>
      <c r="F851" s="10" t="s">
        <v>1739</v>
      </c>
      <c r="G851" s="11" t="s">
        <v>20</v>
      </c>
      <c r="H851" s="11" t="s">
        <v>2554</v>
      </c>
      <c r="I851" s="11" t="s">
        <v>2555</v>
      </c>
      <c r="J851" s="10" t="s">
        <v>4241</v>
      </c>
      <c r="K851" s="20" t="s">
        <v>4242</v>
      </c>
      <c r="L851" s="21">
        <v>28007</v>
      </c>
      <c r="M851" s="10" t="s">
        <v>4243</v>
      </c>
      <c r="N851" s="27">
        <v>45932</v>
      </c>
      <c r="O851" s="32">
        <v>46234</v>
      </c>
    </row>
    <row r="852" spans="1:15" x14ac:dyDescent="0.3">
      <c r="A852" s="7" t="s">
        <v>1740</v>
      </c>
      <c r="B852" s="7" t="s">
        <v>8</v>
      </c>
      <c r="C852" s="7" t="s">
        <v>9</v>
      </c>
      <c r="D852" s="8">
        <v>28</v>
      </c>
      <c r="E852" s="9">
        <v>1023024614</v>
      </c>
      <c r="F852" s="10" t="s">
        <v>1741</v>
      </c>
      <c r="G852" s="11" t="s">
        <v>20</v>
      </c>
      <c r="H852" s="11" t="s">
        <v>2554</v>
      </c>
      <c r="I852" s="11" t="s">
        <v>2555</v>
      </c>
      <c r="J852" s="10" t="s">
        <v>4244</v>
      </c>
      <c r="K852" s="20" t="s">
        <v>4245</v>
      </c>
      <c r="L852" s="21">
        <v>35681</v>
      </c>
      <c r="M852" s="10" t="s">
        <v>4246</v>
      </c>
      <c r="N852" s="27">
        <v>45932</v>
      </c>
      <c r="O852" s="32">
        <v>46234</v>
      </c>
    </row>
    <row r="853" spans="1:15" x14ac:dyDescent="0.3">
      <c r="A853" s="7" t="s">
        <v>1742</v>
      </c>
      <c r="B853" s="7" t="s">
        <v>8</v>
      </c>
      <c r="C853" s="7" t="s">
        <v>9</v>
      </c>
      <c r="D853" s="8">
        <v>30</v>
      </c>
      <c r="E853" s="9">
        <v>1031164010</v>
      </c>
      <c r="F853" s="10" t="s">
        <v>1743</v>
      </c>
      <c r="G853" s="11" t="s">
        <v>20</v>
      </c>
      <c r="H853" s="11" t="s">
        <v>2554</v>
      </c>
      <c r="I853" s="11" t="s">
        <v>2555</v>
      </c>
      <c r="J853" s="10" t="s">
        <v>4247</v>
      </c>
      <c r="K853" s="20" t="s">
        <v>4248</v>
      </c>
      <c r="L853" s="21">
        <v>35144</v>
      </c>
      <c r="M853" s="10" t="s">
        <v>4249</v>
      </c>
      <c r="N853" s="27">
        <v>45932</v>
      </c>
      <c r="O853" s="32">
        <v>46234</v>
      </c>
    </row>
    <row r="854" spans="1:15" x14ac:dyDescent="0.3">
      <c r="A854" s="7" t="s">
        <v>1744</v>
      </c>
      <c r="B854" s="7" t="s">
        <v>8</v>
      </c>
      <c r="C854" s="7" t="s">
        <v>9</v>
      </c>
      <c r="D854" s="8">
        <v>60</v>
      </c>
      <c r="E854" s="9">
        <v>51853854</v>
      </c>
      <c r="F854" s="10" t="s">
        <v>1745</v>
      </c>
      <c r="G854" s="10" t="s">
        <v>579</v>
      </c>
      <c r="H854" s="11" t="s">
        <v>2554</v>
      </c>
      <c r="I854" s="11" t="s">
        <v>2555</v>
      </c>
      <c r="J854" s="10" t="s">
        <v>4250</v>
      </c>
      <c r="K854" s="20">
        <v>3202582453</v>
      </c>
      <c r="L854" s="21">
        <v>24207</v>
      </c>
      <c r="M854" s="10" t="s">
        <v>4251</v>
      </c>
      <c r="N854" s="27">
        <v>45932</v>
      </c>
      <c r="O854" s="32">
        <v>46234</v>
      </c>
    </row>
    <row r="855" spans="1:15" x14ac:dyDescent="0.3">
      <c r="A855" s="7" t="s">
        <v>1746</v>
      </c>
      <c r="B855" s="7" t="s">
        <v>8</v>
      </c>
      <c r="C855" s="7" t="s">
        <v>9</v>
      </c>
      <c r="D855" s="8">
        <v>24</v>
      </c>
      <c r="E855" s="9">
        <v>1000784063</v>
      </c>
      <c r="F855" s="10" t="s">
        <v>1747</v>
      </c>
      <c r="G855" s="10" t="s">
        <v>579</v>
      </c>
      <c r="H855" s="11" t="s">
        <v>2554</v>
      </c>
      <c r="I855" s="11" t="s">
        <v>2555</v>
      </c>
      <c r="J855" s="10" t="s">
        <v>4252</v>
      </c>
      <c r="K855" s="20">
        <v>3227568064</v>
      </c>
      <c r="L855" s="21">
        <v>37201</v>
      </c>
      <c r="M855" s="10" t="s">
        <v>4253</v>
      </c>
      <c r="N855" s="27">
        <v>45932</v>
      </c>
      <c r="O855" s="32">
        <v>46234</v>
      </c>
    </row>
    <row r="856" spans="1:15" x14ac:dyDescent="0.3">
      <c r="A856" s="7" t="s">
        <v>1748</v>
      </c>
      <c r="B856" s="7" t="s">
        <v>8</v>
      </c>
      <c r="C856" s="7" t="s">
        <v>13</v>
      </c>
      <c r="D856" s="8">
        <v>30</v>
      </c>
      <c r="E856" s="9">
        <v>1023945309</v>
      </c>
      <c r="F856" s="10" t="s">
        <v>1749</v>
      </c>
      <c r="G856" s="10" t="s">
        <v>579</v>
      </c>
      <c r="H856" s="11" t="s">
        <v>2554</v>
      </c>
      <c r="I856" s="11" t="s">
        <v>2555</v>
      </c>
      <c r="J856" s="10" t="s">
        <v>4254</v>
      </c>
      <c r="K856" s="20">
        <v>3219696941</v>
      </c>
      <c r="L856" s="21">
        <v>34953</v>
      </c>
      <c r="M856" s="10" t="s">
        <v>4255</v>
      </c>
      <c r="N856" s="27">
        <v>45932</v>
      </c>
      <c r="O856" s="32">
        <v>46234</v>
      </c>
    </row>
    <row r="857" spans="1:15" x14ac:dyDescent="0.3">
      <c r="A857" s="7" t="s">
        <v>1750</v>
      </c>
      <c r="B857" s="7" t="s">
        <v>8</v>
      </c>
      <c r="C857" s="7" t="s">
        <v>13</v>
      </c>
      <c r="D857" s="8">
        <v>21</v>
      </c>
      <c r="E857" s="9">
        <v>1016945383</v>
      </c>
      <c r="F857" s="10" t="s">
        <v>1751</v>
      </c>
      <c r="G857" s="10" t="s">
        <v>579</v>
      </c>
      <c r="H857" s="11" t="s">
        <v>2554</v>
      </c>
      <c r="I857" s="11" t="s">
        <v>2555</v>
      </c>
      <c r="J857" s="10" t="s">
        <v>4256</v>
      </c>
      <c r="K857" s="20">
        <v>3175426520</v>
      </c>
      <c r="L857" s="21">
        <v>38293</v>
      </c>
      <c r="M857" s="10" t="s">
        <v>4257</v>
      </c>
      <c r="N857" s="27">
        <v>45932</v>
      </c>
      <c r="O857" s="32">
        <v>46234</v>
      </c>
    </row>
    <row r="858" spans="1:15" x14ac:dyDescent="0.3">
      <c r="A858" s="7" t="s">
        <v>1752</v>
      </c>
      <c r="B858" s="7" t="s">
        <v>8</v>
      </c>
      <c r="C858" s="7" t="s">
        <v>13</v>
      </c>
      <c r="D858" s="8">
        <v>42</v>
      </c>
      <c r="E858" s="9">
        <v>80254094</v>
      </c>
      <c r="F858" s="10" t="s">
        <v>1753</v>
      </c>
      <c r="G858" s="10" t="s">
        <v>1754</v>
      </c>
      <c r="H858" s="11" t="s">
        <v>2554</v>
      </c>
      <c r="I858" s="11" t="s">
        <v>2555</v>
      </c>
      <c r="J858" s="10" t="s">
        <v>4258</v>
      </c>
      <c r="K858" s="20">
        <v>3138647778</v>
      </c>
      <c r="L858" s="21">
        <v>30687</v>
      </c>
      <c r="M858" s="10" t="s">
        <v>4259</v>
      </c>
      <c r="N858" s="27">
        <v>45934</v>
      </c>
      <c r="O858" s="32">
        <v>46234</v>
      </c>
    </row>
    <row r="859" spans="1:15" x14ac:dyDescent="0.3">
      <c r="A859" s="7" t="s">
        <v>1755</v>
      </c>
      <c r="B859" s="7" t="s">
        <v>8</v>
      </c>
      <c r="C859" s="7" t="s">
        <v>9</v>
      </c>
      <c r="D859" s="8">
        <v>41</v>
      </c>
      <c r="E859" s="9">
        <v>1069713353</v>
      </c>
      <c r="F859" s="10" t="s">
        <v>1756</v>
      </c>
      <c r="G859" s="10" t="s">
        <v>1754</v>
      </c>
      <c r="H859" s="11" t="s">
        <v>2554</v>
      </c>
      <c r="I859" s="11" t="s">
        <v>2555</v>
      </c>
      <c r="J859" s="10" t="s">
        <v>4260</v>
      </c>
      <c r="K859" s="20">
        <v>3115567880</v>
      </c>
      <c r="L859" s="21">
        <v>31074</v>
      </c>
      <c r="M859" s="10" t="s">
        <v>4261</v>
      </c>
      <c r="N859" s="27">
        <v>45932</v>
      </c>
      <c r="O859" s="32">
        <v>46203</v>
      </c>
    </row>
    <row r="860" spans="1:15" x14ac:dyDescent="0.3">
      <c r="A860" s="7" t="s">
        <v>1757</v>
      </c>
      <c r="B860" s="7" t="s">
        <v>8</v>
      </c>
      <c r="C860" s="7" t="s">
        <v>13</v>
      </c>
      <c r="D860" s="8">
        <v>34</v>
      </c>
      <c r="E860" s="9">
        <v>1015426155</v>
      </c>
      <c r="F860" s="10" t="s">
        <v>1758</v>
      </c>
      <c r="G860" s="10" t="s">
        <v>48</v>
      </c>
      <c r="H860" s="11" t="s">
        <v>2554</v>
      </c>
      <c r="I860" s="11" t="s">
        <v>2555</v>
      </c>
      <c r="J860" s="10" t="s">
        <v>4262</v>
      </c>
      <c r="K860" s="20">
        <v>3192963888</v>
      </c>
      <c r="L860" s="21">
        <v>33486</v>
      </c>
      <c r="M860" s="10" t="s">
        <v>4263</v>
      </c>
      <c r="N860" s="27">
        <v>45933</v>
      </c>
      <c r="O860" s="32">
        <v>46234</v>
      </c>
    </row>
    <row r="861" spans="1:15" x14ac:dyDescent="0.3">
      <c r="A861" s="7" t="s">
        <v>1759</v>
      </c>
      <c r="B861" s="7" t="s">
        <v>8</v>
      </c>
      <c r="C861" s="7" t="s">
        <v>9</v>
      </c>
      <c r="D861" s="8">
        <v>37</v>
      </c>
      <c r="E861" s="9">
        <v>1022353940</v>
      </c>
      <c r="F861" s="10" t="s">
        <v>1760</v>
      </c>
      <c r="G861" s="10" t="s">
        <v>48</v>
      </c>
      <c r="H861" s="11" t="s">
        <v>2554</v>
      </c>
      <c r="I861" s="11" t="s">
        <v>2555</v>
      </c>
      <c r="J861" s="10" t="s">
        <v>4264</v>
      </c>
      <c r="K861" s="20">
        <v>3203656822</v>
      </c>
      <c r="L861" s="21">
        <v>32423</v>
      </c>
      <c r="M861" s="10" t="s">
        <v>4265</v>
      </c>
      <c r="N861" s="27">
        <v>45933</v>
      </c>
      <c r="O861" s="32">
        <v>46234</v>
      </c>
    </row>
    <row r="862" spans="1:15" x14ac:dyDescent="0.3">
      <c r="A862" s="7" t="s">
        <v>1761</v>
      </c>
      <c r="B862" s="7" t="s">
        <v>8</v>
      </c>
      <c r="C862" s="7" t="s">
        <v>9</v>
      </c>
      <c r="D862" s="8">
        <v>37</v>
      </c>
      <c r="E862" s="9">
        <v>1030554888</v>
      </c>
      <c r="F862" s="10" t="s">
        <v>1762</v>
      </c>
      <c r="G862" s="10" t="s">
        <v>48</v>
      </c>
      <c r="H862" s="11" t="s">
        <v>2554</v>
      </c>
      <c r="I862" s="11" t="s">
        <v>2555</v>
      </c>
      <c r="J862" s="10" t="s">
        <v>4266</v>
      </c>
      <c r="K862" s="20">
        <v>3183911006</v>
      </c>
      <c r="L862" s="21">
        <v>32595</v>
      </c>
      <c r="M862" s="10" t="s">
        <v>4267</v>
      </c>
      <c r="N862" s="27">
        <v>45933</v>
      </c>
      <c r="O862" s="32">
        <v>46234</v>
      </c>
    </row>
    <row r="863" spans="1:15" x14ac:dyDescent="0.3">
      <c r="A863" s="7" t="s">
        <v>1763</v>
      </c>
      <c r="B863" s="7" t="s">
        <v>8</v>
      </c>
      <c r="C863" s="7" t="s">
        <v>9</v>
      </c>
      <c r="D863" s="8">
        <v>45</v>
      </c>
      <c r="E863" s="9">
        <v>37840528</v>
      </c>
      <c r="F863" s="10" t="s">
        <v>1764</v>
      </c>
      <c r="G863" s="10" t="s">
        <v>517</v>
      </c>
      <c r="H863" s="11" t="s">
        <v>2554</v>
      </c>
      <c r="I863" s="11" t="s">
        <v>2555</v>
      </c>
      <c r="J863" s="10" t="s">
        <v>4268</v>
      </c>
      <c r="K863" s="20">
        <v>3212105652</v>
      </c>
      <c r="L863" s="21">
        <v>29538</v>
      </c>
      <c r="M863" s="10" t="s">
        <v>4269</v>
      </c>
      <c r="N863" s="27">
        <v>45933</v>
      </c>
      <c r="O863" s="32">
        <v>46234</v>
      </c>
    </row>
    <row r="864" spans="1:15" x14ac:dyDescent="0.3">
      <c r="A864" s="7" t="s">
        <v>1765</v>
      </c>
      <c r="B864" s="7" t="s">
        <v>8</v>
      </c>
      <c r="C864" s="7" t="s">
        <v>13</v>
      </c>
      <c r="D864" s="8">
        <v>31</v>
      </c>
      <c r="E864" s="9">
        <v>1014265657</v>
      </c>
      <c r="F864" s="10" t="s">
        <v>1766</v>
      </c>
      <c r="G864" s="10" t="s">
        <v>517</v>
      </c>
      <c r="H864" s="11" t="s">
        <v>2554</v>
      </c>
      <c r="I864" s="11" t="s">
        <v>2555</v>
      </c>
      <c r="J864" s="10" t="s">
        <v>4270</v>
      </c>
      <c r="K864" s="20">
        <v>3132768926</v>
      </c>
      <c r="L864" s="21">
        <v>34826</v>
      </c>
      <c r="M864" s="10" t="s">
        <v>4271</v>
      </c>
      <c r="N864" s="27">
        <v>45932</v>
      </c>
      <c r="O864" s="32">
        <v>46234</v>
      </c>
    </row>
    <row r="865" spans="1:15" x14ac:dyDescent="0.3">
      <c r="A865" s="7" t="s">
        <v>1767</v>
      </c>
      <c r="B865" s="7" t="s">
        <v>8</v>
      </c>
      <c r="C865" s="7" t="s">
        <v>9</v>
      </c>
      <c r="D865" s="8">
        <v>36</v>
      </c>
      <c r="E865" s="9">
        <v>1069730182</v>
      </c>
      <c r="F865" s="10" t="s">
        <v>1768</v>
      </c>
      <c r="G865" s="10" t="s">
        <v>89</v>
      </c>
      <c r="H865" s="11" t="s">
        <v>2554</v>
      </c>
      <c r="I865" s="11" t="s">
        <v>2555</v>
      </c>
      <c r="J865" s="10" t="s">
        <v>4272</v>
      </c>
      <c r="K865" s="20">
        <v>3124783981</v>
      </c>
      <c r="L865" s="21">
        <v>32837</v>
      </c>
      <c r="M865" s="10" t="s">
        <v>4273</v>
      </c>
      <c r="N865" s="27">
        <v>45932</v>
      </c>
      <c r="O865" s="32">
        <v>46234</v>
      </c>
    </row>
    <row r="866" spans="1:15" x14ac:dyDescent="0.3">
      <c r="A866" s="7" t="s">
        <v>1769</v>
      </c>
      <c r="B866" s="7" t="s">
        <v>8</v>
      </c>
      <c r="C866" s="7" t="s">
        <v>9</v>
      </c>
      <c r="D866" s="8">
        <v>34</v>
      </c>
      <c r="E866" s="9">
        <v>1026570101</v>
      </c>
      <c r="F866" s="10" t="s">
        <v>1770</v>
      </c>
      <c r="G866" s="10" t="s">
        <v>89</v>
      </c>
      <c r="H866" s="11" t="s">
        <v>2554</v>
      </c>
      <c r="I866" s="11" t="s">
        <v>2555</v>
      </c>
      <c r="J866" s="10" t="s">
        <v>4274</v>
      </c>
      <c r="K866" s="20">
        <v>3213477746</v>
      </c>
      <c r="L866" s="21">
        <v>33614</v>
      </c>
      <c r="M866" s="10" t="s">
        <v>4275</v>
      </c>
      <c r="N866" s="27">
        <v>45932</v>
      </c>
      <c r="O866" s="32">
        <v>46234</v>
      </c>
    </row>
    <row r="867" spans="1:15" x14ac:dyDescent="0.3">
      <c r="A867" s="7" t="s">
        <v>1771</v>
      </c>
      <c r="B867" s="7" t="s">
        <v>8</v>
      </c>
      <c r="C867" s="7" t="s">
        <v>9</v>
      </c>
      <c r="D867" s="8">
        <v>38</v>
      </c>
      <c r="E867" s="9">
        <v>1032411705</v>
      </c>
      <c r="F867" s="10" t="s">
        <v>1772</v>
      </c>
      <c r="G867" s="10" t="s">
        <v>89</v>
      </c>
      <c r="H867" s="11" t="s">
        <v>2554</v>
      </c>
      <c r="I867" s="11" t="s">
        <v>2555</v>
      </c>
      <c r="J867" s="10" t="s">
        <v>4276</v>
      </c>
      <c r="K867" s="20">
        <v>3164545305</v>
      </c>
      <c r="L867" s="21">
        <v>32170</v>
      </c>
      <c r="M867" s="10" t="s">
        <v>4277</v>
      </c>
      <c r="N867" s="27">
        <v>45932</v>
      </c>
      <c r="O867" s="32">
        <v>46234</v>
      </c>
    </row>
    <row r="868" spans="1:15" x14ac:dyDescent="0.3">
      <c r="A868" s="7" t="s">
        <v>1773</v>
      </c>
      <c r="B868" s="7" t="s">
        <v>8</v>
      </c>
      <c r="C868" s="7" t="s">
        <v>9</v>
      </c>
      <c r="D868" s="8">
        <v>36</v>
      </c>
      <c r="E868" s="9">
        <v>1013608080</v>
      </c>
      <c r="F868" s="10" t="s">
        <v>1774</v>
      </c>
      <c r="G868" s="10" t="s">
        <v>89</v>
      </c>
      <c r="H868" s="11" t="s">
        <v>2554</v>
      </c>
      <c r="I868" s="11" t="s">
        <v>2555</v>
      </c>
      <c r="J868" s="10" t="s">
        <v>4278</v>
      </c>
      <c r="K868" s="20">
        <v>3138849007</v>
      </c>
      <c r="L868" s="21">
        <v>32791</v>
      </c>
      <c r="M868" s="10" t="s">
        <v>4279</v>
      </c>
      <c r="N868" s="27">
        <v>45932</v>
      </c>
      <c r="O868" s="32">
        <v>46234</v>
      </c>
    </row>
    <row r="869" spans="1:15" x14ac:dyDescent="0.3">
      <c r="A869" s="7" t="s">
        <v>1775</v>
      </c>
      <c r="B869" s="7" t="s">
        <v>8</v>
      </c>
      <c r="C869" s="7" t="s">
        <v>9</v>
      </c>
      <c r="D869" s="8">
        <v>34</v>
      </c>
      <c r="E869" s="9">
        <v>1070781237</v>
      </c>
      <c r="F869" s="10" t="s">
        <v>1776</v>
      </c>
      <c r="G869" s="10" t="s">
        <v>89</v>
      </c>
      <c r="H869" s="11" t="s">
        <v>2554</v>
      </c>
      <c r="I869" s="11" t="s">
        <v>2555</v>
      </c>
      <c r="J869" s="10" t="s">
        <v>4280</v>
      </c>
      <c r="K869" s="20">
        <v>3204561070</v>
      </c>
      <c r="L869" s="21">
        <v>33607</v>
      </c>
      <c r="M869" s="10" t="s">
        <v>4281</v>
      </c>
      <c r="N869" s="27">
        <v>45932</v>
      </c>
      <c r="O869" s="32">
        <v>46234</v>
      </c>
    </row>
    <row r="870" spans="1:15" x14ac:dyDescent="0.3">
      <c r="A870" s="7" t="s">
        <v>1777</v>
      </c>
      <c r="B870" s="7" t="s">
        <v>8</v>
      </c>
      <c r="C870" s="7" t="s">
        <v>9</v>
      </c>
      <c r="D870" s="8">
        <v>26</v>
      </c>
      <c r="E870" s="9">
        <v>1004109720</v>
      </c>
      <c r="F870" s="10" t="s">
        <v>1778</v>
      </c>
      <c r="G870" s="10" t="s">
        <v>89</v>
      </c>
      <c r="H870" s="11" t="s">
        <v>2554</v>
      </c>
      <c r="I870" s="11" t="s">
        <v>2555</v>
      </c>
      <c r="J870" s="10" t="s">
        <v>4282</v>
      </c>
      <c r="K870" s="20">
        <v>3006033291</v>
      </c>
      <c r="L870" s="21">
        <v>36406</v>
      </c>
      <c r="M870" s="10" t="s">
        <v>4283</v>
      </c>
      <c r="N870" s="27">
        <v>45932</v>
      </c>
      <c r="O870" s="32">
        <v>46234</v>
      </c>
    </row>
    <row r="871" spans="1:15" x14ac:dyDescent="0.3">
      <c r="A871" s="7" t="s">
        <v>1779</v>
      </c>
      <c r="B871" s="7" t="s">
        <v>8</v>
      </c>
      <c r="C871" s="7" t="s">
        <v>13</v>
      </c>
      <c r="D871" s="8">
        <v>39</v>
      </c>
      <c r="E871" s="9">
        <v>1096190561</v>
      </c>
      <c r="F871" s="10" t="s">
        <v>1780</v>
      </c>
      <c r="G871" s="10" t="s">
        <v>89</v>
      </c>
      <c r="H871" s="11" t="s">
        <v>2554</v>
      </c>
      <c r="I871" s="11" t="s">
        <v>2555</v>
      </c>
      <c r="J871" s="10" t="s">
        <v>4284</v>
      </c>
      <c r="K871" s="20">
        <v>3188888758</v>
      </c>
      <c r="L871" s="21">
        <v>31905</v>
      </c>
      <c r="M871" s="10" t="s">
        <v>4285</v>
      </c>
      <c r="N871" s="27">
        <v>45932</v>
      </c>
      <c r="O871" s="32">
        <v>46234</v>
      </c>
    </row>
    <row r="872" spans="1:15" x14ac:dyDescent="0.3">
      <c r="A872" s="7" t="s">
        <v>1781</v>
      </c>
      <c r="B872" s="7" t="s">
        <v>8</v>
      </c>
      <c r="C872" s="7" t="s">
        <v>13</v>
      </c>
      <c r="D872" s="8">
        <v>37</v>
      </c>
      <c r="E872" s="9">
        <v>1023880877</v>
      </c>
      <c r="F872" s="10" t="s">
        <v>1782</v>
      </c>
      <c r="G872" s="10" t="s">
        <v>89</v>
      </c>
      <c r="H872" s="11" t="s">
        <v>2554</v>
      </c>
      <c r="I872" s="11" t="s">
        <v>2555</v>
      </c>
      <c r="J872" s="10" t="s">
        <v>4286</v>
      </c>
      <c r="K872" s="20">
        <v>3125676974</v>
      </c>
      <c r="L872" s="21">
        <v>32467</v>
      </c>
      <c r="M872" s="10" t="s">
        <v>4287</v>
      </c>
      <c r="N872" s="27">
        <v>45933</v>
      </c>
      <c r="O872" s="32">
        <v>46234</v>
      </c>
    </row>
    <row r="873" spans="1:15" x14ac:dyDescent="0.3">
      <c r="A873" s="7" t="s">
        <v>1783</v>
      </c>
      <c r="B873" s="7" t="s">
        <v>8</v>
      </c>
      <c r="C873" s="7" t="s">
        <v>9</v>
      </c>
      <c r="D873" s="8">
        <v>27</v>
      </c>
      <c r="E873" s="9">
        <v>1110263378</v>
      </c>
      <c r="F873" s="10" t="s">
        <v>1784</v>
      </c>
      <c r="G873" s="10" t="s">
        <v>89</v>
      </c>
      <c r="H873" s="11" t="s">
        <v>2554</v>
      </c>
      <c r="I873" s="11" t="s">
        <v>2555</v>
      </c>
      <c r="J873" s="10" t="s">
        <v>4288</v>
      </c>
      <c r="K873" s="20">
        <v>3223905122</v>
      </c>
      <c r="L873" s="21">
        <v>36253</v>
      </c>
      <c r="M873" s="10" t="s">
        <v>4289</v>
      </c>
      <c r="N873" s="27">
        <v>45933</v>
      </c>
      <c r="O873" s="32">
        <v>46234</v>
      </c>
    </row>
    <row r="874" spans="1:15" x14ac:dyDescent="0.3">
      <c r="A874" s="7" t="s">
        <v>1785</v>
      </c>
      <c r="B874" s="7" t="s">
        <v>8</v>
      </c>
      <c r="C874" s="7" t="s">
        <v>9</v>
      </c>
      <c r="D874" s="8">
        <v>34</v>
      </c>
      <c r="E874" s="9">
        <v>1012390098</v>
      </c>
      <c r="F874" s="10" t="s">
        <v>1786</v>
      </c>
      <c r="G874" s="10" t="s">
        <v>89</v>
      </c>
      <c r="H874" s="11" t="s">
        <v>2554</v>
      </c>
      <c r="I874" s="11" t="s">
        <v>2555</v>
      </c>
      <c r="J874" s="10" t="s">
        <v>4290</v>
      </c>
      <c r="K874" s="20">
        <v>3123217972</v>
      </c>
      <c r="L874" s="21">
        <v>33668</v>
      </c>
      <c r="M874" s="10" t="s">
        <v>4291</v>
      </c>
      <c r="N874" s="27">
        <v>45933</v>
      </c>
      <c r="O874" s="32">
        <v>46234</v>
      </c>
    </row>
    <row r="875" spans="1:15" x14ac:dyDescent="0.3">
      <c r="A875" s="7" t="s">
        <v>1787</v>
      </c>
      <c r="B875" s="7" t="s">
        <v>8</v>
      </c>
      <c r="C875" s="7" t="s">
        <v>9</v>
      </c>
      <c r="D875" s="8">
        <v>33</v>
      </c>
      <c r="E875" s="9">
        <v>1053818880</v>
      </c>
      <c r="F875" s="10" t="s">
        <v>1788</v>
      </c>
      <c r="G875" s="10" t="s">
        <v>89</v>
      </c>
      <c r="H875" s="11" t="s">
        <v>2554</v>
      </c>
      <c r="I875" s="11" t="s">
        <v>2555</v>
      </c>
      <c r="J875" s="10" t="s">
        <v>4292</v>
      </c>
      <c r="K875" s="20">
        <v>3104228919</v>
      </c>
      <c r="L875" s="21">
        <v>33792</v>
      </c>
      <c r="M875" s="10" t="s">
        <v>4293</v>
      </c>
      <c r="N875" s="27">
        <v>45933</v>
      </c>
      <c r="O875" s="32">
        <v>46234</v>
      </c>
    </row>
    <row r="876" spans="1:15" x14ac:dyDescent="0.3">
      <c r="A876" s="7" t="s">
        <v>1789</v>
      </c>
      <c r="B876" s="7" t="s">
        <v>8</v>
      </c>
      <c r="C876" s="7" t="s">
        <v>9</v>
      </c>
      <c r="D876" s="8">
        <v>44</v>
      </c>
      <c r="E876" s="9">
        <v>21062207</v>
      </c>
      <c r="F876" s="10" t="s">
        <v>1790</v>
      </c>
      <c r="G876" s="10" t="s">
        <v>89</v>
      </c>
      <c r="H876" s="11" t="s">
        <v>2554</v>
      </c>
      <c r="I876" s="11" t="s">
        <v>2555</v>
      </c>
      <c r="J876" s="10" t="s">
        <v>4294</v>
      </c>
      <c r="K876" s="20">
        <v>3162381161</v>
      </c>
      <c r="L876" s="21">
        <v>30069</v>
      </c>
      <c r="M876" s="10" t="s">
        <v>4295</v>
      </c>
      <c r="N876" s="27">
        <v>45932</v>
      </c>
      <c r="O876" s="32">
        <v>46234</v>
      </c>
    </row>
    <row r="877" spans="1:15" x14ac:dyDescent="0.3">
      <c r="A877" s="7" t="s">
        <v>1791</v>
      </c>
      <c r="B877" s="7" t="s">
        <v>8</v>
      </c>
      <c r="C877" s="7" t="s">
        <v>9</v>
      </c>
      <c r="D877" s="8">
        <v>56</v>
      </c>
      <c r="E877" s="9">
        <v>52096345</v>
      </c>
      <c r="F877" s="10" t="s">
        <v>1792</v>
      </c>
      <c r="G877" s="10" t="s">
        <v>89</v>
      </c>
      <c r="H877" s="11" t="s">
        <v>2554</v>
      </c>
      <c r="I877" s="11" t="s">
        <v>2555</v>
      </c>
      <c r="J877" s="10" t="s">
        <v>4296</v>
      </c>
      <c r="K877" s="20">
        <v>3128446004</v>
      </c>
      <c r="L877" s="21">
        <v>25565</v>
      </c>
      <c r="M877" s="10" t="s">
        <v>4297</v>
      </c>
      <c r="N877" s="27">
        <v>45932</v>
      </c>
      <c r="O877" s="32">
        <v>46234</v>
      </c>
    </row>
    <row r="878" spans="1:15" x14ac:dyDescent="0.3">
      <c r="A878" s="7" t="s">
        <v>1793</v>
      </c>
      <c r="B878" s="7" t="s">
        <v>8</v>
      </c>
      <c r="C878" s="7" t="s">
        <v>9</v>
      </c>
      <c r="D878" s="8">
        <v>49</v>
      </c>
      <c r="E878" s="9">
        <v>52428309</v>
      </c>
      <c r="F878" s="10" t="s">
        <v>1794</v>
      </c>
      <c r="G878" s="10" t="s">
        <v>89</v>
      </c>
      <c r="H878" s="11" t="s">
        <v>2554</v>
      </c>
      <c r="I878" s="11" t="s">
        <v>2555</v>
      </c>
      <c r="J878" s="10" t="s">
        <v>4298</v>
      </c>
      <c r="K878" s="20">
        <v>3104848907</v>
      </c>
      <c r="L878" s="21">
        <v>28300</v>
      </c>
      <c r="M878" s="10" t="s">
        <v>4299</v>
      </c>
      <c r="N878" s="27">
        <v>45932</v>
      </c>
      <c r="O878" s="32">
        <v>46234</v>
      </c>
    </row>
    <row r="879" spans="1:15" x14ac:dyDescent="0.3">
      <c r="A879" s="7" t="s">
        <v>1795</v>
      </c>
      <c r="B879" s="7" t="s">
        <v>8</v>
      </c>
      <c r="C879" s="7" t="s">
        <v>9</v>
      </c>
      <c r="D879" s="8">
        <v>44</v>
      </c>
      <c r="E879" s="9">
        <v>52754265</v>
      </c>
      <c r="F879" s="10" t="s">
        <v>1796</v>
      </c>
      <c r="G879" s="10" t="s">
        <v>89</v>
      </c>
      <c r="H879" s="11" t="s">
        <v>2554</v>
      </c>
      <c r="I879" s="11" t="s">
        <v>2555</v>
      </c>
      <c r="J879" s="10" t="s">
        <v>4300</v>
      </c>
      <c r="K879" s="20">
        <v>3013494931</v>
      </c>
      <c r="L879" s="21">
        <v>29944</v>
      </c>
      <c r="M879" s="10" t="s">
        <v>4301</v>
      </c>
      <c r="N879" s="27">
        <v>45932</v>
      </c>
      <c r="O879" s="32">
        <v>46234</v>
      </c>
    </row>
    <row r="880" spans="1:15" x14ac:dyDescent="0.3">
      <c r="A880" s="7" t="s">
        <v>1797</v>
      </c>
      <c r="B880" s="7" t="s">
        <v>8</v>
      </c>
      <c r="C880" s="7" t="s">
        <v>9</v>
      </c>
      <c r="D880" s="8">
        <v>29</v>
      </c>
      <c r="E880" s="9">
        <v>1024577304</v>
      </c>
      <c r="F880" s="10" t="s">
        <v>1798</v>
      </c>
      <c r="G880" s="10" t="s">
        <v>89</v>
      </c>
      <c r="H880" s="11" t="s">
        <v>2554</v>
      </c>
      <c r="I880" s="11" t="s">
        <v>2555</v>
      </c>
      <c r="J880" s="10" t="s">
        <v>4302</v>
      </c>
      <c r="K880" s="20">
        <v>3157462243</v>
      </c>
      <c r="L880" s="21">
        <v>35437</v>
      </c>
      <c r="M880" s="10" t="s">
        <v>4303</v>
      </c>
      <c r="N880" s="27">
        <v>45932</v>
      </c>
      <c r="O880" s="32">
        <v>46234</v>
      </c>
    </row>
    <row r="881" spans="1:15" x14ac:dyDescent="0.3">
      <c r="A881" s="7" t="s">
        <v>1799</v>
      </c>
      <c r="B881" s="7" t="s">
        <v>8</v>
      </c>
      <c r="C881" s="7" t="s">
        <v>9</v>
      </c>
      <c r="D881" s="8">
        <v>31</v>
      </c>
      <c r="E881" s="9">
        <v>1012417025</v>
      </c>
      <c r="F881" s="10" t="s">
        <v>1800</v>
      </c>
      <c r="G881" s="10" t="s">
        <v>89</v>
      </c>
      <c r="H881" s="11" t="s">
        <v>2554</v>
      </c>
      <c r="I881" s="11" t="s">
        <v>2555</v>
      </c>
      <c r="J881" s="10" t="s">
        <v>4304</v>
      </c>
      <c r="K881" s="20">
        <v>3123372813</v>
      </c>
      <c r="L881" s="21">
        <v>34680</v>
      </c>
      <c r="M881" s="10" t="s">
        <v>4305</v>
      </c>
      <c r="N881" s="27">
        <v>45932</v>
      </c>
      <c r="O881" s="32">
        <v>46234</v>
      </c>
    </row>
    <row r="882" spans="1:15" x14ac:dyDescent="0.3">
      <c r="A882" s="7" t="s">
        <v>1801</v>
      </c>
      <c r="B882" s="7" t="s">
        <v>8</v>
      </c>
      <c r="C882" s="7" t="s">
        <v>13</v>
      </c>
      <c r="D882" s="8">
        <v>41</v>
      </c>
      <c r="E882" s="9">
        <v>16376264</v>
      </c>
      <c r="F882" s="10" t="s">
        <v>1802</v>
      </c>
      <c r="G882" s="10" t="s">
        <v>89</v>
      </c>
      <c r="H882" s="11" t="s">
        <v>2554</v>
      </c>
      <c r="I882" s="11" t="s">
        <v>2555</v>
      </c>
      <c r="J882" s="10" t="s">
        <v>4306</v>
      </c>
      <c r="K882" s="20">
        <v>3128776519</v>
      </c>
      <c r="L882" s="21">
        <v>30893</v>
      </c>
      <c r="M882" s="10" t="s">
        <v>4307</v>
      </c>
      <c r="N882" s="27">
        <v>45932</v>
      </c>
      <c r="O882" s="32">
        <v>46234</v>
      </c>
    </row>
    <row r="883" spans="1:15" x14ac:dyDescent="0.3">
      <c r="A883" s="7" t="s">
        <v>1803</v>
      </c>
      <c r="B883" s="7" t="s">
        <v>8</v>
      </c>
      <c r="C883" s="7" t="s">
        <v>13</v>
      </c>
      <c r="D883" s="8">
        <v>36</v>
      </c>
      <c r="E883" s="9">
        <v>1010189802</v>
      </c>
      <c r="F883" s="10" t="s">
        <v>1804</v>
      </c>
      <c r="G883" s="10" t="s">
        <v>48</v>
      </c>
      <c r="H883" s="11" t="s">
        <v>2554</v>
      </c>
      <c r="I883" s="11" t="s">
        <v>2555</v>
      </c>
      <c r="J883" s="10" t="s">
        <v>4308</v>
      </c>
      <c r="K883" s="20">
        <v>3115467009</v>
      </c>
      <c r="L883" s="21">
        <v>32902</v>
      </c>
      <c r="M883" s="10" t="s">
        <v>4309</v>
      </c>
      <c r="N883" s="27">
        <v>45933</v>
      </c>
      <c r="O883" s="32">
        <v>46234</v>
      </c>
    </row>
    <row r="884" spans="1:15" x14ac:dyDescent="0.3">
      <c r="A884" s="7" t="s">
        <v>1805</v>
      </c>
      <c r="B884" s="7" t="s">
        <v>8</v>
      </c>
      <c r="C884" s="7" t="s">
        <v>13</v>
      </c>
      <c r="D884" s="8">
        <v>60</v>
      </c>
      <c r="E884" s="9">
        <v>79373390</v>
      </c>
      <c r="F884" s="10" t="s">
        <v>1806</v>
      </c>
      <c r="G884" s="10" t="s">
        <v>48</v>
      </c>
      <c r="H884" s="11" t="s">
        <v>2554</v>
      </c>
      <c r="I884" s="11" t="s">
        <v>2555</v>
      </c>
      <c r="J884" s="10" t="s">
        <v>4310</v>
      </c>
      <c r="K884" s="20">
        <v>3102468973</v>
      </c>
      <c r="L884" s="21">
        <v>24091</v>
      </c>
      <c r="M884" s="10" t="s">
        <v>4311</v>
      </c>
      <c r="N884" s="27">
        <v>45932</v>
      </c>
      <c r="O884" s="32">
        <v>46234</v>
      </c>
    </row>
    <row r="885" spans="1:15" x14ac:dyDescent="0.3">
      <c r="A885" s="7" t="s">
        <v>1807</v>
      </c>
      <c r="B885" s="7" t="s">
        <v>8</v>
      </c>
      <c r="C885" s="7" t="s">
        <v>13</v>
      </c>
      <c r="D885" s="8">
        <v>36</v>
      </c>
      <c r="E885" s="9">
        <v>1075240973</v>
      </c>
      <c r="F885" s="10" t="s">
        <v>1808</v>
      </c>
      <c r="G885" s="10" t="s">
        <v>48</v>
      </c>
      <c r="H885" s="11" t="s">
        <v>2554</v>
      </c>
      <c r="I885" s="11" t="s">
        <v>2555</v>
      </c>
      <c r="J885" s="10" t="s">
        <v>4312</v>
      </c>
      <c r="K885" s="20">
        <v>3188726034</v>
      </c>
      <c r="L885" s="21">
        <v>32880</v>
      </c>
      <c r="M885" s="10" t="s">
        <v>4313</v>
      </c>
      <c r="N885" s="27">
        <v>45932</v>
      </c>
      <c r="O885" s="32">
        <v>46234</v>
      </c>
    </row>
    <row r="886" spans="1:15" x14ac:dyDescent="0.3">
      <c r="A886" s="7" t="s">
        <v>1809</v>
      </c>
      <c r="B886" s="7" t="s">
        <v>8</v>
      </c>
      <c r="C886" s="7" t="s">
        <v>9</v>
      </c>
      <c r="D886" s="8">
        <v>32</v>
      </c>
      <c r="E886" s="9">
        <v>1030633313</v>
      </c>
      <c r="F886" s="10" t="s">
        <v>1810</v>
      </c>
      <c r="G886" s="10" t="s">
        <v>48</v>
      </c>
      <c r="H886" s="11" t="s">
        <v>2554</v>
      </c>
      <c r="I886" s="11" t="s">
        <v>2555</v>
      </c>
      <c r="J886" s="10" t="s">
        <v>4314</v>
      </c>
      <c r="K886" s="20">
        <v>3132826316</v>
      </c>
      <c r="L886" s="21">
        <v>34287</v>
      </c>
      <c r="M886" s="10" t="s">
        <v>4315</v>
      </c>
      <c r="N886" s="27">
        <v>45932</v>
      </c>
      <c r="O886" s="32">
        <v>46234</v>
      </c>
    </row>
    <row r="887" spans="1:15" x14ac:dyDescent="0.3">
      <c r="A887" s="7" t="s">
        <v>1811</v>
      </c>
      <c r="B887" s="7" t="s">
        <v>8</v>
      </c>
      <c r="C887" s="7" t="s">
        <v>9</v>
      </c>
      <c r="D887" s="8">
        <v>48</v>
      </c>
      <c r="E887" s="9">
        <v>52424549</v>
      </c>
      <c r="F887" s="10" t="s">
        <v>1812</v>
      </c>
      <c r="G887" s="10" t="s">
        <v>48</v>
      </c>
      <c r="H887" s="11" t="s">
        <v>2554</v>
      </c>
      <c r="I887" s="11" t="s">
        <v>2555</v>
      </c>
      <c r="J887" s="10" t="s">
        <v>4316</v>
      </c>
      <c r="K887" s="20">
        <v>3114793731</v>
      </c>
      <c r="L887" s="21">
        <v>28431</v>
      </c>
      <c r="M887" s="10" t="s">
        <v>4317</v>
      </c>
      <c r="N887" s="27">
        <v>45932</v>
      </c>
      <c r="O887" s="32">
        <v>46234</v>
      </c>
    </row>
    <row r="888" spans="1:15" x14ac:dyDescent="0.3">
      <c r="A888" s="7" t="s">
        <v>1813</v>
      </c>
      <c r="B888" s="7" t="s">
        <v>8</v>
      </c>
      <c r="C888" s="7" t="s">
        <v>9</v>
      </c>
      <c r="D888" s="8">
        <v>34</v>
      </c>
      <c r="E888" s="9">
        <v>1022371531</v>
      </c>
      <c r="F888" s="10" t="s">
        <v>1814</v>
      </c>
      <c r="G888" s="10" t="s">
        <v>48</v>
      </c>
      <c r="H888" s="11" t="s">
        <v>2554</v>
      </c>
      <c r="I888" s="11" t="s">
        <v>2555</v>
      </c>
      <c r="J888" s="10" t="s">
        <v>4318</v>
      </c>
      <c r="K888" s="20">
        <v>3046792971</v>
      </c>
      <c r="L888" s="21">
        <v>33541</v>
      </c>
      <c r="M888" s="10" t="s">
        <v>4319</v>
      </c>
      <c r="N888" s="27">
        <v>45932</v>
      </c>
      <c r="O888" s="32">
        <v>46234</v>
      </c>
    </row>
    <row r="889" spans="1:15" x14ac:dyDescent="0.3">
      <c r="A889" s="7" t="s">
        <v>1815</v>
      </c>
      <c r="B889" s="7" t="s">
        <v>8</v>
      </c>
      <c r="C889" s="7" t="s">
        <v>9</v>
      </c>
      <c r="D889" s="8">
        <v>41</v>
      </c>
      <c r="E889" s="9">
        <v>53118035</v>
      </c>
      <c r="F889" s="10" t="s">
        <v>1816</v>
      </c>
      <c r="G889" s="10" t="s">
        <v>48</v>
      </c>
      <c r="H889" s="11" t="s">
        <v>2554</v>
      </c>
      <c r="I889" s="11" t="s">
        <v>2555</v>
      </c>
      <c r="J889" s="10" t="s">
        <v>4320</v>
      </c>
      <c r="K889" s="20">
        <v>3143736649</v>
      </c>
      <c r="L889" s="21">
        <v>31172</v>
      </c>
      <c r="M889" s="10" t="s">
        <v>4321</v>
      </c>
      <c r="N889" s="27">
        <v>45932</v>
      </c>
      <c r="O889" s="32">
        <v>46234</v>
      </c>
    </row>
    <row r="890" spans="1:15" x14ac:dyDescent="0.3">
      <c r="A890" s="7" t="s">
        <v>1817</v>
      </c>
      <c r="B890" s="7" t="s">
        <v>8</v>
      </c>
      <c r="C890" s="7" t="s">
        <v>13</v>
      </c>
      <c r="D890" s="8">
        <v>62</v>
      </c>
      <c r="E890" s="9">
        <v>79319375</v>
      </c>
      <c r="F890" s="10" t="s">
        <v>1818</v>
      </c>
      <c r="G890" s="10" t="s">
        <v>89</v>
      </c>
      <c r="H890" s="11" t="s">
        <v>2554</v>
      </c>
      <c r="I890" s="11" t="s">
        <v>2555</v>
      </c>
      <c r="J890" s="10" t="s">
        <v>4322</v>
      </c>
      <c r="K890" s="20">
        <v>3002137813</v>
      </c>
      <c r="L890" s="21">
        <v>23438</v>
      </c>
      <c r="M890" s="10" t="s">
        <v>4323</v>
      </c>
      <c r="N890" s="27">
        <v>45932</v>
      </c>
      <c r="O890" s="32">
        <v>46234</v>
      </c>
    </row>
    <row r="891" spans="1:15" x14ac:dyDescent="0.3">
      <c r="A891" s="7" t="s">
        <v>1819</v>
      </c>
      <c r="B891" s="7" t="s">
        <v>8</v>
      </c>
      <c r="C891" s="7" t="s">
        <v>9</v>
      </c>
      <c r="D891" s="8">
        <v>43</v>
      </c>
      <c r="E891" s="9">
        <v>52931096</v>
      </c>
      <c r="F891" s="10" t="s">
        <v>1820</v>
      </c>
      <c r="G891" s="10" t="s">
        <v>517</v>
      </c>
      <c r="H891" s="11" t="s">
        <v>2554</v>
      </c>
      <c r="I891" s="11" t="s">
        <v>2555</v>
      </c>
      <c r="J891" s="10" t="s">
        <v>4324</v>
      </c>
      <c r="K891" s="20">
        <v>3013683468</v>
      </c>
      <c r="L891" s="21">
        <v>30174</v>
      </c>
      <c r="M891" s="10" t="s">
        <v>4325</v>
      </c>
      <c r="N891" s="27">
        <v>45932</v>
      </c>
      <c r="O891" s="32">
        <v>46234</v>
      </c>
    </row>
    <row r="892" spans="1:15" x14ac:dyDescent="0.3">
      <c r="A892" s="7" t="s">
        <v>1821</v>
      </c>
      <c r="B892" s="7" t="s">
        <v>8</v>
      </c>
      <c r="C892" s="7" t="s">
        <v>13</v>
      </c>
      <c r="D892" s="8">
        <v>70</v>
      </c>
      <c r="E892" s="9">
        <v>8702470</v>
      </c>
      <c r="F892" s="10" t="s">
        <v>1822</v>
      </c>
      <c r="G892" s="10" t="s">
        <v>517</v>
      </c>
      <c r="H892" s="11" t="s">
        <v>2554</v>
      </c>
      <c r="I892" s="11" t="s">
        <v>2555</v>
      </c>
      <c r="J892" s="10" t="s">
        <v>4326</v>
      </c>
      <c r="K892" s="20">
        <v>3184531085</v>
      </c>
      <c r="L892" s="21">
        <v>20614</v>
      </c>
      <c r="M892" s="10" t="s">
        <v>4327</v>
      </c>
      <c r="N892" s="27">
        <v>45932</v>
      </c>
      <c r="O892" s="32">
        <v>46234</v>
      </c>
    </row>
    <row r="893" spans="1:15" x14ac:dyDescent="0.3">
      <c r="A893" s="7" t="s">
        <v>1823</v>
      </c>
      <c r="B893" s="7" t="s">
        <v>8</v>
      </c>
      <c r="C893" s="7" t="s">
        <v>13</v>
      </c>
      <c r="D893" s="8">
        <v>43</v>
      </c>
      <c r="E893" s="9">
        <v>80778351</v>
      </c>
      <c r="F893" s="10" t="s">
        <v>1824</v>
      </c>
      <c r="G893" s="10" t="s">
        <v>517</v>
      </c>
      <c r="H893" s="11" t="s">
        <v>2554</v>
      </c>
      <c r="I893" s="11" t="s">
        <v>2555</v>
      </c>
      <c r="J893" s="10" t="s">
        <v>4328</v>
      </c>
      <c r="K893" s="20">
        <v>3014584373</v>
      </c>
      <c r="L893" s="21">
        <v>30405</v>
      </c>
      <c r="M893" s="10" t="s">
        <v>4329</v>
      </c>
      <c r="N893" s="27">
        <v>45933</v>
      </c>
      <c r="O893" s="32">
        <v>46234</v>
      </c>
    </row>
    <row r="894" spans="1:15" x14ac:dyDescent="0.3">
      <c r="A894" s="7" t="s">
        <v>1825</v>
      </c>
      <c r="B894" s="7" t="s">
        <v>8</v>
      </c>
      <c r="C894" s="7" t="s">
        <v>13</v>
      </c>
      <c r="D894" s="8">
        <v>43</v>
      </c>
      <c r="E894" s="9">
        <v>80109965</v>
      </c>
      <c r="F894" s="10" t="s">
        <v>1826</v>
      </c>
      <c r="G894" s="10" t="s">
        <v>517</v>
      </c>
      <c r="H894" s="11" t="s">
        <v>2554</v>
      </c>
      <c r="I894" s="11" t="s">
        <v>2555</v>
      </c>
      <c r="J894" s="10" t="s">
        <v>4330</v>
      </c>
      <c r="K894" s="20">
        <v>3144430120</v>
      </c>
      <c r="L894" s="21">
        <v>30166</v>
      </c>
      <c r="M894" s="10" t="s">
        <v>4331</v>
      </c>
      <c r="N894" s="27">
        <v>45932</v>
      </c>
      <c r="O894" s="32">
        <v>46234</v>
      </c>
    </row>
    <row r="895" spans="1:15" x14ac:dyDescent="0.3">
      <c r="A895" s="7" t="s">
        <v>1827</v>
      </c>
      <c r="B895" s="7" t="s">
        <v>8</v>
      </c>
      <c r="C895" s="7" t="s">
        <v>9</v>
      </c>
      <c r="D895" s="8">
        <v>46</v>
      </c>
      <c r="E895" s="9">
        <v>52530627</v>
      </c>
      <c r="F895" s="10" t="s">
        <v>1828</v>
      </c>
      <c r="G895" s="10" t="s">
        <v>517</v>
      </c>
      <c r="H895" s="11" t="s">
        <v>2554</v>
      </c>
      <c r="I895" s="11" t="s">
        <v>2555</v>
      </c>
      <c r="J895" s="10" t="s">
        <v>4332</v>
      </c>
      <c r="K895" s="20">
        <v>3133888007</v>
      </c>
      <c r="L895" s="21">
        <v>29335</v>
      </c>
      <c r="M895" s="10" t="s">
        <v>4333</v>
      </c>
      <c r="N895" s="27">
        <v>45932</v>
      </c>
      <c r="O895" s="32">
        <v>46234</v>
      </c>
    </row>
    <row r="896" spans="1:15" x14ac:dyDescent="0.3">
      <c r="A896" s="7" t="s">
        <v>1829</v>
      </c>
      <c r="B896" s="7" t="s">
        <v>8</v>
      </c>
      <c r="C896" s="7" t="s">
        <v>13</v>
      </c>
      <c r="D896" s="8">
        <v>46</v>
      </c>
      <c r="E896" s="9">
        <v>80219533</v>
      </c>
      <c r="F896" s="10" t="s">
        <v>1830</v>
      </c>
      <c r="G896" s="10" t="s">
        <v>102</v>
      </c>
      <c r="H896" s="11" t="s">
        <v>2554</v>
      </c>
      <c r="I896" s="11" t="s">
        <v>2555</v>
      </c>
      <c r="J896" s="10" t="s">
        <v>4334</v>
      </c>
      <c r="K896" s="20">
        <v>3115008114</v>
      </c>
      <c r="L896" s="21">
        <v>29093</v>
      </c>
      <c r="M896" s="10" t="s">
        <v>4335</v>
      </c>
      <c r="N896" s="27">
        <v>45933</v>
      </c>
      <c r="O896" s="32">
        <v>46234</v>
      </c>
    </row>
    <row r="897" spans="1:15" x14ac:dyDescent="0.3">
      <c r="A897" s="7" t="s">
        <v>1831</v>
      </c>
      <c r="B897" s="7" t="s">
        <v>8</v>
      </c>
      <c r="C897" s="7" t="s">
        <v>9</v>
      </c>
      <c r="D897" s="8">
        <v>68</v>
      </c>
      <c r="E897" s="9">
        <v>35333280</v>
      </c>
      <c r="F897" s="10" t="s">
        <v>1832</v>
      </c>
      <c r="G897" s="10" t="s">
        <v>102</v>
      </c>
      <c r="H897" s="11" t="s">
        <v>2554</v>
      </c>
      <c r="I897" s="11" t="s">
        <v>2555</v>
      </c>
      <c r="J897" s="10" t="s">
        <v>4336</v>
      </c>
      <c r="K897" s="20">
        <v>3214909721</v>
      </c>
      <c r="L897" s="21">
        <v>21138</v>
      </c>
      <c r="M897" s="10" t="s">
        <v>4337</v>
      </c>
      <c r="N897" s="27">
        <v>45933</v>
      </c>
      <c r="O897" s="32">
        <v>46234</v>
      </c>
    </row>
    <row r="898" spans="1:15" x14ac:dyDescent="0.3">
      <c r="A898" s="7" t="s">
        <v>1833</v>
      </c>
      <c r="B898" s="7" t="s">
        <v>8</v>
      </c>
      <c r="C898" s="7" t="s">
        <v>13</v>
      </c>
      <c r="D898" s="8">
        <v>60</v>
      </c>
      <c r="E898" s="9">
        <v>79368303</v>
      </c>
      <c r="F898" s="10" t="s">
        <v>1834</v>
      </c>
      <c r="G898" s="10" t="s">
        <v>89</v>
      </c>
      <c r="H898" s="11" t="s">
        <v>2554</v>
      </c>
      <c r="I898" s="11" t="s">
        <v>2555</v>
      </c>
      <c r="J898" s="10" t="s">
        <v>4338</v>
      </c>
      <c r="K898" s="20">
        <v>3227570023</v>
      </c>
      <c r="L898" s="21">
        <v>24010</v>
      </c>
      <c r="M898" s="10" t="s">
        <v>4339</v>
      </c>
      <c r="N898" s="27">
        <v>45932</v>
      </c>
      <c r="O898" s="32">
        <v>46234</v>
      </c>
    </row>
    <row r="899" spans="1:15" x14ac:dyDescent="0.3">
      <c r="A899" s="7" t="s">
        <v>1835</v>
      </c>
      <c r="B899" s="7" t="s">
        <v>8</v>
      </c>
      <c r="C899" s="7" t="s">
        <v>13</v>
      </c>
      <c r="D899" s="8">
        <v>32</v>
      </c>
      <c r="E899" s="9">
        <v>1033758513</v>
      </c>
      <c r="F899" s="10" t="s">
        <v>1836</v>
      </c>
      <c r="G899" s="10" t="s">
        <v>89</v>
      </c>
      <c r="H899" s="11" t="s">
        <v>2554</v>
      </c>
      <c r="I899" s="11" t="s">
        <v>2555</v>
      </c>
      <c r="J899" s="10" t="s">
        <v>4340</v>
      </c>
      <c r="K899" s="20">
        <v>3057047403</v>
      </c>
      <c r="L899" s="21">
        <v>34195</v>
      </c>
      <c r="M899" s="10" t="s">
        <v>4341</v>
      </c>
      <c r="N899" s="27">
        <v>45933</v>
      </c>
      <c r="O899" s="32">
        <v>46234</v>
      </c>
    </row>
    <row r="900" spans="1:15" x14ac:dyDescent="0.3">
      <c r="A900" s="7" t="s">
        <v>1837</v>
      </c>
      <c r="B900" s="7" t="s">
        <v>8</v>
      </c>
      <c r="C900" s="7" t="s">
        <v>13</v>
      </c>
      <c r="D900" s="8">
        <v>57</v>
      </c>
      <c r="E900" s="9">
        <v>79510644</v>
      </c>
      <c r="F900" s="10" t="s">
        <v>1838</v>
      </c>
      <c r="G900" s="10" t="s">
        <v>89</v>
      </c>
      <c r="H900" s="11" t="s">
        <v>2554</v>
      </c>
      <c r="I900" s="11" t="s">
        <v>2555</v>
      </c>
      <c r="J900" s="10" t="s">
        <v>4342</v>
      </c>
      <c r="K900" s="20">
        <v>3132667514</v>
      </c>
      <c r="L900" s="21">
        <v>25309</v>
      </c>
      <c r="M900" s="10" t="s">
        <v>4343</v>
      </c>
      <c r="N900" s="27">
        <v>45933</v>
      </c>
      <c r="O900" s="32">
        <v>46234</v>
      </c>
    </row>
    <row r="901" spans="1:15" x14ac:dyDescent="0.3">
      <c r="A901" s="7" t="s">
        <v>1839</v>
      </c>
      <c r="B901" s="7" t="s">
        <v>8</v>
      </c>
      <c r="C901" s="7" t="s">
        <v>13</v>
      </c>
      <c r="D901" s="8">
        <v>53</v>
      </c>
      <c r="E901" s="9">
        <v>76316554</v>
      </c>
      <c r="F901" s="10" t="s">
        <v>1840</v>
      </c>
      <c r="G901" s="10" t="s">
        <v>89</v>
      </c>
      <c r="H901" s="11" t="s">
        <v>2554</v>
      </c>
      <c r="I901" s="11" t="s">
        <v>2555</v>
      </c>
      <c r="J901" s="10" t="s">
        <v>4344</v>
      </c>
      <c r="K901" s="20">
        <v>3107700534</v>
      </c>
      <c r="L901" s="21">
        <v>26564</v>
      </c>
      <c r="M901" s="10" t="s">
        <v>4345</v>
      </c>
      <c r="N901" s="27">
        <v>45932</v>
      </c>
      <c r="O901" s="32">
        <v>46234</v>
      </c>
    </row>
    <row r="902" spans="1:15" x14ac:dyDescent="0.3">
      <c r="A902" s="7" t="s">
        <v>1841</v>
      </c>
      <c r="B902" s="7" t="s">
        <v>8</v>
      </c>
      <c r="C902" s="7" t="s">
        <v>9</v>
      </c>
      <c r="D902" s="8">
        <v>48</v>
      </c>
      <c r="E902" s="9">
        <v>52435597</v>
      </c>
      <c r="F902" s="10" t="s">
        <v>1842</v>
      </c>
      <c r="G902" s="10" t="s">
        <v>89</v>
      </c>
      <c r="H902" s="11" t="s">
        <v>2554</v>
      </c>
      <c r="I902" s="11" t="s">
        <v>2555</v>
      </c>
      <c r="J902" s="10" t="s">
        <v>4346</v>
      </c>
      <c r="K902" s="20">
        <v>3007972944</v>
      </c>
      <c r="L902" s="21">
        <v>28321</v>
      </c>
      <c r="M902" s="10" t="s">
        <v>4347</v>
      </c>
      <c r="N902" s="27">
        <v>45932</v>
      </c>
      <c r="O902" s="32">
        <v>46234</v>
      </c>
    </row>
    <row r="903" spans="1:15" x14ac:dyDescent="0.3">
      <c r="A903" s="7" t="s">
        <v>1843</v>
      </c>
      <c r="B903" s="7" t="s">
        <v>8</v>
      </c>
      <c r="C903" s="7" t="s">
        <v>13</v>
      </c>
      <c r="D903" s="8">
        <v>54</v>
      </c>
      <c r="E903" s="9">
        <v>79604780</v>
      </c>
      <c r="F903" s="10" t="s">
        <v>1844</v>
      </c>
      <c r="G903" s="10" t="s">
        <v>89</v>
      </c>
      <c r="H903" s="11" t="s">
        <v>2554</v>
      </c>
      <c r="I903" s="11" t="s">
        <v>2555</v>
      </c>
      <c r="J903" s="10" t="s">
        <v>4348</v>
      </c>
      <c r="K903" s="20">
        <v>3125796284</v>
      </c>
      <c r="L903" s="21">
        <v>26425</v>
      </c>
      <c r="M903" s="10" t="s">
        <v>4349</v>
      </c>
      <c r="N903" s="27">
        <v>45932</v>
      </c>
      <c r="O903" s="32">
        <v>46234</v>
      </c>
    </row>
    <row r="904" spans="1:15" x14ac:dyDescent="0.3">
      <c r="A904" s="7" t="s">
        <v>1845</v>
      </c>
      <c r="B904" s="7" t="s">
        <v>8</v>
      </c>
      <c r="C904" s="7" t="s">
        <v>9</v>
      </c>
      <c r="D904" s="8">
        <v>43</v>
      </c>
      <c r="E904" s="9">
        <v>52860628</v>
      </c>
      <c r="F904" s="10" t="s">
        <v>1846</v>
      </c>
      <c r="G904" s="10" t="s">
        <v>517</v>
      </c>
      <c r="H904" s="11" t="s">
        <v>2554</v>
      </c>
      <c r="I904" s="11" t="s">
        <v>2555</v>
      </c>
      <c r="J904" s="10" t="s">
        <v>4350</v>
      </c>
      <c r="K904" s="20">
        <v>3114482456</v>
      </c>
      <c r="L904" s="21">
        <v>30352</v>
      </c>
      <c r="M904" s="10" t="s">
        <v>4351</v>
      </c>
      <c r="N904" s="27">
        <v>45932</v>
      </c>
      <c r="O904" s="32">
        <v>46234</v>
      </c>
    </row>
    <row r="905" spans="1:15" x14ac:dyDescent="0.3">
      <c r="A905" s="7" t="s">
        <v>1847</v>
      </c>
      <c r="B905" s="7" t="s">
        <v>8</v>
      </c>
      <c r="C905" s="7" t="s">
        <v>13</v>
      </c>
      <c r="D905" s="8">
        <v>51</v>
      </c>
      <c r="E905" s="9">
        <v>79691403</v>
      </c>
      <c r="F905" s="10" t="s">
        <v>1848</v>
      </c>
      <c r="G905" s="10" t="s">
        <v>89</v>
      </c>
      <c r="H905" s="11" t="s">
        <v>2554</v>
      </c>
      <c r="I905" s="11" t="s">
        <v>2555</v>
      </c>
      <c r="J905" s="10" t="s">
        <v>4352</v>
      </c>
      <c r="K905" s="20">
        <v>3134046205</v>
      </c>
      <c r="L905" s="21">
        <v>27329</v>
      </c>
      <c r="M905" s="10" t="s">
        <v>4353</v>
      </c>
      <c r="N905" s="27">
        <v>45932</v>
      </c>
      <c r="O905" s="32">
        <v>46234</v>
      </c>
    </row>
    <row r="906" spans="1:15" x14ac:dyDescent="0.3">
      <c r="A906" s="7" t="s">
        <v>1849</v>
      </c>
      <c r="B906" s="7" t="s">
        <v>8</v>
      </c>
      <c r="C906" s="7" t="s">
        <v>13</v>
      </c>
      <c r="D906" s="8">
        <v>44</v>
      </c>
      <c r="E906" s="9">
        <v>9872258</v>
      </c>
      <c r="F906" s="10" t="s">
        <v>1850</v>
      </c>
      <c r="G906" s="10" t="s">
        <v>89</v>
      </c>
      <c r="H906" s="11" t="s">
        <v>2554</v>
      </c>
      <c r="I906" s="11" t="s">
        <v>2555</v>
      </c>
      <c r="J906" s="10" t="s">
        <v>4354</v>
      </c>
      <c r="K906" s="20">
        <v>3004654326</v>
      </c>
      <c r="L906" s="21">
        <v>29911</v>
      </c>
      <c r="M906" s="10" t="s">
        <v>4355</v>
      </c>
      <c r="N906" s="27">
        <v>45932</v>
      </c>
      <c r="O906" s="32">
        <v>46234</v>
      </c>
    </row>
    <row r="907" spans="1:15" x14ac:dyDescent="0.3">
      <c r="A907" s="7" t="s">
        <v>1851</v>
      </c>
      <c r="B907" s="7" t="s">
        <v>8</v>
      </c>
      <c r="C907" s="7" t="s">
        <v>9</v>
      </c>
      <c r="D907" s="8">
        <v>42</v>
      </c>
      <c r="E907" s="9">
        <v>53009489</v>
      </c>
      <c r="F907" s="10" t="s">
        <v>1852</v>
      </c>
      <c r="G907" s="10" t="s">
        <v>89</v>
      </c>
      <c r="H907" s="11" t="s">
        <v>2554</v>
      </c>
      <c r="I907" s="11" t="s">
        <v>2555</v>
      </c>
      <c r="J907" s="10" t="s">
        <v>4356</v>
      </c>
      <c r="K907" s="20">
        <v>3103043237</v>
      </c>
      <c r="L907" s="21">
        <v>30632</v>
      </c>
      <c r="M907" s="10" t="s">
        <v>4357</v>
      </c>
      <c r="N907" s="27">
        <v>45932</v>
      </c>
      <c r="O907" s="32">
        <v>46234</v>
      </c>
    </row>
    <row r="908" spans="1:15" x14ac:dyDescent="0.3">
      <c r="A908" s="7" t="s">
        <v>1853</v>
      </c>
      <c r="B908" s="7" t="s">
        <v>8</v>
      </c>
      <c r="C908" s="7" t="s">
        <v>9</v>
      </c>
      <c r="D908" s="8">
        <v>58</v>
      </c>
      <c r="E908" s="9">
        <v>40026798</v>
      </c>
      <c r="F908" s="10" t="s">
        <v>1854</v>
      </c>
      <c r="G908" s="10" t="s">
        <v>89</v>
      </c>
      <c r="H908" s="11" t="s">
        <v>2554</v>
      </c>
      <c r="I908" s="11" t="s">
        <v>2555</v>
      </c>
      <c r="J908" s="10" t="s">
        <v>4358</v>
      </c>
      <c r="K908" s="20">
        <v>3112578161</v>
      </c>
      <c r="L908" s="21">
        <v>25006</v>
      </c>
      <c r="M908" s="10" t="s">
        <v>4359</v>
      </c>
      <c r="N908" s="27">
        <v>45932</v>
      </c>
      <c r="O908" s="32">
        <v>46234</v>
      </c>
    </row>
    <row r="909" spans="1:15" x14ac:dyDescent="0.3">
      <c r="A909" s="7" t="s">
        <v>1855</v>
      </c>
      <c r="B909" s="7" t="s">
        <v>8</v>
      </c>
      <c r="C909" s="7" t="s">
        <v>9</v>
      </c>
      <c r="D909" s="8">
        <v>42</v>
      </c>
      <c r="E909" s="9">
        <v>80827133</v>
      </c>
      <c r="F909" s="10" t="s">
        <v>1856</v>
      </c>
      <c r="G909" s="10" t="s">
        <v>89</v>
      </c>
      <c r="H909" s="11" t="s">
        <v>2554</v>
      </c>
      <c r="I909" s="11" t="s">
        <v>2555</v>
      </c>
      <c r="J909" s="10" t="s">
        <v>4360</v>
      </c>
      <c r="K909" s="20">
        <v>3125363660</v>
      </c>
      <c r="L909" s="21">
        <v>30723</v>
      </c>
      <c r="M909" s="10" t="s">
        <v>4361</v>
      </c>
      <c r="N909" s="27">
        <v>45932</v>
      </c>
      <c r="O909" s="32">
        <v>46234</v>
      </c>
    </row>
    <row r="910" spans="1:15" x14ac:dyDescent="0.3">
      <c r="A910" s="7" t="s">
        <v>1857</v>
      </c>
      <c r="B910" s="7" t="s">
        <v>8</v>
      </c>
      <c r="C910" s="7" t="s">
        <v>13</v>
      </c>
      <c r="D910" s="8">
        <v>33</v>
      </c>
      <c r="E910" s="9">
        <v>1024539837</v>
      </c>
      <c r="F910" s="10" t="s">
        <v>1858</v>
      </c>
      <c r="G910" s="10" t="s">
        <v>48</v>
      </c>
      <c r="H910" s="11" t="s">
        <v>2554</v>
      </c>
      <c r="I910" s="11" t="s">
        <v>2555</v>
      </c>
      <c r="J910" s="10" t="s">
        <v>4362</v>
      </c>
      <c r="K910" s="20">
        <v>3159271388</v>
      </c>
      <c r="L910" s="21">
        <v>34071</v>
      </c>
      <c r="M910" s="10" t="s">
        <v>4363</v>
      </c>
      <c r="N910" s="27">
        <v>45933</v>
      </c>
      <c r="O910" s="32">
        <v>46234</v>
      </c>
    </row>
    <row r="911" spans="1:15" x14ac:dyDescent="0.3">
      <c r="A911" s="7" t="s">
        <v>1859</v>
      </c>
      <c r="B911" s="7" t="s">
        <v>8</v>
      </c>
      <c r="C911" s="7" t="s">
        <v>13</v>
      </c>
      <c r="D911" s="8">
        <v>54</v>
      </c>
      <c r="E911" s="9">
        <v>79530711</v>
      </c>
      <c r="F911" s="10" t="s">
        <v>1860</v>
      </c>
      <c r="G911" s="10" t="s">
        <v>89</v>
      </c>
      <c r="H911" s="11" t="s">
        <v>2554</v>
      </c>
      <c r="I911" s="11" t="s">
        <v>2555</v>
      </c>
      <c r="J911" s="10" t="s">
        <v>4364</v>
      </c>
      <c r="K911" s="20">
        <v>3125229342</v>
      </c>
      <c r="L911" s="21">
        <v>26181</v>
      </c>
      <c r="M911" s="10" t="s">
        <v>4365</v>
      </c>
      <c r="N911" s="27">
        <v>45932</v>
      </c>
      <c r="O911" s="32">
        <v>46234</v>
      </c>
    </row>
    <row r="912" spans="1:15" x14ac:dyDescent="0.3">
      <c r="A912" s="7" t="s">
        <v>1861</v>
      </c>
      <c r="B912" s="7" t="s">
        <v>8</v>
      </c>
      <c r="C912" s="7" t="s">
        <v>9</v>
      </c>
      <c r="D912" s="8">
        <v>49</v>
      </c>
      <c r="E912" s="9">
        <v>52470081</v>
      </c>
      <c r="F912" s="10" t="s">
        <v>1862</v>
      </c>
      <c r="G912" s="10" t="s">
        <v>89</v>
      </c>
      <c r="H912" s="11" t="s">
        <v>2554</v>
      </c>
      <c r="I912" s="11" t="s">
        <v>2555</v>
      </c>
      <c r="J912" s="10" t="s">
        <v>4366</v>
      </c>
      <c r="K912" s="20">
        <v>3016439581</v>
      </c>
      <c r="L912" s="21">
        <v>28228</v>
      </c>
      <c r="M912" s="10" t="s">
        <v>4367</v>
      </c>
      <c r="N912" s="27">
        <v>45932</v>
      </c>
      <c r="O912" s="32">
        <v>46234</v>
      </c>
    </row>
    <row r="913" spans="1:15" x14ac:dyDescent="0.3">
      <c r="A913" s="7" t="s">
        <v>1863</v>
      </c>
      <c r="B913" s="7" t="s">
        <v>8</v>
      </c>
      <c r="C913" s="7" t="s">
        <v>9</v>
      </c>
      <c r="D913" s="8">
        <v>38</v>
      </c>
      <c r="E913" s="9">
        <v>1016006064</v>
      </c>
      <c r="F913" s="10" t="s">
        <v>1864</v>
      </c>
      <c r="G913" s="10" t="s">
        <v>89</v>
      </c>
      <c r="H913" s="11" t="s">
        <v>2554</v>
      </c>
      <c r="I913" s="11" t="s">
        <v>2555</v>
      </c>
      <c r="J913" s="10" t="s">
        <v>4368</v>
      </c>
      <c r="K913" s="20">
        <v>3115109630</v>
      </c>
      <c r="L913" s="21">
        <v>32067</v>
      </c>
      <c r="M913" s="10" t="s">
        <v>4369</v>
      </c>
      <c r="N913" s="27">
        <v>45932</v>
      </c>
      <c r="O913" s="32">
        <v>46234</v>
      </c>
    </row>
    <row r="914" spans="1:15" x14ac:dyDescent="0.3">
      <c r="A914" s="7" t="s">
        <v>1865</v>
      </c>
      <c r="B914" s="7" t="s">
        <v>8</v>
      </c>
      <c r="C914" s="7" t="s">
        <v>9</v>
      </c>
      <c r="D914" s="8">
        <v>54</v>
      </c>
      <c r="E914" s="9">
        <v>52634397</v>
      </c>
      <c r="F914" s="10" t="s">
        <v>1866</v>
      </c>
      <c r="G914" s="10" t="s">
        <v>89</v>
      </c>
      <c r="H914" s="11" t="s">
        <v>2554</v>
      </c>
      <c r="I914" s="11" t="s">
        <v>2555</v>
      </c>
      <c r="J914" s="10" t="s">
        <v>4370</v>
      </c>
      <c r="K914" s="20">
        <v>3123318854</v>
      </c>
      <c r="L914" s="21">
        <v>26344</v>
      </c>
      <c r="M914" s="10" t="s">
        <v>4371</v>
      </c>
      <c r="N914" s="27">
        <v>45932</v>
      </c>
      <c r="O914" s="32">
        <v>46234</v>
      </c>
    </row>
    <row r="915" spans="1:15" x14ac:dyDescent="0.3">
      <c r="A915" s="7" t="s">
        <v>1867</v>
      </c>
      <c r="B915" s="7" t="s">
        <v>8</v>
      </c>
      <c r="C915" s="7" t="s">
        <v>13</v>
      </c>
      <c r="D915" s="8">
        <v>44</v>
      </c>
      <c r="E915" s="9">
        <v>13874092</v>
      </c>
      <c r="F915" s="10" t="s">
        <v>1868</v>
      </c>
      <c r="G915" s="10" t="s">
        <v>89</v>
      </c>
      <c r="H915" s="11" t="s">
        <v>2554</v>
      </c>
      <c r="I915" s="11" t="s">
        <v>2555</v>
      </c>
      <c r="J915" s="10" t="s">
        <v>4372</v>
      </c>
      <c r="K915" s="20">
        <v>3008286228</v>
      </c>
      <c r="L915" s="21">
        <v>29930</v>
      </c>
      <c r="M915" s="10" t="s">
        <v>4373</v>
      </c>
      <c r="N915" s="27">
        <v>45932</v>
      </c>
      <c r="O915" s="32">
        <v>46234</v>
      </c>
    </row>
    <row r="916" spans="1:15" x14ac:dyDescent="0.3">
      <c r="A916" s="7" t="s">
        <v>1869</v>
      </c>
      <c r="B916" s="7" t="s">
        <v>8</v>
      </c>
      <c r="C916" s="7" t="s">
        <v>13</v>
      </c>
      <c r="D916" s="8">
        <v>51</v>
      </c>
      <c r="E916" s="9">
        <v>4090969</v>
      </c>
      <c r="F916" s="10" t="s">
        <v>1870</v>
      </c>
      <c r="G916" s="10" t="s">
        <v>89</v>
      </c>
      <c r="H916" s="11" t="s">
        <v>2554</v>
      </c>
      <c r="I916" s="11" t="s">
        <v>2555</v>
      </c>
      <c r="J916" s="10" t="s">
        <v>4374</v>
      </c>
      <c r="K916" s="20">
        <v>3114421265</v>
      </c>
      <c r="L916" s="21">
        <v>27364</v>
      </c>
      <c r="M916" s="10" t="s">
        <v>4375</v>
      </c>
      <c r="N916" s="27">
        <v>45933</v>
      </c>
      <c r="O916" s="32">
        <v>46234</v>
      </c>
    </row>
    <row r="917" spans="1:15" x14ac:dyDescent="0.3">
      <c r="A917" s="7" t="s">
        <v>1871</v>
      </c>
      <c r="B917" s="7" t="s">
        <v>8</v>
      </c>
      <c r="C917" s="7" t="s">
        <v>9</v>
      </c>
      <c r="D917" s="8">
        <v>48</v>
      </c>
      <c r="E917" s="9">
        <v>52373815</v>
      </c>
      <c r="F917" s="10" t="s">
        <v>1872</v>
      </c>
      <c r="G917" s="10" t="s">
        <v>89</v>
      </c>
      <c r="H917" s="11" t="s">
        <v>2554</v>
      </c>
      <c r="I917" s="11" t="s">
        <v>2555</v>
      </c>
      <c r="J917" s="10" t="s">
        <v>4376</v>
      </c>
      <c r="K917" s="20">
        <v>3102779179</v>
      </c>
      <c r="L917" s="21">
        <v>28518</v>
      </c>
      <c r="M917" s="10" t="s">
        <v>4377</v>
      </c>
      <c r="N917" s="27">
        <v>45933</v>
      </c>
      <c r="O917" s="32">
        <v>46234</v>
      </c>
    </row>
    <row r="918" spans="1:15" x14ac:dyDescent="0.3">
      <c r="A918" s="7" t="s">
        <v>1873</v>
      </c>
      <c r="B918" s="7" t="s">
        <v>8</v>
      </c>
      <c r="C918" s="7" t="s">
        <v>9</v>
      </c>
      <c r="D918" s="8">
        <v>28</v>
      </c>
      <c r="E918" s="9">
        <v>1073712669</v>
      </c>
      <c r="F918" s="10" t="s">
        <v>1874</v>
      </c>
      <c r="G918" s="10" t="s">
        <v>89</v>
      </c>
      <c r="H918" s="11" t="s">
        <v>2554</v>
      </c>
      <c r="I918" s="11" t="s">
        <v>2555</v>
      </c>
      <c r="J918" s="10" t="s">
        <v>4378</v>
      </c>
      <c r="K918" s="20">
        <v>3123822501</v>
      </c>
      <c r="L918" s="21">
        <v>35725</v>
      </c>
      <c r="M918" s="10" t="s">
        <v>4379</v>
      </c>
      <c r="N918" s="27">
        <v>45932</v>
      </c>
      <c r="O918" s="32">
        <v>46234</v>
      </c>
    </row>
    <row r="919" spans="1:15" x14ac:dyDescent="0.3">
      <c r="A919" s="7" t="s">
        <v>1875</v>
      </c>
      <c r="B919" s="7" t="s">
        <v>8</v>
      </c>
      <c r="C919" s="7" t="s">
        <v>13</v>
      </c>
      <c r="D919" s="8">
        <v>55</v>
      </c>
      <c r="E919" s="9">
        <v>79603239</v>
      </c>
      <c r="F919" s="10" t="s">
        <v>1876</v>
      </c>
      <c r="G919" s="10" t="s">
        <v>89</v>
      </c>
      <c r="H919" s="11" t="s">
        <v>2554</v>
      </c>
      <c r="I919" s="11" t="s">
        <v>2555</v>
      </c>
      <c r="J919" s="10" t="s">
        <v>4380</v>
      </c>
      <c r="K919" s="20">
        <v>3144274489</v>
      </c>
      <c r="L919" s="21">
        <v>26105</v>
      </c>
      <c r="M919" s="10" t="s">
        <v>4381</v>
      </c>
      <c r="N919" s="27">
        <v>45932</v>
      </c>
      <c r="O919" s="32">
        <v>46234</v>
      </c>
    </row>
    <row r="920" spans="1:15" x14ac:dyDescent="0.3">
      <c r="A920" s="7" t="s">
        <v>1877</v>
      </c>
      <c r="B920" s="7" t="s">
        <v>8</v>
      </c>
      <c r="C920" s="7" t="s">
        <v>9</v>
      </c>
      <c r="D920" s="8">
        <v>53</v>
      </c>
      <c r="E920" s="9">
        <v>52144421</v>
      </c>
      <c r="F920" s="10" t="s">
        <v>1878</v>
      </c>
      <c r="G920" s="10" t="s">
        <v>89</v>
      </c>
      <c r="H920" s="11" t="s">
        <v>2554</v>
      </c>
      <c r="I920" s="11" t="s">
        <v>2555</v>
      </c>
      <c r="J920" s="10" t="s">
        <v>4382</v>
      </c>
      <c r="K920" s="20">
        <v>3175414452</v>
      </c>
      <c r="L920" s="21">
        <v>26772</v>
      </c>
      <c r="M920" s="10" t="s">
        <v>4383</v>
      </c>
      <c r="N920" s="27">
        <v>45932</v>
      </c>
      <c r="O920" s="32">
        <v>46234</v>
      </c>
    </row>
    <row r="921" spans="1:15" x14ac:dyDescent="0.3">
      <c r="A921" s="7" t="s">
        <v>1879</v>
      </c>
      <c r="B921" s="7" t="s">
        <v>8</v>
      </c>
      <c r="C921" s="7" t="s">
        <v>13</v>
      </c>
      <c r="D921" s="8">
        <v>35</v>
      </c>
      <c r="E921" s="9">
        <v>1049622336</v>
      </c>
      <c r="F921" s="10" t="s">
        <v>1880</v>
      </c>
      <c r="G921" s="10" t="s">
        <v>89</v>
      </c>
      <c r="H921" s="11" t="s">
        <v>2554</v>
      </c>
      <c r="I921" s="11" t="s">
        <v>2555</v>
      </c>
      <c r="J921" s="10" t="s">
        <v>4384</v>
      </c>
      <c r="K921" s="20">
        <v>3138490640</v>
      </c>
      <c r="L921" s="21">
        <v>33120</v>
      </c>
      <c r="M921" s="10" t="s">
        <v>4385</v>
      </c>
      <c r="N921" s="27">
        <v>45932</v>
      </c>
      <c r="O921" s="32">
        <v>46234</v>
      </c>
    </row>
    <row r="922" spans="1:15" x14ac:dyDescent="0.3">
      <c r="A922" s="7" t="s">
        <v>1881</v>
      </c>
      <c r="B922" s="7" t="s">
        <v>8</v>
      </c>
      <c r="C922" s="7" t="s">
        <v>9</v>
      </c>
      <c r="D922" s="8">
        <v>37</v>
      </c>
      <c r="E922" s="9">
        <v>1024491494</v>
      </c>
      <c r="F922" s="10" t="s">
        <v>1882</v>
      </c>
      <c r="G922" s="10" t="s">
        <v>89</v>
      </c>
      <c r="H922" s="11" t="s">
        <v>2554</v>
      </c>
      <c r="I922" s="11" t="s">
        <v>2555</v>
      </c>
      <c r="J922" s="10" t="s">
        <v>4386</v>
      </c>
      <c r="K922" s="20">
        <v>3008299926</v>
      </c>
      <c r="L922" s="21">
        <v>32639</v>
      </c>
      <c r="M922" s="10" t="s">
        <v>4387</v>
      </c>
      <c r="N922" s="27">
        <v>45933</v>
      </c>
      <c r="O922" s="32">
        <v>46234</v>
      </c>
    </row>
    <row r="923" spans="1:15" x14ac:dyDescent="0.3">
      <c r="A923" s="7" t="s">
        <v>1883</v>
      </c>
      <c r="B923" s="7" t="s">
        <v>8</v>
      </c>
      <c r="C923" s="7" t="s">
        <v>13</v>
      </c>
      <c r="D923" s="8">
        <v>27</v>
      </c>
      <c r="E923" s="9">
        <v>1023031706</v>
      </c>
      <c r="F923" s="10" t="s">
        <v>1884</v>
      </c>
      <c r="G923" s="10" t="s">
        <v>89</v>
      </c>
      <c r="H923" s="11" t="s">
        <v>2554</v>
      </c>
      <c r="I923" s="11" t="s">
        <v>2555</v>
      </c>
      <c r="J923" s="10" t="s">
        <v>4388</v>
      </c>
      <c r="K923" s="20">
        <v>3505075889</v>
      </c>
      <c r="L923" s="21">
        <v>36123</v>
      </c>
      <c r="M923" s="10" t="s">
        <v>4389</v>
      </c>
      <c r="N923" s="27">
        <v>45932</v>
      </c>
      <c r="O923" s="32">
        <v>46234</v>
      </c>
    </row>
    <row r="924" spans="1:15" x14ac:dyDescent="0.3">
      <c r="A924" s="7" t="s">
        <v>1885</v>
      </c>
      <c r="B924" s="7" t="s">
        <v>8</v>
      </c>
      <c r="C924" s="7" t="s">
        <v>13</v>
      </c>
      <c r="D924" s="8">
        <v>29</v>
      </c>
      <c r="E924" s="9">
        <v>1022421031</v>
      </c>
      <c r="F924" s="10" t="s">
        <v>1886</v>
      </c>
      <c r="G924" s="10" t="s">
        <v>89</v>
      </c>
      <c r="H924" s="11" t="s">
        <v>2554</v>
      </c>
      <c r="I924" s="11" t="s">
        <v>2555</v>
      </c>
      <c r="J924" s="10" t="s">
        <v>4390</v>
      </c>
      <c r="K924" s="20">
        <v>3022502582</v>
      </c>
      <c r="L924" s="21">
        <v>35378</v>
      </c>
      <c r="M924" s="10" t="s">
        <v>4391</v>
      </c>
      <c r="N924" s="27">
        <v>45932</v>
      </c>
      <c r="O924" s="32">
        <v>46234</v>
      </c>
    </row>
    <row r="925" spans="1:15" x14ac:dyDescent="0.3">
      <c r="A925" s="7" t="s">
        <v>1887</v>
      </c>
      <c r="B925" s="7" t="s">
        <v>8</v>
      </c>
      <c r="C925" s="7" t="s">
        <v>13</v>
      </c>
      <c r="D925" s="8">
        <v>28</v>
      </c>
      <c r="E925" s="9">
        <v>1031174248</v>
      </c>
      <c r="F925" s="10" t="s">
        <v>1888</v>
      </c>
      <c r="G925" s="10" t="s">
        <v>89</v>
      </c>
      <c r="H925" s="11" t="s">
        <v>2554</v>
      </c>
      <c r="I925" s="11" t="s">
        <v>2555</v>
      </c>
      <c r="J925" s="10" t="s">
        <v>4392</v>
      </c>
      <c r="K925" s="20">
        <v>3143153889</v>
      </c>
      <c r="L925" s="21">
        <v>35851</v>
      </c>
      <c r="M925" s="10" t="s">
        <v>4393</v>
      </c>
      <c r="N925" s="27">
        <v>45932</v>
      </c>
      <c r="O925" s="32">
        <v>46234</v>
      </c>
    </row>
    <row r="926" spans="1:15" x14ac:dyDescent="0.3">
      <c r="A926" s="7" t="s">
        <v>1889</v>
      </c>
      <c r="B926" s="7" t="s">
        <v>8</v>
      </c>
      <c r="C926" s="7" t="s">
        <v>13</v>
      </c>
      <c r="D926" s="8">
        <v>25</v>
      </c>
      <c r="E926" s="9">
        <v>1000773727</v>
      </c>
      <c r="F926" s="10" t="s">
        <v>1890</v>
      </c>
      <c r="G926" s="10" t="s">
        <v>89</v>
      </c>
      <c r="H926" s="11" t="s">
        <v>2554</v>
      </c>
      <c r="I926" s="11" t="s">
        <v>2555</v>
      </c>
      <c r="J926" s="10" t="s">
        <v>4394</v>
      </c>
      <c r="K926" s="20">
        <v>3228520329</v>
      </c>
      <c r="L926" s="21">
        <v>36782</v>
      </c>
      <c r="M926" s="10" t="s">
        <v>4395</v>
      </c>
      <c r="N926" s="27">
        <v>45932</v>
      </c>
      <c r="O926" s="32">
        <v>46234</v>
      </c>
    </row>
    <row r="927" spans="1:15" x14ac:dyDescent="0.3">
      <c r="A927" s="7" t="s">
        <v>1891</v>
      </c>
      <c r="B927" s="7" t="s">
        <v>8</v>
      </c>
      <c r="C927" s="7" t="s">
        <v>9</v>
      </c>
      <c r="D927" s="8">
        <v>34</v>
      </c>
      <c r="E927" s="9">
        <v>1031138550</v>
      </c>
      <c r="F927" s="10" t="s">
        <v>1892</v>
      </c>
      <c r="G927" s="10" t="s">
        <v>89</v>
      </c>
      <c r="H927" s="11" t="s">
        <v>2554</v>
      </c>
      <c r="I927" s="11" t="s">
        <v>2555</v>
      </c>
      <c r="J927" s="10" t="s">
        <v>4396</v>
      </c>
      <c r="K927" s="20">
        <v>3203918995</v>
      </c>
      <c r="L927" s="21">
        <v>33724</v>
      </c>
      <c r="M927" s="10" t="s">
        <v>4397</v>
      </c>
      <c r="N927" s="27">
        <v>45932</v>
      </c>
      <c r="O927" s="32">
        <v>46234</v>
      </c>
    </row>
    <row r="928" spans="1:15" x14ac:dyDescent="0.3">
      <c r="A928" s="7" t="s">
        <v>1893</v>
      </c>
      <c r="B928" s="7" t="s">
        <v>8</v>
      </c>
      <c r="C928" s="7" t="s">
        <v>13</v>
      </c>
      <c r="D928" s="8">
        <v>52</v>
      </c>
      <c r="E928" s="9">
        <v>79610678</v>
      </c>
      <c r="F928" s="10" t="s">
        <v>1894</v>
      </c>
      <c r="G928" s="10" t="s">
        <v>89</v>
      </c>
      <c r="H928" s="11" t="s">
        <v>2554</v>
      </c>
      <c r="I928" s="11" t="s">
        <v>2555</v>
      </c>
      <c r="J928" s="10" t="s">
        <v>4398</v>
      </c>
      <c r="K928" s="20">
        <v>3163202735</v>
      </c>
      <c r="L928" s="21">
        <v>26926</v>
      </c>
      <c r="M928" s="10" t="s">
        <v>4399</v>
      </c>
      <c r="N928" s="27">
        <v>45932</v>
      </c>
      <c r="O928" s="32">
        <v>46234</v>
      </c>
    </row>
    <row r="929" spans="1:15" x14ac:dyDescent="0.3">
      <c r="A929" s="7" t="s">
        <v>1895</v>
      </c>
      <c r="B929" s="7" t="s">
        <v>8</v>
      </c>
      <c r="C929" s="7" t="s">
        <v>13</v>
      </c>
      <c r="D929" s="8">
        <v>27</v>
      </c>
      <c r="E929" s="9">
        <v>1019146836</v>
      </c>
      <c r="F929" s="10" t="s">
        <v>1896</v>
      </c>
      <c r="G929" s="10" t="s">
        <v>89</v>
      </c>
      <c r="H929" s="11" t="s">
        <v>2554</v>
      </c>
      <c r="I929" s="11" t="s">
        <v>2555</v>
      </c>
      <c r="J929" s="10" t="s">
        <v>4400</v>
      </c>
      <c r="K929" s="20">
        <v>3209085019</v>
      </c>
      <c r="L929" s="21">
        <v>36193</v>
      </c>
      <c r="M929" s="10" t="s">
        <v>4401</v>
      </c>
      <c r="N929" s="27">
        <v>45932</v>
      </c>
      <c r="O929" s="32">
        <v>46234</v>
      </c>
    </row>
    <row r="930" spans="1:15" x14ac:dyDescent="0.3">
      <c r="A930" s="7" t="s">
        <v>1897</v>
      </c>
      <c r="B930" s="7" t="s">
        <v>8</v>
      </c>
      <c r="C930" s="7" t="s">
        <v>13</v>
      </c>
      <c r="D930" s="8">
        <v>51</v>
      </c>
      <c r="E930" s="9">
        <v>79626770</v>
      </c>
      <c r="F930" s="10" t="s">
        <v>1898</v>
      </c>
      <c r="G930" s="10" t="s">
        <v>89</v>
      </c>
      <c r="H930" s="11" t="s">
        <v>2554</v>
      </c>
      <c r="I930" s="11" t="s">
        <v>2555</v>
      </c>
      <c r="J930" s="10" t="s">
        <v>4402</v>
      </c>
      <c r="K930" s="20">
        <v>3214263822</v>
      </c>
      <c r="L930" s="21">
        <v>27534</v>
      </c>
      <c r="M930" s="10" t="s">
        <v>4333</v>
      </c>
      <c r="N930" s="27">
        <v>45932</v>
      </c>
      <c r="O930" s="32">
        <v>46234</v>
      </c>
    </row>
    <row r="931" spans="1:15" x14ac:dyDescent="0.3">
      <c r="A931" s="7" t="s">
        <v>1899</v>
      </c>
      <c r="B931" s="7" t="s">
        <v>8</v>
      </c>
      <c r="C931" s="7" t="s">
        <v>9</v>
      </c>
      <c r="D931" s="8">
        <v>31</v>
      </c>
      <c r="E931" s="9">
        <v>1032467565</v>
      </c>
      <c r="F931" s="10" t="s">
        <v>1900</v>
      </c>
      <c r="G931" s="10" t="s">
        <v>89</v>
      </c>
      <c r="H931" s="11" t="s">
        <v>2554</v>
      </c>
      <c r="I931" s="11" t="s">
        <v>2555</v>
      </c>
      <c r="J931" s="10" t="s">
        <v>4403</v>
      </c>
      <c r="K931" s="20">
        <v>3134053950</v>
      </c>
      <c r="L931" s="21">
        <v>34643</v>
      </c>
      <c r="M931" s="10" t="s">
        <v>4404</v>
      </c>
      <c r="N931" s="27">
        <v>45932</v>
      </c>
      <c r="O931" s="32">
        <v>46234</v>
      </c>
    </row>
    <row r="932" spans="1:15" x14ac:dyDescent="0.3">
      <c r="A932" s="7" t="s">
        <v>1901</v>
      </c>
      <c r="B932" s="7" t="s">
        <v>8</v>
      </c>
      <c r="C932" s="7" t="s">
        <v>9</v>
      </c>
      <c r="D932" s="8">
        <v>28</v>
      </c>
      <c r="E932" s="9">
        <v>1026300550</v>
      </c>
      <c r="F932" s="10" t="s">
        <v>1902</v>
      </c>
      <c r="G932" s="10" t="s">
        <v>89</v>
      </c>
      <c r="H932" s="11" t="s">
        <v>2554</v>
      </c>
      <c r="I932" s="11" t="s">
        <v>2555</v>
      </c>
      <c r="J932" s="10" t="s">
        <v>4405</v>
      </c>
      <c r="K932" s="20">
        <v>3222277930</v>
      </c>
      <c r="L932" s="21">
        <v>35778</v>
      </c>
      <c r="M932" s="10" t="s">
        <v>4406</v>
      </c>
      <c r="N932" s="27">
        <v>45932</v>
      </c>
      <c r="O932" s="32">
        <v>46234</v>
      </c>
    </row>
    <row r="933" spans="1:15" x14ac:dyDescent="0.3">
      <c r="A933" s="7" t="s">
        <v>1903</v>
      </c>
      <c r="B933" s="7" t="s">
        <v>8</v>
      </c>
      <c r="C933" s="7" t="s">
        <v>13</v>
      </c>
      <c r="D933" s="8">
        <v>26</v>
      </c>
      <c r="E933" s="9">
        <v>1001064013</v>
      </c>
      <c r="F933" s="10" t="s">
        <v>1904</v>
      </c>
      <c r="G933" s="10" t="s">
        <v>89</v>
      </c>
      <c r="H933" s="11" t="s">
        <v>2554</v>
      </c>
      <c r="I933" s="11" t="s">
        <v>2555</v>
      </c>
      <c r="J933" s="10" t="s">
        <v>4407</v>
      </c>
      <c r="K933" s="20">
        <v>3058177796</v>
      </c>
      <c r="L933" s="21">
        <v>36537</v>
      </c>
      <c r="M933" s="10" t="s">
        <v>4408</v>
      </c>
      <c r="N933" s="27">
        <v>45933</v>
      </c>
      <c r="O933" s="32">
        <v>46234</v>
      </c>
    </row>
    <row r="934" spans="1:15" x14ac:dyDescent="0.3">
      <c r="A934" s="7" t="s">
        <v>1905</v>
      </c>
      <c r="B934" s="7" t="s">
        <v>8</v>
      </c>
      <c r="C934" s="7" t="s">
        <v>9</v>
      </c>
      <c r="D934" s="8">
        <v>30</v>
      </c>
      <c r="E934" s="9">
        <v>1022410956</v>
      </c>
      <c r="F934" s="10" t="s">
        <v>1906</v>
      </c>
      <c r="G934" s="10" t="s">
        <v>89</v>
      </c>
      <c r="H934" s="11" t="s">
        <v>2554</v>
      </c>
      <c r="I934" s="11" t="s">
        <v>2555</v>
      </c>
      <c r="J934" s="10" t="s">
        <v>4409</v>
      </c>
      <c r="K934" s="20">
        <v>3204056749</v>
      </c>
      <c r="L934" s="21">
        <v>35047</v>
      </c>
      <c r="M934" s="10" t="s">
        <v>4410</v>
      </c>
      <c r="N934" s="27">
        <v>45932</v>
      </c>
      <c r="O934" s="32">
        <v>46234</v>
      </c>
    </row>
    <row r="935" spans="1:15" x14ac:dyDescent="0.3">
      <c r="A935" s="7" t="s">
        <v>1907</v>
      </c>
      <c r="B935" s="7" t="s">
        <v>8</v>
      </c>
      <c r="C935" s="7" t="s">
        <v>9</v>
      </c>
      <c r="D935" s="8">
        <v>36</v>
      </c>
      <c r="E935" s="9">
        <v>1065612683</v>
      </c>
      <c r="F935" s="10" t="s">
        <v>1908</v>
      </c>
      <c r="G935" s="10" t="s">
        <v>89</v>
      </c>
      <c r="H935" s="11" t="s">
        <v>2554</v>
      </c>
      <c r="I935" s="11" t="s">
        <v>2555</v>
      </c>
      <c r="J935" s="10" t="s">
        <v>4411</v>
      </c>
      <c r="K935" s="20">
        <v>3006506152</v>
      </c>
      <c r="L935" s="21">
        <v>32813</v>
      </c>
      <c r="M935" s="10" t="s">
        <v>4412</v>
      </c>
      <c r="N935" s="27">
        <v>45932</v>
      </c>
      <c r="O935" s="32">
        <v>46234</v>
      </c>
    </row>
    <row r="936" spans="1:15" x14ac:dyDescent="0.3">
      <c r="A936" s="7" t="s">
        <v>1909</v>
      </c>
      <c r="B936" s="7" t="s">
        <v>8</v>
      </c>
      <c r="C936" s="7" t="s">
        <v>9</v>
      </c>
      <c r="D936" s="8">
        <v>28</v>
      </c>
      <c r="E936" s="9">
        <v>1014293339</v>
      </c>
      <c r="F936" s="10" t="s">
        <v>1910</v>
      </c>
      <c r="G936" s="10" t="s">
        <v>89</v>
      </c>
      <c r="H936" s="11" t="s">
        <v>2554</v>
      </c>
      <c r="I936" s="11" t="s">
        <v>2555</v>
      </c>
      <c r="J936" s="10" t="s">
        <v>4413</v>
      </c>
      <c r="K936" s="20">
        <v>3115865616</v>
      </c>
      <c r="L936" s="21">
        <v>35757</v>
      </c>
      <c r="M936" s="10" t="s">
        <v>4414</v>
      </c>
      <c r="N936" s="27">
        <v>45932</v>
      </c>
      <c r="O936" s="32">
        <v>46234</v>
      </c>
    </row>
    <row r="937" spans="1:15" x14ac:dyDescent="0.3">
      <c r="A937" s="7" t="s">
        <v>1911</v>
      </c>
      <c r="B937" s="7" t="s">
        <v>8</v>
      </c>
      <c r="C937" s="7" t="s">
        <v>13</v>
      </c>
      <c r="D937" s="8">
        <v>27</v>
      </c>
      <c r="E937" s="9">
        <v>1013688862</v>
      </c>
      <c r="F937" s="10" t="s">
        <v>1912</v>
      </c>
      <c r="G937" s="10" t="s">
        <v>89</v>
      </c>
      <c r="H937" s="11" t="s">
        <v>2554</v>
      </c>
      <c r="I937" s="11" t="s">
        <v>2555</v>
      </c>
      <c r="J937" s="10" t="s">
        <v>4415</v>
      </c>
      <c r="K937" s="20">
        <v>3014194101</v>
      </c>
      <c r="L937" s="21">
        <v>36330</v>
      </c>
      <c r="M937" s="10" t="s">
        <v>4416</v>
      </c>
      <c r="N937" s="27">
        <v>45932</v>
      </c>
      <c r="O937" s="32">
        <v>46234</v>
      </c>
    </row>
    <row r="938" spans="1:15" x14ac:dyDescent="0.3">
      <c r="A938" s="7" t="s">
        <v>1913</v>
      </c>
      <c r="B938" s="7" t="s">
        <v>8</v>
      </c>
      <c r="C938" s="7" t="s">
        <v>9</v>
      </c>
      <c r="D938" s="8">
        <v>32</v>
      </c>
      <c r="E938" s="9">
        <v>1013644218</v>
      </c>
      <c r="F938" s="10" t="s">
        <v>1914</v>
      </c>
      <c r="G938" s="10" t="s">
        <v>89</v>
      </c>
      <c r="H938" s="11" t="s">
        <v>2554</v>
      </c>
      <c r="I938" s="11" t="s">
        <v>2555</v>
      </c>
      <c r="J938" s="10" t="s">
        <v>4417</v>
      </c>
      <c r="K938" s="20">
        <v>3186997359</v>
      </c>
      <c r="L938" s="21">
        <v>34249</v>
      </c>
      <c r="M938" s="10" t="s">
        <v>4418</v>
      </c>
      <c r="N938" s="27">
        <v>45933</v>
      </c>
      <c r="O938" s="32">
        <v>46234</v>
      </c>
    </row>
    <row r="939" spans="1:15" x14ac:dyDescent="0.3">
      <c r="A939" s="7" t="s">
        <v>1915</v>
      </c>
      <c r="B939" s="7" t="s">
        <v>8</v>
      </c>
      <c r="C939" s="7" t="s">
        <v>9</v>
      </c>
      <c r="D939" s="8">
        <v>26</v>
      </c>
      <c r="E939" s="9">
        <v>1031181485</v>
      </c>
      <c r="F939" s="10" t="s">
        <v>1916</v>
      </c>
      <c r="G939" s="10" t="s">
        <v>579</v>
      </c>
      <c r="H939" s="11" t="s">
        <v>2554</v>
      </c>
      <c r="I939" s="11" t="s">
        <v>2555</v>
      </c>
      <c r="J939" s="10" t="s">
        <v>4419</v>
      </c>
      <c r="K939" s="20">
        <v>3138032295</v>
      </c>
      <c r="L939" s="21">
        <v>36360</v>
      </c>
      <c r="M939" s="10" t="s">
        <v>4420</v>
      </c>
      <c r="N939" s="27">
        <v>45932</v>
      </c>
      <c r="O939" s="32">
        <v>46234</v>
      </c>
    </row>
    <row r="940" spans="1:15" x14ac:dyDescent="0.3">
      <c r="A940" s="7" t="s">
        <v>1917</v>
      </c>
      <c r="B940" s="7" t="s">
        <v>8</v>
      </c>
      <c r="C940" s="7" t="s">
        <v>9</v>
      </c>
      <c r="D940" s="8">
        <v>44</v>
      </c>
      <c r="E940" s="9">
        <v>52890266</v>
      </c>
      <c r="F940" s="10" t="s">
        <v>1918</v>
      </c>
      <c r="G940" s="10" t="s">
        <v>579</v>
      </c>
      <c r="H940" s="11" t="s">
        <v>2554</v>
      </c>
      <c r="I940" s="11" t="s">
        <v>2555</v>
      </c>
      <c r="J940" s="10" t="s">
        <v>4421</v>
      </c>
      <c r="K940" s="20">
        <v>3102676411</v>
      </c>
      <c r="L940" s="21">
        <v>29781</v>
      </c>
      <c r="M940" s="10" t="s">
        <v>4422</v>
      </c>
      <c r="N940" s="27">
        <v>45932</v>
      </c>
      <c r="O940" s="32">
        <v>46234</v>
      </c>
    </row>
    <row r="941" spans="1:15" x14ac:dyDescent="0.3">
      <c r="A941" s="7" t="s">
        <v>1919</v>
      </c>
      <c r="B941" s="7" t="s">
        <v>8</v>
      </c>
      <c r="C941" s="7" t="s">
        <v>13</v>
      </c>
      <c r="D941" s="8">
        <v>64</v>
      </c>
      <c r="E941" s="9">
        <v>19453860</v>
      </c>
      <c r="F941" s="10" t="s">
        <v>1920</v>
      </c>
      <c r="G941" s="10" t="s">
        <v>579</v>
      </c>
      <c r="H941" s="11" t="s">
        <v>2554</v>
      </c>
      <c r="I941" s="11" t="s">
        <v>2555</v>
      </c>
      <c r="J941" s="10" t="s">
        <v>4423</v>
      </c>
      <c r="K941" s="20">
        <v>3507130734</v>
      </c>
      <c r="L941" s="21">
        <v>22564</v>
      </c>
      <c r="M941" s="10" t="s">
        <v>4424</v>
      </c>
      <c r="N941" s="27">
        <v>45932</v>
      </c>
      <c r="O941" s="32">
        <v>46234</v>
      </c>
    </row>
    <row r="942" spans="1:15" x14ac:dyDescent="0.3">
      <c r="A942" s="7" t="s">
        <v>1921</v>
      </c>
      <c r="B942" s="7" t="s">
        <v>8</v>
      </c>
      <c r="C942" s="7" t="s">
        <v>9</v>
      </c>
      <c r="D942" s="8">
        <v>40</v>
      </c>
      <c r="E942" s="9">
        <v>32278851</v>
      </c>
      <c r="F942" s="10" t="s">
        <v>1922</v>
      </c>
      <c r="G942" s="10" t="s">
        <v>579</v>
      </c>
      <c r="H942" s="11" t="s">
        <v>2554</v>
      </c>
      <c r="I942" s="11" t="s">
        <v>2555</v>
      </c>
      <c r="J942" s="10" t="s">
        <v>4425</v>
      </c>
      <c r="K942" s="20">
        <v>3125753666</v>
      </c>
      <c r="L942" s="21">
        <v>31307</v>
      </c>
      <c r="M942" s="10" t="s">
        <v>4426</v>
      </c>
      <c r="N942" s="27">
        <v>45932</v>
      </c>
      <c r="O942" s="32">
        <v>46234</v>
      </c>
    </row>
    <row r="943" spans="1:15" x14ac:dyDescent="0.3">
      <c r="A943" s="7" t="s">
        <v>1923</v>
      </c>
      <c r="B943" s="7" t="s">
        <v>8</v>
      </c>
      <c r="C943" s="7" t="s">
        <v>9</v>
      </c>
      <c r="D943" s="8">
        <v>57</v>
      </c>
      <c r="E943" s="9">
        <v>51905957</v>
      </c>
      <c r="F943" s="10" t="s">
        <v>1924</v>
      </c>
      <c r="G943" s="10" t="s">
        <v>579</v>
      </c>
      <c r="H943" s="11" t="s">
        <v>2554</v>
      </c>
      <c r="I943" s="11" t="s">
        <v>2555</v>
      </c>
      <c r="J943" s="10" t="s">
        <v>4427</v>
      </c>
      <c r="K943" s="20">
        <v>3152776304</v>
      </c>
      <c r="L943" s="21">
        <v>25047</v>
      </c>
      <c r="M943" s="10" t="s">
        <v>4428</v>
      </c>
      <c r="N943" s="27">
        <v>45933</v>
      </c>
      <c r="O943" s="32">
        <v>46234</v>
      </c>
    </row>
    <row r="944" spans="1:15" x14ac:dyDescent="0.3">
      <c r="A944" s="7" t="s">
        <v>1925</v>
      </c>
      <c r="B944" s="7" t="s">
        <v>8</v>
      </c>
      <c r="C944" s="7" t="s">
        <v>13</v>
      </c>
      <c r="D944" s="8">
        <v>30</v>
      </c>
      <c r="E944" s="9">
        <v>1032476522</v>
      </c>
      <c r="F944" s="10" t="s">
        <v>1926</v>
      </c>
      <c r="G944" s="10" t="s">
        <v>960</v>
      </c>
      <c r="H944" s="11" t="s">
        <v>2554</v>
      </c>
      <c r="I944" s="11" t="s">
        <v>2555</v>
      </c>
      <c r="J944" s="10" t="s">
        <v>4429</v>
      </c>
      <c r="K944" s="20">
        <v>3154973395</v>
      </c>
      <c r="L944" s="21">
        <v>35019</v>
      </c>
      <c r="M944" s="10" t="s">
        <v>4430</v>
      </c>
      <c r="N944" s="27">
        <v>45933</v>
      </c>
      <c r="O944" s="32">
        <v>46234</v>
      </c>
    </row>
    <row r="945" spans="1:15" x14ac:dyDescent="0.3">
      <c r="A945" s="7" t="s">
        <v>1927</v>
      </c>
      <c r="B945" s="7" t="s">
        <v>8</v>
      </c>
      <c r="C945" s="7" t="s">
        <v>9</v>
      </c>
      <c r="D945" s="8">
        <v>30</v>
      </c>
      <c r="E945" s="9">
        <v>1069754627</v>
      </c>
      <c r="F945" s="10" t="s">
        <v>1928</v>
      </c>
      <c r="G945" s="11" t="s">
        <v>20</v>
      </c>
      <c r="H945" s="11" t="s">
        <v>2554</v>
      </c>
      <c r="I945" s="11" t="s">
        <v>2555</v>
      </c>
      <c r="J945" s="10" t="s">
        <v>4431</v>
      </c>
      <c r="K945" s="20">
        <v>3232464242</v>
      </c>
      <c r="L945" s="21">
        <v>35139</v>
      </c>
      <c r="M945" s="10" t="s">
        <v>4432</v>
      </c>
      <c r="N945" s="27">
        <v>45933</v>
      </c>
      <c r="O945" s="32">
        <v>46234</v>
      </c>
    </row>
    <row r="946" spans="1:15" x14ac:dyDescent="0.3">
      <c r="A946" s="7" t="s">
        <v>1929</v>
      </c>
      <c r="B946" s="7" t="s">
        <v>8</v>
      </c>
      <c r="C946" s="7" t="s">
        <v>13</v>
      </c>
      <c r="D946" s="8">
        <v>28</v>
      </c>
      <c r="E946" s="9">
        <v>1023962909</v>
      </c>
      <c r="F946" s="10" t="s">
        <v>1930</v>
      </c>
      <c r="G946" s="10" t="s">
        <v>960</v>
      </c>
      <c r="H946" s="11" t="s">
        <v>2554</v>
      </c>
      <c r="I946" s="11" t="s">
        <v>2555</v>
      </c>
      <c r="J946" s="10" t="s">
        <v>4433</v>
      </c>
      <c r="K946" s="20">
        <v>3185250247</v>
      </c>
      <c r="L946" s="21">
        <v>35655</v>
      </c>
      <c r="M946" s="10" t="s">
        <v>4434</v>
      </c>
      <c r="N946" s="27">
        <v>45933</v>
      </c>
      <c r="O946" s="32">
        <v>46234</v>
      </c>
    </row>
    <row r="947" spans="1:15" x14ac:dyDescent="0.3">
      <c r="A947" s="7" t="s">
        <v>1931</v>
      </c>
      <c r="B947" s="7" t="s">
        <v>8</v>
      </c>
      <c r="C947" s="7" t="s">
        <v>13</v>
      </c>
      <c r="D947" s="8">
        <v>44</v>
      </c>
      <c r="E947" s="9">
        <v>80741534</v>
      </c>
      <c r="F947" s="10" t="s">
        <v>1932</v>
      </c>
      <c r="G947" s="10" t="s">
        <v>960</v>
      </c>
      <c r="H947" s="11" t="s">
        <v>2554</v>
      </c>
      <c r="I947" s="11" t="s">
        <v>2555</v>
      </c>
      <c r="J947" s="10" t="s">
        <v>4435</v>
      </c>
      <c r="K947" s="20">
        <v>3132216760</v>
      </c>
      <c r="L947" s="21">
        <v>30066</v>
      </c>
      <c r="M947" s="10" t="s">
        <v>4436</v>
      </c>
      <c r="N947" s="27">
        <v>45932</v>
      </c>
      <c r="O947" s="32">
        <v>46234</v>
      </c>
    </row>
    <row r="948" spans="1:15" x14ac:dyDescent="0.3">
      <c r="A948" s="7" t="s">
        <v>1933</v>
      </c>
      <c r="B948" s="7" t="s">
        <v>8</v>
      </c>
      <c r="C948" s="7" t="s">
        <v>9</v>
      </c>
      <c r="D948" s="8">
        <v>32</v>
      </c>
      <c r="E948" s="9">
        <v>1030630489</v>
      </c>
      <c r="F948" s="10" t="s">
        <v>1934</v>
      </c>
      <c r="G948" s="10" t="s">
        <v>960</v>
      </c>
      <c r="H948" s="11" t="s">
        <v>2554</v>
      </c>
      <c r="I948" s="11" t="s">
        <v>2555</v>
      </c>
      <c r="J948" s="10" t="s">
        <v>4437</v>
      </c>
      <c r="K948" s="20">
        <v>3114490012</v>
      </c>
      <c r="L948" s="21">
        <v>34229</v>
      </c>
      <c r="M948" s="10" t="s">
        <v>4438</v>
      </c>
      <c r="N948" s="27">
        <v>45932</v>
      </c>
      <c r="O948" s="32">
        <v>46234</v>
      </c>
    </row>
    <row r="949" spans="1:15" x14ac:dyDescent="0.3">
      <c r="A949" s="7" t="s">
        <v>1935</v>
      </c>
      <c r="B949" s="7" t="s">
        <v>8</v>
      </c>
      <c r="C949" s="7" t="s">
        <v>13</v>
      </c>
      <c r="D949" s="8">
        <v>40</v>
      </c>
      <c r="E949" s="9">
        <v>1031121386</v>
      </c>
      <c r="F949" s="10" t="s">
        <v>1936</v>
      </c>
      <c r="G949" s="10" t="s">
        <v>960</v>
      </c>
      <c r="H949" s="11" t="s">
        <v>2554</v>
      </c>
      <c r="I949" s="11" t="s">
        <v>2555</v>
      </c>
      <c r="J949" s="10" t="s">
        <v>4439</v>
      </c>
      <c r="K949" s="20">
        <v>3057046166</v>
      </c>
      <c r="L949" s="21">
        <v>31514</v>
      </c>
      <c r="M949" s="10" t="s">
        <v>4440</v>
      </c>
      <c r="N949" s="27">
        <v>45934</v>
      </c>
      <c r="O949" s="32">
        <v>46234</v>
      </c>
    </row>
    <row r="950" spans="1:15" x14ac:dyDescent="0.3">
      <c r="A950" s="7" t="s">
        <v>1937</v>
      </c>
      <c r="B950" s="7" t="s">
        <v>8</v>
      </c>
      <c r="C950" s="7" t="s">
        <v>13</v>
      </c>
      <c r="D950" s="8">
        <v>59</v>
      </c>
      <c r="E950" s="9">
        <v>80364859</v>
      </c>
      <c r="F950" s="10" t="s">
        <v>1938</v>
      </c>
      <c r="G950" s="10" t="s">
        <v>960</v>
      </c>
      <c r="H950" s="11" t="s">
        <v>2554</v>
      </c>
      <c r="I950" s="11" t="s">
        <v>2555</v>
      </c>
      <c r="J950" s="10" t="s">
        <v>4441</v>
      </c>
      <c r="K950" s="20">
        <v>3046028605</v>
      </c>
      <c r="L950" s="21">
        <v>24389</v>
      </c>
      <c r="M950" s="10" t="s">
        <v>4442</v>
      </c>
      <c r="N950" s="27">
        <v>45932</v>
      </c>
      <c r="O950" s="32">
        <v>46234</v>
      </c>
    </row>
    <row r="951" spans="1:15" x14ac:dyDescent="0.3">
      <c r="A951" s="7" t="s">
        <v>1939</v>
      </c>
      <c r="B951" s="7" t="s">
        <v>8</v>
      </c>
      <c r="C951" s="7" t="s">
        <v>9</v>
      </c>
      <c r="D951" s="8">
        <v>33</v>
      </c>
      <c r="E951" s="9">
        <v>1033755208</v>
      </c>
      <c r="F951" s="10" t="s">
        <v>1940</v>
      </c>
      <c r="G951" s="11" t="s">
        <v>20</v>
      </c>
      <c r="H951" s="11" t="s">
        <v>2554</v>
      </c>
      <c r="I951" s="11" t="s">
        <v>2555</v>
      </c>
      <c r="J951" s="10" t="s">
        <v>4443</v>
      </c>
      <c r="K951" s="20">
        <v>3162297511</v>
      </c>
      <c r="L951" s="21">
        <v>34132</v>
      </c>
      <c r="M951" s="10" t="s">
        <v>4444</v>
      </c>
      <c r="N951" s="27">
        <v>45932</v>
      </c>
      <c r="O951" s="32">
        <v>46234</v>
      </c>
    </row>
    <row r="952" spans="1:15" x14ac:dyDescent="0.3">
      <c r="A952" s="7" t="s">
        <v>1941</v>
      </c>
      <c r="B952" s="7" t="s">
        <v>8</v>
      </c>
      <c r="C952" s="7" t="s">
        <v>9</v>
      </c>
      <c r="D952" s="8">
        <v>23</v>
      </c>
      <c r="E952" s="9">
        <v>1000728484</v>
      </c>
      <c r="F952" s="10" t="s">
        <v>1942</v>
      </c>
      <c r="G952" s="11" t="s">
        <v>20</v>
      </c>
      <c r="H952" s="11" t="s">
        <v>2554</v>
      </c>
      <c r="I952" s="11" t="s">
        <v>2555</v>
      </c>
      <c r="J952" s="10" t="s">
        <v>4445</v>
      </c>
      <c r="K952" s="20">
        <v>3213345329</v>
      </c>
      <c r="L952" s="21">
        <v>37485</v>
      </c>
      <c r="M952" s="10" t="s">
        <v>4446</v>
      </c>
      <c r="N952" s="27">
        <v>45932</v>
      </c>
      <c r="O952" s="32">
        <v>46234</v>
      </c>
    </row>
    <row r="953" spans="1:15" x14ac:dyDescent="0.3">
      <c r="A953" s="7" t="s">
        <v>1943</v>
      </c>
      <c r="B953" s="7" t="s">
        <v>8</v>
      </c>
      <c r="C953" s="7" t="s">
        <v>13</v>
      </c>
      <c r="D953" s="8">
        <v>63</v>
      </c>
      <c r="E953" s="9">
        <v>19492322</v>
      </c>
      <c r="F953" s="10" t="s">
        <v>1944</v>
      </c>
      <c r="G953" s="10" t="s">
        <v>960</v>
      </c>
      <c r="H953" s="11" t="s">
        <v>2554</v>
      </c>
      <c r="I953" s="11" t="s">
        <v>2555</v>
      </c>
      <c r="J953" s="10" t="s">
        <v>4447</v>
      </c>
      <c r="K953" s="20">
        <v>3182366112</v>
      </c>
      <c r="L953" s="21">
        <v>22881</v>
      </c>
      <c r="M953" s="10" t="s">
        <v>4448</v>
      </c>
      <c r="N953" s="27">
        <v>45932</v>
      </c>
      <c r="O953" s="32">
        <v>46234</v>
      </c>
    </row>
    <row r="954" spans="1:15" x14ac:dyDescent="0.3">
      <c r="A954" s="7" t="s">
        <v>1945</v>
      </c>
      <c r="B954" s="7" t="s">
        <v>8</v>
      </c>
      <c r="C954" s="7" t="s">
        <v>9</v>
      </c>
      <c r="D954" s="8">
        <v>47</v>
      </c>
      <c r="E954" s="9">
        <v>52235789</v>
      </c>
      <c r="F954" s="10" t="s">
        <v>1946</v>
      </c>
      <c r="G954" s="10" t="s">
        <v>960</v>
      </c>
      <c r="H954" s="11" t="s">
        <v>2554</v>
      </c>
      <c r="I954" s="11" t="s">
        <v>2555</v>
      </c>
      <c r="J954" s="10" t="s">
        <v>4449</v>
      </c>
      <c r="K954" s="20">
        <v>3184248293</v>
      </c>
      <c r="L954" s="21">
        <v>28862</v>
      </c>
      <c r="M954" s="10" t="s">
        <v>4450</v>
      </c>
      <c r="N954" s="27">
        <v>45933</v>
      </c>
      <c r="O954" s="32">
        <v>46234</v>
      </c>
    </row>
    <row r="955" spans="1:15" x14ac:dyDescent="0.3">
      <c r="A955" s="7" t="s">
        <v>1947</v>
      </c>
      <c r="B955" s="7" t="s">
        <v>8</v>
      </c>
      <c r="C955" s="7" t="s">
        <v>13</v>
      </c>
      <c r="D955" s="8">
        <v>40</v>
      </c>
      <c r="E955" s="9">
        <v>80926842</v>
      </c>
      <c r="F955" s="10" t="s">
        <v>1948</v>
      </c>
      <c r="G955" s="10" t="s">
        <v>89</v>
      </c>
      <c r="H955" s="11" t="s">
        <v>2554</v>
      </c>
      <c r="I955" s="11" t="s">
        <v>2555</v>
      </c>
      <c r="J955" s="10" t="s">
        <v>4451</v>
      </c>
      <c r="K955" s="20">
        <v>3112273183</v>
      </c>
      <c r="L955" s="21">
        <v>31251</v>
      </c>
      <c r="M955" s="10" t="s">
        <v>4452</v>
      </c>
      <c r="N955" s="27">
        <v>45933</v>
      </c>
      <c r="O955" s="32">
        <v>46234</v>
      </c>
    </row>
    <row r="956" spans="1:15" x14ac:dyDescent="0.3">
      <c r="A956" s="7" t="s">
        <v>1949</v>
      </c>
      <c r="B956" s="7" t="s">
        <v>8</v>
      </c>
      <c r="C956" s="7" t="s">
        <v>13</v>
      </c>
      <c r="D956" s="8">
        <v>33</v>
      </c>
      <c r="E956" s="9">
        <v>1012392959</v>
      </c>
      <c r="F956" s="10" t="s">
        <v>1950</v>
      </c>
      <c r="G956" s="10" t="s">
        <v>960</v>
      </c>
      <c r="H956" s="11" t="s">
        <v>2554</v>
      </c>
      <c r="I956" s="11" t="s">
        <v>2555</v>
      </c>
      <c r="J956" s="10" t="s">
        <v>4453</v>
      </c>
      <c r="K956" s="20">
        <v>3105790873</v>
      </c>
      <c r="L956" s="21">
        <v>33878</v>
      </c>
      <c r="M956" s="10" t="s">
        <v>4454</v>
      </c>
      <c r="N956" s="27">
        <v>45933</v>
      </c>
      <c r="O956" s="32">
        <v>46234</v>
      </c>
    </row>
    <row r="957" spans="1:15" x14ac:dyDescent="0.3">
      <c r="A957" s="7" t="s">
        <v>1951</v>
      </c>
      <c r="B957" s="7" t="s">
        <v>8</v>
      </c>
      <c r="C957" s="7" t="s">
        <v>9</v>
      </c>
      <c r="D957" s="8">
        <v>30</v>
      </c>
      <c r="E957" s="9">
        <v>1014275839</v>
      </c>
      <c r="F957" s="10" t="s">
        <v>1952</v>
      </c>
      <c r="G957" s="10" t="s">
        <v>960</v>
      </c>
      <c r="H957" s="11" t="s">
        <v>2554</v>
      </c>
      <c r="I957" s="11" t="s">
        <v>2555</v>
      </c>
      <c r="J957" s="10" t="s">
        <v>4455</v>
      </c>
      <c r="K957" s="20">
        <v>3008849314</v>
      </c>
      <c r="L957" s="21">
        <v>35161</v>
      </c>
      <c r="M957" s="10" t="s">
        <v>4456</v>
      </c>
      <c r="N957" s="27">
        <v>45932</v>
      </c>
      <c r="O957" s="32">
        <v>46234</v>
      </c>
    </row>
    <row r="958" spans="1:15" x14ac:dyDescent="0.3">
      <c r="A958" s="7" t="s">
        <v>1953</v>
      </c>
      <c r="B958" s="7" t="s">
        <v>8</v>
      </c>
      <c r="C958" s="7" t="s">
        <v>13</v>
      </c>
      <c r="D958" s="8">
        <v>34</v>
      </c>
      <c r="E958" s="9">
        <v>1026279565</v>
      </c>
      <c r="F958" s="10" t="s">
        <v>1954</v>
      </c>
      <c r="G958" s="10" t="s">
        <v>960</v>
      </c>
      <c r="H958" s="11" t="s">
        <v>2554</v>
      </c>
      <c r="I958" s="11" t="s">
        <v>2555</v>
      </c>
      <c r="J958" s="10" t="s">
        <v>4457</v>
      </c>
      <c r="K958" s="20">
        <v>3012046766</v>
      </c>
      <c r="L958" s="21">
        <v>33743</v>
      </c>
      <c r="M958" s="10" t="s">
        <v>4458</v>
      </c>
      <c r="N958" s="27">
        <v>45932</v>
      </c>
      <c r="O958" s="32">
        <v>46234</v>
      </c>
    </row>
    <row r="959" spans="1:15" x14ac:dyDescent="0.3">
      <c r="A959" s="7" t="s">
        <v>1955</v>
      </c>
      <c r="B959" s="7" t="s">
        <v>8</v>
      </c>
      <c r="C959" s="7" t="s">
        <v>9</v>
      </c>
      <c r="D959" s="8">
        <v>37</v>
      </c>
      <c r="E959" s="9">
        <v>1019034637</v>
      </c>
      <c r="F959" s="10" t="s">
        <v>1956</v>
      </c>
      <c r="G959" s="10" t="s">
        <v>960</v>
      </c>
      <c r="H959" s="11" t="s">
        <v>2554</v>
      </c>
      <c r="I959" s="11" t="s">
        <v>2555</v>
      </c>
      <c r="J959" s="10" t="s">
        <v>4459</v>
      </c>
      <c r="K959" s="20">
        <v>3216221079</v>
      </c>
      <c r="L959" s="21">
        <v>32571</v>
      </c>
      <c r="M959" s="10" t="s">
        <v>4460</v>
      </c>
      <c r="N959" s="27">
        <v>45932</v>
      </c>
      <c r="O959" s="32">
        <v>46234</v>
      </c>
    </row>
    <row r="960" spans="1:15" x14ac:dyDescent="0.3">
      <c r="A960" s="7" t="s">
        <v>1957</v>
      </c>
      <c r="B960" s="7" t="s">
        <v>8</v>
      </c>
      <c r="C960" s="7" t="s">
        <v>13</v>
      </c>
      <c r="D960" s="8">
        <v>39</v>
      </c>
      <c r="E960" s="9">
        <v>1023869791</v>
      </c>
      <c r="F960" s="10" t="s">
        <v>1958</v>
      </c>
      <c r="G960" s="10" t="s">
        <v>809</v>
      </c>
      <c r="H960" s="11" t="s">
        <v>2554</v>
      </c>
      <c r="I960" s="11" t="s">
        <v>2555</v>
      </c>
      <c r="J960" s="10" t="s">
        <v>4461</v>
      </c>
      <c r="K960" s="20">
        <v>3162591933</v>
      </c>
      <c r="L960" s="21">
        <v>31872</v>
      </c>
      <c r="M960" s="10" t="s">
        <v>4462</v>
      </c>
      <c r="N960" s="27">
        <v>45932</v>
      </c>
      <c r="O960" s="32">
        <v>46234</v>
      </c>
    </row>
    <row r="961" spans="1:15" x14ac:dyDescent="0.3">
      <c r="A961" s="7" t="s">
        <v>1959</v>
      </c>
      <c r="B961" s="7" t="s">
        <v>8</v>
      </c>
      <c r="C961" s="7" t="s">
        <v>13</v>
      </c>
      <c r="D961" s="8">
        <v>44</v>
      </c>
      <c r="E961" s="9">
        <v>80166355</v>
      </c>
      <c r="F961" s="10" t="s">
        <v>1960</v>
      </c>
      <c r="G961" s="10" t="s">
        <v>960</v>
      </c>
      <c r="H961" s="11" t="s">
        <v>2554</v>
      </c>
      <c r="I961" s="11" t="s">
        <v>2555</v>
      </c>
      <c r="J961" s="10" t="s">
        <v>4463</v>
      </c>
      <c r="K961" s="20">
        <v>3183773098</v>
      </c>
      <c r="L961" s="21">
        <v>29884</v>
      </c>
      <c r="M961" s="10" t="s">
        <v>4464</v>
      </c>
      <c r="N961" s="27">
        <v>45932</v>
      </c>
      <c r="O961" s="32">
        <v>46234</v>
      </c>
    </row>
    <row r="962" spans="1:15" x14ac:dyDescent="0.3">
      <c r="A962" s="7" t="s">
        <v>1961</v>
      </c>
      <c r="B962" s="7" t="s">
        <v>8</v>
      </c>
      <c r="C962" s="7" t="s">
        <v>9</v>
      </c>
      <c r="D962" s="8">
        <v>27</v>
      </c>
      <c r="E962" s="9">
        <v>1023034354</v>
      </c>
      <c r="F962" s="10" t="s">
        <v>1962</v>
      </c>
      <c r="G962" s="10" t="s">
        <v>960</v>
      </c>
      <c r="H962" s="11" t="s">
        <v>2554</v>
      </c>
      <c r="I962" s="11" t="s">
        <v>2555</v>
      </c>
      <c r="J962" s="10" t="s">
        <v>4465</v>
      </c>
      <c r="K962" s="20">
        <v>3015452846</v>
      </c>
      <c r="L962" s="21">
        <v>36242</v>
      </c>
      <c r="M962" s="10" t="s">
        <v>4466</v>
      </c>
      <c r="N962" s="27">
        <v>45933</v>
      </c>
      <c r="O962" s="32">
        <v>46234</v>
      </c>
    </row>
    <row r="963" spans="1:15" x14ac:dyDescent="0.3">
      <c r="A963" s="7" t="s">
        <v>1963</v>
      </c>
      <c r="B963" s="7" t="s">
        <v>8</v>
      </c>
      <c r="C963" s="7" t="s">
        <v>9</v>
      </c>
      <c r="D963" s="8">
        <v>25</v>
      </c>
      <c r="E963" s="9">
        <v>1000269540</v>
      </c>
      <c r="F963" s="10" t="s">
        <v>1964</v>
      </c>
      <c r="G963" s="10" t="s">
        <v>960</v>
      </c>
      <c r="H963" s="11" t="s">
        <v>2554</v>
      </c>
      <c r="I963" s="11" t="s">
        <v>2555</v>
      </c>
      <c r="J963" s="10" t="s">
        <v>4467</v>
      </c>
      <c r="K963" s="20">
        <v>3214937825</v>
      </c>
      <c r="L963" s="21">
        <v>36895</v>
      </c>
      <c r="M963" s="10" t="s">
        <v>4468</v>
      </c>
      <c r="N963" s="27">
        <v>45933</v>
      </c>
      <c r="O963" s="32">
        <v>46234</v>
      </c>
    </row>
    <row r="964" spans="1:15" x14ac:dyDescent="0.3">
      <c r="A964" s="7" t="s">
        <v>1965</v>
      </c>
      <c r="B964" s="7" t="s">
        <v>8</v>
      </c>
      <c r="C964" s="7" t="s">
        <v>9</v>
      </c>
      <c r="D964" s="8">
        <v>43</v>
      </c>
      <c r="E964" s="9">
        <v>53099101</v>
      </c>
      <c r="F964" s="10" t="s">
        <v>1966</v>
      </c>
      <c r="G964" s="11" t="s">
        <v>20</v>
      </c>
      <c r="H964" s="11" t="s">
        <v>2554</v>
      </c>
      <c r="I964" s="11" t="s">
        <v>2555</v>
      </c>
      <c r="J964" s="10" t="s">
        <v>4469</v>
      </c>
      <c r="K964" s="20">
        <v>3046267466</v>
      </c>
      <c r="L964" s="21">
        <v>30367</v>
      </c>
      <c r="M964" s="10" t="s">
        <v>4470</v>
      </c>
      <c r="N964" s="27">
        <v>45934</v>
      </c>
      <c r="O964" s="32">
        <v>46234</v>
      </c>
    </row>
    <row r="965" spans="1:15" x14ac:dyDescent="0.3">
      <c r="A965" s="7" t="s">
        <v>1967</v>
      </c>
      <c r="B965" s="7" t="s">
        <v>8</v>
      </c>
      <c r="C965" s="7" t="s">
        <v>9</v>
      </c>
      <c r="D965" s="8">
        <v>36</v>
      </c>
      <c r="E965" s="9">
        <v>1022959652</v>
      </c>
      <c r="F965" s="10" t="s">
        <v>1968</v>
      </c>
      <c r="G965" s="10" t="s">
        <v>960</v>
      </c>
      <c r="H965" s="11" t="s">
        <v>2554</v>
      </c>
      <c r="I965" s="11" t="s">
        <v>2555</v>
      </c>
      <c r="J965" s="10" t="s">
        <v>4471</v>
      </c>
      <c r="K965" s="20">
        <v>3138328869</v>
      </c>
      <c r="L965" s="21">
        <v>33005</v>
      </c>
      <c r="M965" s="10" t="s">
        <v>4472</v>
      </c>
      <c r="N965" s="27">
        <v>45933</v>
      </c>
      <c r="O965" s="32">
        <v>46234</v>
      </c>
    </row>
    <row r="966" spans="1:15" x14ac:dyDescent="0.3">
      <c r="A966" s="7" t="s">
        <v>1969</v>
      </c>
      <c r="B966" s="7" t="s">
        <v>8</v>
      </c>
      <c r="C966" s="7" t="s">
        <v>9</v>
      </c>
      <c r="D966" s="8">
        <v>39</v>
      </c>
      <c r="E966" s="9">
        <v>1032389211</v>
      </c>
      <c r="F966" s="10" t="s">
        <v>1970</v>
      </c>
      <c r="G966" s="10" t="s">
        <v>89</v>
      </c>
      <c r="H966" s="11" t="s">
        <v>2554</v>
      </c>
      <c r="I966" s="11" t="s">
        <v>2555</v>
      </c>
      <c r="J966" s="10" t="s">
        <v>4473</v>
      </c>
      <c r="K966" s="20">
        <v>3146277082</v>
      </c>
      <c r="L966" s="21">
        <v>31699</v>
      </c>
      <c r="M966" s="10" t="s">
        <v>4474</v>
      </c>
      <c r="N966" s="27">
        <v>45932</v>
      </c>
      <c r="O966" s="32">
        <v>46234</v>
      </c>
    </row>
    <row r="967" spans="1:15" x14ac:dyDescent="0.3">
      <c r="A967" s="7" t="s">
        <v>1971</v>
      </c>
      <c r="B967" s="7" t="s">
        <v>8</v>
      </c>
      <c r="C967" s="7" t="s">
        <v>13</v>
      </c>
      <c r="D967" s="8">
        <v>36</v>
      </c>
      <c r="E967" s="9">
        <v>1024506775</v>
      </c>
      <c r="F967" s="10" t="s">
        <v>1972</v>
      </c>
      <c r="G967" s="10" t="s">
        <v>960</v>
      </c>
      <c r="H967" s="11" t="s">
        <v>2554</v>
      </c>
      <c r="I967" s="11" t="s">
        <v>2555</v>
      </c>
      <c r="J967" s="10" t="s">
        <v>4475</v>
      </c>
      <c r="K967" s="20">
        <v>3232342485</v>
      </c>
      <c r="L967" s="21">
        <v>32978</v>
      </c>
      <c r="M967" s="10" t="s">
        <v>4476</v>
      </c>
      <c r="N967" s="27">
        <v>45933</v>
      </c>
      <c r="O967" s="32">
        <v>46234</v>
      </c>
    </row>
    <row r="968" spans="1:15" x14ac:dyDescent="0.3">
      <c r="A968" s="7" t="s">
        <v>1973</v>
      </c>
      <c r="B968" s="7" t="s">
        <v>8</v>
      </c>
      <c r="C968" s="7" t="s">
        <v>9</v>
      </c>
      <c r="D968" s="8">
        <v>26</v>
      </c>
      <c r="E968" s="9">
        <v>1000136986</v>
      </c>
      <c r="F968" s="10" t="s">
        <v>1974</v>
      </c>
      <c r="G968" s="10" t="s">
        <v>960</v>
      </c>
      <c r="H968" s="11" t="s">
        <v>2554</v>
      </c>
      <c r="I968" s="11" t="s">
        <v>2555</v>
      </c>
      <c r="J968" s="10" t="s">
        <v>4477</v>
      </c>
      <c r="K968" s="20">
        <v>3229011181</v>
      </c>
      <c r="L968" s="21">
        <v>36647</v>
      </c>
      <c r="M968" s="10" t="s">
        <v>4478</v>
      </c>
      <c r="N968" s="27">
        <v>45932</v>
      </c>
      <c r="O968" s="32">
        <v>46234</v>
      </c>
    </row>
    <row r="969" spans="1:15" x14ac:dyDescent="0.3">
      <c r="A969" s="7" t="s">
        <v>1975</v>
      </c>
      <c r="B969" s="7" t="s">
        <v>8</v>
      </c>
      <c r="C969" s="7" t="s">
        <v>9</v>
      </c>
      <c r="D969" s="8">
        <v>26</v>
      </c>
      <c r="E969" s="9">
        <v>1013692117</v>
      </c>
      <c r="F969" s="10" t="s">
        <v>1976</v>
      </c>
      <c r="G969" s="10" t="s">
        <v>960</v>
      </c>
      <c r="H969" s="11" t="s">
        <v>2554</v>
      </c>
      <c r="I969" s="11" t="s">
        <v>2555</v>
      </c>
      <c r="J969" s="10" t="s">
        <v>4479</v>
      </c>
      <c r="K969" s="20">
        <v>3108021759</v>
      </c>
      <c r="L969" s="21">
        <v>36465</v>
      </c>
      <c r="M969" s="10" t="s">
        <v>4480</v>
      </c>
      <c r="N969" s="27">
        <v>45932</v>
      </c>
      <c r="O969" s="32">
        <v>46234</v>
      </c>
    </row>
    <row r="970" spans="1:15" x14ac:dyDescent="0.3">
      <c r="A970" s="7" t="s">
        <v>1977</v>
      </c>
      <c r="B970" s="7" t="s">
        <v>8</v>
      </c>
      <c r="C970" s="7" t="s">
        <v>9</v>
      </c>
      <c r="D970" s="8">
        <v>27</v>
      </c>
      <c r="E970" s="9">
        <v>1010243162</v>
      </c>
      <c r="F970" s="10" t="s">
        <v>1978</v>
      </c>
      <c r="G970" s="10" t="s">
        <v>960</v>
      </c>
      <c r="H970" s="11" t="s">
        <v>2554</v>
      </c>
      <c r="I970" s="11" t="s">
        <v>2555</v>
      </c>
      <c r="J970" s="10" t="s">
        <v>4481</v>
      </c>
      <c r="K970" s="20">
        <v>3125449143</v>
      </c>
      <c r="L970" s="21">
        <v>36130</v>
      </c>
      <c r="M970" s="10" t="s">
        <v>4482</v>
      </c>
      <c r="N970" s="27">
        <v>45932</v>
      </c>
      <c r="O970" s="32">
        <v>46234</v>
      </c>
    </row>
    <row r="971" spans="1:15" x14ac:dyDescent="0.3">
      <c r="A971" s="7" t="s">
        <v>1979</v>
      </c>
      <c r="B971" s="7" t="s">
        <v>8</v>
      </c>
      <c r="C971" s="7" t="s">
        <v>9</v>
      </c>
      <c r="D971" s="8">
        <v>28</v>
      </c>
      <c r="E971" s="9">
        <v>1030683605</v>
      </c>
      <c r="F971" s="10" t="s">
        <v>1980</v>
      </c>
      <c r="G971" s="11" t="s">
        <v>20</v>
      </c>
      <c r="H971" s="11" t="s">
        <v>2554</v>
      </c>
      <c r="I971" s="11" t="s">
        <v>2555</v>
      </c>
      <c r="J971" s="10" t="s">
        <v>4483</v>
      </c>
      <c r="K971" s="20">
        <v>3143082096</v>
      </c>
      <c r="L971" s="21">
        <v>35798</v>
      </c>
      <c r="M971" s="10" t="s">
        <v>4484</v>
      </c>
      <c r="N971" s="27">
        <v>45932</v>
      </c>
      <c r="O971" s="32">
        <v>46234</v>
      </c>
    </row>
    <row r="972" spans="1:15" x14ac:dyDescent="0.3">
      <c r="A972" s="7" t="s">
        <v>1981</v>
      </c>
      <c r="B972" s="7" t="s">
        <v>8</v>
      </c>
      <c r="C972" s="7" t="s">
        <v>13</v>
      </c>
      <c r="D972" s="8">
        <v>42</v>
      </c>
      <c r="E972" s="9">
        <v>80246984</v>
      </c>
      <c r="F972" s="10" t="s">
        <v>1982</v>
      </c>
      <c r="G972" s="11" t="s">
        <v>20</v>
      </c>
      <c r="H972" s="11" t="s">
        <v>2554</v>
      </c>
      <c r="I972" s="11" t="s">
        <v>2555</v>
      </c>
      <c r="J972" s="10" t="s">
        <v>4485</v>
      </c>
      <c r="K972" s="20">
        <v>3107508212</v>
      </c>
      <c r="L972" s="21">
        <v>30576</v>
      </c>
      <c r="M972" s="10" t="s">
        <v>4486</v>
      </c>
      <c r="N972" s="27">
        <v>45932</v>
      </c>
      <c r="O972" s="32">
        <v>46234</v>
      </c>
    </row>
    <row r="973" spans="1:15" x14ac:dyDescent="0.3">
      <c r="A973" s="7" t="s">
        <v>1983</v>
      </c>
      <c r="B973" s="7" t="s">
        <v>8</v>
      </c>
      <c r="C973" s="7" t="s">
        <v>9</v>
      </c>
      <c r="D973" s="8">
        <v>27</v>
      </c>
      <c r="E973" s="9">
        <v>1024596764</v>
      </c>
      <c r="F973" s="10" t="s">
        <v>1984</v>
      </c>
      <c r="G973" s="11" t="s">
        <v>20</v>
      </c>
      <c r="H973" s="11" t="s">
        <v>2554</v>
      </c>
      <c r="I973" s="11" t="s">
        <v>2555</v>
      </c>
      <c r="J973" s="10" t="s">
        <v>4487</v>
      </c>
      <c r="K973" s="20">
        <v>3134638333</v>
      </c>
      <c r="L973" s="21">
        <v>36236</v>
      </c>
      <c r="M973" s="10" t="s">
        <v>4488</v>
      </c>
      <c r="N973" s="27">
        <v>45932</v>
      </c>
      <c r="O973" s="32">
        <v>46234</v>
      </c>
    </row>
    <row r="974" spans="1:15" x14ac:dyDescent="0.3">
      <c r="A974" s="7" t="s">
        <v>1985</v>
      </c>
      <c r="B974" s="7" t="s">
        <v>8</v>
      </c>
      <c r="C974" s="7" t="s">
        <v>13</v>
      </c>
      <c r="D974" s="8">
        <v>51</v>
      </c>
      <c r="E974" s="9">
        <v>79687637</v>
      </c>
      <c r="F974" s="10" t="s">
        <v>1986</v>
      </c>
      <c r="G974" s="10" t="s">
        <v>960</v>
      </c>
      <c r="H974" s="11" t="s">
        <v>2554</v>
      </c>
      <c r="I974" s="11" t="s">
        <v>2555</v>
      </c>
      <c r="J974" s="10" t="s">
        <v>4489</v>
      </c>
      <c r="K974" s="20">
        <v>3219664077</v>
      </c>
      <c r="L974" s="21">
        <v>27570</v>
      </c>
      <c r="M974" s="10" t="s">
        <v>4490</v>
      </c>
      <c r="N974" s="27">
        <v>45932</v>
      </c>
      <c r="O974" s="32">
        <v>46234</v>
      </c>
    </row>
    <row r="975" spans="1:15" x14ac:dyDescent="0.3">
      <c r="A975" s="7" t="s">
        <v>1987</v>
      </c>
      <c r="B975" s="7" t="s">
        <v>8</v>
      </c>
      <c r="C975" s="7" t="s">
        <v>13</v>
      </c>
      <c r="D975" s="8">
        <v>60</v>
      </c>
      <c r="E975" s="9">
        <v>79362856</v>
      </c>
      <c r="F975" s="10" t="s">
        <v>1988</v>
      </c>
      <c r="G975" s="10" t="s">
        <v>960</v>
      </c>
      <c r="H975" s="11" t="s">
        <v>2554</v>
      </c>
      <c r="I975" s="11" t="s">
        <v>2555</v>
      </c>
      <c r="J975" s="10" t="s">
        <v>4491</v>
      </c>
      <c r="K975" s="20">
        <v>3176797414</v>
      </c>
      <c r="L975" s="21">
        <v>24028</v>
      </c>
      <c r="M975" s="10" t="s">
        <v>4492</v>
      </c>
      <c r="N975" s="27">
        <v>45932</v>
      </c>
      <c r="O975" s="32">
        <v>46234</v>
      </c>
    </row>
    <row r="976" spans="1:15" x14ac:dyDescent="0.3">
      <c r="A976" s="7" t="s">
        <v>1989</v>
      </c>
      <c r="B976" s="7" t="s">
        <v>8</v>
      </c>
      <c r="C976" s="7" t="s">
        <v>9</v>
      </c>
      <c r="D976" s="8">
        <v>23</v>
      </c>
      <c r="E976" s="9">
        <v>1000158212</v>
      </c>
      <c r="F976" s="10" t="s">
        <v>1990</v>
      </c>
      <c r="G976" s="10" t="s">
        <v>960</v>
      </c>
      <c r="H976" s="11" t="s">
        <v>2554</v>
      </c>
      <c r="I976" s="11" t="s">
        <v>2555</v>
      </c>
      <c r="J976" s="10" t="s">
        <v>4493</v>
      </c>
      <c r="K976" s="20">
        <v>3203075622</v>
      </c>
      <c r="L976" s="21">
        <v>37509</v>
      </c>
      <c r="M976" s="10" t="s">
        <v>4494</v>
      </c>
      <c r="N976" s="27">
        <v>45933</v>
      </c>
      <c r="O976" s="32">
        <v>46234</v>
      </c>
    </row>
    <row r="977" spans="1:15" x14ac:dyDescent="0.3">
      <c r="A977" s="7" t="s">
        <v>1991</v>
      </c>
      <c r="B977" s="7" t="s">
        <v>8</v>
      </c>
      <c r="C977" s="7" t="s">
        <v>13</v>
      </c>
      <c r="D977" s="8">
        <v>26</v>
      </c>
      <c r="E977" s="9">
        <v>1030698328</v>
      </c>
      <c r="F977" s="10" t="s">
        <v>1992</v>
      </c>
      <c r="G977" s="10" t="s">
        <v>960</v>
      </c>
      <c r="H977" s="11" t="s">
        <v>2554</v>
      </c>
      <c r="I977" s="11" t="s">
        <v>2555</v>
      </c>
      <c r="J977" s="10" t="s">
        <v>4495</v>
      </c>
      <c r="K977" s="20">
        <v>3144160887</v>
      </c>
      <c r="L977" s="21">
        <v>36362</v>
      </c>
      <c r="M977" s="10" t="s">
        <v>4496</v>
      </c>
      <c r="N977" s="27">
        <v>45932</v>
      </c>
      <c r="O977" s="32">
        <v>46234</v>
      </c>
    </row>
    <row r="978" spans="1:15" x14ac:dyDescent="0.3">
      <c r="A978" s="7" t="s">
        <v>1993</v>
      </c>
      <c r="B978" s="7" t="s">
        <v>8</v>
      </c>
      <c r="C978" s="7" t="s">
        <v>13</v>
      </c>
      <c r="D978" s="8">
        <v>38</v>
      </c>
      <c r="E978" s="9">
        <v>1012335751</v>
      </c>
      <c r="F978" s="10" t="s">
        <v>1994</v>
      </c>
      <c r="G978" s="10" t="s">
        <v>960</v>
      </c>
      <c r="H978" s="11" t="s">
        <v>2554</v>
      </c>
      <c r="I978" s="11" t="s">
        <v>2555</v>
      </c>
      <c r="J978" s="10" t="s">
        <v>4497</v>
      </c>
      <c r="K978" s="20">
        <v>3142472247</v>
      </c>
      <c r="L978" s="21">
        <v>32011</v>
      </c>
      <c r="M978" s="10" t="s">
        <v>4498</v>
      </c>
      <c r="N978" s="27">
        <v>45933</v>
      </c>
      <c r="O978" s="32">
        <v>46234</v>
      </c>
    </row>
    <row r="979" spans="1:15" x14ac:dyDescent="0.3">
      <c r="A979" s="7" t="s">
        <v>1995</v>
      </c>
      <c r="B979" s="7" t="s">
        <v>8</v>
      </c>
      <c r="C979" s="7" t="s">
        <v>9</v>
      </c>
      <c r="D979" s="8">
        <v>30</v>
      </c>
      <c r="E979" s="9">
        <v>1022413532</v>
      </c>
      <c r="F979" s="10" t="s">
        <v>1996</v>
      </c>
      <c r="G979" s="10" t="s">
        <v>89</v>
      </c>
      <c r="H979" s="11" t="s">
        <v>2554</v>
      </c>
      <c r="I979" s="11" t="s">
        <v>2555</v>
      </c>
      <c r="J979" s="10" t="s">
        <v>4499</v>
      </c>
      <c r="K979" s="20">
        <v>3507047948</v>
      </c>
      <c r="L979" s="21">
        <v>35140</v>
      </c>
      <c r="M979" s="10" t="s">
        <v>4500</v>
      </c>
      <c r="N979" s="27">
        <v>45932</v>
      </c>
      <c r="O979" s="32">
        <v>46234</v>
      </c>
    </row>
    <row r="980" spans="1:15" x14ac:dyDescent="0.3">
      <c r="A980" s="7" t="s">
        <v>1997</v>
      </c>
      <c r="B980" s="7" t="s">
        <v>8</v>
      </c>
      <c r="C980" s="7" t="s">
        <v>9</v>
      </c>
      <c r="D980" s="8">
        <v>35</v>
      </c>
      <c r="E980" s="9">
        <v>1030581541</v>
      </c>
      <c r="F980" s="10" t="s">
        <v>1998</v>
      </c>
      <c r="G980" s="10" t="s">
        <v>89</v>
      </c>
      <c r="H980" s="11" t="s">
        <v>2554</v>
      </c>
      <c r="I980" s="11" t="s">
        <v>2555</v>
      </c>
      <c r="J980" s="10" t="s">
        <v>4501</v>
      </c>
      <c r="K980" s="20">
        <v>3103620158</v>
      </c>
      <c r="L980" s="21">
        <v>33156</v>
      </c>
      <c r="M980" s="10" t="s">
        <v>4502</v>
      </c>
      <c r="N980" s="27">
        <v>45932</v>
      </c>
      <c r="O980" s="32">
        <v>46234</v>
      </c>
    </row>
    <row r="981" spans="1:15" x14ac:dyDescent="0.3">
      <c r="A981" s="7" t="s">
        <v>1999</v>
      </c>
      <c r="B981" s="7" t="s">
        <v>8</v>
      </c>
      <c r="C981" s="7" t="s">
        <v>9</v>
      </c>
      <c r="D981" s="8">
        <v>41</v>
      </c>
      <c r="E981" s="9">
        <v>1024461959</v>
      </c>
      <c r="F981" s="10" t="s">
        <v>2000</v>
      </c>
      <c r="G981" s="10" t="s">
        <v>102</v>
      </c>
      <c r="H981" s="11" t="s">
        <v>2554</v>
      </c>
      <c r="I981" s="11" t="s">
        <v>2555</v>
      </c>
      <c r="J981" s="10" t="s">
        <v>4503</v>
      </c>
      <c r="K981" s="20">
        <v>3003080211</v>
      </c>
      <c r="L981" s="21">
        <v>31130</v>
      </c>
      <c r="M981" s="10" t="s">
        <v>4504</v>
      </c>
      <c r="N981" s="27">
        <v>45933</v>
      </c>
      <c r="O981" s="32">
        <v>46234</v>
      </c>
    </row>
    <row r="982" spans="1:15" x14ac:dyDescent="0.3">
      <c r="A982" s="7" t="s">
        <v>2001</v>
      </c>
      <c r="B982" s="7" t="s">
        <v>8</v>
      </c>
      <c r="C982" s="7" t="s">
        <v>9</v>
      </c>
      <c r="D982" s="8">
        <v>30</v>
      </c>
      <c r="E982" s="9">
        <v>1119892512</v>
      </c>
      <c r="F982" s="10" t="s">
        <v>2002</v>
      </c>
      <c r="G982" s="10" t="s">
        <v>89</v>
      </c>
      <c r="H982" s="11" t="s">
        <v>2554</v>
      </c>
      <c r="I982" s="11" t="s">
        <v>2555</v>
      </c>
      <c r="J982" s="10" t="s">
        <v>4505</v>
      </c>
      <c r="K982" s="20">
        <v>3213185822</v>
      </c>
      <c r="L982" s="21">
        <v>35143</v>
      </c>
      <c r="M982" s="10" t="s">
        <v>4506</v>
      </c>
      <c r="N982" s="27">
        <v>45932</v>
      </c>
      <c r="O982" s="32">
        <v>46234</v>
      </c>
    </row>
    <row r="983" spans="1:15" x14ac:dyDescent="0.3">
      <c r="A983" s="7" t="s">
        <v>2003</v>
      </c>
      <c r="B983" s="7" t="s">
        <v>8</v>
      </c>
      <c r="C983" s="7" t="s">
        <v>13</v>
      </c>
      <c r="D983" s="8">
        <v>32</v>
      </c>
      <c r="E983" s="9">
        <v>1030637165</v>
      </c>
      <c r="F983" s="10" t="s">
        <v>2004</v>
      </c>
      <c r="G983" s="10" t="s">
        <v>89</v>
      </c>
      <c r="H983" s="11" t="s">
        <v>2554</v>
      </c>
      <c r="I983" s="11" t="s">
        <v>2555</v>
      </c>
      <c r="J983" s="10" t="s">
        <v>4507</v>
      </c>
      <c r="K983" s="20">
        <v>3057752719</v>
      </c>
      <c r="L983" s="21">
        <v>34390</v>
      </c>
      <c r="M983" s="10" t="s">
        <v>4508</v>
      </c>
      <c r="N983" s="27">
        <v>45933</v>
      </c>
      <c r="O983" s="32">
        <v>46234</v>
      </c>
    </row>
    <row r="984" spans="1:15" x14ac:dyDescent="0.3">
      <c r="A984" s="7" t="s">
        <v>2005</v>
      </c>
      <c r="B984" s="7" t="s">
        <v>8</v>
      </c>
      <c r="C984" s="7" t="s">
        <v>9</v>
      </c>
      <c r="D984" s="8">
        <v>25</v>
      </c>
      <c r="E984" s="9">
        <v>1006820604</v>
      </c>
      <c r="F984" s="10" t="s">
        <v>2006</v>
      </c>
      <c r="G984" s="10" t="s">
        <v>89</v>
      </c>
      <c r="H984" s="11" t="s">
        <v>2554</v>
      </c>
      <c r="I984" s="11" t="s">
        <v>2555</v>
      </c>
      <c r="J984" s="10" t="s">
        <v>4509</v>
      </c>
      <c r="K984" s="20">
        <v>3166963814</v>
      </c>
      <c r="L984" s="21">
        <v>36843</v>
      </c>
      <c r="M984" s="10" t="s">
        <v>4510</v>
      </c>
      <c r="N984" s="27">
        <v>45933</v>
      </c>
      <c r="O984" s="32">
        <v>46234</v>
      </c>
    </row>
    <row r="985" spans="1:15" x14ac:dyDescent="0.3">
      <c r="A985" s="7" t="s">
        <v>2007</v>
      </c>
      <c r="B985" s="7" t="s">
        <v>8</v>
      </c>
      <c r="C985" s="7" t="s">
        <v>13</v>
      </c>
      <c r="D985" s="8">
        <v>38</v>
      </c>
      <c r="E985" s="9">
        <v>1032409973</v>
      </c>
      <c r="F985" s="10" t="s">
        <v>2008</v>
      </c>
      <c r="G985" s="10" t="s">
        <v>579</v>
      </c>
      <c r="H985" s="11" t="s">
        <v>2554</v>
      </c>
      <c r="I985" s="11" t="s">
        <v>2555</v>
      </c>
      <c r="J985" s="10" t="s">
        <v>4511</v>
      </c>
      <c r="K985" s="20">
        <v>3143675646</v>
      </c>
      <c r="L985" s="21">
        <v>32256</v>
      </c>
      <c r="M985" s="10" t="s">
        <v>4512</v>
      </c>
      <c r="N985" s="27">
        <v>45932</v>
      </c>
      <c r="O985" s="32">
        <v>46234</v>
      </c>
    </row>
    <row r="986" spans="1:15" x14ac:dyDescent="0.3">
      <c r="A986" s="7" t="s">
        <v>2009</v>
      </c>
      <c r="B986" s="7" t="s">
        <v>8</v>
      </c>
      <c r="C986" s="7" t="s">
        <v>9</v>
      </c>
      <c r="D986" s="8">
        <v>33</v>
      </c>
      <c r="E986" s="9">
        <v>1030613150</v>
      </c>
      <c r="F986" s="10" t="s">
        <v>2010</v>
      </c>
      <c r="G986" s="10" t="s">
        <v>960</v>
      </c>
      <c r="H986" s="11" t="s">
        <v>2554</v>
      </c>
      <c r="I986" s="11" t="s">
        <v>2555</v>
      </c>
      <c r="J986" s="10" t="s">
        <v>4513</v>
      </c>
      <c r="K986" s="20">
        <v>3123732538</v>
      </c>
      <c r="L986" s="21">
        <v>33822</v>
      </c>
      <c r="M986" s="10" t="s">
        <v>4514</v>
      </c>
      <c r="N986" s="27">
        <v>45933</v>
      </c>
      <c r="O986" s="32">
        <v>46234</v>
      </c>
    </row>
    <row r="987" spans="1:15" x14ac:dyDescent="0.3">
      <c r="A987" s="7" t="s">
        <v>2011</v>
      </c>
      <c r="B987" s="7" t="s">
        <v>8</v>
      </c>
      <c r="C987" s="7" t="s">
        <v>13</v>
      </c>
      <c r="D987" s="8">
        <v>30</v>
      </c>
      <c r="E987" s="9">
        <v>1032476523</v>
      </c>
      <c r="F987" s="10" t="s">
        <v>2012</v>
      </c>
      <c r="G987" s="10" t="s">
        <v>960</v>
      </c>
      <c r="H987" s="11" t="s">
        <v>2554</v>
      </c>
      <c r="I987" s="11" t="s">
        <v>2555</v>
      </c>
      <c r="J987" s="10" t="s">
        <v>4515</v>
      </c>
      <c r="K987" s="20">
        <v>3057001147</v>
      </c>
      <c r="L987" s="21">
        <v>35020</v>
      </c>
      <c r="M987" s="10" t="s">
        <v>4516</v>
      </c>
      <c r="N987" s="27">
        <v>45933</v>
      </c>
      <c r="O987" s="32">
        <v>46234</v>
      </c>
    </row>
    <row r="988" spans="1:15" x14ac:dyDescent="0.3">
      <c r="A988" s="7" t="s">
        <v>2013</v>
      </c>
      <c r="B988" s="7" t="s">
        <v>8</v>
      </c>
      <c r="C988" s="7" t="s">
        <v>13</v>
      </c>
      <c r="D988" s="8">
        <v>32</v>
      </c>
      <c r="E988" s="9">
        <v>1014253371</v>
      </c>
      <c r="F988" s="10" t="s">
        <v>2014</v>
      </c>
      <c r="G988" s="10" t="s">
        <v>960</v>
      </c>
      <c r="H988" s="11" t="s">
        <v>2554</v>
      </c>
      <c r="I988" s="11" t="s">
        <v>2555</v>
      </c>
      <c r="J988" s="10" t="s">
        <v>4517</v>
      </c>
      <c r="K988" s="20">
        <v>3057963661</v>
      </c>
      <c r="L988" s="21">
        <v>34402</v>
      </c>
      <c r="M988" s="10" t="s">
        <v>4518</v>
      </c>
      <c r="N988" s="27">
        <v>45933</v>
      </c>
      <c r="O988" s="32">
        <v>46234</v>
      </c>
    </row>
    <row r="989" spans="1:15" x14ac:dyDescent="0.3">
      <c r="A989" s="7" t="s">
        <v>2015</v>
      </c>
      <c r="B989" s="7" t="s">
        <v>8</v>
      </c>
      <c r="C989" s="7" t="s">
        <v>9</v>
      </c>
      <c r="D989" s="8">
        <v>38</v>
      </c>
      <c r="E989" s="9">
        <v>1026259210</v>
      </c>
      <c r="F989" s="10" t="s">
        <v>2016</v>
      </c>
      <c r="G989" s="10" t="s">
        <v>102</v>
      </c>
      <c r="H989" s="11" t="s">
        <v>2554</v>
      </c>
      <c r="I989" s="11" t="s">
        <v>2555</v>
      </c>
      <c r="J989" s="10" t="s">
        <v>4519</v>
      </c>
      <c r="K989" s="20">
        <v>3108569698</v>
      </c>
      <c r="L989" s="21">
        <v>32202</v>
      </c>
      <c r="M989" s="10" t="s">
        <v>4520</v>
      </c>
      <c r="N989" s="27">
        <v>45932</v>
      </c>
      <c r="O989" s="32">
        <v>46234</v>
      </c>
    </row>
    <row r="990" spans="1:15" x14ac:dyDescent="0.3">
      <c r="A990" s="7" t="s">
        <v>2017</v>
      </c>
      <c r="B990" s="7" t="s">
        <v>8</v>
      </c>
      <c r="C990" s="7" t="s">
        <v>9</v>
      </c>
      <c r="D990" s="8">
        <v>37</v>
      </c>
      <c r="E990" s="9">
        <v>1022944618</v>
      </c>
      <c r="F990" s="10" t="s">
        <v>2018</v>
      </c>
      <c r="G990" s="11" t="s">
        <v>20</v>
      </c>
      <c r="H990" s="11" t="s">
        <v>2554</v>
      </c>
      <c r="I990" s="11" t="s">
        <v>2555</v>
      </c>
      <c r="J990" s="10" t="s">
        <v>4521</v>
      </c>
      <c r="K990" s="20">
        <v>3212218929</v>
      </c>
      <c r="L990" s="21">
        <v>32332</v>
      </c>
      <c r="M990" s="10" t="s">
        <v>4522</v>
      </c>
      <c r="N990" s="27">
        <v>45932</v>
      </c>
      <c r="O990" s="32">
        <v>46234</v>
      </c>
    </row>
    <row r="991" spans="1:15" x14ac:dyDescent="0.3">
      <c r="A991" s="7" t="s">
        <v>2019</v>
      </c>
      <c r="B991" s="7" t="s">
        <v>8</v>
      </c>
      <c r="C991" s="7" t="s">
        <v>9</v>
      </c>
      <c r="D991" s="8">
        <v>26</v>
      </c>
      <c r="E991" s="9">
        <v>1022447676</v>
      </c>
      <c r="F991" s="10" t="s">
        <v>2020</v>
      </c>
      <c r="G991" s="10" t="s">
        <v>960</v>
      </c>
      <c r="H991" s="11" t="s">
        <v>2554</v>
      </c>
      <c r="I991" s="11" t="s">
        <v>2555</v>
      </c>
      <c r="J991" s="10" t="s">
        <v>4523</v>
      </c>
      <c r="K991" s="20">
        <v>3204700577</v>
      </c>
      <c r="L991" s="21">
        <v>36498</v>
      </c>
      <c r="M991" s="10" t="s">
        <v>4524</v>
      </c>
      <c r="N991" s="27">
        <v>45933</v>
      </c>
      <c r="O991" s="32">
        <v>46234</v>
      </c>
    </row>
    <row r="992" spans="1:15" x14ac:dyDescent="0.3">
      <c r="A992" s="7" t="s">
        <v>2021</v>
      </c>
      <c r="B992" s="7" t="s">
        <v>8</v>
      </c>
      <c r="C992" s="7" t="s">
        <v>9</v>
      </c>
      <c r="D992" s="8">
        <v>25</v>
      </c>
      <c r="E992" s="9">
        <v>1000987008</v>
      </c>
      <c r="F992" s="10" t="s">
        <v>2022</v>
      </c>
      <c r="G992" s="11" t="s">
        <v>20</v>
      </c>
      <c r="H992" s="11" t="s">
        <v>2554</v>
      </c>
      <c r="I992" s="11" t="s">
        <v>2555</v>
      </c>
      <c r="J992" s="10" t="s">
        <v>4525</v>
      </c>
      <c r="K992" s="20">
        <v>3118262279</v>
      </c>
      <c r="L992" s="21">
        <v>36805</v>
      </c>
      <c r="M992" s="10" t="s">
        <v>4526</v>
      </c>
      <c r="N992" s="27">
        <v>45932</v>
      </c>
      <c r="O992" s="32">
        <v>46234</v>
      </c>
    </row>
    <row r="993" spans="1:15" x14ac:dyDescent="0.3">
      <c r="A993" s="7" t="s">
        <v>2023</v>
      </c>
      <c r="B993" s="7" t="s">
        <v>8</v>
      </c>
      <c r="C993" s="7" t="s">
        <v>9</v>
      </c>
      <c r="D993" s="8">
        <v>26</v>
      </c>
      <c r="E993" s="9">
        <v>1010109815</v>
      </c>
      <c r="F993" s="10" t="s">
        <v>2024</v>
      </c>
      <c r="G993" s="10" t="s">
        <v>960</v>
      </c>
      <c r="H993" s="11" t="s">
        <v>2554</v>
      </c>
      <c r="I993" s="11" t="s">
        <v>2555</v>
      </c>
      <c r="J993" s="10" t="s">
        <v>4527</v>
      </c>
      <c r="K993" s="20">
        <v>3152720915</v>
      </c>
      <c r="L993" s="21">
        <v>36684</v>
      </c>
      <c r="M993" s="10" t="s">
        <v>4528</v>
      </c>
      <c r="N993" s="27">
        <v>45932</v>
      </c>
      <c r="O993" s="32">
        <v>46234</v>
      </c>
    </row>
    <row r="994" spans="1:15" x14ac:dyDescent="0.3">
      <c r="A994" s="7" t="s">
        <v>2025</v>
      </c>
      <c r="B994" s="7" t="s">
        <v>8</v>
      </c>
      <c r="C994" s="7" t="s">
        <v>9</v>
      </c>
      <c r="D994" s="8">
        <v>52</v>
      </c>
      <c r="E994" s="9">
        <v>52291927</v>
      </c>
      <c r="F994" s="10" t="s">
        <v>2026</v>
      </c>
      <c r="G994" s="10" t="s">
        <v>960</v>
      </c>
      <c r="H994" s="11" t="s">
        <v>2554</v>
      </c>
      <c r="I994" s="11" t="s">
        <v>2555</v>
      </c>
      <c r="J994" s="10" t="s">
        <v>4529</v>
      </c>
      <c r="K994" s="20">
        <v>3057708783</v>
      </c>
      <c r="L994" s="21">
        <v>26933</v>
      </c>
      <c r="M994" s="10" t="s">
        <v>4530</v>
      </c>
      <c r="N994" s="27">
        <v>45933</v>
      </c>
      <c r="O994" s="32">
        <v>46234</v>
      </c>
    </row>
    <row r="995" spans="1:15" x14ac:dyDescent="0.3">
      <c r="A995" s="7" t="s">
        <v>2027</v>
      </c>
      <c r="B995" s="7" t="s">
        <v>8</v>
      </c>
      <c r="C995" s="7" t="s">
        <v>9</v>
      </c>
      <c r="D995" s="8">
        <v>39</v>
      </c>
      <c r="E995" s="9">
        <v>1014179112</v>
      </c>
      <c r="F995" s="10" t="s">
        <v>2028</v>
      </c>
      <c r="G995" s="10" t="s">
        <v>960</v>
      </c>
      <c r="H995" s="11" t="s">
        <v>2554</v>
      </c>
      <c r="I995" s="11" t="s">
        <v>2555</v>
      </c>
      <c r="J995" s="10" t="s">
        <v>4531</v>
      </c>
      <c r="K995" s="20">
        <v>3107783163</v>
      </c>
      <c r="L995" s="21">
        <v>31635</v>
      </c>
      <c r="M995" s="10" t="s">
        <v>4532</v>
      </c>
      <c r="N995" s="27">
        <v>45933</v>
      </c>
      <c r="O995" s="32">
        <v>46234</v>
      </c>
    </row>
    <row r="996" spans="1:15" x14ac:dyDescent="0.3">
      <c r="A996" s="7" t="s">
        <v>2029</v>
      </c>
      <c r="B996" s="7" t="s">
        <v>8</v>
      </c>
      <c r="C996" s="7" t="s">
        <v>9</v>
      </c>
      <c r="D996" s="8">
        <v>35</v>
      </c>
      <c r="E996" s="9">
        <v>1023900490</v>
      </c>
      <c r="F996" s="10" t="s">
        <v>2030</v>
      </c>
      <c r="G996" s="10" t="s">
        <v>960</v>
      </c>
      <c r="H996" s="11" t="s">
        <v>2554</v>
      </c>
      <c r="I996" s="11" t="s">
        <v>2555</v>
      </c>
      <c r="J996" s="10" t="s">
        <v>4533</v>
      </c>
      <c r="K996" s="20">
        <v>3057526019</v>
      </c>
      <c r="L996" s="21">
        <v>33144</v>
      </c>
      <c r="M996" s="10" t="s">
        <v>4534</v>
      </c>
      <c r="N996" s="27">
        <v>45933</v>
      </c>
      <c r="O996" s="32">
        <v>46234</v>
      </c>
    </row>
    <row r="997" spans="1:15" x14ac:dyDescent="0.3">
      <c r="A997" s="7" t="s">
        <v>2031</v>
      </c>
      <c r="B997" s="7" t="s">
        <v>8</v>
      </c>
      <c r="C997" s="7" t="s">
        <v>9</v>
      </c>
      <c r="D997" s="8">
        <v>36</v>
      </c>
      <c r="E997" s="9">
        <v>1024494739</v>
      </c>
      <c r="F997" s="10" t="s">
        <v>2032</v>
      </c>
      <c r="G997" s="10" t="s">
        <v>102</v>
      </c>
      <c r="H997" s="11" t="s">
        <v>2554</v>
      </c>
      <c r="I997" s="11" t="s">
        <v>2555</v>
      </c>
      <c r="J997" s="10" t="s">
        <v>4535</v>
      </c>
      <c r="K997" s="20">
        <v>3168883772</v>
      </c>
      <c r="L997" s="21">
        <v>32749</v>
      </c>
      <c r="M997" s="10" t="s">
        <v>4536</v>
      </c>
      <c r="N997" s="27">
        <v>45932</v>
      </c>
      <c r="O997" s="32">
        <v>46234</v>
      </c>
    </row>
    <row r="998" spans="1:15" x14ac:dyDescent="0.3">
      <c r="A998" s="7" t="s">
        <v>2033</v>
      </c>
      <c r="B998" s="7" t="s">
        <v>8</v>
      </c>
      <c r="C998" s="7" t="s">
        <v>9</v>
      </c>
      <c r="D998" s="8">
        <v>53</v>
      </c>
      <c r="E998" s="9">
        <v>40428278</v>
      </c>
      <c r="F998" s="10" t="s">
        <v>2034</v>
      </c>
      <c r="G998" s="11" t="s">
        <v>20</v>
      </c>
      <c r="H998" s="11" t="s">
        <v>2554</v>
      </c>
      <c r="I998" s="11" t="s">
        <v>2555</v>
      </c>
      <c r="J998" s="10" t="s">
        <v>4537</v>
      </c>
      <c r="K998" s="20">
        <v>3013718689</v>
      </c>
      <c r="L998" s="21">
        <v>26516</v>
      </c>
      <c r="M998" s="10" t="s">
        <v>4538</v>
      </c>
      <c r="N998" s="27">
        <v>45932</v>
      </c>
      <c r="O998" s="32">
        <v>46234</v>
      </c>
    </row>
    <row r="999" spans="1:15" x14ac:dyDescent="0.3">
      <c r="A999" s="7" t="s">
        <v>2035</v>
      </c>
      <c r="B999" s="7" t="s">
        <v>8</v>
      </c>
      <c r="C999" s="7" t="s">
        <v>9</v>
      </c>
      <c r="D999" s="8">
        <v>44</v>
      </c>
      <c r="E999" s="9">
        <v>39579680</v>
      </c>
      <c r="F999" s="10" t="s">
        <v>2036</v>
      </c>
      <c r="G999" s="10" t="s">
        <v>2037</v>
      </c>
      <c r="H999" s="11" t="s">
        <v>2554</v>
      </c>
      <c r="I999" s="11" t="s">
        <v>2556</v>
      </c>
      <c r="J999" s="10" t="s">
        <v>4539</v>
      </c>
      <c r="K999" s="20">
        <v>3202327701</v>
      </c>
      <c r="L999" s="21">
        <v>29957</v>
      </c>
      <c r="M999" s="10" t="s">
        <v>4540</v>
      </c>
      <c r="N999" s="27">
        <v>45937</v>
      </c>
      <c r="O999" s="32">
        <v>46234</v>
      </c>
    </row>
    <row r="1000" spans="1:15" x14ac:dyDescent="0.3">
      <c r="A1000" s="7" t="s">
        <v>2038</v>
      </c>
      <c r="B1000" s="7" t="s">
        <v>8</v>
      </c>
      <c r="C1000" s="7" t="s">
        <v>9</v>
      </c>
      <c r="D1000" s="8">
        <v>31</v>
      </c>
      <c r="E1000" s="9">
        <v>1023000865</v>
      </c>
      <c r="F1000" s="10" t="s">
        <v>2039</v>
      </c>
      <c r="G1000" s="10" t="s">
        <v>89</v>
      </c>
      <c r="H1000" s="11" t="s">
        <v>2554</v>
      </c>
      <c r="I1000" s="11" t="s">
        <v>2556</v>
      </c>
      <c r="J1000" s="10" t="s">
        <v>4541</v>
      </c>
      <c r="K1000" s="20">
        <v>3135029693</v>
      </c>
      <c r="L1000" s="21">
        <v>34688</v>
      </c>
      <c r="M1000" s="10" t="s">
        <v>4542</v>
      </c>
      <c r="N1000" s="27">
        <v>45937</v>
      </c>
      <c r="O1000" s="32">
        <v>46234</v>
      </c>
    </row>
    <row r="1001" spans="1:15" x14ac:dyDescent="0.3">
      <c r="A1001" s="7" t="s">
        <v>2040</v>
      </c>
      <c r="B1001" s="7" t="s">
        <v>8</v>
      </c>
      <c r="C1001" s="7" t="s">
        <v>9</v>
      </c>
      <c r="D1001" s="8">
        <v>28</v>
      </c>
      <c r="E1001" s="9">
        <v>1023963634</v>
      </c>
      <c r="F1001" s="10" t="s">
        <v>2041</v>
      </c>
      <c r="G1001" s="10" t="s">
        <v>89</v>
      </c>
      <c r="H1001" s="11" t="s">
        <v>2554</v>
      </c>
      <c r="I1001" s="11" t="s">
        <v>2556</v>
      </c>
      <c r="J1001" s="10" t="s">
        <v>4541</v>
      </c>
      <c r="K1001" s="20">
        <v>3135029693</v>
      </c>
      <c r="L1001" s="21">
        <v>35687</v>
      </c>
      <c r="M1001" s="10" t="s">
        <v>4543</v>
      </c>
      <c r="N1001" s="27">
        <v>45937</v>
      </c>
      <c r="O1001" s="32">
        <v>46234</v>
      </c>
    </row>
    <row r="1002" spans="1:15" x14ac:dyDescent="0.3">
      <c r="A1002" s="7" t="s">
        <v>2042</v>
      </c>
      <c r="B1002" s="7" t="s">
        <v>8</v>
      </c>
      <c r="C1002" s="7" t="s">
        <v>9</v>
      </c>
      <c r="D1002" s="8">
        <v>37</v>
      </c>
      <c r="E1002" s="9">
        <v>1012345216</v>
      </c>
      <c r="F1002" s="10" t="s">
        <v>2043</v>
      </c>
      <c r="G1002" s="11" t="s">
        <v>20</v>
      </c>
      <c r="H1002" s="11" t="s">
        <v>2554</v>
      </c>
      <c r="I1002" s="11" t="s">
        <v>2556</v>
      </c>
      <c r="J1002" s="10" t="s">
        <v>4544</v>
      </c>
      <c r="K1002" s="20">
        <v>3213662323</v>
      </c>
      <c r="L1002" s="21">
        <v>32401</v>
      </c>
      <c r="M1002" s="10" t="s">
        <v>4545</v>
      </c>
      <c r="N1002" s="27">
        <v>45937</v>
      </c>
      <c r="O1002" s="32">
        <v>46234</v>
      </c>
    </row>
    <row r="1003" spans="1:15" x14ac:dyDescent="0.3">
      <c r="A1003" s="7" t="s">
        <v>2044</v>
      </c>
      <c r="B1003" s="7" t="s">
        <v>8</v>
      </c>
      <c r="C1003" s="7" t="s">
        <v>9</v>
      </c>
      <c r="D1003" s="8">
        <v>42</v>
      </c>
      <c r="E1003" s="9">
        <v>52735770</v>
      </c>
      <c r="F1003" s="10" t="s">
        <v>2045</v>
      </c>
      <c r="G1003" s="11" t="s">
        <v>20</v>
      </c>
      <c r="H1003" s="11" t="s">
        <v>2554</v>
      </c>
      <c r="I1003" s="11" t="s">
        <v>2556</v>
      </c>
      <c r="J1003" s="10" t="s">
        <v>4546</v>
      </c>
      <c r="K1003" s="20">
        <v>3115242618</v>
      </c>
      <c r="L1003" s="21">
        <v>30658</v>
      </c>
      <c r="M1003" s="10" t="s">
        <v>4547</v>
      </c>
      <c r="N1003" s="27">
        <v>45937</v>
      </c>
      <c r="O1003" s="32">
        <v>46234</v>
      </c>
    </row>
    <row r="1004" spans="1:15" x14ac:dyDescent="0.3">
      <c r="A1004" s="7" t="s">
        <v>2046</v>
      </c>
      <c r="B1004" s="7" t="s">
        <v>8</v>
      </c>
      <c r="C1004" s="7" t="s">
        <v>9</v>
      </c>
      <c r="D1004" s="8">
        <v>34</v>
      </c>
      <c r="E1004" s="9">
        <v>1022973779</v>
      </c>
      <c r="F1004" s="10" t="s">
        <v>2047</v>
      </c>
      <c r="G1004" s="11" t="s">
        <v>20</v>
      </c>
      <c r="H1004" s="11" t="s">
        <v>2554</v>
      </c>
      <c r="I1004" s="11" t="s">
        <v>2556</v>
      </c>
      <c r="J1004" s="10" t="s">
        <v>4548</v>
      </c>
      <c r="K1004" s="20">
        <v>3115135699</v>
      </c>
      <c r="L1004" s="21">
        <v>33618</v>
      </c>
      <c r="M1004" s="10" t="s">
        <v>4549</v>
      </c>
      <c r="N1004" s="27">
        <v>45937</v>
      </c>
      <c r="O1004" s="32">
        <v>46234</v>
      </c>
    </row>
    <row r="1005" spans="1:15" x14ac:dyDescent="0.3">
      <c r="A1005" s="7" t="s">
        <v>2048</v>
      </c>
      <c r="B1005" s="7" t="s">
        <v>8</v>
      </c>
      <c r="C1005" s="7" t="s">
        <v>9</v>
      </c>
      <c r="D1005" s="8">
        <v>54</v>
      </c>
      <c r="E1005" s="9">
        <v>1034324649</v>
      </c>
      <c r="F1005" s="10" t="s">
        <v>2049</v>
      </c>
      <c r="G1005" s="10" t="s">
        <v>89</v>
      </c>
      <c r="H1005" s="11" t="s">
        <v>2554</v>
      </c>
      <c r="I1005" s="11" t="s">
        <v>2555</v>
      </c>
      <c r="J1005" s="10" t="s">
        <v>4550</v>
      </c>
      <c r="K1005" s="20">
        <v>3194022988</v>
      </c>
      <c r="L1005" s="21">
        <v>26174</v>
      </c>
      <c r="M1005" s="10" t="s">
        <v>4551</v>
      </c>
      <c r="N1005" s="27">
        <v>45939</v>
      </c>
      <c r="O1005" s="32">
        <v>46234</v>
      </c>
    </row>
    <row r="1006" spans="1:15" x14ac:dyDescent="0.3">
      <c r="A1006" s="7" t="s">
        <v>2050</v>
      </c>
      <c r="B1006" s="7" t="s">
        <v>8</v>
      </c>
      <c r="C1006" s="7" t="s">
        <v>9</v>
      </c>
      <c r="D1006" s="8">
        <v>28</v>
      </c>
      <c r="E1006" s="9">
        <v>1119893278</v>
      </c>
      <c r="F1006" s="10" t="s">
        <v>2051</v>
      </c>
      <c r="G1006" s="10" t="s">
        <v>48</v>
      </c>
      <c r="H1006" s="11" t="s">
        <v>2554</v>
      </c>
      <c r="I1006" s="11" t="s">
        <v>2555</v>
      </c>
      <c r="J1006" s="10" t="s">
        <v>4552</v>
      </c>
      <c r="K1006" s="20">
        <v>3112147941</v>
      </c>
      <c r="L1006" s="21">
        <v>35616</v>
      </c>
      <c r="M1006" s="10" t="s">
        <v>4553</v>
      </c>
      <c r="N1006" s="27">
        <v>45938</v>
      </c>
      <c r="O1006" s="32">
        <v>46234</v>
      </c>
    </row>
    <row r="1007" spans="1:15" x14ac:dyDescent="0.3">
      <c r="A1007" s="7" t="s">
        <v>2052</v>
      </c>
      <c r="B1007" s="7" t="s">
        <v>8</v>
      </c>
      <c r="C1007" s="7" t="s">
        <v>9</v>
      </c>
      <c r="D1007" s="8">
        <v>20</v>
      </c>
      <c r="E1007" s="9">
        <v>1073675596</v>
      </c>
      <c r="F1007" s="10" t="s">
        <v>2053</v>
      </c>
      <c r="G1007" s="10" t="s">
        <v>579</v>
      </c>
      <c r="H1007" s="11" t="s">
        <v>2554</v>
      </c>
      <c r="I1007" s="11" t="s">
        <v>2556</v>
      </c>
      <c r="J1007" s="10" t="s">
        <v>4554</v>
      </c>
      <c r="K1007" s="20">
        <v>3143049548</v>
      </c>
      <c r="L1007" s="21">
        <v>38778</v>
      </c>
      <c r="M1007" s="10" t="s">
        <v>4555</v>
      </c>
      <c r="N1007" s="27">
        <v>45940</v>
      </c>
      <c r="O1007" s="32">
        <v>46234</v>
      </c>
    </row>
    <row r="1008" spans="1:15" x14ac:dyDescent="0.3">
      <c r="A1008" s="7" t="s">
        <v>2054</v>
      </c>
      <c r="B1008" s="7" t="s">
        <v>8</v>
      </c>
      <c r="C1008" s="7" t="s">
        <v>9</v>
      </c>
      <c r="D1008" s="8">
        <v>23</v>
      </c>
      <c r="E1008" s="9">
        <v>1074808210</v>
      </c>
      <c r="F1008" s="10" t="s">
        <v>2055</v>
      </c>
      <c r="G1008" s="10" t="s">
        <v>579</v>
      </c>
      <c r="H1008" s="11" t="s">
        <v>2554</v>
      </c>
      <c r="I1008" s="11" t="s">
        <v>2556</v>
      </c>
      <c r="J1008" s="10" t="s">
        <v>4556</v>
      </c>
      <c r="K1008" s="20">
        <v>3232470870</v>
      </c>
      <c r="L1008" s="21">
        <v>37703</v>
      </c>
      <c r="M1008" s="10" t="s">
        <v>4557</v>
      </c>
      <c r="N1008" s="27">
        <v>45940</v>
      </c>
      <c r="O1008" s="32">
        <v>46234</v>
      </c>
    </row>
    <row r="1009" spans="1:15" x14ac:dyDescent="0.3">
      <c r="A1009" s="7" t="s">
        <v>2056</v>
      </c>
      <c r="B1009" s="7" t="s">
        <v>8</v>
      </c>
      <c r="C1009" s="7" t="s">
        <v>9</v>
      </c>
      <c r="D1009" s="8">
        <v>42</v>
      </c>
      <c r="E1009" s="9">
        <v>47441562</v>
      </c>
      <c r="F1009" s="10" t="s">
        <v>2057</v>
      </c>
      <c r="G1009" s="10" t="s">
        <v>579</v>
      </c>
      <c r="H1009" s="11" t="s">
        <v>2554</v>
      </c>
      <c r="I1009" s="11" t="s">
        <v>2556</v>
      </c>
      <c r="J1009" s="10" t="s">
        <v>4558</v>
      </c>
      <c r="K1009" s="20">
        <v>3132424769</v>
      </c>
      <c r="L1009" s="21">
        <v>30517</v>
      </c>
      <c r="M1009" s="10" t="s">
        <v>4559</v>
      </c>
      <c r="N1009" s="27">
        <v>45940</v>
      </c>
      <c r="O1009" s="32">
        <v>46234</v>
      </c>
    </row>
    <row r="1010" spans="1:15" x14ac:dyDescent="0.3">
      <c r="A1010" s="7" t="s">
        <v>2058</v>
      </c>
      <c r="B1010" s="7" t="s">
        <v>8</v>
      </c>
      <c r="C1010" s="7" t="s">
        <v>9</v>
      </c>
      <c r="D1010" s="8">
        <v>26</v>
      </c>
      <c r="E1010" s="9">
        <v>1233512269</v>
      </c>
      <c r="F1010" s="10" t="s">
        <v>2059</v>
      </c>
      <c r="G1010" s="10" t="s">
        <v>579</v>
      </c>
      <c r="H1010" s="11" t="s">
        <v>2554</v>
      </c>
      <c r="I1010" s="11" t="s">
        <v>2556</v>
      </c>
      <c r="J1010" s="10" t="s">
        <v>4560</v>
      </c>
      <c r="K1010" s="20">
        <v>3132482263</v>
      </c>
      <c r="L1010" s="21">
        <v>36489</v>
      </c>
      <c r="M1010" s="10" t="s">
        <v>4561</v>
      </c>
      <c r="N1010" s="27">
        <v>45940</v>
      </c>
      <c r="O1010" s="32">
        <v>46234</v>
      </c>
    </row>
    <row r="1011" spans="1:15" x14ac:dyDescent="0.3">
      <c r="A1011" s="7" t="s">
        <v>2060</v>
      </c>
      <c r="B1011" s="7" t="s">
        <v>8</v>
      </c>
      <c r="C1011" s="7" t="s">
        <v>9</v>
      </c>
      <c r="D1011" s="8">
        <v>23</v>
      </c>
      <c r="E1011" s="9">
        <v>1000350465</v>
      </c>
      <c r="F1011" s="10" t="s">
        <v>2061</v>
      </c>
      <c r="G1011" s="10" t="s">
        <v>579</v>
      </c>
      <c r="H1011" s="11" t="s">
        <v>2554</v>
      </c>
      <c r="I1011" s="11" t="s">
        <v>2556</v>
      </c>
      <c r="J1011" s="10" t="s">
        <v>4562</v>
      </c>
      <c r="K1011" s="20">
        <v>3107013463</v>
      </c>
      <c r="L1011" s="21">
        <v>37508</v>
      </c>
      <c r="M1011" s="10" t="s">
        <v>4563</v>
      </c>
      <c r="N1011" s="27">
        <v>45940</v>
      </c>
      <c r="O1011" s="32">
        <v>46234</v>
      </c>
    </row>
    <row r="1012" spans="1:15" x14ac:dyDescent="0.3">
      <c r="A1012" s="7" t="s">
        <v>2062</v>
      </c>
      <c r="B1012" s="7" t="s">
        <v>8</v>
      </c>
      <c r="C1012" s="7" t="s">
        <v>9</v>
      </c>
      <c r="D1012" s="8">
        <v>29</v>
      </c>
      <c r="E1012" s="9">
        <v>1033791091</v>
      </c>
      <c r="F1012" s="10" t="s">
        <v>2063</v>
      </c>
      <c r="G1012" s="10" t="s">
        <v>579</v>
      </c>
      <c r="H1012" s="11" t="s">
        <v>2554</v>
      </c>
      <c r="I1012" s="11" t="s">
        <v>2556</v>
      </c>
      <c r="J1012" s="10" t="s">
        <v>4564</v>
      </c>
      <c r="K1012" s="20">
        <v>3204524884</v>
      </c>
      <c r="L1012" s="21">
        <v>35289</v>
      </c>
      <c r="M1012" s="10" t="s">
        <v>4565</v>
      </c>
      <c r="N1012" s="27">
        <v>45940</v>
      </c>
      <c r="O1012" s="32">
        <v>46234</v>
      </c>
    </row>
    <row r="1013" spans="1:15" x14ac:dyDescent="0.3">
      <c r="A1013" s="7" t="s">
        <v>2064</v>
      </c>
      <c r="B1013" s="7" t="s">
        <v>8</v>
      </c>
      <c r="C1013" s="7" t="s">
        <v>9</v>
      </c>
      <c r="D1013" s="8">
        <v>30</v>
      </c>
      <c r="E1013" s="9">
        <v>1033785701</v>
      </c>
      <c r="F1013" s="10" t="s">
        <v>2065</v>
      </c>
      <c r="G1013" s="10" t="s">
        <v>579</v>
      </c>
      <c r="H1013" s="11" t="s">
        <v>2554</v>
      </c>
      <c r="I1013" s="11" t="s">
        <v>2556</v>
      </c>
      <c r="J1013" s="10" t="s">
        <v>4566</v>
      </c>
      <c r="K1013" s="20">
        <v>3142102622</v>
      </c>
      <c r="L1013" s="21">
        <v>35119</v>
      </c>
      <c r="M1013" s="10" t="s">
        <v>4567</v>
      </c>
      <c r="N1013" s="27">
        <v>45940</v>
      </c>
      <c r="O1013" s="32">
        <v>46234</v>
      </c>
    </row>
    <row r="1014" spans="1:15" x14ac:dyDescent="0.3">
      <c r="A1014" s="7" t="s">
        <v>2066</v>
      </c>
      <c r="B1014" s="7" t="s">
        <v>8</v>
      </c>
      <c r="C1014" s="7" t="s">
        <v>9</v>
      </c>
      <c r="D1014" s="8">
        <v>49</v>
      </c>
      <c r="E1014" s="9">
        <v>52231509</v>
      </c>
      <c r="F1014" s="10" t="s">
        <v>2067</v>
      </c>
      <c r="G1014" s="10" t="s">
        <v>579</v>
      </c>
      <c r="H1014" s="11" t="s">
        <v>2554</v>
      </c>
      <c r="I1014" s="11" t="s">
        <v>2556</v>
      </c>
      <c r="J1014" s="10" t="s">
        <v>4568</v>
      </c>
      <c r="K1014" s="20">
        <v>3107523566</v>
      </c>
      <c r="L1014" s="21">
        <v>28213</v>
      </c>
      <c r="M1014" s="10" t="s">
        <v>4569</v>
      </c>
      <c r="N1014" s="27">
        <v>45940</v>
      </c>
      <c r="O1014" s="32">
        <v>46234</v>
      </c>
    </row>
    <row r="1015" spans="1:15" x14ac:dyDescent="0.3">
      <c r="A1015" s="7" t="s">
        <v>2068</v>
      </c>
      <c r="B1015" s="7" t="s">
        <v>8</v>
      </c>
      <c r="C1015" s="7" t="s">
        <v>9</v>
      </c>
      <c r="D1015" s="8">
        <v>33</v>
      </c>
      <c r="E1015" s="9">
        <v>1073239272</v>
      </c>
      <c r="F1015" s="10" t="s">
        <v>2069</v>
      </c>
      <c r="G1015" s="10" t="s">
        <v>579</v>
      </c>
      <c r="H1015" s="11" t="s">
        <v>2554</v>
      </c>
      <c r="I1015" s="11" t="s">
        <v>2556</v>
      </c>
      <c r="J1015" s="10" t="s">
        <v>4570</v>
      </c>
      <c r="K1015" s="20">
        <v>3108571609</v>
      </c>
      <c r="L1015" s="21">
        <v>33800</v>
      </c>
      <c r="M1015" s="10" t="s">
        <v>4571</v>
      </c>
      <c r="N1015" s="27">
        <v>45940</v>
      </c>
      <c r="O1015" s="32">
        <v>46234</v>
      </c>
    </row>
    <row r="1016" spans="1:15" x14ac:dyDescent="0.3">
      <c r="A1016" s="7" t="s">
        <v>2070</v>
      </c>
      <c r="B1016" s="7" t="s">
        <v>8</v>
      </c>
      <c r="C1016" s="7" t="s">
        <v>9</v>
      </c>
      <c r="D1016" s="8">
        <v>32</v>
      </c>
      <c r="E1016" s="9">
        <v>1024549908</v>
      </c>
      <c r="F1016" s="10" t="s">
        <v>2071</v>
      </c>
      <c r="G1016" s="11" t="s">
        <v>20</v>
      </c>
      <c r="H1016" s="11" t="s">
        <v>2554</v>
      </c>
      <c r="I1016" s="11" t="s">
        <v>2556</v>
      </c>
      <c r="J1016" s="10" t="s">
        <v>4572</v>
      </c>
      <c r="K1016" s="20">
        <v>3188342081</v>
      </c>
      <c r="L1016" s="21">
        <v>34396</v>
      </c>
      <c r="M1016" s="10" t="s">
        <v>4573</v>
      </c>
      <c r="N1016" s="27">
        <v>45940</v>
      </c>
      <c r="O1016" s="32">
        <v>46234</v>
      </c>
    </row>
    <row r="1017" spans="1:15" x14ac:dyDescent="0.3">
      <c r="A1017" s="7" t="s">
        <v>2072</v>
      </c>
      <c r="B1017" s="7" t="s">
        <v>8</v>
      </c>
      <c r="C1017" s="7" t="s">
        <v>9</v>
      </c>
      <c r="D1017" s="8">
        <v>53</v>
      </c>
      <c r="E1017" s="9">
        <v>52201636</v>
      </c>
      <c r="F1017" s="10" t="s">
        <v>2073</v>
      </c>
      <c r="G1017" s="10" t="s">
        <v>89</v>
      </c>
      <c r="H1017" s="11" t="s">
        <v>2554</v>
      </c>
      <c r="I1017" s="11" t="s">
        <v>2556</v>
      </c>
      <c r="J1017" s="10" t="s">
        <v>4574</v>
      </c>
      <c r="K1017" s="20">
        <v>3194435712</v>
      </c>
      <c r="L1017" s="21">
        <v>26825</v>
      </c>
      <c r="M1017" s="10" t="s">
        <v>4575</v>
      </c>
      <c r="N1017" s="27">
        <v>45940</v>
      </c>
      <c r="O1017" s="32">
        <v>46234</v>
      </c>
    </row>
    <row r="1018" spans="1:15" x14ac:dyDescent="0.3">
      <c r="A1018" s="7" t="s">
        <v>2074</v>
      </c>
      <c r="B1018" s="7" t="s">
        <v>8</v>
      </c>
      <c r="C1018" s="7" t="s">
        <v>9</v>
      </c>
      <c r="D1018" s="8">
        <v>58</v>
      </c>
      <c r="E1018" s="9">
        <v>52027800</v>
      </c>
      <c r="F1018" s="10" t="s">
        <v>2075</v>
      </c>
      <c r="G1018" s="10" t="s">
        <v>579</v>
      </c>
      <c r="H1018" s="11" t="s">
        <v>2554</v>
      </c>
      <c r="I1018" s="11" t="s">
        <v>2556</v>
      </c>
      <c r="J1018" s="10" t="s">
        <v>4576</v>
      </c>
      <c r="K1018" s="20">
        <v>3235427822</v>
      </c>
      <c r="L1018" s="21">
        <v>24708</v>
      </c>
      <c r="M1018" s="10" t="s">
        <v>4577</v>
      </c>
      <c r="N1018" s="27">
        <v>45940</v>
      </c>
      <c r="O1018" s="32">
        <v>46234</v>
      </c>
    </row>
    <row r="1019" spans="1:15" x14ac:dyDescent="0.3">
      <c r="A1019" s="7" t="s">
        <v>2076</v>
      </c>
      <c r="B1019" s="7" t="s">
        <v>8</v>
      </c>
      <c r="C1019" s="7" t="s">
        <v>9</v>
      </c>
      <c r="D1019" s="8">
        <v>20</v>
      </c>
      <c r="E1019" s="9">
        <v>1022936385</v>
      </c>
      <c r="F1019" s="10" t="s">
        <v>2077</v>
      </c>
      <c r="G1019" s="10" t="s">
        <v>579</v>
      </c>
      <c r="H1019" s="11" t="s">
        <v>2554</v>
      </c>
      <c r="I1019" s="11" t="s">
        <v>2556</v>
      </c>
      <c r="J1019" s="10" t="s">
        <v>4578</v>
      </c>
      <c r="K1019" s="20">
        <v>3223519376</v>
      </c>
      <c r="L1019" s="21">
        <v>38583</v>
      </c>
      <c r="M1019" s="10" t="s">
        <v>4579</v>
      </c>
      <c r="N1019" s="27">
        <v>45940</v>
      </c>
      <c r="O1019" s="32">
        <v>46234</v>
      </c>
    </row>
    <row r="1020" spans="1:15" x14ac:dyDescent="0.3">
      <c r="A1020" s="7" t="s">
        <v>2078</v>
      </c>
      <c r="B1020" s="7" t="s">
        <v>8</v>
      </c>
      <c r="C1020" s="7" t="s">
        <v>9</v>
      </c>
      <c r="D1020" s="8">
        <v>26</v>
      </c>
      <c r="E1020" s="9">
        <v>1022446607</v>
      </c>
      <c r="F1020" s="10" t="s">
        <v>2079</v>
      </c>
      <c r="G1020" s="10" t="s">
        <v>579</v>
      </c>
      <c r="H1020" s="11" t="s">
        <v>2554</v>
      </c>
      <c r="I1020" s="11" t="s">
        <v>2556</v>
      </c>
      <c r="J1020" s="10" t="s">
        <v>4580</v>
      </c>
      <c r="K1020" s="20">
        <v>3206415243</v>
      </c>
      <c r="L1020" s="21">
        <v>36465</v>
      </c>
      <c r="M1020" s="10" t="s">
        <v>4581</v>
      </c>
      <c r="N1020" s="27">
        <v>45940</v>
      </c>
      <c r="O1020" s="32">
        <v>46234</v>
      </c>
    </row>
    <row r="1021" spans="1:15" x14ac:dyDescent="0.3">
      <c r="A1021" s="7" t="s">
        <v>2080</v>
      </c>
      <c r="B1021" s="7" t="s">
        <v>8</v>
      </c>
      <c r="C1021" s="7" t="s">
        <v>13</v>
      </c>
      <c r="D1021" s="8">
        <v>23</v>
      </c>
      <c r="E1021" s="9">
        <v>1000241189</v>
      </c>
      <c r="F1021" s="10" t="s">
        <v>2081</v>
      </c>
      <c r="G1021" s="10" t="s">
        <v>579</v>
      </c>
      <c r="H1021" s="11" t="s">
        <v>2554</v>
      </c>
      <c r="I1021" s="11" t="s">
        <v>2556</v>
      </c>
      <c r="J1021" s="10" t="s">
        <v>4582</v>
      </c>
      <c r="K1021" s="20">
        <v>3157033859</v>
      </c>
      <c r="L1021" s="21">
        <v>37497</v>
      </c>
      <c r="M1021" s="10" t="s">
        <v>4583</v>
      </c>
      <c r="N1021" s="27">
        <v>45940</v>
      </c>
      <c r="O1021" s="32">
        <v>46234</v>
      </c>
    </row>
    <row r="1022" spans="1:15" x14ac:dyDescent="0.3">
      <c r="A1022" s="7" t="s">
        <v>2082</v>
      </c>
      <c r="B1022" s="7" t="s">
        <v>8</v>
      </c>
      <c r="C1022" s="7" t="s">
        <v>9</v>
      </c>
      <c r="D1022" s="8">
        <v>26</v>
      </c>
      <c r="E1022" s="9">
        <v>1140915849</v>
      </c>
      <c r="F1022" s="10" t="s">
        <v>2083</v>
      </c>
      <c r="G1022" s="10" t="s">
        <v>579</v>
      </c>
      <c r="H1022" s="11" t="s">
        <v>2554</v>
      </c>
      <c r="I1022" s="11" t="s">
        <v>2556</v>
      </c>
      <c r="J1022" s="10" t="s">
        <v>4584</v>
      </c>
      <c r="K1022" s="20">
        <v>3116785021</v>
      </c>
      <c r="L1022" s="21">
        <v>36602</v>
      </c>
      <c r="M1022" s="10" t="s">
        <v>2665</v>
      </c>
      <c r="N1022" s="27">
        <v>45940</v>
      </c>
      <c r="O1022" s="32">
        <v>46234</v>
      </c>
    </row>
    <row r="1023" spans="1:15" x14ac:dyDescent="0.3">
      <c r="A1023" s="7" t="s">
        <v>2084</v>
      </c>
      <c r="B1023" s="7" t="s">
        <v>8</v>
      </c>
      <c r="C1023" s="7" t="s">
        <v>9</v>
      </c>
      <c r="D1023" s="8">
        <v>30</v>
      </c>
      <c r="E1023" s="9">
        <v>1023008052</v>
      </c>
      <c r="F1023" s="10" t="s">
        <v>2085</v>
      </c>
      <c r="G1023" s="10" t="s">
        <v>579</v>
      </c>
      <c r="H1023" s="11" t="s">
        <v>2554</v>
      </c>
      <c r="I1023" s="11" t="s">
        <v>2556</v>
      </c>
      <c r="J1023" s="10" t="s">
        <v>4585</v>
      </c>
      <c r="K1023" s="20">
        <v>3057933123</v>
      </c>
      <c r="L1023" s="21">
        <v>34990</v>
      </c>
      <c r="M1023" s="10" t="s">
        <v>4586</v>
      </c>
      <c r="N1023" s="27">
        <v>45940</v>
      </c>
      <c r="O1023" s="32">
        <v>46234</v>
      </c>
    </row>
    <row r="1024" spans="1:15" x14ac:dyDescent="0.3">
      <c r="A1024" s="7" t="s">
        <v>2086</v>
      </c>
      <c r="B1024" s="7" t="s">
        <v>8</v>
      </c>
      <c r="C1024" s="7" t="s">
        <v>9</v>
      </c>
      <c r="D1024" s="8">
        <v>32</v>
      </c>
      <c r="E1024" s="9">
        <v>1023930873</v>
      </c>
      <c r="F1024" s="10" t="s">
        <v>2087</v>
      </c>
      <c r="G1024" s="11" t="s">
        <v>20</v>
      </c>
      <c r="H1024" s="11" t="s">
        <v>2554</v>
      </c>
      <c r="I1024" s="11" t="s">
        <v>2556</v>
      </c>
      <c r="J1024" s="10" t="s">
        <v>4587</v>
      </c>
      <c r="K1024" s="20">
        <v>3105491250</v>
      </c>
      <c r="L1024" s="21">
        <v>34365</v>
      </c>
      <c r="M1024" s="10" t="s">
        <v>4588</v>
      </c>
      <c r="N1024" s="27">
        <v>45940</v>
      </c>
      <c r="O1024" s="32">
        <v>46234</v>
      </c>
    </row>
    <row r="1025" spans="1:15" x14ac:dyDescent="0.3">
      <c r="A1025" s="7" t="s">
        <v>2088</v>
      </c>
      <c r="B1025" s="7" t="s">
        <v>8</v>
      </c>
      <c r="C1025" s="7" t="s">
        <v>9</v>
      </c>
      <c r="D1025" s="8">
        <v>36</v>
      </c>
      <c r="E1025" s="9">
        <v>1014209849</v>
      </c>
      <c r="F1025" s="10" t="s">
        <v>2089</v>
      </c>
      <c r="G1025" s="10" t="s">
        <v>89</v>
      </c>
      <c r="H1025" s="11" t="s">
        <v>2554</v>
      </c>
      <c r="I1025" s="11" t="s">
        <v>2556</v>
      </c>
      <c r="J1025" s="10" t="s">
        <v>4589</v>
      </c>
      <c r="K1025" s="20">
        <v>3114591931</v>
      </c>
      <c r="L1025" s="21">
        <v>32966</v>
      </c>
      <c r="M1025" s="10" t="s">
        <v>4590</v>
      </c>
      <c r="N1025" s="27">
        <v>45944</v>
      </c>
      <c r="O1025" s="32">
        <v>46234</v>
      </c>
    </row>
    <row r="1026" spans="1:15" x14ac:dyDescent="0.3">
      <c r="A1026" s="7" t="s">
        <v>2090</v>
      </c>
      <c r="B1026" s="7" t="s">
        <v>8</v>
      </c>
      <c r="C1026" s="7" t="s">
        <v>9</v>
      </c>
      <c r="D1026" s="8">
        <v>29</v>
      </c>
      <c r="E1026" s="9">
        <v>1033794028</v>
      </c>
      <c r="F1026" s="10" t="s">
        <v>2091</v>
      </c>
      <c r="G1026" s="10" t="s">
        <v>89</v>
      </c>
      <c r="H1026" s="11" t="s">
        <v>2554</v>
      </c>
      <c r="I1026" s="11" t="s">
        <v>2555</v>
      </c>
      <c r="J1026" s="10" t="s">
        <v>4591</v>
      </c>
      <c r="K1026" s="20">
        <v>3124357080</v>
      </c>
      <c r="L1026" s="21">
        <v>35421</v>
      </c>
      <c r="M1026" s="10" t="s">
        <v>4592</v>
      </c>
      <c r="N1026" s="27">
        <v>45940</v>
      </c>
      <c r="O1026" s="32">
        <v>46234</v>
      </c>
    </row>
    <row r="1027" spans="1:15" x14ac:dyDescent="0.3">
      <c r="A1027" s="7" t="s">
        <v>2092</v>
      </c>
      <c r="B1027" s="7" t="s">
        <v>8</v>
      </c>
      <c r="C1027" s="7" t="s">
        <v>9</v>
      </c>
      <c r="D1027" s="8">
        <v>42</v>
      </c>
      <c r="E1027" s="9">
        <v>53036873</v>
      </c>
      <c r="F1027" s="10" t="s">
        <v>2093</v>
      </c>
      <c r="G1027" s="10" t="s">
        <v>517</v>
      </c>
      <c r="H1027" s="11" t="s">
        <v>2554</v>
      </c>
      <c r="I1027" s="11" t="s">
        <v>2555</v>
      </c>
      <c r="J1027" s="10" t="s">
        <v>4593</v>
      </c>
      <c r="K1027" s="20">
        <v>3112973136</v>
      </c>
      <c r="L1027" s="21">
        <v>30662</v>
      </c>
      <c r="M1027" s="10" t="s">
        <v>4594</v>
      </c>
      <c r="N1027" s="27">
        <v>45940</v>
      </c>
      <c r="O1027" s="32">
        <v>46234</v>
      </c>
    </row>
    <row r="1028" spans="1:15" x14ac:dyDescent="0.3">
      <c r="A1028" s="7" t="s">
        <v>2094</v>
      </c>
      <c r="B1028" s="7" t="s">
        <v>8</v>
      </c>
      <c r="C1028" s="7" t="s">
        <v>9</v>
      </c>
      <c r="D1028" s="8">
        <v>36</v>
      </c>
      <c r="E1028" s="9">
        <v>1016027509</v>
      </c>
      <c r="F1028" s="10" t="s">
        <v>2095</v>
      </c>
      <c r="G1028" s="10" t="s">
        <v>89</v>
      </c>
      <c r="H1028" s="11" t="s">
        <v>2554</v>
      </c>
      <c r="I1028" s="11" t="s">
        <v>2555</v>
      </c>
      <c r="J1028" s="10" t="s">
        <v>4595</v>
      </c>
      <c r="K1028" s="20">
        <v>3223694180</v>
      </c>
      <c r="L1028" s="21">
        <v>32967</v>
      </c>
      <c r="M1028" s="10" t="s">
        <v>4596</v>
      </c>
      <c r="N1028" s="27">
        <v>45940</v>
      </c>
      <c r="O1028" s="32">
        <v>46234</v>
      </c>
    </row>
    <row r="1029" spans="1:15" x14ac:dyDescent="0.3">
      <c r="A1029" s="7" t="s">
        <v>2096</v>
      </c>
      <c r="B1029" s="7" t="s">
        <v>8</v>
      </c>
      <c r="C1029" s="7" t="s">
        <v>13</v>
      </c>
      <c r="D1029" s="8">
        <v>38</v>
      </c>
      <c r="E1029" s="9">
        <v>1065594531</v>
      </c>
      <c r="F1029" s="10" t="s">
        <v>2097</v>
      </c>
      <c r="G1029" s="10" t="s">
        <v>89</v>
      </c>
      <c r="H1029" s="11" t="s">
        <v>2554</v>
      </c>
      <c r="I1029" s="11" t="s">
        <v>2555</v>
      </c>
      <c r="J1029" s="10" t="s">
        <v>4597</v>
      </c>
      <c r="K1029" s="20">
        <v>3015558858</v>
      </c>
      <c r="L1029" s="21">
        <v>32284</v>
      </c>
      <c r="M1029" s="10" t="s">
        <v>4598</v>
      </c>
      <c r="N1029" s="27">
        <v>45944</v>
      </c>
      <c r="O1029" s="32">
        <v>46234</v>
      </c>
    </row>
    <row r="1030" spans="1:15" x14ac:dyDescent="0.3">
      <c r="A1030" s="7" t="s">
        <v>2098</v>
      </c>
      <c r="B1030" s="7" t="s">
        <v>8</v>
      </c>
      <c r="C1030" s="7" t="s">
        <v>9</v>
      </c>
      <c r="D1030" s="8">
        <v>60</v>
      </c>
      <c r="E1030" s="9">
        <v>51821659</v>
      </c>
      <c r="F1030" s="10" t="s">
        <v>2099</v>
      </c>
      <c r="G1030" s="10" t="s">
        <v>517</v>
      </c>
      <c r="H1030" s="11" t="s">
        <v>2554</v>
      </c>
      <c r="I1030" s="11" t="s">
        <v>2555</v>
      </c>
      <c r="J1030" s="10" t="s">
        <v>4599</v>
      </c>
      <c r="K1030" s="20">
        <v>3125805617</v>
      </c>
      <c r="L1030" s="21">
        <v>24283</v>
      </c>
      <c r="M1030" s="10" t="s">
        <v>4600</v>
      </c>
      <c r="N1030" s="27">
        <v>45944</v>
      </c>
      <c r="O1030" s="32">
        <v>46234</v>
      </c>
    </row>
    <row r="1031" spans="1:15" x14ac:dyDescent="0.3">
      <c r="A1031" s="7" t="s">
        <v>2100</v>
      </c>
      <c r="B1031" s="7" t="s">
        <v>8</v>
      </c>
      <c r="C1031" s="7" t="s">
        <v>9</v>
      </c>
      <c r="D1031" s="8">
        <v>25</v>
      </c>
      <c r="E1031" s="9">
        <v>1000929626</v>
      </c>
      <c r="F1031" s="10" t="s">
        <v>2101</v>
      </c>
      <c r="G1031" s="10" t="s">
        <v>89</v>
      </c>
      <c r="H1031" s="11" t="s">
        <v>2554</v>
      </c>
      <c r="I1031" s="11" t="s">
        <v>2555</v>
      </c>
      <c r="J1031" s="10" t="s">
        <v>4601</v>
      </c>
      <c r="K1031" s="20">
        <v>3168263754</v>
      </c>
      <c r="L1031" s="21">
        <v>36862</v>
      </c>
      <c r="M1031" s="10" t="s">
        <v>4602</v>
      </c>
      <c r="N1031" s="27">
        <v>45945</v>
      </c>
      <c r="O1031" s="32">
        <v>46234</v>
      </c>
    </row>
    <row r="1032" spans="1:15" x14ac:dyDescent="0.3">
      <c r="A1032" s="7" t="s">
        <v>2102</v>
      </c>
      <c r="B1032" s="7" t="s">
        <v>8</v>
      </c>
      <c r="C1032" s="7" t="s">
        <v>9</v>
      </c>
      <c r="D1032" s="8">
        <v>39</v>
      </c>
      <c r="E1032" s="9">
        <v>1018407804</v>
      </c>
      <c r="F1032" s="10" t="s">
        <v>2103</v>
      </c>
      <c r="G1032" s="10" t="s">
        <v>579</v>
      </c>
      <c r="H1032" s="11" t="s">
        <v>2554</v>
      </c>
      <c r="I1032" s="11" t="s">
        <v>2556</v>
      </c>
      <c r="J1032" s="10" t="s">
        <v>4603</v>
      </c>
      <c r="K1032" s="20">
        <v>3017028204</v>
      </c>
      <c r="L1032" s="21">
        <v>31723</v>
      </c>
      <c r="M1032" s="10" t="s">
        <v>4604</v>
      </c>
      <c r="N1032" s="27">
        <v>45946</v>
      </c>
      <c r="O1032" s="32">
        <v>46234</v>
      </c>
    </row>
    <row r="1033" spans="1:15" x14ac:dyDescent="0.3">
      <c r="A1033" s="7" t="s">
        <v>2104</v>
      </c>
      <c r="B1033" s="7" t="s">
        <v>8</v>
      </c>
      <c r="C1033" s="7" t="s">
        <v>9</v>
      </c>
      <c r="D1033" s="8">
        <v>27</v>
      </c>
      <c r="E1033" s="9">
        <v>1023029629</v>
      </c>
      <c r="F1033" s="10" t="s">
        <v>2105</v>
      </c>
      <c r="G1033" s="10" t="s">
        <v>579</v>
      </c>
      <c r="H1033" s="11" t="s">
        <v>2554</v>
      </c>
      <c r="I1033" s="11" t="s">
        <v>2556</v>
      </c>
      <c r="J1033" s="10" t="s">
        <v>4605</v>
      </c>
      <c r="K1033" s="20">
        <v>3016869598</v>
      </c>
      <c r="L1033" s="21">
        <v>36024</v>
      </c>
      <c r="M1033" s="10" t="s">
        <v>4606</v>
      </c>
      <c r="N1033" s="27">
        <v>45946</v>
      </c>
      <c r="O1033" s="32">
        <v>46234</v>
      </c>
    </row>
    <row r="1034" spans="1:15" x14ac:dyDescent="0.3">
      <c r="A1034" s="7" t="s">
        <v>2106</v>
      </c>
      <c r="B1034" s="7" t="s">
        <v>8</v>
      </c>
      <c r="C1034" s="7" t="s">
        <v>9</v>
      </c>
      <c r="D1034" s="8">
        <v>29</v>
      </c>
      <c r="E1034" s="9">
        <v>1031168941</v>
      </c>
      <c r="F1034" s="10" t="s">
        <v>2107</v>
      </c>
      <c r="G1034" s="10" t="s">
        <v>579</v>
      </c>
      <c r="H1034" s="11" t="s">
        <v>2554</v>
      </c>
      <c r="I1034" s="11" t="s">
        <v>2556</v>
      </c>
      <c r="J1034" s="10" t="s">
        <v>4607</v>
      </c>
      <c r="K1034" s="20">
        <v>3227528383</v>
      </c>
      <c r="L1034" s="21">
        <v>35472</v>
      </c>
      <c r="M1034" s="10" t="s">
        <v>4608</v>
      </c>
      <c r="N1034" s="27">
        <v>45946</v>
      </c>
      <c r="O1034" s="32">
        <v>46234</v>
      </c>
    </row>
    <row r="1035" spans="1:15" x14ac:dyDescent="0.3">
      <c r="A1035" s="7" t="s">
        <v>2108</v>
      </c>
      <c r="B1035" s="7" t="s">
        <v>8</v>
      </c>
      <c r="C1035" s="7" t="s">
        <v>9</v>
      </c>
      <c r="D1035" s="8">
        <v>45</v>
      </c>
      <c r="E1035" s="9">
        <v>52775806</v>
      </c>
      <c r="F1035" s="10" t="s">
        <v>2109</v>
      </c>
      <c r="G1035" s="10" t="s">
        <v>579</v>
      </c>
      <c r="H1035" s="11" t="s">
        <v>2554</v>
      </c>
      <c r="I1035" s="11" t="s">
        <v>2556</v>
      </c>
      <c r="J1035" s="10" t="s">
        <v>4609</v>
      </c>
      <c r="K1035" s="20">
        <v>3132779349</v>
      </c>
      <c r="L1035" s="21">
        <v>29729</v>
      </c>
      <c r="M1035" s="10" t="s">
        <v>4610</v>
      </c>
      <c r="N1035" s="27">
        <v>45946</v>
      </c>
      <c r="O1035" s="32">
        <v>46234</v>
      </c>
    </row>
    <row r="1036" spans="1:15" x14ac:dyDescent="0.3">
      <c r="A1036" s="7" t="s">
        <v>2110</v>
      </c>
      <c r="B1036" s="7" t="s">
        <v>8</v>
      </c>
      <c r="C1036" s="7" t="s">
        <v>9</v>
      </c>
      <c r="D1036" s="8">
        <v>22</v>
      </c>
      <c r="E1036" s="9">
        <v>1123201676</v>
      </c>
      <c r="F1036" s="10" t="s">
        <v>2111</v>
      </c>
      <c r="G1036" s="10" t="s">
        <v>579</v>
      </c>
      <c r="H1036" s="11" t="s">
        <v>2554</v>
      </c>
      <c r="I1036" s="11" t="s">
        <v>2556</v>
      </c>
      <c r="J1036" s="10" t="s">
        <v>4611</v>
      </c>
      <c r="K1036" s="20">
        <v>3127865463</v>
      </c>
      <c r="L1036" s="21">
        <v>38155</v>
      </c>
      <c r="M1036" s="10" t="s">
        <v>4612</v>
      </c>
      <c r="N1036" s="27">
        <v>45946</v>
      </c>
      <c r="O1036" s="32">
        <v>46234</v>
      </c>
    </row>
    <row r="1037" spans="1:15" x14ac:dyDescent="0.3">
      <c r="A1037" s="7" t="s">
        <v>2112</v>
      </c>
      <c r="B1037" s="7" t="s">
        <v>8</v>
      </c>
      <c r="C1037" s="7" t="s">
        <v>9</v>
      </c>
      <c r="D1037" s="8">
        <v>23</v>
      </c>
      <c r="E1037" s="9">
        <v>1000161100</v>
      </c>
      <c r="F1037" s="10" t="s">
        <v>2113</v>
      </c>
      <c r="G1037" s="10" t="s">
        <v>579</v>
      </c>
      <c r="H1037" s="11" t="s">
        <v>2554</v>
      </c>
      <c r="I1037" s="11" t="s">
        <v>2556</v>
      </c>
      <c r="J1037" s="10" t="s">
        <v>4613</v>
      </c>
      <c r="K1037" s="20">
        <v>3142568716</v>
      </c>
      <c r="L1037" s="21">
        <v>37659</v>
      </c>
      <c r="M1037" s="10" t="s">
        <v>4614</v>
      </c>
      <c r="N1037" s="27">
        <v>45946</v>
      </c>
      <c r="O1037" s="32">
        <v>46234</v>
      </c>
    </row>
    <row r="1038" spans="1:15" x14ac:dyDescent="0.3">
      <c r="A1038" s="7" t="s">
        <v>2114</v>
      </c>
      <c r="B1038" s="7" t="s">
        <v>8</v>
      </c>
      <c r="C1038" s="7" t="s">
        <v>13</v>
      </c>
      <c r="D1038" s="8">
        <v>43</v>
      </c>
      <c r="E1038" s="9">
        <v>79819431</v>
      </c>
      <c r="F1038" s="10" t="s">
        <v>2115</v>
      </c>
      <c r="G1038" s="10" t="s">
        <v>579</v>
      </c>
      <c r="H1038" s="11" t="s">
        <v>2554</v>
      </c>
      <c r="I1038" s="11" t="s">
        <v>2556</v>
      </c>
      <c r="J1038" s="10" t="s">
        <v>4615</v>
      </c>
      <c r="K1038" s="20">
        <v>3114549605</v>
      </c>
      <c r="L1038" s="21">
        <v>30203</v>
      </c>
      <c r="M1038" s="10" t="s">
        <v>4616</v>
      </c>
      <c r="N1038" s="27">
        <v>45946</v>
      </c>
      <c r="O1038" s="32">
        <v>46234</v>
      </c>
    </row>
    <row r="1039" spans="1:15" x14ac:dyDescent="0.3">
      <c r="A1039" s="7" t="s">
        <v>2116</v>
      </c>
      <c r="B1039" s="7" t="s">
        <v>8</v>
      </c>
      <c r="C1039" s="7" t="s">
        <v>9</v>
      </c>
      <c r="D1039" s="8">
        <v>27</v>
      </c>
      <c r="E1039" s="9">
        <v>1023033977</v>
      </c>
      <c r="F1039" s="10" t="s">
        <v>2117</v>
      </c>
      <c r="G1039" s="10" t="s">
        <v>579</v>
      </c>
      <c r="H1039" s="11" t="s">
        <v>2554</v>
      </c>
      <c r="I1039" s="11" t="s">
        <v>2556</v>
      </c>
      <c r="J1039" s="10" t="s">
        <v>4617</v>
      </c>
      <c r="K1039" s="20">
        <v>3132962495</v>
      </c>
      <c r="L1039" s="21">
        <v>36220</v>
      </c>
      <c r="M1039" s="10" t="s">
        <v>4618</v>
      </c>
      <c r="N1039" s="27">
        <v>45947</v>
      </c>
      <c r="O1039" s="32">
        <v>46234</v>
      </c>
    </row>
    <row r="1040" spans="1:15" x14ac:dyDescent="0.3">
      <c r="A1040" s="7" t="s">
        <v>2118</v>
      </c>
      <c r="B1040" s="7" t="s">
        <v>8</v>
      </c>
      <c r="C1040" s="7" t="s">
        <v>9</v>
      </c>
      <c r="D1040" s="8">
        <v>21</v>
      </c>
      <c r="E1040" s="9">
        <v>1028660947</v>
      </c>
      <c r="F1040" s="10" t="s">
        <v>2119</v>
      </c>
      <c r="G1040" s="10" t="s">
        <v>579</v>
      </c>
      <c r="H1040" s="11" t="s">
        <v>2554</v>
      </c>
      <c r="I1040" s="11" t="s">
        <v>2556</v>
      </c>
      <c r="J1040" s="10" t="s">
        <v>4619</v>
      </c>
      <c r="K1040" s="20">
        <v>3204495291</v>
      </c>
      <c r="L1040" s="21">
        <v>38474</v>
      </c>
      <c r="M1040" s="10" t="s">
        <v>4620</v>
      </c>
      <c r="N1040" s="27">
        <v>45946</v>
      </c>
      <c r="O1040" s="32">
        <v>46234</v>
      </c>
    </row>
    <row r="1041" spans="1:15" x14ac:dyDescent="0.3">
      <c r="A1041" s="7" t="s">
        <v>2120</v>
      </c>
      <c r="B1041" s="7" t="s">
        <v>8</v>
      </c>
      <c r="C1041" s="7" t="s">
        <v>13</v>
      </c>
      <c r="D1041" s="8">
        <v>30</v>
      </c>
      <c r="E1041" s="9">
        <v>1033781535</v>
      </c>
      <c r="F1041" s="10" t="s">
        <v>2121</v>
      </c>
      <c r="G1041" s="10" t="s">
        <v>579</v>
      </c>
      <c r="H1041" s="11" t="s">
        <v>2554</v>
      </c>
      <c r="I1041" s="11" t="s">
        <v>2556</v>
      </c>
      <c r="J1041" s="10" t="s">
        <v>4621</v>
      </c>
      <c r="K1041" s="20">
        <v>3193427965</v>
      </c>
      <c r="L1041" s="21">
        <v>34994</v>
      </c>
      <c r="M1041" s="10" t="s">
        <v>4622</v>
      </c>
      <c r="N1041" s="27">
        <v>45946</v>
      </c>
      <c r="O1041" s="32">
        <v>46234</v>
      </c>
    </row>
    <row r="1042" spans="1:15" x14ac:dyDescent="0.3">
      <c r="A1042" s="7" t="s">
        <v>2122</v>
      </c>
      <c r="B1042" s="7" t="s">
        <v>8</v>
      </c>
      <c r="C1042" s="7" t="s">
        <v>13</v>
      </c>
      <c r="D1042" s="8">
        <v>51</v>
      </c>
      <c r="E1042" s="9">
        <v>79685853</v>
      </c>
      <c r="F1042" s="10" t="s">
        <v>2123</v>
      </c>
      <c r="G1042" s="10" t="s">
        <v>89</v>
      </c>
      <c r="H1042" s="11" t="s">
        <v>2554</v>
      </c>
      <c r="I1042" s="11" t="s">
        <v>2555</v>
      </c>
      <c r="J1042" s="10" t="s">
        <v>4623</v>
      </c>
      <c r="K1042" s="20">
        <v>3204440460</v>
      </c>
      <c r="L1042" s="21">
        <v>27352</v>
      </c>
      <c r="M1042" s="10" t="s">
        <v>4624</v>
      </c>
      <c r="N1042" s="27">
        <v>45947</v>
      </c>
      <c r="O1042" s="32">
        <v>46234</v>
      </c>
    </row>
    <row r="1043" spans="1:15" x14ac:dyDescent="0.3">
      <c r="A1043" s="7" t="s">
        <v>2124</v>
      </c>
      <c r="B1043" s="7" t="s">
        <v>8</v>
      </c>
      <c r="C1043" s="7" t="s">
        <v>9</v>
      </c>
      <c r="D1043" s="8">
        <v>38</v>
      </c>
      <c r="E1043" s="9">
        <v>1032396757</v>
      </c>
      <c r="F1043" s="10" t="s">
        <v>2125</v>
      </c>
      <c r="G1043" s="11" t="s">
        <v>20</v>
      </c>
      <c r="H1043" s="11" t="s">
        <v>2554</v>
      </c>
      <c r="I1043" s="11" t="s">
        <v>2555</v>
      </c>
      <c r="J1043" s="10" t="s">
        <v>4625</v>
      </c>
      <c r="K1043" s="20">
        <v>3123226646</v>
      </c>
      <c r="L1043" s="21">
        <v>31982</v>
      </c>
      <c r="M1043" s="10" t="s">
        <v>4626</v>
      </c>
      <c r="N1043" s="27">
        <v>45950</v>
      </c>
      <c r="O1043" s="32">
        <v>46234</v>
      </c>
    </row>
    <row r="1044" spans="1:15" x14ac:dyDescent="0.3">
      <c r="A1044" s="7" t="s">
        <v>2126</v>
      </c>
      <c r="B1044" s="7" t="s">
        <v>8</v>
      </c>
      <c r="C1044" s="7" t="s">
        <v>9</v>
      </c>
      <c r="D1044" s="8">
        <v>47</v>
      </c>
      <c r="E1044" s="9">
        <v>52507508</v>
      </c>
      <c r="F1044" s="10" t="s">
        <v>2127</v>
      </c>
      <c r="G1044" s="10" t="s">
        <v>89</v>
      </c>
      <c r="H1044" s="11" t="s">
        <v>2554</v>
      </c>
      <c r="I1044" s="11" t="s">
        <v>2556</v>
      </c>
      <c r="J1044" s="10" t="s">
        <v>4627</v>
      </c>
      <c r="K1044" s="20">
        <v>3227686438</v>
      </c>
      <c r="L1044" s="21">
        <v>28942</v>
      </c>
      <c r="M1044" s="10" t="s">
        <v>4628</v>
      </c>
      <c r="N1044" s="27">
        <v>45950</v>
      </c>
      <c r="O1044" s="32">
        <v>46234</v>
      </c>
    </row>
    <row r="1045" spans="1:15" x14ac:dyDescent="0.3">
      <c r="A1045" s="7" t="s">
        <v>2128</v>
      </c>
      <c r="B1045" s="7" t="s">
        <v>8</v>
      </c>
      <c r="C1045" s="7" t="s">
        <v>9</v>
      </c>
      <c r="D1045" s="8">
        <v>33</v>
      </c>
      <c r="E1045" s="9">
        <v>1032453153</v>
      </c>
      <c r="F1045" s="10" t="s">
        <v>2129</v>
      </c>
      <c r="G1045" s="11" t="s">
        <v>20</v>
      </c>
      <c r="H1045" s="11" t="s">
        <v>2554</v>
      </c>
      <c r="I1045" s="11" t="s">
        <v>2556</v>
      </c>
      <c r="J1045" s="10" t="s">
        <v>4629</v>
      </c>
      <c r="K1045" s="20">
        <v>3502422849</v>
      </c>
      <c r="L1045" s="21">
        <v>33907</v>
      </c>
      <c r="M1045" s="10" t="s">
        <v>4630</v>
      </c>
      <c r="N1045" s="27">
        <v>45950</v>
      </c>
      <c r="O1045" s="32">
        <v>46234</v>
      </c>
    </row>
    <row r="1046" spans="1:15" x14ac:dyDescent="0.3">
      <c r="A1046" s="7" t="s">
        <v>2130</v>
      </c>
      <c r="B1046" s="7" t="s">
        <v>8</v>
      </c>
      <c r="C1046" s="7" t="s">
        <v>9</v>
      </c>
      <c r="D1046" s="8">
        <v>34</v>
      </c>
      <c r="E1046" s="9">
        <v>1031138489</v>
      </c>
      <c r="F1046" s="10" t="s">
        <v>2131</v>
      </c>
      <c r="G1046" s="11" t="s">
        <v>20</v>
      </c>
      <c r="H1046" s="11" t="s">
        <v>2554</v>
      </c>
      <c r="I1046" s="11" t="s">
        <v>2556</v>
      </c>
      <c r="J1046" s="10" t="s">
        <v>4631</v>
      </c>
      <c r="K1046" s="20">
        <v>3013909142</v>
      </c>
      <c r="L1046" s="21">
        <v>33746</v>
      </c>
      <c r="M1046" s="10" t="s">
        <v>4632</v>
      </c>
      <c r="N1046" s="27">
        <v>45950</v>
      </c>
      <c r="O1046" s="32">
        <v>46234</v>
      </c>
    </row>
    <row r="1047" spans="1:15" x14ac:dyDescent="0.3">
      <c r="A1047" s="7" t="s">
        <v>2132</v>
      </c>
      <c r="B1047" s="7" t="s">
        <v>8</v>
      </c>
      <c r="C1047" s="7" t="s">
        <v>9</v>
      </c>
      <c r="D1047" s="8">
        <v>26</v>
      </c>
      <c r="E1047" s="9">
        <v>1001053970</v>
      </c>
      <c r="F1047" s="10" t="s">
        <v>2133</v>
      </c>
      <c r="G1047" s="10" t="s">
        <v>579</v>
      </c>
      <c r="H1047" s="11" t="s">
        <v>2554</v>
      </c>
      <c r="I1047" s="11" t="s">
        <v>2556</v>
      </c>
      <c r="J1047" s="10" t="s">
        <v>4633</v>
      </c>
      <c r="K1047" s="20">
        <v>3012599789</v>
      </c>
      <c r="L1047" s="21">
        <v>36557</v>
      </c>
      <c r="M1047" s="10" t="s">
        <v>4634</v>
      </c>
      <c r="N1047" s="27">
        <v>45950</v>
      </c>
      <c r="O1047" s="32">
        <v>46234</v>
      </c>
    </row>
    <row r="1048" spans="1:15" x14ac:dyDescent="0.3">
      <c r="A1048" s="7" t="s">
        <v>2134</v>
      </c>
      <c r="B1048" s="7" t="s">
        <v>8</v>
      </c>
      <c r="C1048" s="7" t="s">
        <v>9</v>
      </c>
      <c r="D1048" s="8">
        <v>26</v>
      </c>
      <c r="E1048" s="9">
        <v>1003746635</v>
      </c>
      <c r="F1048" s="10" t="s">
        <v>2135</v>
      </c>
      <c r="G1048" s="10" t="s">
        <v>517</v>
      </c>
      <c r="H1048" s="11" t="s">
        <v>2554</v>
      </c>
      <c r="I1048" s="11" t="s">
        <v>2555</v>
      </c>
      <c r="J1048" s="10" t="s">
        <v>4635</v>
      </c>
      <c r="K1048" s="20">
        <v>3192935452</v>
      </c>
      <c r="L1048" s="21">
        <v>36684</v>
      </c>
      <c r="M1048" s="10" t="s">
        <v>4636</v>
      </c>
      <c r="N1048" s="27">
        <v>45952</v>
      </c>
      <c r="O1048" s="32">
        <v>46234</v>
      </c>
    </row>
    <row r="1049" spans="1:15" x14ac:dyDescent="0.3">
      <c r="A1049" s="7" t="s">
        <v>2136</v>
      </c>
      <c r="B1049" s="7" t="s">
        <v>8</v>
      </c>
      <c r="C1049" s="7" t="s">
        <v>9</v>
      </c>
      <c r="D1049" s="8">
        <v>47</v>
      </c>
      <c r="E1049" s="9">
        <v>52702067</v>
      </c>
      <c r="F1049" s="10" t="s">
        <v>2137</v>
      </c>
      <c r="G1049" s="10" t="s">
        <v>517</v>
      </c>
      <c r="H1049" s="11" t="s">
        <v>2554</v>
      </c>
      <c r="I1049" s="11" t="s">
        <v>2555</v>
      </c>
      <c r="J1049" s="10" t="s">
        <v>4637</v>
      </c>
      <c r="K1049" s="20">
        <v>3162688770</v>
      </c>
      <c r="L1049" s="21">
        <v>28921</v>
      </c>
      <c r="M1049" s="10" t="s">
        <v>4638</v>
      </c>
      <c r="N1049" s="27">
        <v>45952</v>
      </c>
      <c r="O1049" s="32">
        <v>46234</v>
      </c>
    </row>
    <row r="1050" spans="1:15" x14ac:dyDescent="0.3">
      <c r="A1050" s="7" t="s">
        <v>2138</v>
      </c>
      <c r="B1050" s="7" t="s">
        <v>8</v>
      </c>
      <c r="C1050" s="7" t="s">
        <v>13</v>
      </c>
      <c r="D1050" s="8">
        <v>21</v>
      </c>
      <c r="E1050" s="9">
        <v>1016712917</v>
      </c>
      <c r="F1050" s="10" t="s">
        <v>2139</v>
      </c>
      <c r="G1050" s="10" t="s">
        <v>558</v>
      </c>
      <c r="H1050" s="11" t="s">
        <v>2554</v>
      </c>
      <c r="I1050" s="11" t="s">
        <v>2556</v>
      </c>
      <c r="J1050" s="10" t="s">
        <v>4639</v>
      </c>
      <c r="K1050" s="20">
        <v>3228178926</v>
      </c>
      <c r="L1050" s="21">
        <v>38222</v>
      </c>
      <c r="M1050" s="10" t="s">
        <v>4640</v>
      </c>
      <c r="N1050" s="27">
        <v>45953</v>
      </c>
      <c r="O1050" s="32">
        <v>46234</v>
      </c>
    </row>
    <row r="1051" spans="1:15" x14ac:dyDescent="0.3">
      <c r="A1051" s="7" t="s">
        <v>2140</v>
      </c>
      <c r="B1051" s="7" t="s">
        <v>8</v>
      </c>
      <c r="C1051" s="7" t="s">
        <v>9</v>
      </c>
      <c r="D1051" s="8">
        <v>35</v>
      </c>
      <c r="E1051" s="9">
        <v>1022967533</v>
      </c>
      <c r="F1051" s="10" t="s">
        <v>2141</v>
      </c>
      <c r="G1051" s="11" t="s">
        <v>20</v>
      </c>
      <c r="H1051" s="11" t="s">
        <v>2554</v>
      </c>
      <c r="I1051" s="11" t="s">
        <v>2556</v>
      </c>
      <c r="J1051" s="10" t="s">
        <v>4641</v>
      </c>
      <c r="K1051" s="20">
        <v>3107437741</v>
      </c>
      <c r="L1051" s="21">
        <v>33323</v>
      </c>
      <c r="M1051" s="10" t="s">
        <v>4642</v>
      </c>
      <c r="N1051" s="27">
        <v>45953</v>
      </c>
      <c r="O1051" s="32">
        <v>46234</v>
      </c>
    </row>
    <row r="1052" spans="1:15" x14ac:dyDescent="0.3">
      <c r="A1052" s="7" t="s">
        <v>2142</v>
      </c>
      <c r="B1052" s="7" t="s">
        <v>8</v>
      </c>
      <c r="C1052" s="7" t="s">
        <v>9</v>
      </c>
      <c r="D1052" s="8">
        <v>19</v>
      </c>
      <c r="E1052" s="9">
        <v>1031808872</v>
      </c>
      <c r="F1052" s="10" t="s">
        <v>2143</v>
      </c>
      <c r="G1052" s="10" t="s">
        <v>579</v>
      </c>
      <c r="H1052" s="11" t="s">
        <v>2554</v>
      </c>
      <c r="I1052" s="11" t="s">
        <v>2556</v>
      </c>
      <c r="J1052" s="10" t="s">
        <v>4643</v>
      </c>
      <c r="K1052" s="20">
        <v>3143578692</v>
      </c>
      <c r="L1052" s="21">
        <v>39019</v>
      </c>
      <c r="M1052" s="10" t="s">
        <v>4644</v>
      </c>
      <c r="N1052" s="27">
        <v>45953</v>
      </c>
      <c r="O1052" s="32">
        <v>46234</v>
      </c>
    </row>
    <row r="1053" spans="1:15" x14ac:dyDescent="0.3">
      <c r="A1053" s="7" t="s">
        <v>2144</v>
      </c>
      <c r="B1053" s="7" t="s">
        <v>8</v>
      </c>
      <c r="C1053" s="7" t="s">
        <v>9</v>
      </c>
      <c r="D1053" s="8">
        <v>34</v>
      </c>
      <c r="E1053" s="9">
        <v>1012389251</v>
      </c>
      <c r="F1053" s="10" t="s">
        <v>2145</v>
      </c>
      <c r="G1053" s="10" t="s">
        <v>517</v>
      </c>
      <c r="H1053" s="11" t="s">
        <v>2554</v>
      </c>
      <c r="I1053" s="11" t="s">
        <v>2555</v>
      </c>
      <c r="J1053" s="10" t="s">
        <v>4645</v>
      </c>
      <c r="K1053" s="20">
        <v>3023532935</v>
      </c>
      <c r="L1053" s="21">
        <v>33778</v>
      </c>
      <c r="M1053" s="10" t="s">
        <v>4646</v>
      </c>
      <c r="N1053" s="27">
        <v>45957</v>
      </c>
      <c r="O1053" s="32">
        <v>46234</v>
      </c>
    </row>
    <row r="1054" spans="1:15" x14ac:dyDescent="0.3">
      <c r="A1054" s="7" t="s">
        <v>2146</v>
      </c>
      <c r="B1054" s="7" t="s">
        <v>8</v>
      </c>
      <c r="C1054" s="7" t="s">
        <v>13</v>
      </c>
      <c r="D1054" s="8">
        <v>27</v>
      </c>
      <c r="E1054" s="9">
        <v>1000377975</v>
      </c>
      <c r="F1054" s="10" t="s">
        <v>2147</v>
      </c>
      <c r="G1054" s="10" t="s">
        <v>102</v>
      </c>
      <c r="H1054" s="11" t="s">
        <v>2554</v>
      </c>
      <c r="I1054" s="11" t="s">
        <v>2555</v>
      </c>
      <c r="J1054" s="10" t="s">
        <v>4647</v>
      </c>
      <c r="K1054" s="20">
        <v>3158967969</v>
      </c>
      <c r="L1054" s="21">
        <v>36006</v>
      </c>
      <c r="M1054" s="10" t="s">
        <v>4648</v>
      </c>
      <c r="N1054" s="27">
        <v>45954</v>
      </c>
      <c r="O1054" s="32">
        <v>46234</v>
      </c>
    </row>
    <row r="1055" spans="1:15" x14ac:dyDescent="0.3">
      <c r="A1055" s="7" t="s">
        <v>2148</v>
      </c>
      <c r="B1055" s="7" t="s">
        <v>8</v>
      </c>
      <c r="C1055" s="7" t="s">
        <v>9</v>
      </c>
      <c r="D1055" s="8">
        <v>50</v>
      </c>
      <c r="E1055" s="9">
        <v>52278569</v>
      </c>
      <c r="F1055" s="10" t="s">
        <v>2149</v>
      </c>
      <c r="G1055" s="11" t="s">
        <v>2150</v>
      </c>
      <c r="H1055" s="11" t="s">
        <v>2559</v>
      </c>
      <c r="I1055" s="11" t="s">
        <v>2560</v>
      </c>
      <c r="J1055" s="10" t="s">
        <v>4649</v>
      </c>
      <c r="K1055" s="20">
        <v>3103444887</v>
      </c>
      <c r="L1055" s="21">
        <v>27819</v>
      </c>
      <c r="M1055" s="10" t="s">
        <v>4650</v>
      </c>
      <c r="N1055" s="30">
        <v>45962</v>
      </c>
      <c r="O1055" s="32">
        <v>46234</v>
      </c>
    </row>
    <row r="1056" spans="1:15" x14ac:dyDescent="0.3">
      <c r="A1056" s="7" t="s">
        <v>2151</v>
      </c>
      <c r="B1056" s="7" t="s">
        <v>8</v>
      </c>
      <c r="C1056" s="7" t="s">
        <v>9</v>
      </c>
      <c r="D1056" s="8">
        <v>50</v>
      </c>
      <c r="E1056" s="9">
        <v>52286866</v>
      </c>
      <c r="F1056" s="10" t="s">
        <v>2152</v>
      </c>
      <c r="G1056" s="11" t="s">
        <v>2150</v>
      </c>
      <c r="H1056" s="11" t="s">
        <v>2559</v>
      </c>
      <c r="I1056" s="11" t="s">
        <v>2560</v>
      </c>
      <c r="J1056" s="10" t="s">
        <v>4651</v>
      </c>
      <c r="K1056" s="20">
        <v>3125012124</v>
      </c>
      <c r="L1056" s="21">
        <v>27893</v>
      </c>
      <c r="M1056" s="10" t="s">
        <v>4652</v>
      </c>
      <c r="N1056" s="30">
        <v>45962</v>
      </c>
      <c r="O1056" s="32">
        <v>46234</v>
      </c>
    </row>
    <row r="1057" spans="1:15" x14ac:dyDescent="0.3">
      <c r="A1057" s="7" t="s">
        <v>2153</v>
      </c>
      <c r="B1057" s="7" t="s">
        <v>8</v>
      </c>
      <c r="C1057" s="7" t="s">
        <v>9</v>
      </c>
      <c r="D1057" s="8">
        <v>49</v>
      </c>
      <c r="E1057" s="9">
        <v>52315162</v>
      </c>
      <c r="F1057" s="10" t="s">
        <v>2154</v>
      </c>
      <c r="G1057" s="11" t="s">
        <v>2150</v>
      </c>
      <c r="H1057" s="11" t="s">
        <v>2559</v>
      </c>
      <c r="I1057" s="11" t="s">
        <v>2560</v>
      </c>
      <c r="J1057" s="10" t="s">
        <v>4653</v>
      </c>
      <c r="K1057" s="20">
        <v>3175602855</v>
      </c>
      <c r="L1057" s="21">
        <v>28137</v>
      </c>
      <c r="M1057" s="10" t="s">
        <v>4654</v>
      </c>
      <c r="N1057" s="30">
        <v>45962</v>
      </c>
      <c r="O1057" s="32">
        <v>46234</v>
      </c>
    </row>
    <row r="1058" spans="1:15" x14ac:dyDescent="0.3">
      <c r="A1058" s="7" t="s">
        <v>2155</v>
      </c>
      <c r="B1058" s="7" t="s">
        <v>8</v>
      </c>
      <c r="C1058" s="7" t="s">
        <v>9</v>
      </c>
      <c r="D1058" s="8">
        <v>48</v>
      </c>
      <c r="E1058" s="9">
        <v>52495512</v>
      </c>
      <c r="F1058" s="10" t="s">
        <v>2156</v>
      </c>
      <c r="G1058" s="11" t="s">
        <v>2150</v>
      </c>
      <c r="H1058" s="11" t="s">
        <v>2559</v>
      </c>
      <c r="I1058" s="11" t="s">
        <v>2560</v>
      </c>
      <c r="J1058" s="10" t="s">
        <v>4655</v>
      </c>
      <c r="K1058" s="20">
        <v>3167218610</v>
      </c>
      <c r="L1058" s="21">
        <v>28597</v>
      </c>
      <c r="M1058" s="10" t="s">
        <v>4656</v>
      </c>
      <c r="N1058" s="30">
        <v>45962</v>
      </c>
      <c r="O1058" s="32">
        <v>46234</v>
      </c>
    </row>
    <row r="1059" spans="1:15" x14ac:dyDescent="0.3">
      <c r="A1059" s="7" t="s">
        <v>2157</v>
      </c>
      <c r="B1059" s="7" t="s">
        <v>8</v>
      </c>
      <c r="C1059" s="7" t="s">
        <v>9</v>
      </c>
      <c r="D1059" s="8">
        <v>49</v>
      </c>
      <c r="E1059" s="9">
        <v>52503615</v>
      </c>
      <c r="F1059" s="10" t="s">
        <v>2158</v>
      </c>
      <c r="G1059" s="11" t="s">
        <v>2150</v>
      </c>
      <c r="H1059" s="11" t="s">
        <v>2559</v>
      </c>
      <c r="I1059" s="11" t="s">
        <v>2560</v>
      </c>
      <c r="J1059" s="10" t="s">
        <v>4657</v>
      </c>
      <c r="K1059" s="20">
        <v>3133851148</v>
      </c>
      <c r="L1059" s="21">
        <v>28274</v>
      </c>
      <c r="M1059" s="10" t="s">
        <v>4658</v>
      </c>
      <c r="N1059" s="30">
        <v>45962</v>
      </c>
      <c r="O1059" s="32">
        <v>46234</v>
      </c>
    </row>
    <row r="1060" spans="1:15" x14ac:dyDescent="0.3">
      <c r="A1060" s="7" t="s">
        <v>2159</v>
      </c>
      <c r="B1060" s="7" t="s">
        <v>8</v>
      </c>
      <c r="C1060" s="7" t="s">
        <v>9</v>
      </c>
      <c r="D1060" s="8">
        <v>47</v>
      </c>
      <c r="E1060" s="9">
        <v>52533240</v>
      </c>
      <c r="F1060" s="10" t="s">
        <v>2160</v>
      </c>
      <c r="G1060" s="11" t="s">
        <v>2150</v>
      </c>
      <c r="H1060" s="11" t="s">
        <v>2559</v>
      </c>
      <c r="I1060" s="11" t="s">
        <v>2560</v>
      </c>
      <c r="J1060" s="10" t="s">
        <v>4659</v>
      </c>
      <c r="K1060" s="20">
        <v>3005560269</v>
      </c>
      <c r="L1060" s="21">
        <v>28855</v>
      </c>
      <c r="M1060" s="10" t="s">
        <v>4660</v>
      </c>
      <c r="N1060" s="30">
        <v>45962</v>
      </c>
      <c r="O1060" s="32">
        <v>46234</v>
      </c>
    </row>
    <row r="1061" spans="1:15" x14ac:dyDescent="0.3">
      <c r="A1061" s="7" t="s">
        <v>2161</v>
      </c>
      <c r="B1061" s="7" t="s">
        <v>8</v>
      </c>
      <c r="C1061" s="7" t="s">
        <v>9</v>
      </c>
      <c r="D1061" s="8">
        <v>42</v>
      </c>
      <c r="E1061" s="9">
        <v>52747686</v>
      </c>
      <c r="F1061" s="10" t="s">
        <v>2162</v>
      </c>
      <c r="G1061" s="11" t="s">
        <v>2150</v>
      </c>
      <c r="H1061" s="11" t="s">
        <v>2559</v>
      </c>
      <c r="I1061" s="11" t="s">
        <v>2560</v>
      </c>
      <c r="J1061" s="10" t="s">
        <v>4661</v>
      </c>
      <c r="K1061" s="20">
        <v>3156528432</v>
      </c>
      <c r="L1061" s="21">
        <v>30662</v>
      </c>
      <c r="M1061" s="10" t="s">
        <v>4662</v>
      </c>
      <c r="N1061" s="30">
        <v>45962</v>
      </c>
      <c r="O1061" s="32">
        <v>46234</v>
      </c>
    </row>
    <row r="1062" spans="1:15" x14ac:dyDescent="0.3">
      <c r="A1062" s="7" t="s">
        <v>2163</v>
      </c>
      <c r="B1062" s="7" t="s">
        <v>8</v>
      </c>
      <c r="C1062" s="7" t="s">
        <v>9</v>
      </c>
      <c r="D1062" s="8">
        <v>44</v>
      </c>
      <c r="E1062" s="9">
        <v>52753143</v>
      </c>
      <c r="F1062" s="10" t="s">
        <v>2164</v>
      </c>
      <c r="G1062" s="11" t="s">
        <v>2150</v>
      </c>
      <c r="H1062" s="11" t="s">
        <v>2559</v>
      </c>
      <c r="I1062" s="11" t="s">
        <v>2560</v>
      </c>
      <c r="J1062" s="10" t="s">
        <v>4663</v>
      </c>
      <c r="K1062" s="20">
        <v>3103003395</v>
      </c>
      <c r="L1062" s="21">
        <v>29808</v>
      </c>
      <c r="M1062" s="10" t="s">
        <v>4664</v>
      </c>
      <c r="N1062" s="30">
        <v>45962</v>
      </c>
      <c r="O1062" s="32">
        <v>46234</v>
      </c>
    </row>
    <row r="1063" spans="1:15" x14ac:dyDescent="0.3">
      <c r="A1063" s="7" t="s">
        <v>2165</v>
      </c>
      <c r="B1063" s="7" t="s">
        <v>8</v>
      </c>
      <c r="C1063" s="7" t="s">
        <v>9</v>
      </c>
      <c r="D1063" s="8">
        <v>45</v>
      </c>
      <c r="E1063" s="9">
        <v>52870681</v>
      </c>
      <c r="F1063" s="10" t="s">
        <v>2166</v>
      </c>
      <c r="G1063" s="11" t="s">
        <v>2150</v>
      </c>
      <c r="H1063" s="11" t="s">
        <v>2559</v>
      </c>
      <c r="I1063" s="11" t="s">
        <v>2560</v>
      </c>
      <c r="J1063" s="10" t="s">
        <v>4665</v>
      </c>
      <c r="K1063" s="20">
        <v>3185985306</v>
      </c>
      <c r="L1063" s="21">
        <v>29524</v>
      </c>
      <c r="M1063" s="10" t="s">
        <v>4666</v>
      </c>
      <c r="N1063" s="30">
        <v>45962</v>
      </c>
      <c r="O1063" s="32">
        <v>46234</v>
      </c>
    </row>
    <row r="1064" spans="1:15" x14ac:dyDescent="0.3">
      <c r="A1064" s="7" t="s">
        <v>2167</v>
      </c>
      <c r="B1064" s="7" t="s">
        <v>8</v>
      </c>
      <c r="C1064" s="7" t="s">
        <v>13</v>
      </c>
      <c r="D1064" s="8">
        <v>55</v>
      </c>
      <c r="E1064" s="9">
        <v>79539717</v>
      </c>
      <c r="F1064" s="10" t="s">
        <v>2168</v>
      </c>
      <c r="G1064" s="11" t="s">
        <v>2150</v>
      </c>
      <c r="H1064" s="11" t="s">
        <v>2559</v>
      </c>
      <c r="I1064" s="11" t="s">
        <v>2560</v>
      </c>
      <c r="J1064" s="10" t="s">
        <v>4667</v>
      </c>
      <c r="K1064" s="20">
        <v>3103305918</v>
      </c>
      <c r="L1064" s="21">
        <v>25881</v>
      </c>
      <c r="M1064" s="10" t="s">
        <v>4668</v>
      </c>
      <c r="N1064" s="30">
        <v>45962</v>
      </c>
      <c r="O1064" s="32">
        <v>46234</v>
      </c>
    </row>
    <row r="1065" spans="1:15" x14ac:dyDescent="0.3">
      <c r="A1065" s="7" t="s">
        <v>2169</v>
      </c>
      <c r="B1065" s="7" t="s">
        <v>8</v>
      </c>
      <c r="C1065" s="7" t="s">
        <v>13</v>
      </c>
      <c r="D1065" s="8">
        <v>44</v>
      </c>
      <c r="E1065" s="9">
        <v>80126038</v>
      </c>
      <c r="F1065" s="10" t="s">
        <v>2170</v>
      </c>
      <c r="G1065" s="11" t="s">
        <v>2150</v>
      </c>
      <c r="H1065" s="11" t="s">
        <v>2559</v>
      </c>
      <c r="I1065" s="11" t="s">
        <v>2560</v>
      </c>
      <c r="J1065" s="10" t="s">
        <v>4669</v>
      </c>
      <c r="K1065" s="20">
        <v>3183788538</v>
      </c>
      <c r="L1065" s="21">
        <v>30027</v>
      </c>
      <c r="M1065" s="10" t="s">
        <v>4670</v>
      </c>
      <c r="N1065" s="30">
        <v>45962</v>
      </c>
      <c r="O1065" s="32">
        <v>46234</v>
      </c>
    </row>
    <row r="1066" spans="1:15" x14ac:dyDescent="0.3">
      <c r="A1066" s="7" t="s">
        <v>2171</v>
      </c>
      <c r="B1066" s="7" t="s">
        <v>8</v>
      </c>
      <c r="C1066" s="7" t="s">
        <v>13</v>
      </c>
      <c r="D1066" s="8">
        <v>43</v>
      </c>
      <c r="E1066" s="9">
        <v>80209494</v>
      </c>
      <c r="F1066" s="10" t="s">
        <v>2172</v>
      </c>
      <c r="G1066" s="11" t="s">
        <v>2150</v>
      </c>
      <c r="H1066" s="11" t="s">
        <v>2559</v>
      </c>
      <c r="I1066" s="11" t="s">
        <v>2560</v>
      </c>
      <c r="J1066" s="10" t="s">
        <v>4671</v>
      </c>
      <c r="K1066" s="20">
        <v>3194148603</v>
      </c>
      <c r="L1066" s="21">
        <v>30410</v>
      </c>
      <c r="M1066" s="10" t="s">
        <v>4672</v>
      </c>
      <c r="N1066" s="30">
        <v>45966</v>
      </c>
      <c r="O1066" s="32">
        <v>46234</v>
      </c>
    </row>
    <row r="1067" spans="1:15" x14ac:dyDescent="0.3">
      <c r="A1067" s="7" t="s">
        <v>2173</v>
      </c>
      <c r="B1067" s="7" t="s">
        <v>8</v>
      </c>
      <c r="C1067" s="7" t="s">
        <v>9</v>
      </c>
      <c r="D1067" s="8">
        <v>37</v>
      </c>
      <c r="E1067" s="9">
        <v>1010179965</v>
      </c>
      <c r="F1067" s="10" t="s">
        <v>2174</v>
      </c>
      <c r="G1067" s="11" t="s">
        <v>2150</v>
      </c>
      <c r="H1067" s="11" t="s">
        <v>2559</v>
      </c>
      <c r="I1067" s="11" t="s">
        <v>2560</v>
      </c>
      <c r="J1067" s="10" t="s">
        <v>4673</v>
      </c>
      <c r="K1067" s="20">
        <v>3124438037</v>
      </c>
      <c r="L1067" s="21">
        <v>32464</v>
      </c>
      <c r="M1067" s="10" t="s">
        <v>4674</v>
      </c>
      <c r="N1067" s="30">
        <v>45962</v>
      </c>
      <c r="O1067" s="32">
        <v>46234</v>
      </c>
    </row>
    <row r="1068" spans="1:15" x14ac:dyDescent="0.3">
      <c r="A1068" s="7" t="s">
        <v>2175</v>
      </c>
      <c r="B1068" s="7" t="s">
        <v>8</v>
      </c>
      <c r="C1068" s="7" t="s">
        <v>9</v>
      </c>
      <c r="D1068" s="8">
        <v>35</v>
      </c>
      <c r="E1068" s="9">
        <v>1010197408</v>
      </c>
      <c r="F1068" s="10" t="s">
        <v>2176</v>
      </c>
      <c r="G1068" s="11" t="s">
        <v>2150</v>
      </c>
      <c r="H1068" s="11" t="s">
        <v>2559</v>
      </c>
      <c r="I1068" s="11" t="s">
        <v>2560</v>
      </c>
      <c r="J1068" s="10" t="s">
        <v>4675</v>
      </c>
      <c r="K1068" s="20">
        <v>3232928477</v>
      </c>
      <c r="L1068" s="21">
        <v>33339</v>
      </c>
      <c r="M1068" s="10" t="s">
        <v>4676</v>
      </c>
      <c r="N1068" s="30">
        <v>45962</v>
      </c>
      <c r="O1068" s="32">
        <v>46234</v>
      </c>
    </row>
    <row r="1069" spans="1:15" x14ac:dyDescent="0.3">
      <c r="A1069" s="7" t="s">
        <v>2177</v>
      </c>
      <c r="B1069" s="7" t="s">
        <v>8</v>
      </c>
      <c r="C1069" s="7" t="s">
        <v>9</v>
      </c>
      <c r="D1069" s="8">
        <v>34</v>
      </c>
      <c r="E1069" s="9">
        <v>1014227054</v>
      </c>
      <c r="F1069" s="10" t="s">
        <v>2178</v>
      </c>
      <c r="G1069" s="11" t="s">
        <v>2150</v>
      </c>
      <c r="H1069" s="11" t="s">
        <v>2559</v>
      </c>
      <c r="I1069" s="11" t="s">
        <v>2560</v>
      </c>
      <c r="J1069" s="10" t="s">
        <v>4677</v>
      </c>
      <c r="K1069" s="20">
        <v>3208561001</v>
      </c>
      <c r="L1069" s="21">
        <v>33431</v>
      </c>
      <c r="M1069" s="10" t="s">
        <v>4678</v>
      </c>
      <c r="N1069" s="30">
        <v>45962</v>
      </c>
      <c r="O1069" s="32">
        <v>46234</v>
      </c>
    </row>
    <row r="1070" spans="1:15" x14ac:dyDescent="0.3">
      <c r="A1070" s="7" t="s">
        <v>2179</v>
      </c>
      <c r="B1070" s="7" t="s">
        <v>8</v>
      </c>
      <c r="C1070" s="7" t="s">
        <v>13</v>
      </c>
      <c r="D1070" s="8">
        <v>34</v>
      </c>
      <c r="E1070" s="9">
        <v>1015429407</v>
      </c>
      <c r="F1070" s="10" t="s">
        <v>2180</v>
      </c>
      <c r="G1070" s="11" t="s">
        <v>2150</v>
      </c>
      <c r="H1070" s="11" t="s">
        <v>2559</v>
      </c>
      <c r="I1070" s="11" t="s">
        <v>2560</v>
      </c>
      <c r="J1070" s="10" t="s">
        <v>4679</v>
      </c>
      <c r="K1070" s="20">
        <v>3505336855</v>
      </c>
      <c r="L1070" s="21">
        <v>33650</v>
      </c>
      <c r="M1070" s="10" t="s">
        <v>4680</v>
      </c>
      <c r="N1070" s="30">
        <v>45962</v>
      </c>
      <c r="O1070" s="32">
        <v>46234</v>
      </c>
    </row>
    <row r="1071" spans="1:15" x14ac:dyDescent="0.3">
      <c r="A1071" s="7" t="s">
        <v>2181</v>
      </c>
      <c r="B1071" s="7" t="s">
        <v>8</v>
      </c>
      <c r="C1071" s="7" t="s">
        <v>9</v>
      </c>
      <c r="D1071" s="8">
        <v>34</v>
      </c>
      <c r="E1071" s="9">
        <v>1022371401</v>
      </c>
      <c r="F1071" s="10" t="s">
        <v>2182</v>
      </c>
      <c r="G1071" s="11" t="s">
        <v>2150</v>
      </c>
      <c r="H1071" s="11" t="s">
        <v>2559</v>
      </c>
      <c r="I1071" s="11" t="s">
        <v>2560</v>
      </c>
      <c r="J1071" s="10" t="s">
        <v>4681</v>
      </c>
      <c r="K1071" s="20">
        <v>3014524601</v>
      </c>
      <c r="L1071" s="21">
        <v>33532</v>
      </c>
      <c r="M1071" s="10" t="s">
        <v>4682</v>
      </c>
      <c r="N1071" s="30">
        <v>45962</v>
      </c>
      <c r="O1071" s="32">
        <v>46203</v>
      </c>
    </row>
    <row r="1072" spans="1:15" x14ac:dyDescent="0.3">
      <c r="A1072" s="7" t="s">
        <v>2183</v>
      </c>
      <c r="B1072" s="7" t="s">
        <v>8</v>
      </c>
      <c r="C1072" s="7" t="s">
        <v>9</v>
      </c>
      <c r="D1072" s="8">
        <v>34</v>
      </c>
      <c r="E1072" s="9">
        <v>1022972505</v>
      </c>
      <c r="F1072" s="10" t="s">
        <v>2184</v>
      </c>
      <c r="G1072" s="11" t="s">
        <v>2150</v>
      </c>
      <c r="H1072" s="11" t="s">
        <v>2559</v>
      </c>
      <c r="I1072" s="11" t="s">
        <v>2560</v>
      </c>
      <c r="J1072" s="10" t="s">
        <v>4683</v>
      </c>
      <c r="K1072" s="20">
        <v>3213189396</v>
      </c>
      <c r="L1072" s="21">
        <v>33567</v>
      </c>
      <c r="M1072" s="10" t="s">
        <v>4684</v>
      </c>
      <c r="N1072" s="30">
        <v>45962</v>
      </c>
      <c r="O1072" s="32">
        <v>46234</v>
      </c>
    </row>
    <row r="1073" spans="1:15" x14ac:dyDescent="0.3">
      <c r="A1073" s="7" t="s">
        <v>2185</v>
      </c>
      <c r="B1073" s="7" t="s">
        <v>8</v>
      </c>
      <c r="C1073" s="7" t="s">
        <v>9</v>
      </c>
      <c r="D1073" s="8">
        <v>31</v>
      </c>
      <c r="E1073" s="9">
        <v>1121917631</v>
      </c>
      <c r="F1073" s="10" t="s">
        <v>2186</v>
      </c>
      <c r="G1073" s="11" t="s">
        <v>2150</v>
      </c>
      <c r="H1073" s="11" t="s">
        <v>2559</v>
      </c>
      <c r="I1073" s="11" t="s">
        <v>2560</v>
      </c>
      <c r="J1073" s="10" t="s">
        <v>4685</v>
      </c>
      <c r="K1073" s="20">
        <v>3204102278</v>
      </c>
      <c r="L1073" s="21">
        <v>34565</v>
      </c>
      <c r="M1073" s="10" t="s">
        <v>4686</v>
      </c>
      <c r="N1073" s="30">
        <v>45962</v>
      </c>
      <c r="O1073" s="32">
        <v>46234</v>
      </c>
    </row>
    <row r="1074" spans="1:15" x14ac:dyDescent="0.3">
      <c r="A1074" s="7" t="s">
        <v>2187</v>
      </c>
      <c r="B1074" s="7" t="s">
        <v>8</v>
      </c>
      <c r="C1074" s="7" t="s">
        <v>9</v>
      </c>
      <c r="D1074" s="8">
        <v>33</v>
      </c>
      <c r="E1074" s="9">
        <v>1022985714</v>
      </c>
      <c r="F1074" s="10" t="s">
        <v>2188</v>
      </c>
      <c r="G1074" s="11" t="s">
        <v>2150</v>
      </c>
      <c r="H1074" s="11" t="s">
        <v>2559</v>
      </c>
      <c r="I1074" s="11" t="s">
        <v>2560</v>
      </c>
      <c r="J1074" s="10" t="s">
        <v>4687</v>
      </c>
      <c r="K1074" s="20">
        <v>3013053994</v>
      </c>
      <c r="L1074" s="21">
        <v>34094</v>
      </c>
      <c r="M1074" s="10" t="s">
        <v>4688</v>
      </c>
      <c r="N1074" s="30">
        <v>45965</v>
      </c>
      <c r="O1074" s="32">
        <v>46234</v>
      </c>
    </row>
    <row r="1075" spans="1:15" x14ac:dyDescent="0.3">
      <c r="A1075" s="7" t="s">
        <v>2189</v>
      </c>
      <c r="B1075" s="7" t="s">
        <v>8</v>
      </c>
      <c r="C1075" s="7" t="s">
        <v>13</v>
      </c>
      <c r="D1075" s="8">
        <v>65</v>
      </c>
      <c r="E1075" s="9">
        <v>19435244</v>
      </c>
      <c r="F1075" s="10" t="s">
        <v>2190</v>
      </c>
      <c r="G1075" s="10" t="s">
        <v>2191</v>
      </c>
      <c r="H1075" s="11" t="s">
        <v>2559</v>
      </c>
      <c r="I1075" s="11" t="s">
        <v>2560</v>
      </c>
      <c r="J1075" s="10" t="s">
        <v>4689</v>
      </c>
      <c r="K1075" s="20">
        <v>3138577101</v>
      </c>
      <c r="L1075" s="21">
        <v>22300</v>
      </c>
      <c r="M1075" s="10" t="s">
        <v>4690</v>
      </c>
      <c r="N1075" s="30">
        <v>45962</v>
      </c>
      <c r="O1075" s="32">
        <v>46203</v>
      </c>
    </row>
    <row r="1076" spans="1:15" x14ac:dyDescent="0.3">
      <c r="A1076" s="7" t="s">
        <v>2192</v>
      </c>
      <c r="B1076" s="7" t="s">
        <v>8</v>
      </c>
      <c r="C1076" s="7" t="s">
        <v>13</v>
      </c>
      <c r="D1076" s="8">
        <v>60</v>
      </c>
      <c r="E1076" s="9">
        <v>5991614</v>
      </c>
      <c r="F1076" s="10" t="s">
        <v>2193</v>
      </c>
      <c r="G1076" s="10" t="s">
        <v>2191</v>
      </c>
      <c r="H1076" s="11" t="s">
        <v>2559</v>
      </c>
      <c r="I1076" s="11" t="s">
        <v>2560</v>
      </c>
      <c r="J1076" s="10" t="s">
        <v>4691</v>
      </c>
      <c r="K1076" s="20">
        <v>3123427843</v>
      </c>
      <c r="L1076" s="21">
        <v>24085</v>
      </c>
      <c r="M1076" s="10" t="s">
        <v>4692</v>
      </c>
      <c r="N1076" s="30">
        <v>45962</v>
      </c>
      <c r="O1076" s="32">
        <v>46234</v>
      </c>
    </row>
    <row r="1077" spans="1:15" x14ac:dyDescent="0.3">
      <c r="A1077" s="7" t="s">
        <v>2194</v>
      </c>
      <c r="B1077" s="7" t="s">
        <v>8</v>
      </c>
      <c r="C1077" s="7" t="s">
        <v>13</v>
      </c>
      <c r="D1077" s="8">
        <v>54</v>
      </c>
      <c r="E1077" s="9">
        <v>11410576</v>
      </c>
      <c r="F1077" s="10" t="s">
        <v>2195</v>
      </c>
      <c r="G1077" s="10" t="s">
        <v>2191</v>
      </c>
      <c r="H1077" s="11" t="s">
        <v>2559</v>
      </c>
      <c r="I1077" s="11" t="s">
        <v>2560</v>
      </c>
      <c r="J1077" s="10" t="s">
        <v>4693</v>
      </c>
      <c r="K1077" s="20">
        <v>3134767256</v>
      </c>
      <c r="L1077" s="21">
        <v>26329</v>
      </c>
      <c r="M1077" s="10" t="s">
        <v>4694</v>
      </c>
      <c r="N1077" s="30">
        <v>45962</v>
      </c>
      <c r="O1077" s="32">
        <v>46234</v>
      </c>
    </row>
    <row r="1078" spans="1:15" x14ac:dyDescent="0.3">
      <c r="A1078" s="7" t="s">
        <v>2196</v>
      </c>
      <c r="B1078" s="7" t="s">
        <v>8</v>
      </c>
      <c r="C1078" s="7" t="s">
        <v>13</v>
      </c>
      <c r="D1078" s="8">
        <v>68</v>
      </c>
      <c r="E1078" s="9">
        <v>19259968</v>
      </c>
      <c r="F1078" s="10" t="s">
        <v>2197</v>
      </c>
      <c r="G1078" s="10" t="s">
        <v>2191</v>
      </c>
      <c r="H1078" s="11" t="s">
        <v>2559</v>
      </c>
      <c r="I1078" s="11" t="s">
        <v>2560</v>
      </c>
      <c r="J1078" s="10" t="s">
        <v>4695</v>
      </c>
      <c r="K1078" s="20">
        <v>3208171632</v>
      </c>
      <c r="L1078" s="21">
        <v>21078</v>
      </c>
      <c r="M1078" s="10" t="s">
        <v>4696</v>
      </c>
      <c r="N1078" s="30">
        <v>45965</v>
      </c>
      <c r="O1078" s="32">
        <v>46234</v>
      </c>
    </row>
    <row r="1079" spans="1:15" x14ac:dyDescent="0.3">
      <c r="A1079" s="7" t="s">
        <v>2198</v>
      </c>
      <c r="B1079" s="7" t="s">
        <v>8</v>
      </c>
      <c r="C1079" s="7" t="s">
        <v>13</v>
      </c>
      <c r="D1079" s="8">
        <v>65</v>
      </c>
      <c r="E1079" s="9">
        <v>19453811</v>
      </c>
      <c r="F1079" s="10" t="s">
        <v>2199</v>
      </c>
      <c r="G1079" s="10" t="s">
        <v>2191</v>
      </c>
      <c r="H1079" s="11" t="s">
        <v>2559</v>
      </c>
      <c r="I1079" s="11" t="s">
        <v>2560</v>
      </c>
      <c r="J1079" s="10" t="s">
        <v>4697</v>
      </c>
      <c r="K1079" s="20">
        <v>3133685576</v>
      </c>
      <c r="L1079" s="21">
        <v>22384</v>
      </c>
      <c r="M1079" s="10" t="s">
        <v>4698</v>
      </c>
      <c r="N1079" s="30">
        <v>45962</v>
      </c>
      <c r="O1079" s="32">
        <v>46234</v>
      </c>
    </row>
    <row r="1080" spans="1:15" x14ac:dyDescent="0.3">
      <c r="A1080" s="7" t="s">
        <v>2200</v>
      </c>
      <c r="B1080" s="7" t="s">
        <v>8</v>
      </c>
      <c r="C1080" s="7" t="s">
        <v>13</v>
      </c>
      <c r="D1080" s="8">
        <v>57</v>
      </c>
      <c r="E1080" s="9">
        <v>79245999</v>
      </c>
      <c r="F1080" s="10" t="s">
        <v>2201</v>
      </c>
      <c r="G1080" s="10" t="s">
        <v>2191</v>
      </c>
      <c r="H1080" s="11" t="s">
        <v>2559</v>
      </c>
      <c r="I1080" s="11" t="s">
        <v>2560</v>
      </c>
      <c r="J1080" s="10" t="s">
        <v>4699</v>
      </c>
      <c r="K1080" s="20">
        <v>3166934330</v>
      </c>
      <c r="L1080" s="21">
        <v>25366</v>
      </c>
      <c r="M1080" s="10" t="s">
        <v>4700</v>
      </c>
      <c r="N1080" s="30">
        <v>45962</v>
      </c>
      <c r="O1080" s="32">
        <v>46234</v>
      </c>
    </row>
    <row r="1081" spans="1:15" x14ac:dyDescent="0.3">
      <c r="A1081" s="7" t="s">
        <v>2202</v>
      </c>
      <c r="B1081" s="7" t="s">
        <v>8</v>
      </c>
      <c r="C1081" s="7" t="s">
        <v>13</v>
      </c>
      <c r="D1081" s="8">
        <v>62</v>
      </c>
      <c r="E1081" s="9">
        <v>79298812</v>
      </c>
      <c r="F1081" s="10" t="s">
        <v>2203</v>
      </c>
      <c r="G1081" s="10" t="s">
        <v>2191</v>
      </c>
      <c r="H1081" s="11" t="s">
        <v>2559</v>
      </c>
      <c r="I1081" s="11" t="s">
        <v>2560</v>
      </c>
      <c r="J1081" s="10" t="s">
        <v>4701</v>
      </c>
      <c r="K1081" s="20">
        <v>3227912071</v>
      </c>
      <c r="L1081" s="21">
        <v>23375</v>
      </c>
      <c r="M1081" s="10" t="s">
        <v>4702</v>
      </c>
      <c r="N1081" s="30">
        <v>45962</v>
      </c>
      <c r="O1081" s="32">
        <v>46234</v>
      </c>
    </row>
    <row r="1082" spans="1:15" x14ac:dyDescent="0.3">
      <c r="A1082" s="7" t="s">
        <v>2204</v>
      </c>
      <c r="B1082" s="7" t="s">
        <v>8</v>
      </c>
      <c r="C1082" s="7" t="s">
        <v>13</v>
      </c>
      <c r="D1082" s="8">
        <v>62</v>
      </c>
      <c r="E1082" s="9">
        <v>79308681</v>
      </c>
      <c r="F1082" s="10" t="s">
        <v>2205</v>
      </c>
      <c r="G1082" s="10" t="s">
        <v>2191</v>
      </c>
      <c r="H1082" s="11" t="s">
        <v>2559</v>
      </c>
      <c r="I1082" s="11" t="s">
        <v>2560</v>
      </c>
      <c r="J1082" s="10" t="s">
        <v>4703</v>
      </c>
      <c r="K1082" s="20">
        <v>3203780262</v>
      </c>
      <c r="L1082" s="21">
        <v>23246</v>
      </c>
      <c r="M1082" s="10" t="s">
        <v>4704</v>
      </c>
      <c r="N1082" s="30">
        <v>45962</v>
      </c>
      <c r="O1082" s="32">
        <v>46234</v>
      </c>
    </row>
    <row r="1083" spans="1:15" x14ac:dyDescent="0.3">
      <c r="A1083" s="7" t="s">
        <v>2206</v>
      </c>
      <c r="B1083" s="7" t="s">
        <v>8</v>
      </c>
      <c r="C1083" s="7" t="s">
        <v>13</v>
      </c>
      <c r="D1083" s="8">
        <v>50</v>
      </c>
      <c r="E1083" s="9">
        <v>79720318</v>
      </c>
      <c r="F1083" s="10" t="s">
        <v>2207</v>
      </c>
      <c r="G1083" s="10" t="s">
        <v>2191</v>
      </c>
      <c r="H1083" s="11" t="s">
        <v>2559</v>
      </c>
      <c r="I1083" s="11" t="s">
        <v>2560</v>
      </c>
      <c r="J1083" s="10" t="s">
        <v>4705</v>
      </c>
      <c r="K1083" s="20">
        <v>3103420138</v>
      </c>
      <c r="L1083" s="21">
        <v>27888</v>
      </c>
      <c r="M1083" s="10" t="s">
        <v>4706</v>
      </c>
      <c r="N1083" s="30">
        <v>45962</v>
      </c>
      <c r="O1083" s="32">
        <v>46234</v>
      </c>
    </row>
    <row r="1084" spans="1:15" x14ac:dyDescent="0.3">
      <c r="A1084" s="7" t="s">
        <v>2208</v>
      </c>
      <c r="B1084" s="7" t="s">
        <v>8</v>
      </c>
      <c r="C1084" s="7" t="s">
        <v>13</v>
      </c>
      <c r="D1084" s="8">
        <v>46</v>
      </c>
      <c r="E1084" s="9">
        <v>79816630</v>
      </c>
      <c r="F1084" s="10" t="s">
        <v>2209</v>
      </c>
      <c r="G1084" s="10" t="s">
        <v>2191</v>
      </c>
      <c r="H1084" s="11" t="s">
        <v>2559</v>
      </c>
      <c r="I1084" s="11" t="s">
        <v>2560</v>
      </c>
      <c r="J1084" s="10" t="s">
        <v>4707</v>
      </c>
      <c r="K1084" s="20">
        <v>3219666784</v>
      </c>
      <c r="L1084" s="21">
        <v>29260</v>
      </c>
      <c r="M1084" s="10" t="s">
        <v>4708</v>
      </c>
      <c r="N1084" s="30">
        <v>45962</v>
      </c>
      <c r="O1084" s="32">
        <v>46234</v>
      </c>
    </row>
    <row r="1085" spans="1:15" x14ac:dyDescent="0.3">
      <c r="A1085" s="7" t="s">
        <v>2210</v>
      </c>
      <c r="B1085" s="7" t="s">
        <v>8</v>
      </c>
      <c r="C1085" s="7" t="s">
        <v>13</v>
      </c>
      <c r="D1085" s="8">
        <v>44</v>
      </c>
      <c r="E1085" s="9">
        <v>79923879</v>
      </c>
      <c r="F1085" s="10" t="s">
        <v>2211</v>
      </c>
      <c r="G1085" s="10" t="s">
        <v>2191</v>
      </c>
      <c r="H1085" s="11" t="s">
        <v>2559</v>
      </c>
      <c r="I1085" s="11" t="s">
        <v>2560</v>
      </c>
      <c r="J1085" s="10" t="s">
        <v>4709</v>
      </c>
      <c r="K1085" s="20">
        <v>3123374312</v>
      </c>
      <c r="L1085" s="21">
        <v>29889</v>
      </c>
      <c r="M1085" s="10" t="s">
        <v>4710</v>
      </c>
      <c r="N1085" s="30">
        <v>45962</v>
      </c>
      <c r="O1085" s="32">
        <v>46234</v>
      </c>
    </row>
    <row r="1086" spans="1:15" x14ac:dyDescent="0.3">
      <c r="A1086" s="7" t="s">
        <v>2212</v>
      </c>
      <c r="B1086" s="7" t="s">
        <v>8</v>
      </c>
      <c r="C1086" s="7" t="s">
        <v>13</v>
      </c>
      <c r="D1086" s="8">
        <v>45</v>
      </c>
      <c r="E1086" s="9">
        <v>80054093</v>
      </c>
      <c r="F1086" s="10" t="s">
        <v>2213</v>
      </c>
      <c r="G1086" s="10" t="s">
        <v>2191</v>
      </c>
      <c r="H1086" s="11" t="s">
        <v>2559</v>
      </c>
      <c r="I1086" s="11" t="s">
        <v>2560</v>
      </c>
      <c r="J1086" s="10" t="s">
        <v>4711</v>
      </c>
      <c r="K1086" s="20">
        <v>3015609848</v>
      </c>
      <c r="L1086" s="21">
        <v>29680</v>
      </c>
      <c r="M1086" s="10" t="s">
        <v>4712</v>
      </c>
      <c r="N1086" s="30">
        <v>45962</v>
      </c>
      <c r="O1086" s="32">
        <v>46234</v>
      </c>
    </row>
    <row r="1087" spans="1:15" x14ac:dyDescent="0.3">
      <c r="A1087" s="7" t="s">
        <v>2214</v>
      </c>
      <c r="B1087" s="7" t="s">
        <v>8</v>
      </c>
      <c r="C1087" s="7" t="s">
        <v>13</v>
      </c>
      <c r="D1087" s="8">
        <v>45</v>
      </c>
      <c r="E1087" s="9">
        <v>80058979</v>
      </c>
      <c r="F1087" s="10" t="s">
        <v>2215</v>
      </c>
      <c r="G1087" s="10" t="s">
        <v>2191</v>
      </c>
      <c r="H1087" s="11" t="s">
        <v>2559</v>
      </c>
      <c r="I1087" s="11" t="s">
        <v>2560</v>
      </c>
      <c r="J1087" s="10" t="s">
        <v>4713</v>
      </c>
      <c r="K1087" s="20">
        <v>3105613987</v>
      </c>
      <c r="L1087" s="21">
        <v>29510</v>
      </c>
      <c r="M1087" s="10" t="s">
        <v>4714</v>
      </c>
      <c r="N1087" s="30">
        <v>45962</v>
      </c>
      <c r="O1087" s="32">
        <v>46234</v>
      </c>
    </row>
    <row r="1088" spans="1:15" x14ac:dyDescent="0.3">
      <c r="A1088" s="7" t="s">
        <v>2216</v>
      </c>
      <c r="B1088" s="7" t="s">
        <v>8</v>
      </c>
      <c r="C1088" s="7" t="s">
        <v>13</v>
      </c>
      <c r="D1088" s="8">
        <v>42</v>
      </c>
      <c r="E1088" s="9">
        <v>80213718</v>
      </c>
      <c r="F1088" s="10" t="s">
        <v>2217</v>
      </c>
      <c r="G1088" s="10" t="s">
        <v>2191</v>
      </c>
      <c r="H1088" s="11" t="s">
        <v>2559</v>
      </c>
      <c r="I1088" s="11" t="s">
        <v>2560</v>
      </c>
      <c r="J1088" s="10" t="s">
        <v>4715</v>
      </c>
      <c r="K1088" s="20">
        <v>3503902260</v>
      </c>
      <c r="L1088" s="21">
        <v>30795</v>
      </c>
      <c r="M1088" s="10" t="s">
        <v>4716</v>
      </c>
      <c r="N1088" s="30">
        <v>45962</v>
      </c>
      <c r="O1088" s="32">
        <v>46234</v>
      </c>
    </row>
    <row r="1089" spans="1:15" x14ac:dyDescent="0.3">
      <c r="A1089" s="7" t="s">
        <v>2218</v>
      </c>
      <c r="B1089" s="7" t="s">
        <v>8</v>
      </c>
      <c r="C1089" s="7" t="s">
        <v>13</v>
      </c>
      <c r="D1089" s="8">
        <v>51</v>
      </c>
      <c r="E1089" s="9">
        <v>89003089</v>
      </c>
      <c r="F1089" s="10" t="s">
        <v>2219</v>
      </c>
      <c r="G1089" s="10" t="s">
        <v>2191</v>
      </c>
      <c r="H1089" s="11" t="s">
        <v>2559</v>
      </c>
      <c r="I1089" s="11" t="s">
        <v>2560</v>
      </c>
      <c r="J1089" s="10" t="s">
        <v>4717</v>
      </c>
      <c r="K1089" s="20">
        <v>3152975547</v>
      </c>
      <c r="L1089" s="21">
        <v>27532</v>
      </c>
      <c r="M1089" s="10" t="s">
        <v>4718</v>
      </c>
      <c r="N1089" s="30">
        <v>45962</v>
      </c>
      <c r="O1089" s="32">
        <v>46234</v>
      </c>
    </row>
    <row r="1090" spans="1:15" x14ac:dyDescent="0.3">
      <c r="A1090" s="7" t="s">
        <v>2220</v>
      </c>
      <c r="B1090" s="7" t="s">
        <v>8</v>
      </c>
      <c r="C1090" s="7" t="s">
        <v>13</v>
      </c>
      <c r="D1090" s="8">
        <v>44</v>
      </c>
      <c r="E1090" s="9">
        <v>80218796</v>
      </c>
      <c r="F1090" s="10" t="s">
        <v>2221</v>
      </c>
      <c r="G1090" s="10" t="s">
        <v>2191</v>
      </c>
      <c r="H1090" s="11" t="s">
        <v>2559</v>
      </c>
      <c r="I1090" s="11" t="s">
        <v>2560</v>
      </c>
      <c r="J1090" s="10" t="s">
        <v>4719</v>
      </c>
      <c r="K1090" s="20">
        <v>3103484883</v>
      </c>
      <c r="L1090" s="21">
        <v>29834</v>
      </c>
      <c r="M1090" s="10" t="s">
        <v>4720</v>
      </c>
      <c r="N1090" s="30">
        <v>45962</v>
      </c>
      <c r="O1090" s="32">
        <v>46234</v>
      </c>
    </row>
    <row r="1091" spans="1:15" x14ac:dyDescent="0.3">
      <c r="A1091" s="7" t="s">
        <v>2222</v>
      </c>
      <c r="B1091" s="7" t="s">
        <v>8</v>
      </c>
      <c r="C1091" s="7" t="s">
        <v>13</v>
      </c>
      <c r="D1091" s="8">
        <v>49</v>
      </c>
      <c r="E1091" s="9">
        <v>79842164</v>
      </c>
      <c r="F1091" s="10" t="s">
        <v>2223</v>
      </c>
      <c r="G1091" s="10" t="s">
        <v>2191</v>
      </c>
      <c r="H1091" s="11" t="s">
        <v>2559</v>
      </c>
      <c r="I1091" s="11" t="s">
        <v>2560</v>
      </c>
      <c r="J1091" s="10" t="s">
        <v>4721</v>
      </c>
      <c r="K1091" s="20">
        <v>3044581788</v>
      </c>
      <c r="L1091" s="21">
        <v>28032</v>
      </c>
      <c r="M1091" s="10" t="s">
        <v>4722</v>
      </c>
      <c r="N1091" s="30">
        <v>45966</v>
      </c>
      <c r="O1091" s="32">
        <v>46234</v>
      </c>
    </row>
    <row r="1092" spans="1:15" x14ac:dyDescent="0.3">
      <c r="A1092" s="7" t="s">
        <v>2224</v>
      </c>
      <c r="B1092" s="7" t="s">
        <v>8</v>
      </c>
      <c r="C1092" s="7" t="s">
        <v>13</v>
      </c>
      <c r="D1092" s="8">
        <v>58</v>
      </c>
      <c r="E1092" s="9">
        <v>80367605</v>
      </c>
      <c r="F1092" s="10" t="s">
        <v>2225</v>
      </c>
      <c r="G1092" s="10" t="s">
        <v>2191</v>
      </c>
      <c r="H1092" s="11" t="s">
        <v>2559</v>
      </c>
      <c r="I1092" s="11" t="s">
        <v>2560</v>
      </c>
      <c r="J1092" s="10" t="s">
        <v>4723</v>
      </c>
      <c r="K1092" s="20">
        <v>3166470560</v>
      </c>
      <c r="L1092" s="21">
        <v>24897</v>
      </c>
      <c r="M1092" s="10" t="s">
        <v>4724</v>
      </c>
      <c r="N1092" s="30">
        <v>45962</v>
      </c>
      <c r="O1092" s="32">
        <v>46234</v>
      </c>
    </row>
    <row r="1093" spans="1:15" x14ac:dyDescent="0.3">
      <c r="A1093" s="7" t="s">
        <v>2226</v>
      </c>
      <c r="B1093" s="7" t="s">
        <v>8</v>
      </c>
      <c r="C1093" s="7" t="s">
        <v>13</v>
      </c>
      <c r="D1093" s="8">
        <v>55</v>
      </c>
      <c r="E1093" s="9">
        <v>79633882</v>
      </c>
      <c r="F1093" s="10" t="s">
        <v>2227</v>
      </c>
      <c r="G1093" s="10" t="s">
        <v>2191</v>
      </c>
      <c r="H1093" s="11" t="s">
        <v>2559</v>
      </c>
      <c r="I1093" s="11" t="s">
        <v>2560</v>
      </c>
      <c r="J1093" s="10" t="s">
        <v>4725</v>
      </c>
      <c r="K1093" s="20">
        <v>3103877673</v>
      </c>
      <c r="L1093" s="21">
        <v>25966</v>
      </c>
      <c r="M1093" s="10" t="s">
        <v>4726</v>
      </c>
      <c r="N1093" s="30">
        <v>45962</v>
      </c>
      <c r="O1093" s="32">
        <v>46234</v>
      </c>
    </row>
    <row r="1094" spans="1:15" x14ac:dyDescent="0.3">
      <c r="A1094" s="7" t="s">
        <v>2228</v>
      </c>
      <c r="B1094" s="7" t="s">
        <v>8</v>
      </c>
      <c r="C1094" s="7" t="s">
        <v>13</v>
      </c>
      <c r="D1094" s="8">
        <v>28</v>
      </c>
      <c r="E1094" s="9">
        <v>1005690413</v>
      </c>
      <c r="F1094" s="10" t="s">
        <v>2229</v>
      </c>
      <c r="G1094" s="10" t="s">
        <v>2191</v>
      </c>
      <c r="H1094" s="11" t="s">
        <v>2559</v>
      </c>
      <c r="I1094" s="11" t="s">
        <v>2560</v>
      </c>
      <c r="J1094" s="10" t="s">
        <v>4727</v>
      </c>
      <c r="K1094" s="20">
        <v>3107168003</v>
      </c>
      <c r="L1094" s="21">
        <v>35665</v>
      </c>
      <c r="M1094" s="10" t="s">
        <v>4728</v>
      </c>
      <c r="N1094" s="30">
        <v>45962</v>
      </c>
      <c r="O1094" s="32">
        <v>46234</v>
      </c>
    </row>
    <row r="1095" spans="1:15" x14ac:dyDescent="0.3">
      <c r="A1095" s="7" t="s">
        <v>2230</v>
      </c>
      <c r="B1095" s="7" t="s">
        <v>8</v>
      </c>
      <c r="C1095" s="7" t="s">
        <v>13</v>
      </c>
      <c r="D1095" s="8">
        <v>52</v>
      </c>
      <c r="E1095" s="9">
        <v>79707532</v>
      </c>
      <c r="F1095" s="10" t="s">
        <v>2231</v>
      </c>
      <c r="G1095" s="10" t="s">
        <v>2191</v>
      </c>
      <c r="H1095" s="11" t="s">
        <v>2559</v>
      </c>
      <c r="I1095" s="11" t="s">
        <v>2560</v>
      </c>
      <c r="J1095" s="10" t="s">
        <v>4729</v>
      </c>
      <c r="K1095" s="20">
        <v>3504675627</v>
      </c>
      <c r="L1095" s="21">
        <v>27074</v>
      </c>
      <c r="M1095" s="10" t="s">
        <v>4730</v>
      </c>
      <c r="N1095" s="30">
        <v>45962</v>
      </c>
      <c r="O1095" s="32">
        <v>46234</v>
      </c>
    </row>
    <row r="1096" spans="1:15" x14ac:dyDescent="0.3">
      <c r="A1096" s="7" t="s">
        <v>2232</v>
      </c>
      <c r="B1096" s="7" t="s">
        <v>8</v>
      </c>
      <c r="C1096" s="7" t="s">
        <v>13</v>
      </c>
      <c r="D1096" s="8">
        <v>38</v>
      </c>
      <c r="E1096" s="9">
        <v>1022940432</v>
      </c>
      <c r="F1096" s="10" t="s">
        <v>2233</v>
      </c>
      <c r="G1096" s="10" t="s">
        <v>2191</v>
      </c>
      <c r="H1096" s="11" t="s">
        <v>2559</v>
      </c>
      <c r="I1096" s="11" t="s">
        <v>2560</v>
      </c>
      <c r="J1096" s="10" t="s">
        <v>4731</v>
      </c>
      <c r="K1096" s="20">
        <v>3186015390</v>
      </c>
      <c r="L1096" s="21">
        <v>32149</v>
      </c>
      <c r="M1096" s="10" t="s">
        <v>4732</v>
      </c>
      <c r="N1096" s="30">
        <v>45962</v>
      </c>
      <c r="O1096" s="32">
        <v>46234</v>
      </c>
    </row>
    <row r="1097" spans="1:15" x14ac:dyDescent="0.3">
      <c r="A1097" s="7" t="s">
        <v>2234</v>
      </c>
      <c r="B1097" s="7" t="s">
        <v>8</v>
      </c>
      <c r="C1097" s="7" t="s">
        <v>13</v>
      </c>
      <c r="D1097" s="8">
        <v>57</v>
      </c>
      <c r="E1097" s="9">
        <v>79486134</v>
      </c>
      <c r="F1097" s="10" t="s">
        <v>2235</v>
      </c>
      <c r="G1097" s="10" t="s">
        <v>2191</v>
      </c>
      <c r="H1097" s="11" t="s">
        <v>2559</v>
      </c>
      <c r="I1097" s="11" t="s">
        <v>2560</v>
      </c>
      <c r="J1097" s="10" t="s">
        <v>4733</v>
      </c>
      <c r="K1097" s="20">
        <v>3178935744</v>
      </c>
      <c r="L1097" s="21">
        <v>25342</v>
      </c>
      <c r="M1097" s="10" t="s">
        <v>4734</v>
      </c>
      <c r="N1097" s="30">
        <v>45962</v>
      </c>
      <c r="O1097" s="32">
        <v>46234</v>
      </c>
    </row>
    <row r="1098" spans="1:15" x14ac:dyDescent="0.3">
      <c r="A1098" s="7" t="s">
        <v>2236</v>
      </c>
      <c r="B1098" s="7" t="s">
        <v>8</v>
      </c>
      <c r="C1098" s="7" t="s">
        <v>13</v>
      </c>
      <c r="D1098" s="8">
        <v>65</v>
      </c>
      <c r="E1098" s="9">
        <v>19482317</v>
      </c>
      <c r="F1098" s="10" t="s">
        <v>2237</v>
      </c>
      <c r="G1098" s="10" t="s">
        <v>2191</v>
      </c>
      <c r="H1098" s="11" t="s">
        <v>2559</v>
      </c>
      <c r="I1098" s="11" t="s">
        <v>2560</v>
      </c>
      <c r="J1098" s="10" t="s">
        <v>4735</v>
      </c>
      <c r="K1098" s="20">
        <v>3103498472</v>
      </c>
      <c r="L1098" s="21">
        <v>22186</v>
      </c>
      <c r="M1098" s="10" t="s">
        <v>4736</v>
      </c>
      <c r="N1098" s="30">
        <v>45962</v>
      </c>
      <c r="O1098" s="32">
        <v>46234</v>
      </c>
    </row>
    <row r="1099" spans="1:15" x14ac:dyDescent="0.3">
      <c r="A1099" s="7" t="s">
        <v>2238</v>
      </c>
      <c r="B1099" s="7" t="s">
        <v>8</v>
      </c>
      <c r="C1099" s="7" t="s">
        <v>13</v>
      </c>
      <c r="D1099" s="8">
        <v>49</v>
      </c>
      <c r="E1099" s="9">
        <v>79663954</v>
      </c>
      <c r="F1099" s="10" t="s">
        <v>2239</v>
      </c>
      <c r="G1099" s="10" t="s">
        <v>2191</v>
      </c>
      <c r="H1099" s="11" t="s">
        <v>2559</v>
      </c>
      <c r="I1099" s="11" t="s">
        <v>2560</v>
      </c>
      <c r="J1099" s="10" t="s">
        <v>4737</v>
      </c>
      <c r="K1099" s="20">
        <v>3005497477</v>
      </c>
      <c r="L1099" s="21">
        <v>27975</v>
      </c>
      <c r="M1099" s="10" t="s">
        <v>4738</v>
      </c>
      <c r="N1099" s="30">
        <v>45962</v>
      </c>
      <c r="O1099" s="32">
        <v>46234</v>
      </c>
    </row>
    <row r="1100" spans="1:15" x14ac:dyDescent="0.3">
      <c r="A1100" s="7" t="s">
        <v>2240</v>
      </c>
      <c r="B1100" s="7" t="s">
        <v>8</v>
      </c>
      <c r="C1100" s="7" t="s">
        <v>13</v>
      </c>
      <c r="D1100" s="8">
        <v>37</v>
      </c>
      <c r="E1100" s="9">
        <v>1022951584</v>
      </c>
      <c r="F1100" s="10" t="s">
        <v>2241</v>
      </c>
      <c r="G1100" s="10" t="s">
        <v>2191</v>
      </c>
      <c r="H1100" s="11" t="s">
        <v>2559</v>
      </c>
      <c r="I1100" s="11" t="s">
        <v>2560</v>
      </c>
      <c r="J1100" s="10" t="s">
        <v>4739</v>
      </c>
      <c r="K1100" s="20">
        <v>3188367718</v>
      </c>
      <c r="L1100" s="21">
        <v>32669</v>
      </c>
      <c r="M1100" s="10" t="s">
        <v>4740</v>
      </c>
      <c r="N1100" s="30">
        <v>45966</v>
      </c>
      <c r="O1100" s="32">
        <v>46234</v>
      </c>
    </row>
    <row r="1101" spans="1:15" x14ac:dyDescent="0.3">
      <c r="A1101" s="7" t="s">
        <v>2242</v>
      </c>
      <c r="B1101" s="7" t="s">
        <v>8</v>
      </c>
      <c r="C1101" s="7" t="s">
        <v>13</v>
      </c>
      <c r="D1101" s="8">
        <v>33</v>
      </c>
      <c r="E1101" s="9">
        <v>1118552306</v>
      </c>
      <c r="F1101" s="10" t="s">
        <v>2243</v>
      </c>
      <c r="G1101" s="10" t="s">
        <v>2244</v>
      </c>
      <c r="H1101" s="11" t="s">
        <v>2559</v>
      </c>
      <c r="I1101" s="11" t="s">
        <v>2560</v>
      </c>
      <c r="J1101" s="10" t="s">
        <v>4741</v>
      </c>
      <c r="K1101" s="20">
        <v>3202671656</v>
      </c>
      <c r="L1101" s="21">
        <v>33873</v>
      </c>
      <c r="M1101" s="10" t="s">
        <v>4742</v>
      </c>
      <c r="N1101" s="30">
        <v>45962</v>
      </c>
      <c r="O1101" s="32">
        <v>46234</v>
      </c>
    </row>
    <row r="1102" spans="1:15" x14ac:dyDescent="0.3">
      <c r="A1102" s="7" t="s">
        <v>2245</v>
      </c>
      <c r="B1102" s="7" t="s">
        <v>8</v>
      </c>
      <c r="C1102" s="7" t="s">
        <v>9</v>
      </c>
      <c r="D1102" s="8">
        <v>41</v>
      </c>
      <c r="E1102" s="9">
        <v>55232464</v>
      </c>
      <c r="F1102" s="10" t="s">
        <v>2246</v>
      </c>
      <c r="G1102" s="10" t="s">
        <v>2247</v>
      </c>
      <c r="H1102" s="11" t="s">
        <v>2559</v>
      </c>
      <c r="I1102" s="11" t="s">
        <v>2560</v>
      </c>
      <c r="J1102" s="10" t="s">
        <v>4743</v>
      </c>
      <c r="K1102" s="20">
        <v>3106035821</v>
      </c>
      <c r="L1102" s="21">
        <v>31187</v>
      </c>
      <c r="M1102" s="10" t="s">
        <v>4744</v>
      </c>
      <c r="N1102" s="30">
        <v>45962</v>
      </c>
      <c r="O1102" s="32">
        <v>46234</v>
      </c>
    </row>
    <row r="1103" spans="1:15" x14ac:dyDescent="0.3">
      <c r="A1103" s="7" t="s">
        <v>2248</v>
      </c>
      <c r="B1103" s="7" t="s">
        <v>8</v>
      </c>
      <c r="C1103" s="7" t="s">
        <v>13</v>
      </c>
      <c r="D1103" s="8">
        <v>46</v>
      </c>
      <c r="E1103" s="9">
        <v>79732188</v>
      </c>
      <c r="F1103" s="10" t="s">
        <v>2249</v>
      </c>
      <c r="G1103" s="10" t="s">
        <v>2247</v>
      </c>
      <c r="H1103" s="11" t="s">
        <v>2559</v>
      </c>
      <c r="I1103" s="11" t="s">
        <v>2560</v>
      </c>
      <c r="J1103" s="10" t="s">
        <v>4745</v>
      </c>
      <c r="K1103" s="20">
        <v>3508943327</v>
      </c>
      <c r="L1103" s="21">
        <v>29184</v>
      </c>
      <c r="M1103" s="10" t="s">
        <v>4746</v>
      </c>
      <c r="N1103" s="30">
        <v>45962</v>
      </c>
      <c r="O1103" s="32">
        <v>46234</v>
      </c>
    </row>
    <row r="1104" spans="1:15" x14ac:dyDescent="0.3">
      <c r="A1104" s="7" t="s">
        <v>2250</v>
      </c>
      <c r="B1104" s="7" t="s">
        <v>8</v>
      </c>
      <c r="C1104" s="7" t="s">
        <v>13</v>
      </c>
      <c r="D1104" s="8">
        <v>42</v>
      </c>
      <c r="E1104" s="9">
        <v>80825082</v>
      </c>
      <c r="F1104" s="10" t="s">
        <v>2251</v>
      </c>
      <c r="G1104" s="10" t="s">
        <v>2247</v>
      </c>
      <c r="H1104" s="11" t="s">
        <v>2559</v>
      </c>
      <c r="I1104" s="11" t="s">
        <v>2560</v>
      </c>
      <c r="J1104" s="10" t="s">
        <v>4747</v>
      </c>
      <c r="K1104" s="20">
        <v>3132029121</v>
      </c>
      <c r="L1104" s="21">
        <v>30690</v>
      </c>
      <c r="M1104" s="10" t="s">
        <v>4748</v>
      </c>
      <c r="N1104" s="30">
        <v>45962</v>
      </c>
      <c r="O1104" s="32">
        <v>46234</v>
      </c>
    </row>
    <row r="1105" spans="1:15" x14ac:dyDescent="0.3">
      <c r="A1105" s="7" t="s">
        <v>2252</v>
      </c>
      <c r="B1105" s="7" t="s">
        <v>8</v>
      </c>
      <c r="C1105" s="7" t="s">
        <v>9</v>
      </c>
      <c r="D1105" s="8">
        <v>43</v>
      </c>
      <c r="E1105" s="9">
        <v>22999688</v>
      </c>
      <c r="F1105" s="10" t="s">
        <v>2253</v>
      </c>
      <c r="G1105" s="10" t="s">
        <v>2247</v>
      </c>
      <c r="H1105" s="11" t="s">
        <v>2559</v>
      </c>
      <c r="I1105" s="11" t="s">
        <v>2560</v>
      </c>
      <c r="J1105" s="10" t="s">
        <v>4749</v>
      </c>
      <c r="K1105" s="20">
        <v>3046606606</v>
      </c>
      <c r="L1105" s="21">
        <v>30300</v>
      </c>
      <c r="M1105" s="10" t="s">
        <v>4750</v>
      </c>
      <c r="N1105" s="30">
        <v>45965</v>
      </c>
      <c r="O1105" s="32">
        <v>46234</v>
      </c>
    </row>
    <row r="1106" spans="1:15" x14ac:dyDescent="0.3">
      <c r="A1106" s="7" t="s">
        <v>2254</v>
      </c>
      <c r="B1106" s="7" t="s">
        <v>8</v>
      </c>
      <c r="C1106" s="7" t="s">
        <v>9</v>
      </c>
      <c r="D1106" s="8">
        <v>28</v>
      </c>
      <c r="E1106" s="9">
        <v>52824005</v>
      </c>
      <c r="F1106" s="10" t="s">
        <v>2255</v>
      </c>
      <c r="G1106" s="10" t="s">
        <v>2247</v>
      </c>
      <c r="H1106" s="11" t="s">
        <v>2559</v>
      </c>
      <c r="I1106" s="11" t="s">
        <v>2560</v>
      </c>
      <c r="J1106" s="10" t="s">
        <v>4751</v>
      </c>
      <c r="K1106" s="20">
        <v>3142532458</v>
      </c>
      <c r="L1106" s="21">
        <v>35711</v>
      </c>
      <c r="M1106" s="10" t="s">
        <v>4752</v>
      </c>
      <c r="N1106" s="30">
        <v>45962</v>
      </c>
      <c r="O1106" s="32">
        <v>46234</v>
      </c>
    </row>
    <row r="1107" spans="1:15" x14ac:dyDescent="0.3">
      <c r="A1107" s="7" t="s">
        <v>2256</v>
      </c>
      <c r="B1107" s="7" t="s">
        <v>8</v>
      </c>
      <c r="C1107" s="7" t="s">
        <v>13</v>
      </c>
      <c r="D1107" s="8">
        <v>41</v>
      </c>
      <c r="E1107" s="9">
        <v>80795209</v>
      </c>
      <c r="F1107" s="10" t="s">
        <v>2257</v>
      </c>
      <c r="G1107" s="10" t="s">
        <v>2247</v>
      </c>
      <c r="H1107" s="11" t="s">
        <v>2559</v>
      </c>
      <c r="I1107" s="11" t="s">
        <v>2560</v>
      </c>
      <c r="J1107" s="10" t="s">
        <v>4753</v>
      </c>
      <c r="K1107" s="20">
        <v>3103405402</v>
      </c>
      <c r="L1107" s="21">
        <v>30980</v>
      </c>
      <c r="M1107" s="10" t="s">
        <v>4754</v>
      </c>
      <c r="N1107" s="30">
        <v>45966</v>
      </c>
      <c r="O1107" s="32">
        <v>46234</v>
      </c>
    </row>
    <row r="1108" spans="1:15" x14ac:dyDescent="0.3">
      <c r="A1108" s="7" t="s">
        <v>2258</v>
      </c>
      <c r="B1108" s="7" t="s">
        <v>8</v>
      </c>
      <c r="C1108" s="7" t="s">
        <v>13</v>
      </c>
      <c r="D1108" s="8">
        <v>30</v>
      </c>
      <c r="E1108" s="9">
        <v>1020816702</v>
      </c>
      <c r="F1108" s="10" t="s">
        <v>2259</v>
      </c>
      <c r="G1108" s="10" t="s">
        <v>2260</v>
      </c>
      <c r="H1108" s="11" t="s">
        <v>2559</v>
      </c>
      <c r="I1108" s="11" t="s">
        <v>2560</v>
      </c>
      <c r="J1108" s="10" t="s">
        <v>4755</v>
      </c>
      <c r="K1108" s="20">
        <v>3112067053</v>
      </c>
      <c r="L1108" s="21">
        <v>35233</v>
      </c>
      <c r="M1108" s="10" t="s">
        <v>4756</v>
      </c>
      <c r="N1108" s="30">
        <v>45962</v>
      </c>
      <c r="O1108" s="32">
        <v>46234</v>
      </c>
    </row>
    <row r="1109" spans="1:15" x14ac:dyDescent="0.3">
      <c r="A1109" s="7" t="s">
        <v>2261</v>
      </c>
      <c r="B1109" s="7" t="s">
        <v>8</v>
      </c>
      <c r="C1109" s="7" t="s">
        <v>9</v>
      </c>
      <c r="D1109" s="8">
        <v>33</v>
      </c>
      <c r="E1109" s="9">
        <v>1088301056</v>
      </c>
      <c r="F1109" s="10" t="s">
        <v>2262</v>
      </c>
      <c r="G1109" s="10" t="s">
        <v>2260</v>
      </c>
      <c r="H1109" s="11" t="s">
        <v>2559</v>
      </c>
      <c r="I1109" s="11" t="s">
        <v>2560</v>
      </c>
      <c r="J1109" s="10" t="s">
        <v>4757</v>
      </c>
      <c r="K1109" s="20">
        <v>3174328728</v>
      </c>
      <c r="L1109" s="21">
        <v>33825</v>
      </c>
      <c r="M1109" s="10" t="s">
        <v>4758</v>
      </c>
      <c r="N1109" s="30">
        <v>45962</v>
      </c>
      <c r="O1109" s="32">
        <v>46234</v>
      </c>
    </row>
    <row r="1110" spans="1:15" x14ac:dyDescent="0.3">
      <c r="A1110" s="7" t="s">
        <v>2263</v>
      </c>
      <c r="B1110" s="7" t="s">
        <v>8</v>
      </c>
      <c r="C1110" s="7" t="s">
        <v>13</v>
      </c>
      <c r="D1110" s="8">
        <v>26</v>
      </c>
      <c r="E1110" s="9">
        <v>1072673698</v>
      </c>
      <c r="F1110" s="10" t="s">
        <v>2264</v>
      </c>
      <c r="G1110" s="10" t="s">
        <v>2260</v>
      </c>
      <c r="H1110" s="11" t="s">
        <v>2559</v>
      </c>
      <c r="I1110" s="11" t="s">
        <v>2560</v>
      </c>
      <c r="J1110" s="10" t="s">
        <v>4759</v>
      </c>
      <c r="K1110" s="20">
        <v>3046039078</v>
      </c>
      <c r="L1110" s="21">
        <v>36372</v>
      </c>
      <c r="M1110" s="10" t="s">
        <v>4760</v>
      </c>
      <c r="N1110" s="30">
        <v>45962</v>
      </c>
      <c r="O1110" s="32">
        <v>46234</v>
      </c>
    </row>
    <row r="1111" spans="1:15" x14ac:dyDescent="0.3">
      <c r="A1111" s="7" t="s">
        <v>2265</v>
      </c>
      <c r="B1111" s="7" t="s">
        <v>8</v>
      </c>
      <c r="C1111" s="7" t="s">
        <v>9</v>
      </c>
      <c r="D1111" s="8">
        <v>27</v>
      </c>
      <c r="E1111" s="9">
        <v>1033815703</v>
      </c>
      <c r="F1111" s="10" t="s">
        <v>2266</v>
      </c>
      <c r="G1111" s="10" t="s">
        <v>2260</v>
      </c>
      <c r="H1111" s="11" t="s">
        <v>2559</v>
      </c>
      <c r="I1111" s="11" t="s">
        <v>2560</v>
      </c>
      <c r="J1111" s="10" t="s">
        <v>4761</v>
      </c>
      <c r="K1111" s="20">
        <v>3172770018</v>
      </c>
      <c r="L1111" s="21">
        <v>36232</v>
      </c>
      <c r="M1111" s="10" t="s">
        <v>4762</v>
      </c>
      <c r="N1111" s="30">
        <v>45962</v>
      </c>
      <c r="O1111" s="32">
        <v>46234</v>
      </c>
    </row>
    <row r="1112" spans="1:15" x14ac:dyDescent="0.3">
      <c r="A1112" s="7" t="s">
        <v>2267</v>
      </c>
      <c r="B1112" s="7" t="s">
        <v>8</v>
      </c>
      <c r="C1112" s="7" t="s">
        <v>13</v>
      </c>
      <c r="D1112" s="8">
        <v>38</v>
      </c>
      <c r="E1112" s="9">
        <v>1014187737</v>
      </c>
      <c r="F1112" s="10" t="s">
        <v>2268</v>
      </c>
      <c r="G1112" s="10" t="s">
        <v>2269</v>
      </c>
      <c r="H1112" s="11" t="s">
        <v>2559</v>
      </c>
      <c r="I1112" s="11" t="s">
        <v>2560</v>
      </c>
      <c r="J1112" s="10" t="s">
        <v>4763</v>
      </c>
      <c r="K1112" s="20">
        <v>3176564698</v>
      </c>
      <c r="L1112" s="21">
        <v>32048</v>
      </c>
      <c r="M1112" s="10" t="s">
        <v>4764</v>
      </c>
      <c r="N1112" s="30">
        <v>45962</v>
      </c>
      <c r="O1112" s="32">
        <v>46234</v>
      </c>
    </row>
    <row r="1113" spans="1:15" x14ac:dyDescent="0.3">
      <c r="A1113" s="7" t="s">
        <v>2270</v>
      </c>
      <c r="B1113" s="7" t="s">
        <v>8</v>
      </c>
      <c r="C1113" s="7" t="s">
        <v>9</v>
      </c>
      <c r="D1113" s="8">
        <v>36</v>
      </c>
      <c r="E1113" s="9">
        <v>1016024994</v>
      </c>
      <c r="F1113" s="10" t="s">
        <v>2271</v>
      </c>
      <c r="G1113" s="10" t="s">
        <v>2269</v>
      </c>
      <c r="H1113" s="11" t="s">
        <v>2559</v>
      </c>
      <c r="I1113" s="11" t="s">
        <v>2560</v>
      </c>
      <c r="J1113" s="10" t="s">
        <v>4765</v>
      </c>
      <c r="K1113" s="20">
        <v>3137823866</v>
      </c>
      <c r="L1113" s="21">
        <v>32901</v>
      </c>
      <c r="M1113" s="10" t="s">
        <v>4766</v>
      </c>
      <c r="N1113" s="30">
        <v>45962</v>
      </c>
      <c r="O1113" s="32">
        <v>46234</v>
      </c>
    </row>
    <row r="1114" spans="1:15" x14ac:dyDescent="0.3">
      <c r="A1114" s="7" t="s">
        <v>2272</v>
      </c>
      <c r="B1114" s="7" t="s">
        <v>8</v>
      </c>
      <c r="C1114" s="7" t="s">
        <v>9</v>
      </c>
      <c r="D1114" s="8">
        <v>45</v>
      </c>
      <c r="E1114" s="9">
        <v>52870062</v>
      </c>
      <c r="F1114" s="10" t="s">
        <v>2273</v>
      </c>
      <c r="G1114" s="10" t="s">
        <v>2274</v>
      </c>
      <c r="H1114" s="11" t="s">
        <v>2559</v>
      </c>
      <c r="I1114" s="11" t="s">
        <v>2560</v>
      </c>
      <c r="J1114" s="10" t="s">
        <v>4767</v>
      </c>
      <c r="K1114" s="20">
        <v>3176231536</v>
      </c>
      <c r="L1114" s="21">
        <v>29462</v>
      </c>
      <c r="M1114" s="10" t="s">
        <v>4768</v>
      </c>
      <c r="N1114" s="30">
        <v>45962</v>
      </c>
      <c r="O1114" s="32">
        <v>46234</v>
      </c>
    </row>
    <row r="1115" spans="1:15" x14ac:dyDescent="0.3">
      <c r="A1115" s="7" t="s">
        <v>2275</v>
      </c>
      <c r="B1115" s="7" t="s">
        <v>8</v>
      </c>
      <c r="C1115" s="7" t="s">
        <v>13</v>
      </c>
      <c r="D1115" s="8">
        <v>38</v>
      </c>
      <c r="E1115" s="9">
        <v>1013591778</v>
      </c>
      <c r="F1115" s="10" t="s">
        <v>2276</v>
      </c>
      <c r="G1115" s="10" t="s">
        <v>2277</v>
      </c>
      <c r="H1115" s="11" t="s">
        <v>2559</v>
      </c>
      <c r="I1115" s="11" t="s">
        <v>2560</v>
      </c>
      <c r="J1115" s="10" t="s">
        <v>4769</v>
      </c>
      <c r="K1115" s="20">
        <v>3132298986</v>
      </c>
      <c r="L1115" s="21">
        <v>32064</v>
      </c>
      <c r="M1115" s="10" t="s">
        <v>4770</v>
      </c>
      <c r="N1115" s="30">
        <v>45962</v>
      </c>
      <c r="O1115" s="32">
        <v>46234</v>
      </c>
    </row>
    <row r="1116" spans="1:15" x14ac:dyDescent="0.3">
      <c r="A1116" s="7" t="s">
        <v>2278</v>
      </c>
      <c r="B1116" s="7" t="s">
        <v>8</v>
      </c>
      <c r="C1116" s="7" t="s">
        <v>9</v>
      </c>
      <c r="D1116" s="8">
        <v>47</v>
      </c>
      <c r="E1116" s="9">
        <v>52373835</v>
      </c>
      <c r="F1116" s="10" t="s">
        <v>2279</v>
      </c>
      <c r="G1116" s="10" t="s">
        <v>2280</v>
      </c>
      <c r="H1116" s="11" t="s">
        <v>2559</v>
      </c>
      <c r="I1116" s="11" t="s">
        <v>2560</v>
      </c>
      <c r="J1116" s="10" t="s">
        <v>4771</v>
      </c>
      <c r="K1116" s="20">
        <v>3125248392</v>
      </c>
      <c r="L1116" s="21">
        <v>28700</v>
      </c>
      <c r="M1116" s="10" t="s">
        <v>4772</v>
      </c>
      <c r="N1116" s="30">
        <v>45962</v>
      </c>
      <c r="O1116" s="32">
        <v>46234</v>
      </c>
    </row>
    <row r="1117" spans="1:15" x14ac:dyDescent="0.3">
      <c r="A1117" s="7" t="s">
        <v>2281</v>
      </c>
      <c r="B1117" s="7" t="s">
        <v>8</v>
      </c>
      <c r="C1117" s="7" t="s">
        <v>13</v>
      </c>
      <c r="D1117" s="8">
        <v>54</v>
      </c>
      <c r="E1117" s="9">
        <v>79568222</v>
      </c>
      <c r="F1117" s="10" t="s">
        <v>2282</v>
      </c>
      <c r="G1117" s="10" t="s">
        <v>2280</v>
      </c>
      <c r="H1117" s="11" t="s">
        <v>2559</v>
      </c>
      <c r="I1117" s="11" t="s">
        <v>2560</v>
      </c>
      <c r="J1117" s="10" t="s">
        <v>4773</v>
      </c>
      <c r="K1117" s="20">
        <v>3214557283</v>
      </c>
      <c r="L1117" s="21">
        <v>26188</v>
      </c>
      <c r="M1117" s="10" t="s">
        <v>4774</v>
      </c>
      <c r="N1117" s="30">
        <v>45962</v>
      </c>
      <c r="O1117" s="32">
        <v>46234</v>
      </c>
    </row>
    <row r="1118" spans="1:15" x14ac:dyDescent="0.3">
      <c r="A1118" s="7" t="s">
        <v>2283</v>
      </c>
      <c r="B1118" s="7" t="s">
        <v>8</v>
      </c>
      <c r="C1118" s="7" t="s">
        <v>9</v>
      </c>
      <c r="D1118" s="8">
        <v>28</v>
      </c>
      <c r="E1118" s="9">
        <v>1013681958</v>
      </c>
      <c r="F1118" s="10" t="s">
        <v>2284</v>
      </c>
      <c r="G1118" s="10" t="s">
        <v>2285</v>
      </c>
      <c r="H1118" s="11" t="s">
        <v>2559</v>
      </c>
      <c r="I1118" s="11" t="s">
        <v>2560</v>
      </c>
      <c r="J1118" s="10" t="s">
        <v>4775</v>
      </c>
      <c r="K1118" s="20">
        <v>3006129540</v>
      </c>
      <c r="L1118" s="21">
        <v>35949</v>
      </c>
      <c r="M1118" s="10" t="s">
        <v>4776</v>
      </c>
      <c r="N1118" s="30">
        <v>45962</v>
      </c>
      <c r="O1118" s="32">
        <v>46234</v>
      </c>
    </row>
    <row r="1119" spans="1:15" x14ac:dyDescent="0.3">
      <c r="A1119" s="7" t="s">
        <v>2286</v>
      </c>
      <c r="B1119" s="7" t="s">
        <v>8</v>
      </c>
      <c r="C1119" s="7" t="s">
        <v>13</v>
      </c>
      <c r="D1119" s="8">
        <v>44</v>
      </c>
      <c r="E1119" s="9">
        <v>80126124</v>
      </c>
      <c r="F1119" s="10" t="s">
        <v>2287</v>
      </c>
      <c r="G1119" s="10" t="s">
        <v>2247</v>
      </c>
      <c r="H1119" s="11" t="s">
        <v>2559</v>
      </c>
      <c r="I1119" s="11" t="s">
        <v>2560</v>
      </c>
      <c r="J1119" s="10" t="s">
        <v>4777</v>
      </c>
      <c r="K1119" s="20">
        <v>3017182141</v>
      </c>
      <c r="L1119" s="21">
        <v>30018</v>
      </c>
      <c r="M1119" s="10" t="s">
        <v>4778</v>
      </c>
      <c r="N1119" s="30">
        <v>45962</v>
      </c>
      <c r="O1119" s="32">
        <v>46234</v>
      </c>
    </row>
    <row r="1120" spans="1:15" x14ac:dyDescent="0.3">
      <c r="A1120" s="7" t="s">
        <v>2288</v>
      </c>
      <c r="B1120" s="7" t="s">
        <v>8</v>
      </c>
      <c r="C1120" s="7" t="s">
        <v>9</v>
      </c>
      <c r="D1120" s="8">
        <v>37</v>
      </c>
      <c r="E1120" s="9">
        <v>1013604669</v>
      </c>
      <c r="F1120" s="10" t="s">
        <v>2289</v>
      </c>
      <c r="G1120" s="10" t="s">
        <v>2247</v>
      </c>
      <c r="H1120" s="11" t="s">
        <v>2559</v>
      </c>
      <c r="I1120" s="11" t="s">
        <v>2560</v>
      </c>
      <c r="J1120" s="10" t="s">
        <v>4779</v>
      </c>
      <c r="K1120" s="20">
        <v>3143764889</v>
      </c>
      <c r="L1120" s="21">
        <v>32656</v>
      </c>
      <c r="M1120" s="10" t="s">
        <v>4780</v>
      </c>
      <c r="N1120" s="30">
        <v>45962</v>
      </c>
      <c r="O1120" s="32">
        <v>46234</v>
      </c>
    </row>
    <row r="1121" spans="1:15" x14ac:dyDescent="0.3">
      <c r="A1121" s="7" t="s">
        <v>2290</v>
      </c>
      <c r="B1121" s="7" t="s">
        <v>8</v>
      </c>
      <c r="C1121" s="7" t="s">
        <v>9</v>
      </c>
      <c r="D1121" s="8">
        <v>43</v>
      </c>
      <c r="E1121" s="9">
        <v>22735432</v>
      </c>
      <c r="F1121" s="10" t="s">
        <v>2291</v>
      </c>
      <c r="G1121" s="10" t="s">
        <v>2247</v>
      </c>
      <c r="H1121" s="11" t="s">
        <v>2559</v>
      </c>
      <c r="I1121" s="11" t="s">
        <v>2560</v>
      </c>
      <c r="J1121" s="10" t="s">
        <v>4781</v>
      </c>
      <c r="K1121" s="20">
        <v>3005458581</v>
      </c>
      <c r="L1121" s="21">
        <v>30368</v>
      </c>
      <c r="M1121" s="10" t="s">
        <v>4782</v>
      </c>
      <c r="N1121" s="30">
        <v>45962</v>
      </c>
      <c r="O1121" s="32">
        <v>46234</v>
      </c>
    </row>
    <row r="1122" spans="1:15" x14ac:dyDescent="0.3">
      <c r="A1122" s="7" t="s">
        <v>2292</v>
      </c>
      <c r="B1122" s="7" t="s">
        <v>8</v>
      </c>
      <c r="C1122" s="7" t="s">
        <v>9</v>
      </c>
      <c r="D1122" s="8">
        <v>56</v>
      </c>
      <c r="E1122" s="9">
        <v>51971117</v>
      </c>
      <c r="F1122" s="10" t="s">
        <v>2293</v>
      </c>
      <c r="G1122" s="10" t="s">
        <v>2247</v>
      </c>
      <c r="H1122" s="11" t="s">
        <v>2559</v>
      </c>
      <c r="I1122" s="11" t="s">
        <v>2560</v>
      </c>
      <c r="J1122" s="10" t="s">
        <v>4783</v>
      </c>
      <c r="K1122" s="20">
        <v>3002643283</v>
      </c>
      <c r="L1122" s="21">
        <v>25449</v>
      </c>
      <c r="M1122" s="10" t="s">
        <v>4784</v>
      </c>
      <c r="N1122" s="30">
        <v>45962</v>
      </c>
      <c r="O1122" s="32">
        <v>46234</v>
      </c>
    </row>
    <row r="1123" spans="1:15" x14ac:dyDescent="0.3">
      <c r="A1123" s="7" t="s">
        <v>2294</v>
      </c>
      <c r="B1123" s="7" t="s">
        <v>8</v>
      </c>
      <c r="C1123" s="7" t="s">
        <v>9</v>
      </c>
      <c r="D1123" s="8">
        <v>24</v>
      </c>
      <c r="E1123" s="9">
        <v>1000048839</v>
      </c>
      <c r="F1123" s="10" t="s">
        <v>2295</v>
      </c>
      <c r="G1123" s="10" t="s">
        <v>2260</v>
      </c>
      <c r="H1123" s="11" t="s">
        <v>2559</v>
      </c>
      <c r="I1123" s="11" t="s">
        <v>2560</v>
      </c>
      <c r="J1123" s="10" t="s">
        <v>4785</v>
      </c>
      <c r="K1123" s="20">
        <v>3175736370</v>
      </c>
      <c r="L1123" s="21">
        <v>37261</v>
      </c>
      <c r="M1123" s="10" t="s">
        <v>4786</v>
      </c>
      <c r="N1123" s="30">
        <v>45962</v>
      </c>
      <c r="O1123" s="32">
        <v>46234</v>
      </c>
    </row>
    <row r="1124" spans="1:15" x14ac:dyDescent="0.3">
      <c r="A1124" s="7" t="s">
        <v>2296</v>
      </c>
      <c r="B1124" s="7" t="s">
        <v>8</v>
      </c>
      <c r="C1124" s="7" t="s">
        <v>13</v>
      </c>
      <c r="D1124" s="8">
        <v>26</v>
      </c>
      <c r="E1124" s="9">
        <v>1073253856</v>
      </c>
      <c r="F1124" s="10" t="s">
        <v>2297</v>
      </c>
      <c r="G1124" s="10" t="s">
        <v>2244</v>
      </c>
      <c r="H1124" s="11" t="s">
        <v>2559</v>
      </c>
      <c r="I1124" s="11" t="s">
        <v>2560</v>
      </c>
      <c r="J1124" s="10" t="s">
        <v>4787</v>
      </c>
      <c r="K1124" s="20">
        <v>3222234309</v>
      </c>
      <c r="L1124" s="21">
        <v>36351</v>
      </c>
      <c r="M1124" s="10" t="s">
        <v>4788</v>
      </c>
      <c r="N1124" s="30">
        <v>45962</v>
      </c>
      <c r="O1124" s="32">
        <v>46234</v>
      </c>
    </row>
    <row r="1125" spans="1:15" x14ac:dyDescent="0.3">
      <c r="A1125" s="7" t="s">
        <v>2298</v>
      </c>
      <c r="B1125" s="7" t="s">
        <v>8</v>
      </c>
      <c r="C1125" s="7" t="s">
        <v>13</v>
      </c>
      <c r="D1125" s="8">
        <v>45</v>
      </c>
      <c r="E1125" s="9">
        <v>1019142312</v>
      </c>
      <c r="F1125" s="10" t="s">
        <v>2299</v>
      </c>
      <c r="G1125" s="10" t="s">
        <v>2244</v>
      </c>
      <c r="H1125" s="11" t="s">
        <v>2559</v>
      </c>
      <c r="I1125" s="11" t="s">
        <v>2560</v>
      </c>
      <c r="J1125" s="10" t="s">
        <v>4789</v>
      </c>
      <c r="K1125" s="20">
        <v>3246812397</v>
      </c>
      <c r="L1125" s="21">
        <v>29713</v>
      </c>
      <c r="M1125" s="10" t="s">
        <v>4790</v>
      </c>
      <c r="N1125" s="30">
        <v>45962</v>
      </c>
      <c r="O1125" s="32">
        <v>46234</v>
      </c>
    </row>
    <row r="1126" spans="1:15" x14ac:dyDescent="0.3">
      <c r="A1126" s="7" t="s">
        <v>2300</v>
      </c>
      <c r="B1126" s="7" t="s">
        <v>8</v>
      </c>
      <c r="C1126" s="7" t="s">
        <v>13</v>
      </c>
      <c r="D1126" s="8">
        <v>29</v>
      </c>
      <c r="E1126" s="9">
        <v>1023019989</v>
      </c>
      <c r="F1126" s="10" t="s">
        <v>2301</v>
      </c>
      <c r="G1126" s="11" t="s">
        <v>2150</v>
      </c>
      <c r="H1126" s="11" t="s">
        <v>2559</v>
      </c>
      <c r="I1126" s="11" t="s">
        <v>2560</v>
      </c>
      <c r="J1126" s="10" t="s">
        <v>4791</v>
      </c>
      <c r="K1126" s="20">
        <v>3209478594</v>
      </c>
      <c r="L1126" s="21">
        <v>35511</v>
      </c>
      <c r="M1126" s="10" t="s">
        <v>4792</v>
      </c>
      <c r="N1126" s="30">
        <v>45962</v>
      </c>
      <c r="O1126" s="32">
        <v>46234</v>
      </c>
    </row>
    <row r="1127" spans="1:15" x14ac:dyDescent="0.3">
      <c r="A1127" s="7" t="s">
        <v>2302</v>
      </c>
      <c r="B1127" s="7" t="s">
        <v>8</v>
      </c>
      <c r="C1127" s="7" t="s">
        <v>13</v>
      </c>
      <c r="D1127" s="8">
        <v>45</v>
      </c>
      <c r="E1127" s="9">
        <v>7717080</v>
      </c>
      <c r="F1127" s="10" t="s">
        <v>2303</v>
      </c>
      <c r="G1127" s="10" t="s">
        <v>2304</v>
      </c>
      <c r="H1127" s="11" t="s">
        <v>2559</v>
      </c>
      <c r="I1127" s="11" t="s">
        <v>2560</v>
      </c>
      <c r="J1127" s="10" t="s">
        <v>4793</v>
      </c>
      <c r="K1127" s="20">
        <v>3107723854</v>
      </c>
      <c r="L1127" s="21">
        <v>29714</v>
      </c>
      <c r="M1127" s="10" t="s">
        <v>4794</v>
      </c>
      <c r="N1127" s="30">
        <v>45962</v>
      </c>
      <c r="O1127" s="32">
        <v>46234</v>
      </c>
    </row>
    <row r="1128" spans="1:15" x14ac:dyDescent="0.3">
      <c r="A1128" s="7" t="s">
        <v>2305</v>
      </c>
      <c r="B1128" s="7" t="s">
        <v>8</v>
      </c>
      <c r="C1128" s="7" t="s">
        <v>9</v>
      </c>
      <c r="D1128" s="8">
        <v>40</v>
      </c>
      <c r="E1128" s="9">
        <v>53155830</v>
      </c>
      <c r="F1128" s="10" t="s">
        <v>2306</v>
      </c>
      <c r="G1128" s="10" t="s">
        <v>2269</v>
      </c>
      <c r="H1128" s="11" t="s">
        <v>2559</v>
      </c>
      <c r="I1128" s="11" t="s">
        <v>2560</v>
      </c>
      <c r="J1128" s="10" t="s">
        <v>4795</v>
      </c>
      <c r="K1128" s="20">
        <v>3013688158</v>
      </c>
      <c r="L1128" s="21">
        <v>31426</v>
      </c>
      <c r="M1128" s="10" t="s">
        <v>4796</v>
      </c>
      <c r="N1128" s="30">
        <v>45962</v>
      </c>
      <c r="O1128" s="32">
        <v>46203</v>
      </c>
    </row>
    <row r="1129" spans="1:15" x14ac:dyDescent="0.3">
      <c r="A1129" s="7" t="s">
        <v>2307</v>
      </c>
      <c r="B1129" s="7" t="s">
        <v>8</v>
      </c>
      <c r="C1129" s="7" t="s">
        <v>9</v>
      </c>
      <c r="D1129" s="8">
        <v>27</v>
      </c>
      <c r="E1129" s="9">
        <v>1013686674</v>
      </c>
      <c r="F1129" s="10" t="s">
        <v>2308</v>
      </c>
      <c r="G1129" s="10" t="s">
        <v>2309</v>
      </c>
      <c r="H1129" s="11" t="s">
        <v>2559</v>
      </c>
      <c r="I1129" s="11" t="s">
        <v>2560</v>
      </c>
      <c r="J1129" s="10" t="s">
        <v>4797</v>
      </c>
      <c r="K1129" s="20">
        <v>3143692150</v>
      </c>
      <c r="L1129" s="21">
        <v>36228</v>
      </c>
      <c r="M1129" s="10" t="s">
        <v>4798</v>
      </c>
      <c r="N1129" s="30">
        <v>45962</v>
      </c>
      <c r="O1129" s="32">
        <v>46234</v>
      </c>
    </row>
    <row r="1130" spans="1:15" x14ac:dyDescent="0.3">
      <c r="A1130" s="7" t="s">
        <v>2310</v>
      </c>
      <c r="B1130" s="7" t="s">
        <v>8</v>
      </c>
      <c r="C1130" s="7" t="s">
        <v>13</v>
      </c>
      <c r="D1130" s="8">
        <v>45</v>
      </c>
      <c r="E1130" s="9">
        <v>80092830</v>
      </c>
      <c r="F1130" s="10" t="s">
        <v>2311</v>
      </c>
      <c r="G1130" s="10" t="s">
        <v>2247</v>
      </c>
      <c r="H1130" s="11" t="s">
        <v>2559</v>
      </c>
      <c r="I1130" s="11" t="s">
        <v>2560</v>
      </c>
      <c r="J1130" s="10" t="s">
        <v>4799</v>
      </c>
      <c r="K1130" s="20">
        <v>3002180118</v>
      </c>
      <c r="L1130" s="21">
        <v>29665</v>
      </c>
      <c r="M1130" s="10" t="s">
        <v>4800</v>
      </c>
      <c r="N1130" s="30">
        <v>45962</v>
      </c>
      <c r="O1130" s="32">
        <v>46234</v>
      </c>
    </row>
    <row r="1131" spans="1:15" x14ac:dyDescent="0.3">
      <c r="A1131" s="7" t="s">
        <v>2312</v>
      </c>
      <c r="B1131" s="7" t="s">
        <v>8</v>
      </c>
      <c r="C1131" s="7" t="s">
        <v>9</v>
      </c>
      <c r="D1131" s="8">
        <v>52</v>
      </c>
      <c r="E1131" s="9">
        <v>52164306</v>
      </c>
      <c r="F1131" s="10" t="s">
        <v>2313</v>
      </c>
      <c r="G1131" s="11" t="s">
        <v>2150</v>
      </c>
      <c r="H1131" s="11" t="s">
        <v>2559</v>
      </c>
      <c r="I1131" s="11" t="s">
        <v>2560</v>
      </c>
      <c r="J1131" s="10" t="s">
        <v>4801</v>
      </c>
      <c r="K1131" s="20">
        <v>3195716942</v>
      </c>
      <c r="L1131" s="21">
        <v>26890</v>
      </c>
      <c r="M1131" s="10" t="s">
        <v>4802</v>
      </c>
      <c r="N1131" s="30">
        <v>45962</v>
      </c>
      <c r="O1131" s="32">
        <v>46234</v>
      </c>
    </row>
    <row r="1132" spans="1:15" x14ac:dyDescent="0.3">
      <c r="A1132" s="7" t="s">
        <v>2314</v>
      </c>
      <c r="B1132" s="7" t="s">
        <v>8</v>
      </c>
      <c r="C1132" s="7" t="s">
        <v>9</v>
      </c>
      <c r="D1132" s="8">
        <v>28</v>
      </c>
      <c r="E1132" s="9">
        <v>1013676743</v>
      </c>
      <c r="F1132" s="10" t="s">
        <v>2315</v>
      </c>
      <c r="G1132" s="10" t="s">
        <v>2309</v>
      </c>
      <c r="H1132" s="11" t="s">
        <v>2559</v>
      </c>
      <c r="I1132" s="11" t="s">
        <v>2560</v>
      </c>
      <c r="J1132" s="10" t="s">
        <v>4803</v>
      </c>
      <c r="K1132" s="20">
        <v>3142938552</v>
      </c>
      <c r="L1132" s="21">
        <v>35776</v>
      </c>
      <c r="M1132" s="10" t="s">
        <v>4804</v>
      </c>
      <c r="N1132" s="30">
        <v>45962</v>
      </c>
      <c r="O1132" s="32">
        <v>46234</v>
      </c>
    </row>
    <row r="1133" spans="1:15" x14ac:dyDescent="0.3">
      <c r="A1133" s="7" t="s">
        <v>2316</v>
      </c>
      <c r="B1133" s="7" t="s">
        <v>2317</v>
      </c>
      <c r="C1133" s="7" t="s">
        <v>2318</v>
      </c>
      <c r="D1133" s="8">
        <v>45</v>
      </c>
      <c r="E1133" s="9">
        <v>746643</v>
      </c>
      <c r="F1133" s="10" t="s">
        <v>2319</v>
      </c>
      <c r="G1133" s="10" t="s">
        <v>2247</v>
      </c>
      <c r="H1133" s="11" t="s">
        <v>2559</v>
      </c>
      <c r="I1133" s="11" t="s">
        <v>2560</v>
      </c>
      <c r="J1133" s="10" t="s">
        <v>4805</v>
      </c>
      <c r="K1133" s="20">
        <v>3006590470</v>
      </c>
      <c r="L1133" s="21">
        <v>29716</v>
      </c>
      <c r="M1133" s="10" t="s">
        <v>4806</v>
      </c>
      <c r="N1133" s="30">
        <v>45962</v>
      </c>
      <c r="O1133" s="32">
        <v>46234</v>
      </c>
    </row>
    <row r="1134" spans="1:15" x14ac:dyDescent="0.3">
      <c r="A1134" s="7" t="s">
        <v>2320</v>
      </c>
      <c r="B1134" s="7" t="s">
        <v>8</v>
      </c>
      <c r="C1134" s="7" t="s">
        <v>13</v>
      </c>
      <c r="D1134" s="8">
        <v>34</v>
      </c>
      <c r="E1134" s="9">
        <v>1244478662</v>
      </c>
      <c r="F1134" s="10" t="s">
        <v>2321</v>
      </c>
      <c r="G1134" s="10" t="s">
        <v>2247</v>
      </c>
      <c r="H1134" s="11" t="s">
        <v>2559</v>
      </c>
      <c r="I1134" s="11" t="s">
        <v>2560</v>
      </c>
      <c r="J1134" s="10" t="s">
        <v>4807</v>
      </c>
      <c r="K1134" s="20">
        <v>3107246366</v>
      </c>
      <c r="L1134" s="21">
        <v>33676</v>
      </c>
      <c r="M1134" s="10" t="s">
        <v>4808</v>
      </c>
      <c r="N1134" s="30">
        <v>45962</v>
      </c>
      <c r="O1134" s="32">
        <v>46234</v>
      </c>
    </row>
    <row r="1135" spans="1:15" x14ac:dyDescent="0.3">
      <c r="A1135" s="7" t="s">
        <v>2322</v>
      </c>
      <c r="B1135" s="7" t="s">
        <v>8</v>
      </c>
      <c r="C1135" s="7" t="s">
        <v>13</v>
      </c>
      <c r="D1135" s="8">
        <v>51</v>
      </c>
      <c r="E1135" s="9">
        <v>79662446</v>
      </c>
      <c r="F1135" s="10" t="s">
        <v>2323</v>
      </c>
      <c r="G1135" s="10" t="s">
        <v>2191</v>
      </c>
      <c r="H1135" s="11" t="s">
        <v>2559</v>
      </c>
      <c r="I1135" s="11" t="s">
        <v>2560</v>
      </c>
      <c r="J1135" s="10" t="s">
        <v>4809</v>
      </c>
      <c r="K1135" s="20">
        <v>3004633949</v>
      </c>
      <c r="L1135" s="21">
        <v>27477</v>
      </c>
      <c r="M1135" s="10" t="s">
        <v>4810</v>
      </c>
      <c r="N1135" s="30">
        <v>45962</v>
      </c>
      <c r="O1135" s="32">
        <v>46234</v>
      </c>
    </row>
    <row r="1136" spans="1:15" x14ac:dyDescent="0.3">
      <c r="A1136" s="7" t="s">
        <v>2324</v>
      </c>
      <c r="B1136" s="7" t="s">
        <v>8</v>
      </c>
      <c r="C1136" s="7" t="s">
        <v>13</v>
      </c>
      <c r="D1136" s="8">
        <v>45</v>
      </c>
      <c r="E1136" s="9">
        <v>80030294</v>
      </c>
      <c r="F1136" s="10" t="s">
        <v>2325</v>
      </c>
      <c r="G1136" s="10" t="s">
        <v>2247</v>
      </c>
      <c r="H1136" s="11" t="s">
        <v>2559</v>
      </c>
      <c r="I1136" s="11" t="s">
        <v>2560</v>
      </c>
      <c r="J1136" s="10" t="s">
        <v>4811</v>
      </c>
      <c r="K1136" s="20">
        <v>3146916607</v>
      </c>
      <c r="L1136" s="21">
        <v>29540</v>
      </c>
      <c r="M1136" s="10" t="s">
        <v>4812</v>
      </c>
      <c r="N1136" s="30">
        <v>45966</v>
      </c>
      <c r="O1136" s="32">
        <v>46234</v>
      </c>
    </row>
    <row r="1137" spans="1:15" x14ac:dyDescent="0.3">
      <c r="A1137" s="7" t="s">
        <v>2326</v>
      </c>
      <c r="B1137" s="7" t="s">
        <v>8</v>
      </c>
      <c r="C1137" s="7" t="s">
        <v>13</v>
      </c>
      <c r="D1137" s="8">
        <v>28</v>
      </c>
      <c r="E1137" s="9">
        <v>1033801153</v>
      </c>
      <c r="F1137" s="10" t="s">
        <v>2327</v>
      </c>
      <c r="G1137" s="10" t="s">
        <v>2328</v>
      </c>
      <c r="H1137" s="11" t="s">
        <v>2559</v>
      </c>
      <c r="I1137" s="11" t="s">
        <v>2560</v>
      </c>
      <c r="J1137" s="10" t="s">
        <v>4813</v>
      </c>
      <c r="K1137" s="20">
        <v>3174244530</v>
      </c>
      <c r="L1137" s="21">
        <v>35719</v>
      </c>
      <c r="M1137" s="10" t="s">
        <v>4814</v>
      </c>
      <c r="N1137" s="30">
        <v>45965</v>
      </c>
      <c r="O1137" s="32">
        <v>46234</v>
      </c>
    </row>
    <row r="1138" spans="1:15" x14ac:dyDescent="0.3">
      <c r="A1138" s="7" t="s">
        <v>2329</v>
      </c>
      <c r="B1138" s="7" t="s">
        <v>8</v>
      </c>
      <c r="C1138" s="7" t="s">
        <v>9</v>
      </c>
      <c r="D1138" s="8">
        <v>37</v>
      </c>
      <c r="E1138" s="9">
        <v>1030559406</v>
      </c>
      <c r="F1138" s="10" t="s">
        <v>2330</v>
      </c>
      <c r="G1138" s="10" t="s">
        <v>2331</v>
      </c>
      <c r="H1138" s="11" t="s">
        <v>2559</v>
      </c>
      <c r="I1138" s="11" t="s">
        <v>2560</v>
      </c>
      <c r="J1138" s="10" t="s">
        <v>4815</v>
      </c>
      <c r="K1138" s="20">
        <v>3214156147</v>
      </c>
      <c r="L1138" s="21">
        <v>32688</v>
      </c>
      <c r="M1138" s="10" t="s">
        <v>4816</v>
      </c>
      <c r="N1138" s="30">
        <v>45962</v>
      </c>
      <c r="O1138" s="32">
        <v>46234</v>
      </c>
    </row>
    <row r="1139" spans="1:15" x14ac:dyDescent="0.3">
      <c r="A1139" s="7" t="s">
        <v>2332</v>
      </c>
      <c r="B1139" s="7" t="s">
        <v>8</v>
      </c>
      <c r="C1139" s="7" t="s">
        <v>13</v>
      </c>
      <c r="D1139" s="8">
        <v>36</v>
      </c>
      <c r="E1139" s="9">
        <v>1013605707</v>
      </c>
      <c r="F1139" s="10" t="s">
        <v>2333</v>
      </c>
      <c r="G1139" s="11" t="s">
        <v>2150</v>
      </c>
      <c r="H1139" s="11" t="s">
        <v>2559</v>
      </c>
      <c r="I1139" s="11" t="s">
        <v>2560</v>
      </c>
      <c r="J1139" s="10" t="s">
        <v>4817</v>
      </c>
      <c r="K1139" s="20">
        <v>3112530755</v>
      </c>
      <c r="L1139" s="21">
        <v>32702</v>
      </c>
      <c r="M1139" s="10" t="s">
        <v>4818</v>
      </c>
      <c r="N1139" s="30">
        <v>45962</v>
      </c>
      <c r="O1139" s="32">
        <v>46234</v>
      </c>
    </row>
    <row r="1140" spans="1:15" x14ac:dyDescent="0.3">
      <c r="A1140" s="7" t="s">
        <v>2334</v>
      </c>
      <c r="B1140" s="7" t="s">
        <v>8</v>
      </c>
      <c r="C1140" s="7" t="s">
        <v>13</v>
      </c>
      <c r="D1140" s="8">
        <v>57</v>
      </c>
      <c r="E1140" s="9">
        <v>11317268</v>
      </c>
      <c r="F1140" s="10" t="s">
        <v>2335</v>
      </c>
      <c r="G1140" s="10" t="s">
        <v>2247</v>
      </c>
      <c r="H1140" s="11" t="s">
        <v>2559</v>
      </c>
      <c r="I1140" s="11" t="s">
        <v>2560</v>
      </c>
      <c r="J1140" s="10" t="s">
        <v>4819</v>
      </c>
      <c r="K1140" s="20">
        <v>3107645894</v>
      </c>
      <c r="L1140" s="21">
        <v>25289</v>
      </c>
      <c r="M1140" s="10" t="s">
        <v>4820</v>
      </c>
      <c r="N1140" s="30">
        <v>45962</v>
      </c>
      <c r="O1140" s="32">
        <v>46234</v>
      </c>
    </row>
    <row r="1141" spans="1:15" x14ac:dyDescent="0.3">
      <c r="A1141" s="7" t="s">
        <v>2336</v>
      </c>
      <c r="B1141" s="7" t="s">
        <v>8</v>
      </c>
      <c r="C1141" s="7" t="s">
        <v>9</v>
      </c>
      <c r="D1141" s="8">
        <v>32</v>
      </c>
      <c r="E1141" s="9">
        <v>1140869612</v>
      </c>
      <c r="F1141" s="10" t="s">
        <v>2337</v>
      </c>
      <c r="G1141" s="10" t="s">
        <v>2247</v>
      </c>
      <c r="H1141" s="11" t="s">
        <v>2559</v>
      </c>
      <c r="I1141" s="11" t="s">
        <v>2560</v>
      </c>
      <c r="J1141" s="10" t="s">
        <v>4821</v>
      </c>
      <c r="K1141" s="20">
        <v>3023251258</v>
      </c>
      <c r="L1141" s="21">
        <v>34478</v>
      </c>
      <c r="M1141" s="10" t="s">
        <v>4822</v>
      </c>
      <c r="N1141" s="30">
        <v>45962</v>
      </c>
      <c r="O1141" s="32">
        <v>46234</v>
      </c>
    </row>
    <row r="1142" spans="1:15" x14ac:dyDescent="0.3">
      <c r="A1142" s="7" t="s">
        <v>2338</v>
      </c>
      <c r="B1142" s="7" t="s">
        <v>8</v>
      </c>
      <c r="C1142" s="7" t="s">
        <v>13</v>
      </c>
      <c r="D1142" s="8">
        <v>25</v>
      </c>
      <c r="E1142" s="9">
        <v>1192788489</v>
      </c>
      <c r="F1142" s="10" t="s">
        <v>2339</v>
      </c>
      <c r="G1142" s="10" t="s">
        <v>2247</v>
      </c>
      <c r="H1142" s="11" t="s">
        <v>2559</v>
      </c>
      <c r="I1142" s="11" t="s">
        <v>2560</v>
      </c>
      <c r="J1142" s="10" t="s">
        <v>4823</v>
      </c>
      <c r="K1142" s="20">
        <v>3223674530</v>
      </c>
      <c r="L1142" s="21">
        <v>36806</v>
      </c>
      <c r="M1142" s="10" t="s">
        <v>4824</v>
      </c>
      <c r="N1142" s="30">
        <v>45962</v>
      </c>
      <c r="O1142" s="32">
        <v>46234</v>
      </c>
    </row>
    <row r="1143" spans="1:15" x14ac:dyDescent="0.3">
      <c r="A1143" s="7" t="s">
        <v>2340</v>
      </c>
      <c r="B1143" s="7" t="s">
        <v>8</v>
      </c>
      <c r="C1143" s="7" t="s">
        <v>9</v>
      </c>
      <c r="D1143" s="8">
        <v>47</v>
      </c>
      <c r="E1143" s="9">
        <v>52534509</v>
      </c>
      <c r="F1143" s="10" t="s">
        <v>2341</v>
      </c>
      <c r="G1143" s="11" t="s">
        <v>2150</v>
      </c>
      <c r="H1143" s="11" t="s">
        <v>2559</v>
      </c>
      <c r="I1143" s="11" t="s">
        <v>2560</v>
      </c>
      <c r="J1143" s="10" t="s">
        <v>4825</v>
      </c>
      <c r="K1143" s="20">
        <v>3108889021</v>
      </c>
      <c r="L1143" s="21">
        <v>28916</v>
      </c>
      <c r="M1143" s="10" t="s">
        <v>4826</v>
      </c>
      <c r="N1143" s="30">
        <v>45962</v>
      </c>
      <c r="O1143" s="32">
        <v>46234</v>
      </c>
    </row>
    <row r="1144" spans="1:15" x14ac:dyDescent="0.3">
      <c r="A1144" s="7" t="s">
        <v>2342</v>
      </c>
      <c r="B1144" s="7" t="s">
        <v>8</v>
      </c>
      <c r="C1144" s="7" t="s">
        <v>9</v>
      </c>
      <c r="D1144" s="8">
        <v>29</v>
      </c>
      <c r="E1144" s="9">
        <v>1019122544</v>
      </c>
      <c r="F1144" s="10" t="s">
        <v>2343</v>
      </c>
      <c r="G1144" s="10" t="s">
        <v>2247</v>
      </c>
      <c r="H1144" s="11" t="s">
        <v>2559</v>
      </c>
      <c r="I1144" s="11" t="s">
        <v>2560</v>
      </c>
      <c r="J1144" s="10" t="s">
        <v>4827</v>
      </c>
      <c r="K1144" s="20">
        <v>3112967948</v>
      </c>
      <c r="L1144" s="21">
        <v>35300</v>
      </c>
      <c r="M1144" s="10" t="s">
        <v>4828</v>
      </c>
      <c r="N1144" s="30">
        <v>45962</v>
      </c>
      <c r="O1144" s="32">
        <v>46234</v>
      </c>
    </row>
    <row r="1145" spans="1:15" x14ac:dyDescent="0.3">
      <c r="A1145" s="7" t="s">
        <v>2344</v>
      </c>
      <c r="B1145" s="7" t="s">
        <v>8</v>
      </c>
      <c r="C1145" s="7" t="s">
        <v>13</v>
      </c>
      <c r="D1145" s="8">
        <v>35</v>
      </c>
      <c r="E1145" s="9">
        <v>1122128286</v>
      </c>
      <c r="F1145" s="10" t="s">
        <v>2345</v>
      </c>
      <c r="G1145" s="10" t="s">
        <v>2191</v>
      </c>
      <c r="H1145" s="11" t="s">
        <v>2559</v>
      </c>
      <c r="I1145" s="11" t="s">
        <v>2560</v>
      </c>
      <c r="J1145" s="10" t="s">
        <v>4829</v>
      </c>
      <c r="K1145" s="20">
        <v>3118414724</v>
      </c>
      <c r="L1145" s="21">
        <v>33360</v>
      </c>
      <c r="M1145" s="10" t="s">
        <v>4830</v>
      </c>
      <c r="N1145" s="30">
        <v>45962</v>
      </c>
      <c r="O1145" s="32">
        <v>46234</v>
      </c>
    </row>
    <row r="1146" spans="1:15" x14ac:dyDescent="0.3">
      <c r="A1146" s="7" t="s">
        <v>2346</v>
      </c>
      <c r="B1146" s="7" t="s">
        <v>8</v>
      </c>
      <c r="C1146" s="7" t="s">
        <v>13</v>
      </c>
      <c r="D1146" s="8">
        <v>30</v>
      </c>
      <c r="E1146" s="9">
        <v>1031160978</v>
      </c>
      <c r="F1146" s="10" t="s">
        <v>2347</v>
      </c>
      <c r="G1146" s="10" t="s">
        <v>2244</v>
      </c>
      <c r="H1146" s="11" t="s">
        <v>2559</v>
      </c>
      <c r="I1146" s="11" t="s">
        <v>2560</v>
      </c>
      <c r="J1146" s="10" t="s">
        <v>4831</v>
      </c>
      <c r="K1146" s="20">
        <v>3507282856</v>
      </c>
      <c r="L1146" s="21">
        <v>34962</v>
      </c>
      <c r="M1146" s="10" t="s">
        <v>4832</v>
      </c>
      <c r="N1146" s="30">
        <v>45962</v>
      </c>
      <c r="O1146" s="32">
        <v>46234</v>
      </c>
    </row>
    <row r="1147" spans="1:15" x14ac:dyDescent="0.3">
      <c r="A1147" s="7" t="s">
        <v>2348</v>
      </c>
      <c r="B1147" s="7" t="s">
        <v>8</v>
      </c>
      <c r="C1147" s="7" t="s">
        <v>13</v>
      </c>
      <c r="D1147" s="8">
        <v>50</v>
      </c>
      <c r="E1147" s="9">
        <v>79663835</v>
      </c>
      <c r="F1147" s="10" t="s">
        <v>2349</v>
      </c>
      <c r="G1147" s="10" t="s">
        <v>2260</v>
      </c>
      <c r="H1147" s="11" t="s">
        <v>2559</v>
      </c>
      <c r="I1147" s="11" t="s">
        <v>2560</v>
      </c>
      <c r="J1147" s="10" t="s">
        <v>4833</v>
      </c>
      <c r="K1147" s="20">
        <v>3002737770</v>
      </c>
      <c r="L1147" s="21">
        <v>27600</v>
      </c>
      <c r="M1147" s="10" t="s">
        <v>4834</v>
      </c>
      <c r="N1147" s="30">
        <v>45962</v>
      </c>
      <c r="O1147" s="32">
        <v>46234</v>
      </c>
    </row>
    <row r="1148" spans="1:15" x14ac:dyDescent="0.3">
      <c r="A1148" s="7" t="s">
        <v>2350</v>
      </c>
      <c r="B1148" s="7" t="s">
        <v>8</v>
      </c>
      <c r="C1148" s="7" t="s">
        <v>9</v>
      </c>
      <c r="D1148" s="8">
        <v>37</v>
      </c>
      <c r="E1148" s="9">
        <v>1136880965</v>
      </c>
      <c r="F1148" s="10" t="s">
        <v>2351</v>
      </c>
      <c r="G1148" s="11" t="s">
        <v>2150</v>
      </c>
      <c r="H1148" s="11" t="s">
        <v>2559</v>
      </c>
      <c r="I1148" s="11" t="s">
        <v>2560</v>
      </c>
      <c r="J1148" s="10" t="s">
        <v>4835</v>
      </c>
      <c r="K1148" s="20">
        <v>3107544571</v>
      </c>
      <c r="L1148" s="21">
        <v>32546</v>
      </c>
      <c r="M1148" s="10" t="s">
        <v>4836</v>
      </c>
      <c r="N1148" s="30">
        <v>45962</v>
      </c>
      <c r="O1148" s="32">
        <v>46234</v>
      </c>
    </row>
    <row r="1149" spans="1:15" x14ac:dyDescent="0.3">
      <c r="A1149" s="7" t="s">
        <v>2352</v>
      </c>
      <c r="B1149" s="7" t="s">
        <v>8</v>
      </c>
      <c r="C1149" s="7" t="s">
        <v>13</v>
      </c>
      <c r="D1149" s="8">
        <v>30</v>
      </c>
      <c r="E1149" s="9">
        <v>1012428478</v>
      </c>
      <c r="F1149" s="10" t="s">
        <v>2353</v>
      </c>
      <c r="G1149" s="11" t="s">
        <v>2150</v>
      </c>
      <c r="H1149" s="11" t="s">
        <v>2559</v>
      </c>
      <c r="I1149" s="11" t="s">
        <v>2560</v>
      </c>
      <c r="J1149" s="10" t="s">
        <v>4837</v>
      </c>
      <c r="K1149" s="20">
        <v>3115175977</v>
      </c>
      <c r="L1149" s="21">
        <v>35071</v>
      </c>
      <c r="M1149" s="10" t="s">
        <v>4838</v>
      </c>
      <c r="N1149" s="30">
        <v>45966</v>
      </c>
      <c r="O1149" s="32">
        <v>46234</v>
      </c>
    </row>
    <row r="1150" spans="1:15" x14ac:dyDescent="0.3">
      <c r="A1150" s="7" t="s">
        <v>2354</v>
      </c>
      <c r="B1150" s="7" t="s">
        <v>8</v>
      </c>
      <c r="C1150" s="7" t="s">
        <v>9</v>
      </c>
      <c r="D1150" s="8">
        <v>42</v>
      </c>
      <c r="E1150" s="9">
        <v>53004891</v>
      </c>
      <c r="F1150" s="10" t="s">
        <v>2355</v>
      </c>
      <c r="G1150" s="11" t="s">
        <v>2150</v>
      </c>
      <c r="H1150" s="11" t="s">
        <v>2559</v>
      </c>
      <c r="I1150" s="11" t="s">
        <v>2560</v>
      </c>
      <c r="J1150" s="10" t="s">
        <v>4839</v>
      </c>
      <c r="K1150" s="20">
        <v>3208347772</v>
      </c>
      <c r="L1150" s="21">
        <v>30615</v>
      </c>
      <c r="M1150" s="10" t="s">
        <v>4840</v>
      </c>
      <c r="N1150" s="30">
        <v>45962</v>
      </c>
      <c r="O1150" s="32">
        <v>46234</v>
      </c>
    </row>
    <row r="1151" spans="1:15" x14ac:dyDescent="0.3">
      <c r="A1151" s="7" t="s">
        <v>2356</v>
      </c>
      <c r="B1151" s="7" t="s">
        <v>8</v>
      </c>
      <c r="C1151" s="7" t="s">
        <v>9</v>
      </c>
      <c r="D1151" s="8">
        <v>22</v>
      </c>
      <c r="E1151" s="9">
        <v>1022922391</v>
      </c>
      <c r="F1151" s="10" t="s">
        <v>2357</v>
      </c>
      <c r="G1151" s="11" t="s">
        <v>2150</v>
      </c>
      <c r="H1151" s="11" t="s">
        <v>2559</v>
      </c>
      <c r="I1151" s="11" t="s">
        <v>2560</v>
      </c>
      <c r="J1151" s="10" t="s">
        <v>4841</v>
      </c>
      <c r="K1151" s="20">
        <v>3224808687</v>
      </c>
      <c r="L1151" s="21">
        <v>37951</v>
      </c>
      <c r="M1151" s="10" t="s">
        <v>4842</v>
      </c>
      <c r="N1151" s="30">
        <v>45962</v>
      </c>
      <c r="O1151" s="32">
        <v>46203</v>
      </c>
    </row>
    <row r="1152" spans="1:15" x14ac:dyDescent="0.3">
      <c r="A1152" s="7" t="s">
        <v>2358</v>
      </c>
      <c r="B1152" s="7" t="s">
        <v>8</v>
      </c>
      <c r="C1152" s="7" t="s">
        <v>13</v>
      </c>
      <c r="D1152" s="8">
        <v>29</v>
      </c>
      <c r="E1152" s="9">
        <v>1024572032</v>
      </c>
      <c r="F1152" s="10" t="s">
        <v>2359</v>
      </c>
      <c r="G1152" s="11" t="s">
        <v>2150</v>
      </c>
      <c r="H1152" s="11" t="s">
        <v>2559</v>
      </c>
      <c r="I1152" s="11" t="s">
        <v>2560</v>
      </c>
      <c r="J1152" s="10" t="s">
        <v>4843</v>
      </c>
      <c r="K1152" s="20">
        <v>3197403128</v>
      </c>
      <c r="L1152" s="21">
        <v>35250</v>
      </c>
      <c r="M1152" s="10" t="s">
        <v>4844</v>
      </c>
      <c r="N1152" s="30">
        <v>45962</v>
      </c>
      <c r="O1152" s="32">
        <v>46234</v>
      </c>
    </row>
    <row r="1153" spans="1:15" x14ac:dyDescent="0.3">
      <c r="A1153" s="7" t="s">
        <v>2360</v>
      </c>
      <c r="B1153" s="7" t="s">
        <v>8</v>
      </c>
      <c r="C1153" s="7" t="s">
        <v>9</v>
      </c>
      <c r="D1153" s="8">
        <v>29</v>
      </c>
      <c r="E1153" s="9">
        <v>1023021898</v>
      </c>
      <c r="F1153" s="10" t="s">
        <v>2361</v>
      </c>
      <c r="G1153" s="11" t="s">
        <v>2150</v>
      </c>
      <c r="H1153" s="11" t="s">
        <v>2559</v>
      </c>
      <c r="I1153" s="11" t="s">
        <v>2560</v>
      </c>
      <c r="J1153" s="10" t="s">
        <v>4845</v>
      </c>
      <c r="K1153" s="20">
        <v>3108125627</v>
      </c>
      <c r="L1153" s="21">
        <v>35604</v>
      </c>
      <c r="M1153" s="10" t="s">
        <v>4846</v>
      </c>
      <c r="N1153" s="30">
        <v>45962</v>
      </c>
      <c r="O1153" s="32">
        <v>46234</v>
      </c>
    </row>
    <row r="1154" spans="1:15" x14ac:dyDescent="0.3">
      <c r="A1154" s="7" t="s">
        <v>2362</v>
      </c>
      <c r="B1154" s="7" t="s">
        <v>8</v>
      </c>
      <c r="C1154" s="7" t="s">
        <v>13</v>
      </c>
      <c r="D1154" s="8">
        <v>39</v>
      </c>
      <c r="E1154" s="9">
        <v>1129577467</v>
      </c>
      <c r="F1154" s="10" t="s">
        <v>2363</v>
      </c>
      <c r="G1154" s="10" t="s">
        <v>2247</v>
      </c>
      <c r="H1154" s="11" t="s">
        <v>2559</v>
      </c>
      <c r="I1154" s="11" t="s">
        <v>2560</v>
      </c>
      <c r="J1154" s="10" t="s">
        <v>4847</v>
      </c>
      <c r="K1154" s="20">
        <v>3216233199</v>
      </c>
      <c r="L1154" s="21">
        <v>31791</v>
      </c>
      <c r="M1154" s="10" t="s">
        <v>4848</v>
      </c>
      <c r="N1154" s="30">
        <v>45962</v>
      </c>
      <c r="O1154" s="32">
        <v>46234</v>
      </c>
    </row>
    <row r="1155" spans="1:15" x14ac:dyDescent="0.3">
      <c r="A1155" s="7" t="s">
        <v>2364</v>
      </c>
      <c r="B1155" s="7" t="s">
        <v>8</v>
      </c>
      <c r="C1155" s="7" t="s">
        <v>9</v>
      </c>
      <c r="D1155" s="8">
        <v>38</v>
      </c>
      <c r="E1155" s="9">
        <v>1022937212</v>
      </c>
      <c r="F1155" s="10" t="s">
        <v>2365</v>
      </c>
      <c r="G1155" s="11" t="s">
        <v>2150</v>
      </c>
      <c r="H1155" s="11" t="s">
        <v>2559</v>
      </c>
      <c r="I1155" s="11" t="s">
        <v>2560</v>
      </c>
      <c r="J1155" s="10" t="s">
        <v>4849</v>
      </c>
      <c r="K1155" s="20">
        <v>3142251012</v>
      </c>
      <c r="L1155" s="21">
        <v>32044</v>
      </c>
      <c r="M1155" s="10" t="s">
        <v>4850</v>
      </c>
      <c r="N1155" s="30">
        <v>45962</v>
      </c>
      <c r="O1155" s="32">
        <v>46234</v>
      </c>
    </row>
    <row r="1156" spans="1:15" x14ac:dyDescent="0.3">
      <c r="A1156" s="7" t="s">
        <v>2366</v>
      </c>
      <c r="B1156" s="7" t="s">
        <v>8</v>
      </c>
      <c r="C1156" s="7" t="s">
        <v>13</v>
      </c>
      <c r="D1156" s="8">
        <v>42</v>
      </c>
      <c r="E1156" s="9">
        <v>80807322</v>
      </c>
      <c r="F1156" s="10" t="s">
        <v>2367</v>
      </c>
      <c r="G1156" s="10" t="s">
        <v>89</v>
      </c>
      <c r="H1156" s="11" t="s">
        <v>2554</v>
      </c>
      <c r="I1156" s="11" t="s">
        <v>2555</v>
      </c>
      <c r="J1156" s="10" t="s">
        <v>4851</v>
      </c>
      <c r="K1156" s="20">
        <v>3223197471</v>
      </c>
      <c r="L1156" s="21">
        <v>30743</v>
      </c>
      <c r="M1156" s="10" t="s">
        <v>4852</v>
      </c>
      <c r="N1156" s="30">
        <v>45965</v>
      </c>
      <c r="O1156" s="32">
        <v>46234</v>
      </c>
    </row>
    <row r="1157" spans="1:15" x14ac:dyDescent="0.3">
      <c r="A1157" s="7" t="s">
        <v>2368</v>
      </c>
      <c r="B1157" s="7" t="s">
        <v>8</v>
      </c>
      <c r="C1157" s="7" t="s">
        <v>9</v>
      </c>
      <c r="D1157" s="8">
        <v>26</v>
      </c>
      <c r="E1157" s="9">
        <v>1007370231</v>
      </c>
      <c r="F1157" s="10" t="s">
        <v>2369</v>
      </c>
      <c r="G1157" s="10" t="s">
        <v>102</v>
      </c>
      <c r="H1157" s="11" t="s">
        <v>2554</v>
      </c>
      <c r="I1157" s="11" t="s">
        <v>2555</v>
      </c>
      <c r="J1157" s="10" t="s">
        <v>4853</v>
      </c>
      <c r="K1157" s="20">
        <v>3203829246</v>
      </c>
      <c r="L1157" s="21">
        <v>36668</v>
      </c>
      <c r="M1157" s="10" t="s">
        <v>4854</v>
      </c>
      <c r="N1157" s="30">
        <v>45965</v>
      </c>
      <c r="O1157" s="32">
        <v>46234</v>
      </c>
    </row>
    <row r="1158" spans="1:15" x14ac:dyDescent="0.3">
      <c r="A1158" s="7" t="s">
        <v>2370</v>
      </c>
      <c r="B1158" s="7" t="s">
        <v>8</v>
      </c>
      <c r="C1158" s="7" t="s">
        <v>13</v>
      </c>
      <c r="D1158" s="8">
        <v>49</v>
      </c>
      <c r="E1158" s="9">
        <v>79792126</v>
      </c>
      <c r="F1158" s="10" t="s">
        <v>2371</v>
      </c>
      <c r="G1158" s="10" t="s">
        <v>102</v>
      </c>
      <c r="H1158" s="11" t="s">
        <v>2554</v>
      </c>
      <c r="I1158" s="11" t="s">
        <v>2555</v>
      </c>
      <c r="J1158" s="10" t="s">
        <v>4855</v>
      </c>
      <c r="K1158" s="20">
        <v>3212105266</v>
      </c>
      <c r="L1158" s="21">
        <v>28295</v>
      </c>
      <c r="M1158" s="10" t="s">
        <v>4856</v>
      </c>
      <c r="N1158" s="30">
        <v>45965</v>
      </c>
      <c r="O1158" s="32">
        <v>46234</v>
      </c>
    </row>
    <row r="1159" spans="1:15" x14ac:dyDescent="0.3">
      <c r="A1159" s="7" t="s">
        <v>2372</v>
      </c>
      <c r="B1159" s="7" t="s">
        <v>8</v>
      </c>
      <c r="C1159" s="7" t="s">
        <v>9</v>
      </c>
      <c r="D1159" s="8">
        <v>27</v>
      </c>
      <c r="E1159" s="9">
        <v>1233902758</v>
      </c>
      <c r="F1159" s="10" t="s">
        <v>2373</v>
      </c>
      <c r="G1159" s="10" t="s">
        <v>579</v>
      </c>
      <c r="H1159" s="11" t="s">
        <v>2554</v>
      </c>
      <c r="I1159" s="11" t="s">
        <v>2555</v>
      </c>
      <c r="J1159" s="10" t="s">
        <v>4857</v>
      </c>
      <c r="K1159" s="20">
        <v>3144723010</v>
      </c>
      <c r="L1159" s="21">
        <v>36113</v>
      </c>
      <c r="M1159" s="10" t="s">
        <v>4858</v>
      </c>
      <c r="N1159" s="30">
        <v>45965</v>
      </c>
      <c r="O1159" s="32">
        <v>46234</v>
      </c>
    </row>
    <row r="1160" spans="1:15" x14ac:dyDescent="0.3">
      <c r="A1160" s="7" t="s">
        <v>2374</v>
      </c>
      <c r="B1160" s="7" t="s">
        <v>8</v>
      </c>
      <c r="C1160" s="7" t="s">
        <v>13</v>
      </c>
      <c r="D1160" s="8">
        <v>31</v>
      </c>
      <c r="E1160" s="9">
        <v>1144073223</v>
      </c>
      <c r="F1160" s="10" t="s">
        <v>2375</v>
      </c>
      <c r="G1160" s="10" t="s">
        <v>102</v>
      </c>
      <c r="H1160" s="11" t="s">
        <v>2554</v>
      </c>
      <c r="I1160" s="11" t="s">
        <v>2555</v>
      </c>
      <c r="J1160" s="10" t="s">
        <v>4859</v>
      </c>
      <c r="K1160" s="20">
        <v>3057566624</v>
      </c>
      <c r="L1160" s="21">
        <v>34578</v>
      </c>
      <c r="M1160" s="10" t="s">
        <v>4860</v>
      </c>
      <c r="N1160" s="30">
        <v>45965</v>
      </c>
      <c r="O1160" s="32">
        <v>46234</v>
      </c>
    </row>
    <row r="1161" spans="1:15" x14ac:dyDescent="0.3">
      <c r="A1161" s="7" t="s">
        <v>2376</v>
      </c>
      <c r="B1161" s="7" t="s">
        <v>8</v>
      </c>
      <c r="C1161" s="7" t="s">
        <v>9</v>
      </c>
      <c r="D1161" s="8">
        <v>26</v>
      </c>
      <c r="E1161" s="9">
        <v>1026599606</v>
      </c>
      <c r="F1161" s="10" t="s">
        <v>2377</v>
      </c>
      <c r="G1161" s="10" t="s">
        <v>517</v>
      </c>
      <c r="H1161" s="11" t="s">
        <v>2554</v>
      </c>
      <c r="I1161" s="11" t="s">
        <v>2555</v>
      </c>
      <c r="J1161" s="10" t="s">
        <v>4861</v>
      </c>
      <c r="K1161" s="20">
        <v>3223998597</v>
      </c>
      <c r="L1161" s="21">
        <v>36451</v>
      </c>
      <c r="M1161" s="10" t="s">
        <v>4862</v>
      </c>
      <c r="N1161" s="30">
        <v>45965</v>
      </c>
      <c r="O1161" s="32">
        <v>46234</v>
      </c>
    </row>
    <row r="1162" spans="1:15" x14ac:dyDescent="0.3">
      <c r="A1162" s="7" t="s">
        <v>2378</v>
      </c>
      <c r="B1162" s="7" t="s">
        <v>8</v>
      </c>
      <c r="C1162" s="7" t="s">
        <v>9</v>
      </c>
      <c r="D1162" s="8">
        <v>19</v>
      </c>
      <c r="E1162" s="9">
        <v>1013603812</v>
      </c>
      <c r="F1162" s="10" t="s">
        <v>2379</v>
      </c>
      <c r="G1162" s="10" t="s">
        <v>579</v>
      </c>
      <c r="H1162" s="11" t="s">
        <v>2554</v>
      </c>
      <c r="I1162" s="11" t="s">
        <v>2555</v>
      </c>
      <c r="J1162" s="10" t="s">
        <v>4863</v>
      </c>
      <c r="K1162" s="20">
        <v>3165166586</v>
      </c>
      <c r="L1162" s="21">
        <v>39103</v>
      </c>
      <c r="M1162" s="10" t="s">
        <v>4864</v>
      </c>
      <c r="N1162" s="30">
        <v>45965</v>
      </c>
      <c r="O1162" s="32">
        <v>46234</v>
      </c>
    </row>
    <row r="1163" spans="1:15" x14ac:dyDescent="0.3">
      <c r="A1163" s="7" t="s">
        <v>2380</v>
      </c>
      <c r="B1163" s="7" t="s">
        <v>8</v>
      </c>
      <c r="C1163" s="7" t="s">
        <v>9</v>
      </c>
      <c r="D1163" s="8">
        <v>30</v>
      </c>
      <c r="E1163" s="9">
        <v>1030655481</v>
      </c>
      <c r="F1163" s="10" t="s">
        <v>2381</v>
      </c>
      <c r="G1163" s="10" t="s">
        <v>89</v>
      </c>
      <c r="H1163" s="11" t="s">
        <v>2554</v>
      </c>
      <c r="I1163" s="11" t="s">
        <v>2556</v>
      </c>
      <c r="J1163" s="10" t="s">
        <v>4865</v>
      </c>
      <c r="K1163" s="20">
        <v>3004003414</v>
      </c>
      <c r="L1163" s="21">
        <v>34894</v>
      </c>
      <c r="M1163" s="10" t="s">
        <v>4866</v>
      </c>
      <c r="N1163" s="30">
        <v>45965</v>
      </c>
      <c r="O1163" s="32">
        <v>46234</v>
      </c>
    </row>
    <row r="1164" spans="1:15" x14ac:dyDescent="0.3">
      <c r="A1164" s="7" t="s">
        <v>2382</v>
      </c>
      <c r="B1164" s="7" t="s">
        <v>8</v>
      </c>
      <c r="C1164" s="7" t="s">
        <v>13</v>
      </c>
      <c r="D1164" s="8">
        <v>29</v>
      </c>
      <c r="E1164" s="9">
        <v>1013674498</v>
      </c>
      <c r="F1164" s="10" t="s">
        <v>2383</v>
      </c>
      <c r="G1164" s="10" t="s">
        <v>89</v>
      </c>
      <c r="H1164" s="11" t="s">
        <v>2554</v>
      </c>
      <c r="I1164" s="11" t="s">
        <v>2556</v>
      </c>
      <c r="J1164" s="10" t="s">
        <v>4867</v>
      </c>
      <c r="K1164" s="20">
        <v>3103191437</v>
      </c>
      <c r="L1164" s="21">
        <v>35593</v>
      </c>
      <c r="M1164" s="10" t="s">
        <v>4868</v>
      </c>
      <c r="N1164" s="30">
        <v>45965</v>
      </c>
      <c r="O1164" s="32">
        <v>46234</v>
      </c>
    </row>
    <row r="1165" spans="1:15" x14ac:dyDescent="0.3">
      <c r="A1165" s="7" t="s">
        <v>2384</v>
      </c>
      <c r="B1165" s="7" t="s">
        <v>8</v>
      </c>
      <c r="C1165" s="7" t="s">
        <v>9</v>
      </c>
      <c r="D1165" s="8">
        <v>23</v>
      </c>
      <c r="E1165" s="9">
        <v>1000693482</v>
      </c>
      <c r="F1165" s="10" t="s">
        <v>2385</v>
      </c>
      <c r="G1165" s="10" t="s">
        <v>58</v>
      </c>
      <c r="H1165" s="11" t="s">
        <v>2554</v>
      </c>
      <c r="I1165" s="11" t="s">
        <v>2556</v>
      </c>
      <c r="J1165" s="10" t="s">
        <v>4869</v>
      </c>
      <c r="K1165" s="20">
        <v>3008849423</v>
      </c>
      <c r="L1165" s="21">
        <v>37597</v>
      </c>
      <c r="M1165" s="10" t="s">
        <v>4870</v>
      </c>
      <c r="N1165" s="30">
        <v>45965</v>
      </c>
      <c r="O1165" s="32">
        <v>46234</v>
      </c>
    </row>
    <row r="1166" spans="1:15" x14ac:dyDescent="0.3">
      <c r="A1166" s="7" t="s">
        <v>2386</v>
      </c>
      <c r="B1166" s="7" t="s">
        <v>8</v>
      </c>
      <c r="C1166" s="7" t="s">
        <v>9</v>
      </c>
      <c r="D1166" s="8">
        <v>27</v>
      </c>
      <c r="E1166" s="9">
        <v>1023035830</v>
      </c>
      <c r="F1166" s="10" t="s">
        <v>2387</v>
      </c>
      <c r="G1166" s="10" t="s">
        <v>89</v>
      </c>
      <c r="H1166" s="11" t="s">
        <v>2554</v>
      </c>
      <c r="I1166" s="11" t="s">
        <v>2556</v>
      </c>
      <c r="J1166" s="10" t="s">
        <v>4871</v>
      </c>
      <c r="K1166" s="20">
        <v>3144676458</v>
      </c>
      <c r="L1166" s="21">
        <v>36309</v>
      </c>
      <c r="M1166" s="10" t="s">
        <v>4872</v>
      </c>
      <c r="N1166" s="30">
        <v>45965</v>
      </c>
      <c r="O1166" s="32">
        <v>46234</v>
      </c>
    </row>
    <row r="1167" spans="1:15" x14ac:dyDescent="0.3">
      <c r="A1167" s="7" t="s">
        <v>2388</v>
      </c>
      <c r="B1167" s="7" t="s">
        <v>8</v>
      </c>
      <c r="C1167" s="7" t="s">
        <v>9</v>
      </c>
      <c r="D1167" s="8">
        <v>40</v>
      </c>
      <c r="E1167" s="9">
        <v>1010164142</v>
      </c>
      <c r="F1167" s="10" t="s">
        <v>2389</v>
      </c>
      <c r="G1167" s="10" t="s">
        <v>89</v>
      </c>
      <c r="H1167" s="11" t="s">
        <v>2554</v>
      </c>
      <c r="I1167" s="11" t="s">
        <v>2556</v>
      </c>
      <c r="J1167" s="10" t="s">
        <v>4873</v>
      </c>
      <c r="K1167" s="20">
        <v>3164096941</v>
      </c>
      <c r="L1167" s="21">
        <v>31532</v>
      </c>
      <c r="M1167" s="10" t="s">
        <v>4874</v>
      </c>
      <c r="N1167" s="30">
        <v>45965</v>
      </c>
      <c r="O1167" s="32">
        <v>46234</v>
      </c>
    </row>
    <row r="1168" spans="1:15" x14ac:dyDescent="0.3">
      <c r="A1168" s="7" t="s">
        <v>2390</v>
      </c>
      <c r="B1168" s="7" t="s">
        <v>8</v>
      </c>
      <c r="C1168" s="7" t="s">
        <v>9</v>
      </c>
      <c r="D1168" s="8">
        <v>28</v>
      </c>
      <c r="E1168" s="9">
        <v>1073713763</v>
      </c>
      <c r="F1168" s="10" t="s">
        <v>2391</v>
      </c>
      <c r="G1168" s="11" t="s">
        <v>20</v>
      </c>
      <c r="H1168" s="11" t="s">
        <v>2554</v>
      </c>
      <c r="I1168" s="11" t="s">
        <v>2556</v>
      </c>
      <c r="J1168" s="10" t="s">
        <v>4875</v>
      </c>
      <c r="K1168" s="20">
        <v>3113236975</v>
      </c>
      <c r="L1168" s="21">
        <v>35814</v>
      </c>
      <c r="M1168" s="10" t="s">
        <v>4876</v>
      </c>
      <c r="N1168" s="30">
        <v>45966</v>
      </c>
      <c r="O1168" s="32">
        <v>46234</v>
      </c>
    </row>
    <row r="1169" spans="1:15" x14ac:dyDescent="0.3">
      <c r="A1169" s="7" t="s">
        <v>2392</v>
      </c>
      <c r="B1169" s="7" t="s">
        <v>8</v>
      </c>
      <c r="C1169" s="7" t="s">
        <v>13</v>
      </c>
      <c r="D1169" s="8">
        <v>38</v>
      </c>
      <c r="E1169" s="9">
        <v>1030545141</v>
      </c>
      <c r="F1169" s="10" t="s">
        <v>2393</v>
      </c>
      <c r="G1169" s="10" t="s">
        <v>58</v>
      </c>
      <c r="H1169" s="11" t="s">
        <v>2554</v>
      </c>
      <c r="I1169" s="11" t="s">
        <v>2556</v>
      </c>
      <c r="J1169" s="10" t="s">
        <v>4877</v>
      </c>
      <c r="K1169" s="20">
        <v>3238128312</v>
      </c>
      <c r="L1169" s="21">
        <v>32250</v>
      </c>
      <c r="M1169" s="10" t="s">
        <v>4878</v>
      </c>
      <c r="N1169" s="30">
        <v>45965</v>
      </c>
      <c r="O1169" s="32">
        <v>46234</v>
      </c>
    </row>
    <row r="1170" spans="1:15" x14ac:dyDescent="0.3">
      <c r="A1170" s="7" t="s">
        <v>2394</v>
      </c>
      <c r="B1170" s="7" t="s">
        <v>8</v>
      </c>
      <c r="C1170" s="7" t="s">
        <v>9</v>
      </c>
      <c r="D1170" s="8">
        <v>26</v>
      </c>
      <c r="E1170" s="9">
        <v>1007407626</v>
      </c>
      <c r="F1170" s="10" t="s">
        <v>2395</v>
      </c>
      <c r="G1170" s="10" t="s">
        <v>89</v>
      </c>
      <c r="H1170" s="11" t="s">
        <v>2554</v>
      </c>
      <c r="I1170" s="11" t="s">
        <v>2556</v>
      </c>
      <c r="J1170" s="10" t="s">
        <v>4879</v>
      </c>
      <c r="K1170" s="20">
        <v>3105105924</v>
      </c>
      <c r="L1170" s="21">
        <v>36682</v>
      </c>
      <c r="M1170" s="10" t="s">
        <v>4880</v>
      </c>
      <c r="N1170" s="30">
        <v>45965</v>
      </c>
      <c r="O1170" s="32">
        <v>46234</v>
      </c>
    </row>
    <row r="1171" spans="1:15" x14ac:dyDescent="0.3">
      <c r="A1171" s="7" t="s">
        <v>2396</v>
      </c>
      <c r="B1171" s="7" t="s">
        <v>8</v>
      </c>
      <c r="C1171" s="7" t="s">
        <v>9</v>
      </c>
      <c r="D1171" s="8">
        <v>36</v>
      </c>
      <c r="E1171" s="9">
        <v>1049620993</v>
      </c>
      <c r="F1171" s="10" t="s">
        <v>2397</v>
      </c>
      <c r="G1171" s="11" t="s">
        <v>20</v>
      </c>
      <c r="H1171" s="11" t="s">
        <v>2554</v>
      </c>
      <c r="I1171" s="11" t="s">
        <v>2556</v>
      </c>
      <c r="J1171" s="10" t="s">
        <v>4881</v>
      </c>
      <c r="K1171" s="20">
        <v>3224142790</v>
      </c>
      <c r="L1171" s="21">
        <v>32823</v>
      </c>
      <c r="M1171" s="10" t="s">
        <v>4882</v>
      </c>
      <c r="N1171" s="30">
        <v>45967</v>
      </c>
      <c r="O1171" s="32">
        <v>46234</v>
      </c>
    </row>
    <row r="1172" spans="1:15" x14ac:dyDescent="0.3">
      <c r="A1172" s="7" t="s">
        <v>2398</v>
      </c>
      <c r="B1172" s="7" t="s">
        <v>8</v>
      </c>
      <c r="C1172" s="7" t="s">
        <v>13</v>
      </c>
      <c r="D1172" s="8">
        <v>42</v>
      </c>
      <c r="E1172" s="9">
        <v>80203244</v>
      </c>
      <c r="F1172" s="10" t="s">
        <v>2399</v>
      </c>
      <c r="G1172" s="11" t="s">
        <v>20</v>
      </c>
      <c r="H1172" s="11" t="s">
        <v>2554</v>
      </c>
      <c r="I1172" s="11" t="s">
        <v>2555</v>
      </c>
      <c r="J1172" s="10" t="s">
        <v>4883</v>
      </c>
      <c r="K1172" s="20">
        <v>3003393022</v>
      </c>
      <c r="L1172" s="21">
        <v>30530</v>
      </c>
      <c r="M1172" s="10" t="s">
        <v>4884</v>
      </c>
      <c r="N1172" s="30">
        <v>45967</v>
      </c>
      <c r="O1172" s="32">
        <v>46234</v>
      </c>
    </row>
    <row r="1173" spans="1:15" x14ac:dyDescent="0.3">
      <c r="A1173" s="7" t="s">
        <v>2400</v>
      </c>
      <c r="B1173" s="7" t="s">
        <v>8</v>
      </c>
      <c r="C1173" s="7" t="s">
        <v>13</v>
      </c>
      <c r="D1173" s="8">
        <v>50</v>
      </c>
      <c r="E1173" s="9">
        <v>79744265</v>
      </c>
      <c r="F1173" s="10" t="s">
        <v>2401</v>
      </c>
      <c r="G1173" s="11" t="s">
        <v>89</v>
      </c>
      <c r="H1173" s="11" t="s">
        <v>2554</v>
      </c>
      <c r="I1173" s="11" t="s">
        <v>2555</v>
      </c>
      <c r="J1173" s="10" t="s">
        <v>4885</v>
      </c>
      <c r="K1173" s="20">
        <v>3176551233</v>
      </c>
      <c r="L1173" s="21">
        <v>27791</v>
      </c>
      <c r="M1173" s="10" t="s">
        <v>4886</v>
      </c>
      <c r="N1173" s="30">
        <v>45967</v>
      </c>
      <c r="O1173" s="32">
        <v>46234</v>
      </c>
    </row>
    <row r="1174" spans="1:15" x14ac:dyDescent="0.3">
      <c r="A1174" s="7" t="s">
        <v>2402</v>
      </c>
      <c r="B1174" s="7" t="s">
        <v>8</v>
      </c>
      <c r="C1174" s="7" t="s">
        <v>9</v>
      </c>
      <c r="D1174" s="8">
        <v>25</v>
      </c>
      <c r="E1174" s="9">
        <v>1001277493</v>
      </c>
      <c r="F1174" s="10" t="s">
        <v>2403</v>
      </c>
      <c r="G1174" s="11" t="s">
        <v>89</v>
      </c>
      <c r="H1174" s="11" t="s">
        <v>2554</v>
      </c>
      <c r="I1174" s="11" t="s">
        <v>2555</v>
      </c>
      <c r="J1174" s="10" t="s">
        <v>4887</v>
      </c>
      <c r="K1174" s="20">
        <v>3002064485</v>
      </c>
      <c r="L1174" s="21">
        <v>36717</v>
      </c>
      <c r="M1174" s="10" t="s">
        <v>4888</v>
      </c>
      <c r="N1174" s="30">
        <v>45967</v>
      </c>
      <c r="O1174" s="32">
        <v>46234</v>
      </c>
    </row>
    <row r="1175" spans="1:15" x14ac:dyDescent="0.3">
      <c r="A1175" s="7" t="s">
        <v>2404</v>
      </c>
      <c r="B1175" s="7" t="s">
        <v>8</v>
      </c>
      <c r="C1175" s="7" t="s">
        <v>13</v>
      </c>
      <c r="D1175" s="8">
        <v>24</v>
      </c>
      <c r="E1175" s="9">
        <v>1022957477</v>
      </c>
      <c r="F1175" s="10" t="s">
        <v>2405</v>
      </c>
      <c r="G1175" s="11" t="s">
        <v>579</v>
      </c>
      <c r="H1175" s="11" t="s">
        <v>2554</v>
      </c>
      <c r="I1175" s="11" t="s">
        <v>2555</v>
      </c>
      <c r="J1175" s="10" t="s">
        <v>4889</v>
      </c>
      <c r="K1175" s="20">
        <v>3132161745</v>
      </c>
      <c r="L1175" s="21">
        <v>37324</v>
      </c>
      <c r="M1175" s="10" t="s">
        <v>4890</v>
      </c>
      <c r="N1175" s="30">
        <v>45967</v>
      </c>
      <c r="O1175" s="32">
        <v>46234</v>
      </c>
    </row>
    <row r="1176" spans="1:15" x14ac:dyDescent="0.3">
      <c r="A1176" s="7" t="s">
        <v>2406</v>
      </c>
      <c r="B1176" s="7" t="s">
        <v>8</v>
      </c>
      <c r="C1176" s="7" t="s">
        <v>9</v>
      </c>
      <c r="D1176" s="8">
        <v>47</v>
      </c>
      <c r="E1176" s="9">
        <v>52234936</v>
      </c>
      <c r="F1176" s="10" t="s">
        <v>2407</v>
      </c>
      <c r="G1176" s="11" t="s">
        <v>20</v>
      </c>
      <c r="H1176" s="11" t="s">
        <v>2554</v>
      </c>
      <c r="I1176" s="11" t="s">
        <v>2555</v>
      </c>
      <c r="J1176" s="10" t="s">
        <v>4891</v>
      </c>
      <c r="K1176" s="20">
        <v>3107534533</v>
      </c>
      <c r="L1176" s="21">
        <v>28789</v>
      </c>
      <c r="M1176" s="10" t="s">
        <v>4892</v>
      </c>
      <c r="N1176" s="30">
        <v>45967</v>
      </c>
      <c r="O1176" s="32">
        <v>46234</v>
      </c>
    </row>
    <row r="1177" spans="1:15" x14ac:dyDescent="0.3">
      <c r="A1177" s="7" t="s">
        <v>2408</v>
      </c>
      <c r="B1177" s="7" t="s">
        <v>8</v>
      </c>
      <c r="C1177" s="7" t="s">
        <v>9</v>
      </c>
      <c r="D1177" s="8">
        <v>44</v>
      </c>
      <c r="E1177" s="9">
        <v>52782583</v>
      </c>
      <c r="F1177" s="10" t="s">
        <v>2409</v>
      </c>
      <c r="G1177" s="11" t="s">
        <v>89</v>
      </c>
      <c r="H1177" s="11" t="s">
        <v>2554</v>
      </c>
      <c r="I1177" s="11" t="s">
        <v>2555</v>
      </c>
      <c r="J1177" s="10" t="s">
        <v>4893</v>
      </c>
      <c r="K1177" s="20">
        <v>3227998540</v>
      </c>
      <c r="L1177" s="21">
        <v>29844</v>
      </c>
      <c r="M1177" s="10" t="s">
        <v>4894</v>
      </c>
      <c r="N1177" s="30">
        <v>45967</v>
      </c>
      <c r="O1177" s="32">
        <v>46234</v>
      </c>
    </row>
    <row r="1178" spans="1:15" x14ac:dyDescent="0.3">
      <c r="A1178" s="7" t="s">
        <v>2410</v>
      </c>
      <c r="B1178" s="7" t="s">
        <v>8</v>
      </c>
      <c r="C1178" s="7" t="s">
        <v>13</v>
      </c>
      <c r="D1178" s="8">
        <v>27</v>
      </c>
      <c r="E1178" s="9">
        <v>1109245246</v>
      </c>
      <c r="F1178" s="10" t="s">
        <v>2411</v>
      </c>
      <c r="G1178" s="11" t="s">
        <v>48</v>
      </c>
      <c r="H1178" s="11" t="s">
        <v>2554</v>
      </c>
      <c r="I1178" s="11" t="s">
        <v>2555</v>
      </c>
      <c r="J1178" s="10" t="s">
        <v>4895</v>
      </c>
      <c r="K1178" s="20">
        <v>3185353844</v>
      </c>
      <c r="L1178" s="21">
        <v>36148</v>
      </c>
      <c r="M1178" s="10" t="s">
        <v>4896</v>
      </c>
      <c r="N1178" s="30">
        <v>45967</v>
      </c>
      <c r="O1178" s="32">
        <v>46234</v>
      </c>
    </row>
    <row r="1179" spans="1:15" x14ac:dyDescent="0.3">
      <c r="A1179" s="7" t="s">
        <v>2412</v>
      </c>
      <c r="B1179" s="7" t="s">
        <v>8</v>
      </c>
      <c r="C1179" s="7" t="s">
        <v>13</v>
      </c>
      <c r="D1179" s="8">
        <v>40</v>
      </c>
      <c r="E1179" s="9">
        <v>80913478</v>
      </c>
      <c r="F1179" s="10" t="s">
        <v>2413</v>
      </c>
      <c r="G1179" s="11" t="s">
        <v>2150</v>
      </c>
      <c r="H1179" s="11" t="s">
        <v>2559</v>
      </c>
      <c r="I1179" s="11" t="s">
        <v>2560</v>
      </c>
      <c r="J1179" s="10" t="s">
        <v>4897</v>
      </c>
      <c r="K1179" s="20">
        <v>3204156573</v>
      </c>
      <c r="L1179" s="21">
        <v>31416</v>
      </c>
      <c r="M1179" s="10" t="s">
        <v>4898</v>
      </c>
      <c r="N1179" s="30">
        <v>45968</v>
      </c>
      <c r="O1179" s="32">
        <v>46234</v>
      </c>
    </row>
    <row r="1180" spans="1:15" x14ac:dyDescent="0.3">
      <c r="A1180" s="7" t="s">
        <v>2414</v>
      </c>
      <c r="B1180" s="7" t="s">
        <v>8</v>
      </c>
      <c r="C1180" s="7" t="s">
        <v>9</v>
      </c>
      <c r="D1180" s="8">
        <v>24</v>
      </c>
      <c r="E1180" s="9">
        <v>1000020471</v>
      </c>
      <c r="F1180" s="10" t="s">
        <v>2415</v>
      </c>
      <c r="G1180" s="11" t="s">
        <v>89</v>
      </c>
      <c r="H1180" s="11" t="s">
        <v>2554</v>
      </c>
      <c r="I1180" s="11" t="s">
        <v>2556</v>
      </c>
      <c r="J1180" s="10" t="s">
        <v>4899</v>
      </c>
      <c r="K1180" s="20">
        <v>3103558720</v>
      </c>
      <c r="L1180" s="21">
        <v>37252</v>
      </c>
      <c r="M1180" s="10" t="s">
        <v>4900</v>
      </c>
      <c r="N1180" s="30">
        <v>45974</v>
      </c>
      <c r="O1180" s="32">
        <v>46234</v>
      </c>
    </row>
    <row r="1181" spans="1:15" x14ac:dyDescent="0.3">
      <c r="A1181" s="7" t="s">
        <v>2416</v>
      </c>
      <c r="B1181" s="7" t="s">
        <v>8</v>
      </c>
      <c r="C1181" s="7" t="s">
        <v>13</v>
      </c>
      <c r="D1181" s="8">
        <v>42</v>
      </c>
      <c r="E1181" s="9">
        <v>80215580</v>
      </c>
      <c r="F1181" s="10" t="s">
        <v>2417</v>
      </c>
      <c r="G1181" s="11" t="s">
        <v>20</v>
      </c>
      <c r="H1181" s="11" t="s">
        <v>2554</v>
      </c>
      <c r="I1181" s="11" t="s">
        <v>2556</v>
      </c>
      <c r="J1181" s="10" t="s">
        <v>4901</v>
      </c>
      <c r="K1181" s="20">
        <v>3006412337</v>
      </c>
      <c r="L1181" s="21" t="s">
        <v>4902</v>
      </c>
      <c r="M1181" s="10" t="s">
        <v>4903</v>
      </c>
      <c r="N1181" s="30">
        <v>45973</v>
      </c>
      <c r="O1181" s="32">
        <v>46234</v>
      </c>
    </row>
    <row r="1182" spans="1:15" x14ac:dyDescent="0.3">
      <c r="A1182" s="7" t="s">
        <v>2418</v>
      </c>
      <c r="B1182" s="7" t="s">
        <v>8</v>
      </c>
      <c r="C1182" s="7" t="s">
        <v>9</v>
      </c>
      <c r="D1182" s="8">
        <v>26</v>
      </c>
      <c r="E1182" s="9">
        <v>1023036800</v>
      </c>
      <c r="F1182" s="10" t="s">
        <v>2419</v>
      </c>
      <c r="G1182" s="11" t="s">
        <v>20</v>
      </c>
      <c r="H1182" s="11" t="s">
        <v>2554</v>
      </c>
      <c r="I1182" s="11" t="s">
        <v>2556</v>
      </c>
      <c r="J1182" s="10" t="s">
        <v>4904</v>
      </c>
      <c r="K1182" s="20">
        <v>3223975763</v>
      </c>
      <c r="L1182" s="21" t="s">
        <v>4905</v>
      </c>
      <c r="M1182" s="10" t="s">
        <v>4906</v>
      </c>
      <c r="N1182" s="30">
        <v>45973</v>
      </c>
      <c r="O1182" s="32">
        <v>46234</v>
      </c>
    </row>
    <row r="1183" spans="1:15" x14ac:dyDescent="0.3">
      <c r="A1183" s="7" t="s">
        <v>2420</v>
      </c>
      <c r="B1183" s="7" t="s">
        <v>8</v>
      </c>
      <c r="C1183" s="7" t="s">
        <v>13</v>
      </c>
      <c r="D1183" s="8">
        <v>37</v>
      </c>
      <c r="E1183" s="9">
        <v>1032416599</v>
      </c>
      <c r="F1183" s="10" t="s">
        <v>2421</v>
      </c>
      <c r="G1183" s="11" t="s">
        <v>20</v>
      </c>
      <c r="H1183" s="11" t="s">
        <v>2554</v>
      </c>
      <c r="I1183" s="11" t="s">
        <v>2556</v>
      </c>
      <c r="J1183" s="10" t="s">
        <v>4907</v>
      </c>
      <c r="K1183" s="20">
        <v>3144009325</v>
      </c>
      <c r="L1183" s="21">
        <v>32339</v>
      </c>
      <c r="M1183" s="10" t="s">
        <v>4908</v>
      </c>
      <c r="N1183" s="30">
        <v>45973</v>
      </c>
      <c r="O1183" s="32">
        <v>46234</v>
      </c>
    </row>
    <row r="1184" spans="1:15" x14ac:dyDescent="0.3">
      <c r="A1184" s="7" t="s">
        <v>2422</v>
      </c>
      <c r="B1184" s="7" t="s">
        <v>8</v>
      </c>
      <c r="C1184" s="7" t="s">
        <v>9</v>
      </c>
      <c r="D1184" s="8">
        <v>32</v>
      </c>
      <c r="E1184" s="9">
        <v>1049635304</v>
      </c>
      <c r="F1184" s="10" t="s">
        <v>2423</v>
      </c>
      <c r="G1184" s="11" t="s">
        <v>20</v>
      </c>
      <c r="H1184" s="11" t="s">
        <v>2554</v>
      </c>
      <c r="I1184" s="11" t="s">
        <v>2556</v>
      </c>
      <c r="J1184" s="10" t="s">
        <v>4909</v>
      </c>
      <c r="K1184" s="20">
        <v>3045445644</v>
      </c>
      <c r="L1184" s="21">
        <v>34221</v>
      </c>
      <c r="M1184" s="10" t="s">
        <v>4910</v>
      </c>
      <c r="N1184" s="30">
        <v>45973</v>
      </c>
      <c r="O1184" s="32">
        <v>46234</v>
      </c>
    </row>
    <row r="1185" spans="1:15" x14ac:dyDescent="0.3">
      <c r="A1185" s="7" t="s">
        <v>2424</v>
      </c>
      <c r="B1185" s="7" t="s">
        <v>8</v>
      </c>
      <c r="C1185" s="7" t="s">
        <v>9</v>
      </c>
      <c r="D1185" s="8">
        <v>35</v>
      </c>
      <c r="E1185" s="9">
        <v>1073688422</v>
      </c>
      <c r="F1185" s="10" t="s">
        <v>2425</v>
      </c>
      <c r="G1185" s="11" t="s">
        <v>20</v>
      </c>
      <c r="H1185" s="11" t="s">
        <v>2554</v>
      </c>
      <c r="I1185" s="11" t="s">
        <v>2556</v>
      </c>
      <c r="J1185" s="10" t="s">
        <v>4911</v>
      </c>
      <c r="K1185" s="20">
        <v>3215367651</v>
      </c>
      <c r="L1185" s="21" t="s">
        <v>4912</v>
      </c>
      <c r="M1185" s="10" t="s">
        <v>4913</v>
      </c>
      <c r="N1185" s="30">
        <v>45973</v>
      </c>
      <c r="O1185" s="32">
        <v>46234</v>
      </c>
    </row>
    <row r="1186" spans="1:15" x14ac:dyDescent="0.3">
      <c r="A1186" s="7" t="s">
        <v>2426</v>
      </c>
      <c r="B1186" s="7" t="s">
        <v>8</v>
      </c>
      <c r="C1186" s="7" t="s">
        <v>9</v>
      </c>
      <c r="D1186" s="8">
        <v>20</v>
      </c>
      <c r="E1186" s="9">
        <v>1072421998</v>
      </c>
      <c r="F1186" s="10" t="s">
        <v>2427</v>
      </c>
      <c r="G1186" s="11" t="s">
        <v>579</v>
      </c>
      <c r="H1186" s="11" t="s">
        <v>2554</v>
      </c>
      <c r="I1186" s="11" t="s">
        <v>2556</v>
      </c>
      <c r="J1186" s="10" t="s">
        <v>4914</v>
      </c>
      <c r="K1186" s="20">
        <v>3115875468</v>
      </c>
      <c r="L1186" s="21">
        <v>38609</v>
      </c>
      <c r="M1186" s="10" t="s">
        <v>4915</v>
      </c>
      <c r="N1186" s="30">
        <v>45973</v>
      </c>
      <c r="O1186" s="32">
        <v>46234</v>
      </c>
    </row>
    <row r="1187" spans="1:15" x14ac:dyDescent="0.3">
      <c r="A1187" s="7" t="s">
        <v>2428</v>
      </c>
      <c r="B1187" s="7" t="s">
        <v>8</v>
      </c>
      <c r="C1187" s="7" t="s">
        <v>9</v>
      </c>
      <c r="D1187" s="8">
        <v>40</v>
      </c>
      <c r="E1187" s="9">
        <v>53119702</v>
      </c>
      <c r="F1187" s="10" t="s">
        <v>2429</v>
      </c>
      <c r="G1187" s="11" t="s">
        <v>579</v>
      </c>
      <c r="H1187" s="11" t="s">
        <v>2554</v>
      </c>
      <c r="I1187" s="11" t="s">
        <v>2556</v>
      </c>
      <c r="J1187" s="10" t="s">
        <v>4916</v>
      </c>
      <c r="K1187" s="20">
        <v>3178795632</v>
      </c>
      <c r="L1187" s="21">
        <v>31299</v>
      </c>
      <c r="M1187" s="10" t="s">
        <v>4917</v>
      </c>
      <c r="N1187" s="30">
        <v>45973</v>
      </c>
      <c r="O1187" s="32">
        <v>46234</v>
      </c>
    </row>
    <row r="1188" spans="1:15" x14ac:dyDescent="0.3">
      <c r="A1188" s="7" t="s">
        <v>2430</v>
      </c>
      <c r="B1188" s="7" t="s">
        <v>8</v>
      </c>
      <c r="C1188" s="7" t="s">
        <v>9</v>
      </c>
      <c r="D1188" s="8">
        <v>42</v>
      </c>
      <c r="E1188" s="9">
        <v>52958433</v>
      </c>
      <c r="F1188" s="10" t="s">
        <v>2431</v>
      </c>
      <c r="G1188" s="11" t="s">
        <v>579</v>
      </c>
      <c r="H1188" s="11" t="s">
        <v>2554</v>
      </c>
      <c r="I1188" s="11" t="s">
        <v>2556</v>
      </c>
      <c r="J1188" s="10" t="s">
        <v>4918</v>
      </c>
      <c r="K1188" s="20">
        <v>3005750261</v>
      </c>
      <c r="L1188" s="21" t="s">
        <v>4919</v>
      </c>
      <c r="M1188" s="10" t="s">
        <v>4920</v>
      </c>
      <c r="N1188" s="30">
        <v>45973</v>
      </c>
      <c r="O1188" s="32">
        <v>46234</v>
      </c>
    </row>
    <row r="1189" spans="1:15" x14ac:dyDescent="0.3">
      <c r="A1189" s="7" t="s">
        <v>2432</v>
      </c>
      <c r="B1189" s="7" t="s">
        <v>8</v>
      </c>
      <c r="C1189" s="7" t="s">
        <v>9</v>
      </c>
      <c r="D1189" s="8">
        <v>29</v>
      </c>
      <c r="E1189" s="9">
        <v>1023018813</v>
      </c>
      <c r="F1189" s="10" t="s">
        <v>2433</v>
      </c>
      <c r="G1189" s="11" t="s">
        <v>579</v>
      </c>
      <c r="H1189" s="11" t="s">
        <v>2554</v>
      </c>
      <c r="I1189" s="11" t="s">
        <v>2556</v>
      </c>
      <c r="J1189" s="10" t="s">
        <v>4921</v>
      </c>
      <c r="K1189" s="20">
        <v>3022234253</v>
      </c>
      <c r="L1189" s="21" t="s">
        <v>4922</v>
      </c>
      <c r="M1189" s="10" t="s">
        <v>4923</v>
      </c>
      <c r="N1189" s="30">
        <v>45973</v>
      </c>
      <c r="O1189" s="32">
        <v>46234</v>
      </c>
    </row>
    <row r="1190" spans="1:15" x14ac:dyDescent="0.3">
      <c r="A1190" s="7" t="s">
        <v>2434</v>
      </c>
      <c r="B1190" s="7" t="s">
        <v>8</v>
      </c>
      <c r="C1190" s="7" t="s">
        <v>9</v>
      </c>
      <c r="D1190" s="8">
        <v>34</v>
      </c>
      <c r="E1190" s="9">
        <v>1033742146</v>
      </c>
      <c r="F1190" s="10" t="s">
        <v>2435</v>
      </c>
      <c r="G1190" s="11" t="s">
        <v>579</v>
      </c>
      <c r="H1190" s="11" t="s">
        <v>2554</v>
      </c>
      <c r="I1190" s="11" t="s">
        <v>2556</v>
      </c>
      <c r="J1190" s="10" t="s">
        <v>4924</v>
      </c>
      <c r="K1190" s="20">
        <v>3133603203</v>
      </c>
      <c r="L1190" s="21">
        <v>33650</v>
      </c>
      <c r="M1190" s="10" t="s">
        <v>4925</v>
      </c>
      <c r="N1190" s="30">
        <v>45973</v>
      </c>
      <c r="O1190" s="32">
        <v>46234</v>
      </c>
    </row>
    <row r="1191" spans="1:15" x14ac:dyDescent="0.3">
      <c r="A1191" s="7" t="s">
        <v>2436</v>
      </c>
      <c r="B1191" s="7" t="s">
        <v>8</v>
      </c>
      <c r="C1191" s="7" t="s">
        <v>13</v>
      </c>
      <c r="D1191" s="8">
        <v>36</v>
      </c>
      <c r="E1191" s="9">
        <v>1030564854</v>
      </c>
      <c r="F1191" s="10" t="s">
        <v>2437</v>
      </c>
      <c r="G1191" s="11" t="s">
        <v>579</v>
      </c>
      <c r="H1191" s="11" t="s">
        <v>2554</v>
      </c>
      <c r="I1191" s="11" t="s">
        <v>2556</v>
      </c>
      <c r="J1191" s="10" t="s">
        <v>4926</v>
      </c>
      <c r="K1191" s="20">
        <v>3012913222</v>
      </c>
      <c r="L1191" s="21">
        <v>32717</v>
      </c>
      <c r="M1191" s="10" t="s">
        <v>4927</v>
      </c>
      <c r="N1191" s="30">
        <v>45973</v>
      </c>
      <c r="O1191" s="32">
        <v>46234</v>
      </c>
    </row>
    <row r="1192" spans="1:15" x14ac:dyDescent="0.3">
      <c r="A1192" s="7" t="s">
        <v>2438</v>
      </c>
      <c r="B1192" s="7" t="s">
        <v>8</v>
      </c>
      <c r="C1192" s="7" t="s">
        <v>9</v>
      </c>
      <c r="D1192" s="8">
        <v>27</v>
      </c>
      <c r="E1192" s="9">
        <v>1014303312</v>
      </c>
      <c r="F1192" s="10" t="s">
        <v>2439</v>
      </c>
      <c r="G1192" s="11" t="s">
        <v>2440</v>
      </c>
      <c r="H1192" s="11" t="s">
        <v>2554</v>
      </c>
      <c r="I1192" s="11" t="s">
        <v>2556</v>
      </c>
      <c r="J1192" s="10" t="s">
        <v>4928</v>
      </c>
      <c r="K1192" s="20">
        <v>3143702883</v>
      </c>
      <c r="L1192" s="21">
        <v>36105</v>
      </c>
      <c r="M1192" s="10" t="s">
        <v>4929</v>
      </c>
      <c r="N1192" s="30">
        <v>45971</v>
      </c>
      <c r="O1192" s="32">
        <v>46234</v>
      </c>
    </row>
    <row r="1193" spans="1:15" x14ac:dyDescent="0.3">
      <c r="A1193" s="7" t="s">
        <v>2441</v>
      </c>
      <c r="B1193" s="7" t="s">
        <v>8</v>
      </c>
      <c r="C1193" s="7" t="s">
        <v>9</v>
      </c>
      <c r="D1193" s="8">
        <v>35</v>
      </c>
      <c r="E1193" s="9">
        <v>1031131646</v>
      </c>
      <c r="F1193" s="10" t="s">
        <v>2442</v>
      </c>
      <c r="G1193" s="11" t="s">
        <v>102</v>
      </c>
      <c r="H1193" s="11" t="s">
        <v>2554</v>
      </c>
      <c r="I1193" s="11" t="s">
        <v>2555</v>
      </c>
      <c r="J1193" s="10" t="s">
        <v>4930</v>
      </c>
      <c r="K1193" s="20">
        <v>3125191472</v>
      </c>
      <c r="L1193" s="21">
        <v>33318</v>
      </c>
      <c r="M1193" s="10" t="s">
        <v>4931</v>
      </c>
      <c r="N1193" s="30">
        <v>45972</v>
      </c>
      <c r="O1193" s="32">
        <v>46234</v>
      </c>
    </row>
    <row r="1194" spans="1:15" x14ac:dyDescent="0.3">
      <c r="A1194" s="7" t="s">
        <v>2443</v>
      </c>
      <c r="B1194" s="7" t="s">
        <v>8</v>
      </c>
      <c r="C1194" s="7" t="s">
        <v>9</v>
      </c>
      <c r="D1194" s="8">
        <v>50</v>
      </c>
      <c r="E1194" s="9">
        <v>52227472</v>
      </c>
      <c r="F1194" s="10" t="s">
        <v>2444</v>
      </c>
      <c r="G1194" s="11" t="s">
        <v>579</v>
      </c>
      <c r="H1194" s="11" t="s">
        <v>2554</v>
      </c>
      <c r="I1194" s="11" t="s">
        <v>2556</v>
      </c>
      <c r="J1194" s="10" t="s">
        <v>4932</v>
      </c>
      <c r="K1194" s="20">
        <v>3213531026</v>
      </c>
      <c r="L1194" s="21">
        <v>27618</v>
      </c>
      <c r="M1194" s="10" t="s">
        <v>4933</v>
      </c>
      <c r="N1194" s="30">
        <v>45973</v>
      </c>
      <c r="O1194" s="32">
        <v>46234</v>
      </c>
    </row>
    <row r="1195" spans="1:15" x14ac:dyDescent="0.3">
      <c r="A1195" s="7" t="s">
        <v>2445</v>
      </c>
      <c r="B1195" s="7" t="s">
        <v>8</v>
      </c>
      <c r="C1195" s="7" t="s">
        <v>13</v>
      </c>
      <c r="D1195" s="8">
        <v>40</v>
      </c>
      <c r="E1195" s="9">
        <v>80897103</v>
      </c>
      <c r="F1195" s="10" t="s">
        <v>2446</v>
      </c>
      <c r="G1195" s="11" t="s">
        <v>579</v>
      </c>
      <c r="H1195" s="11" t="s">
        <v>2554</v>
      </c>
      <c r="I1195" s="11" t="s">
        <v>2556</v>
      </c>
      <c r="J1195" s="10" t="s">
        <v>4934</v>
      </c>
      <c r="K1195" s="20">
        <v>3123769554</v>
      </c>
      <c r="L1195" s="21">
        <v>31378</v>
      </c>
      <c r="M1195" s="10" t="s">
        <v>4935</v>
      </c>
      <c r="N1195" s="30">
        <v>45973</v>
      </c>
      <c r="O1195" s="32">
        <v>46234</v>
      </c>
    </row>
    <row r="1196" spans="1:15" x14ac:dyDescent="0.3">
      <c r="A1196" s="7" t="s">
        <v>2447</v>
      </c>
      <c r="B1196" s="7" t="s">
        <v>8</v>
      </c>
      <c r="C1196" s="7" t="s">
        <v>9</v>
      </c>
      <c r="D1196" s="8">
        <v>26</v>
      </c>
      <c r="E1196" s="9">
        <v>1007098789</v>
      </c>
      <c r="F1196" s="10" t="s">
        <v>2448</v>
      </c>
      <c r="G1196" s="11" t="s">
        <v>579</v>
      </c>
      <c r="H1196" s="11" t="s">
        <v>2554</v>
      </c>
      <c r="I1196" s="11" t="s">
        <v>2556</v>
      </c>
      <c r="J1196" s="10" t="s">
        <v>4936</v>
      </c>
      <c r="K1196" s="20">
        <v>3043302068</v>
      </c>
      <c r="L1196" s="21">
        <v>36558</v>
      </c>
      <c r="M1196" s="10" t="s">
        <v>4937</v>
      </c>
      <c r="N1196" s="30">
        <v>45973</v>
      </c>
      <c r="O1196" s="32">
        <v>46203</v>
      </c>
    </row>
    <row r="1197" spans="1:15" x14ac:dyDescent="0.3">
      <c r="A1197" s="7" t="s">
        <v>2449</v>
      </c>
      <c r="B1197" s="7" t="s">
        <v>8</v>
      </c>
      <c r="C1197" s="7" t="s">
        <v>13</v>
      </c>
      <c r="D1197" s="8">
        <v>28</v>
      </c>
      <c r="E1197" s="9">
        <v>1031171369</v>
      </c>
      <c r="F1197" s="10" t="s">
        <v>2450</v>
      </c>
      <c r="G1197" s="11" t="s">
        <v>579</v>
      </c>
      <c r="H1197" s="11" t="s">
        <v>2554</v>
      </c>
      <c r="I1197" s="11" t="s">
        <v>2556</v>
      </c>
      <c r="J1197" s="10" t="s">
        <v>4938</v>
      </c>
      <c r="K1197" s="20">
        <v>3023192753</v>
      </c>
      <c r="L1197" s="21">
        <v>35643</v>
      </c>
      <c r="M1197" s="10" t="s">
        <v>4874</v>
      </c>
      <c r="N1197" s="30">
        <v>45973</v>
      </c>
      <c r="O1197" s="32">
        <v>46234</v>
      </c>
    </row>
    <row r="1198" spans="1:15" x14ac:dyDescent="0.3">
      <c r="A1198" s="7" t="s">
        <v>2451</v>
      </c>
      <c r="B1198" s="7" t="s">
        <v>8</v>
      </c>
      <c r="C1198" s="7" t="s">
        <v>9</v>
      </c>
      <c r="D1198" s="8">
        <v>39</v>
      </c>
      <c r="E1198" s="9">
        <v>1026255736</v>
      </c>
      <c r="F1198" s="10" t="s">
        <v>2452</v>
      </c>
      <c r="G1198" s="11" t="s">
        <v>89</v>
      </c>
      <c r="H1198" s="11" t="s">
        <v>2554</v>
      </c>
      <c r="I1198" s="11" t="s">
        <v>2556</v>
      </c>
      <c r="J1198" s="10" t="s">
        <v>4939</v>
      </c>
      <c r="K1198" s="20">
        <v>3107739503</v>
      </c>
      <c r="L1198" s="21">
        <v>31656</v>
      </c>
      <c r="M1198" s="10" t="s">
        <v>4940</v>
      </c>
      <c r="N1198" s="30">
        <v>45973</v>
      </c>
      <c r="O1198" s="32">
        <v>46234</v>
      </c>
    </row>
    <row r="1199" spans="1:15" x14ac:dyDescent="0.3">
      <c r="A1199" s="7" t="s">
        <v>2453</v>
      </c>
      <c r="B1199" s="7" t="s">
        <v>8</v>
      </c>
      <c r="C1199" s="7" t="s">
        <v>9</v>
      </c>
      <c r="D1199" s="8">
        <v>35</v>
      </c>
      <c r="E1199" s="9">
        <v>1013619805</v>
      </c>
      <c r="F1199" s="10" t="s">
        <v>2454</v>
      </c>
      <c r="G1199" s="11" t="s">
        <v>20</v>
      </c>
      <c r="H1199" s="11" t="s">
        <v>2554</v>
      </c>
      <c r="I1199" s="11" t="s">
        <v>2556</v>
      </c>
      <c r="J1199" s="10" t="s">
        <v>4941</v>
      </c>
      <c r="K1199" s="20">
        <v>3112666565</v>
      </c>
      <c r="L1199" s="21">
        <v>33260</v>
      </c>
      <c r="M1199" s="10" t="s">
        <v>4942</v>
      </c>
      <c r="N1199" s="30">
        <v>45973</v>
      </c>
      <c r="O1199" s="32">
        <v>46234</v>
      </c>
    </row>
    <row r="1200" spans="1:15" x14ac:dyDescent="0.3">
      <c r="A1200" s="7" t="s">
        <v>2455</v>
      </c>
      <c r="B1200" s="7" t="s">
        <v>8</v>
      </c>
      <c r="C1200" s="7" t="s">
        <v>9</v>
      </c>
      <c r="D1200" s="8">
        <v>24</v>
      </c>
      <c r="E1200" s="9">
        <v>1001059002</v>
      </c>
      <c r="F1200" s="10" t="s">
        <v>2456</v>
      </c>
      <c r="G1200" s="11" t="s">
        <v>20</v>
      </c>
      <c r="H1200" s="11" t="s">
        <v>2554</v>
      </c>
      <c r="I1200" s="11" t="s">
        <v>2556</v>
      </c>
      <c r="J1200" s="10" t="s">
        <v>4943</v>
      </c>
      <c r="K1200" s="20">
        <v>3156482609</v>
      </c>
      <c r="L1200" s="21">
        <v>37089</v>
      </c>
      <c r="M1200" s="10" t="s">
        <v>4944</v>
      </c>
      <c r="N1200" s="30">
        <v>45973</v>
      </c>
      <c r="O1200" s="32">
        <v>46234</v>
      </c>
    </row>
    <row r="1201" spans="1:15" x14ac:dyDescent="0.3">
      <c r="A1201" s="7" t="s">
        <v>2457</v>
      </c>
      <c r="B1201" s="7" t="s">
        <v>8</v>
      </c>
      <c r="C1201" s="7" t="s">
        <v>9</v>
      </c>
      <c r="D1201" s="8">
        <v>41</v>
      </c>
      <c r="E1201" s="9">
        <v>31600559</v>
      </c>
      <c r="F1201" s="10" t="s">
        <v>2458</v>
      </c>
      <c r="G1201" s="11" t="s">
        <v>20</v>
      </c>
      <c r="H1201" s="11" t="s">
        <v>2554</v>
      </c>
      <c r="I1201" s="11" t="s">
        <v>2556</v>
      </c>
      <c r="J1201" s="10" t="s">
        <v>4945</v>
      </c>
      <c r="K1201" s="20">
        <v>3213628080</v>
      </c>
      <c r="L1201" s="21">
        <v>30999</v>
      </c>
      <c r="M1201" s="10" t="s">
        <v>4946</v>
      </c>
      <c r="N1201" s="30">
        <v>45973</v>
      </c>
      <c r="O1201" s="32">
        <v>46234</v>
      </c>
    </row>
    <row r="1202" spans="1:15" x14ac:dyDescent="0.3">
      <c r="A1202" s="7" t="s">
        <v>2459</v>
      </c>
      <c r="B1202" s="7" t="s">
        <v>8</v>
      </c>
      <c r="C1202" s="7" t="s">
        <v>9</v>
      </c>
      <c r="D1202" s="8">
        <v>40</v>
      </c>
      <c r="E1202" s="9">
        <v>1110450713</v>
      </c>
      <c r="F1202" s="10" t="s">
        <v>2460</v>
      </c>
      <c r="G1202" s="11" t="s">
        <v>20</v>
      </c>
      <c r="H1202" s="11" t="s">
        <v>2554</v>
      </c>
      <c r="I1202" s="11" t="s">
        <v>2556</v>
      </c>
      <c r="J1202" s="10" t="s">
        <v>4947</v>
      </c>
      <c r="K1202" s="20">
        <v>3202054664</v>
      </c>
      <c r="L1202" s="21">
        <v>31302</v>
      </c>
      <c r="M1202" s="10" t="s">
        <v>4948</v>
      </c>
      <c r="N1202" s="27">
        <v>45975</v>
      </c>
      <c r="O1202" s="32">
        <v>46234</v>
      </c>
    </row>
    <row r="1203" spans="1:15" x14ac:dyDescent="0.3">
      <c r="A1203" s="7" t="s">
        <v>2461</v>
      </c>
      <c r="B1203" s="7" t="s">
        <v>8</v>
      </c>
      <c r="C1203" s="7" t="s">
        <v>13</v>
      </c>
      <c r="D1203" s="8">
        <v>24</v>
      </c>
      <c r="E1203" s="9">
        <v>1000580681</v>
      </c>
      <c r="F1203" s="10" t="s">
        <v>2462</v>
      </c>
      <c r="G1203" s="11" t="s">
        <v>2150</v>
      </c>
      <c r="H1203" s="11" t="s">
        <v>2559</v>
      </c>
      <c r="I1203" s="11" t="s">
        <v>2560</v>
      </c>
      <c r="J1203" s="10" t="s">
        <v>4949</v>
      </c>
      <c r="K1203" s="20">
        <v>3003383224</v>
      </c>
      <c r="L1203" s="21">
        <v>37094</v>
      </c>
      <c r="M1203" s="10" t="s">
        <v>4950</v>
      </c>
      <c r="N1203" s="27">
        <v>45975</v>
      </c>
      <c r="O1203" s="32">
        <v>46234</v>
      </c>
    </row>
    <row r="1204" spans="1:15" x14ac:dyDescent="0.3">
      <c r="A1204" s="7" t="s">
        <v>2463</v>
      </c>
      <c r="B1204" s="7" t="s">
        <v>8</v>
      </c>
      <c r="C1204" s="7" t="s">
        <v>9</v>
      </c>
      <c r="D1204" s="8">
        <v>22</v>
      </c>
      <c r="E1204" s="9">
        <v>1073669513</v>
      </c>
      <c r="F1204" s="10" t="s">
        <v>2464</v>
      </c>
      <c r="G1204" s="11" t="s">
        <v>20</v>
      </c>
      <c r="H1204" s="11" t="s">
        <v>2554</v>
      </c>
      <c r="I1204" s="11" t="s">
        <v>2556</v>
      </c>
      <c r="J1204" s="10" t="s">
        <v>4951</v>
      </c>
      <c r="K1204" s="20">
        <v>3006895042</v>
      </c>
      <c r="L1204" s="21">
        <v>37815</v>
      </c>
      <c r="M1204" s="10" t="s">
        <v>4952</v>
      </c>
      <c r="N1204" s="27">
        <v>45975</v>
      </c>
      <c r="O1204" s="32">
        <v>46234</v>
      </c>
    </row>
    <row r="1205" spans="1:15" x14ac:dyDescent="0.3">
      <c r="A1205" s="7" t="s">
        <v>2465</v>
      </c>
      <c r="B1205" s="7" t="s">
        <v>8</v>
      </c>
      <c r="C1205" s="7" t="s">
        <v>9</v>
      </c>
      <c r="D1205" s="8">
        <v>37</v>
      </c>
      <c r="E1205" s="9">
        <v>1022353047</v>
      </c>
      <c r="F1205" s="10" t="s">
        <v>2466</v>
      </c>
      <c r="G1205" s="11" t="s">
        <v>579</v>
      </c>
      <c r="H1205" s="11" t="s">
        <v>2554</v>
      </c>
      <c r="I1205" s="11" t="s">
        <v>2556</v>
      </c>
      <c r="J1205" s="10" t="s">
        <v>4953</v>
      </c>
      <c r="K1205" s="20" t="s">
        <v>4954</v>
      </c>
      <c r="L1205" s="21">
        <v>32400</v>
      </c>
      <c r="M1205" s="10" t="s">
        <v>4955</v>
      </c>
      <c r="N1205" s="30">
        <v>45986</v>
      </c>
      <c r="O1205" s="32">
        <v>46234</v>
      </c>
    </row>
    <row r="1206" spans="1:15" x14ac:dyDescent="0.3">
      <c r="A1206" s="7" t="s">
        <v>2467</v>
      </c>
      <c r="B1206" s="7" t="s">
        <v>8</v>
      </c>
      <c r="C1206" s="7" t="s">
        <v>9</v>
      </c>
      <c r="D1206" s="8">
        <v>30</v>
      </c>
      <c r="E1206" s="9">
        <v>1023006765</v>
      </c>
      <c r="F1206" s="10" t="s">
        <v>2468</v>
      </c>
      <c r="G1206" s="11" t="s">
        <v>579</v>
      </c>
      <c r="H1206" s="11" t="s">
        <v>2554</v>
      </c>
      <c r="I1206" s="11" t="s">
        <v>2556</v>
      </c>
      <c r="J1206" s="10" t="s">
        <v>4956</v>
      </c>
      <c r="K1206" s="20">
        <v>3114973265</v>
      </c>
      <c r="L1206" s="21">
        <v>34921</v>
      </c>
      <c r="M1206" s="10" t="s">
        <v>4957</v>
      </c>
      <c r="N1206" s="30">
        <v>45986</v>
      </c>
      <c r="O1206" s="32">
        <v>46234</v>
      </c>
    </row>
    <row r="1207" spans="1:15" x14ac:dyDescent="0.3">
      <c r="A1207" s="7" t="s">
        <v>2469</v>
      </c>
      <c r="B1207" s="7" t="s">
        <v>8</v>
      </c>
      <c r="C1207" s="7" t="s">
        <v>9</v>
      </c>
      <c r="D1207" s="8">
        <v>30</v>
      </c>
      <c r="E1207" s="9">
        <v>1019119386</v>
      </c>
      <c r="F1207" s="10" t="s">
        <v>2470</v>
      </c>
      <c r="G1207" s="11" t="s">
        <v>89</v>
      </c>
      <c r="H1207" s="11" t="s">
        <v>2554</v>
      </c>
      <c r="I1207" s="11" t="s">
        <v>2556</v>
      </c>
      <c r="J1207" s="10" t="s">
        <v>4958</v>
      </c>
      <c r="K1207" s="20">
        <v>3115290282</v>
      </c>
      <c r="L1207" s="21">
        <v>35195</v>
      </c>
      <c r="M1207" s="10" t="s">
        <v>4959</v>
      </c>
      <c r="N1207" s="30">
        <v>45982</v>
      </c>
      <c r="O1207" s="32">
        <v>46234</v>
      </c>
    </row>
    <row r="1208" spans="1:15" x14ac:dyDescent="0.3">
      <c r="A1208" s="7" t="s">
        <v>2471</v>
      </c>
      <c r="B1208" s="7" t="s">
        <v>8</v>
      </c>
      <c r="C1208" s="7" t="s">
        <v>9</v>
      </c>
      <c r="D1208" s="8">
        <v>26</v>
      </c>
      <c r="E1208" s="9">
        <v>1000334142</v>
      </c>
      <c r="F1208" s="10" t="s">
        <v>2472</v>
      </c>
      <c r="G1208" s="11" t="s">
        <v>58</v>
      </c>
      <c r="H1208" s="11" t="s">
        <v>2554</v>
      </c>
      <c r="I1208" s="11" t="s">
        <v>2556</v>
      </c>
      <c r="J1208" s="10" t="s">
        <v>4960</v>
      </c>
      <c r="K1208" s="20">
        <v>3153733152</v>
      </c>
      <c r="L1208" s="21">
        <v>36505</v>
      </c>
      <c r="M1208" s="10" t="s">
        <v>4961</v>
      </c>
      <c r="N1208" s="30">
        <v>45986</v>
      </c>
      <c r="O1208" s="32">
        <v>46234</v>
      </c>
    </row>
    <row r="1209" spans="1:15" x14ac:dyDescent="0.3">
      <c r="A1209" s="7" t="s">
        <v>2473</v>
      </c>
      <c r="B1209" s="7" t="s">
        <v>8</v>
      </c>
      <c r="C1209" s="7" t="s">
        <v>9</v>
      </c>
      <c r="D1209" s="8">
        <v>29</v>
      </c>
      <c r="E1209" s="9">
        <v>1024578270</v>
      </c>
      <c r="F1209" s="10" t="s">
        <v>2474</v>
      </c>
      <c r="G1209" s="11" t="s">
        <v>20</v>
      </c>
      <c r="H1209" s="11" t="s">
        <v>2554</v>
      </c>
      <c r="I1209" s="11" t="s">
        <v>2556</v>
      </c>
      <c r="J1209" s="10" t="s">
        <v>4962</v>
      </c>
      <c r="K1209" s="20">
        <v>3232970969</v>
      </c>
      <c r="L1209" s="21">
        <v>35426</v>
      </c>
      <c r="M1209" s="10" t="s">
        <v>4963</v>
      </c>
      <c r="N1209" s="30">
        <v>45985</v>
      </c>
      <c r="O1209" s="32">
        <v>46234</v>
      </c>
    </row>
    <row r="1210" spans="1:15" x14ac:dyDescent="0.3">
      <c r="A1210" s="7" t="s">
        <v>2475</v>
      </c>
      <c r="B1210" s="7" t="s">
        <v>8</v>
      </c>
      <c r="C1210" s="7" t="s">
        <v>13</v>
      </c>
      <c r="D1210" s="8">
        <v>33</v>
      </c>
      <c r="E1210" s="9">
        <v>1023920003</v>
      </c>
      <c r="F1210" s="10" t="s">
        <v>2476</v>
      </c>
      <c r="G1210" s="11" t="s">
        <v>20</v>
      </c>
      <c r="H1210" s="11" t="s">
        <v>2554</v>
      </c>
      <c r="I1210" s="11" t="s">
        <v>2556</v>
      </c>
      <c r="J1210" s="10" t="s">
        <v>4964</v>
      </c>
      <c r="K1210" s="20">
        <v>3127165595</v>
      </c>
      <c r="L1210" s="21">
        <v>33837</v>
      </c>
      <c r="M1210" s="10" t="s">
        <v>4965</v>
      </c>
      <c r="N1210" s="30">
        <v>45982</v>
      </c>
      <c r="O1210" s="32">
        <v>46234</v>
      </c>
    </row>
    <row r="1211" spans="1:15" x14ac:dyDescent="0.3">
      <c r="A1211" s="7" t="s">
        <v>2477</v>
      </c>
      <c r="B1211" s="7" t="s">
        <v>8</v>
      </c>
      <c r="C1211" s="7" t="s">
        <v>9</v>
      </c>
      <c r="D1211" s="8">
        <v>51</v>
      </c>
      <c r="E1211" s="9">
        <v>52229239</v>
      </c>
      <c r="F1211" s="10" t="s">
        <v>2478</v>
      </c>
      <c r="G1211" s="11" t="s">
        <v>20</v>
      </c>
      <c r="H1211" s="11" t="s">
        <v>2554</v>
      </c>
      <c r="I1211" s="11" t="s">
        <v>2555</v>
      </c>
      <c r="J1211" s="10" t="s">
        <v>4966</v>
      </c>
      <c r="K1211" s="20">
        <v>3123271690</v>
      </c>
      <c r="L1211" s="21">
        <v>27353</v>
      </c>
      <c r="M1211" s="10" t="s">
        <v>4967</v>
      </c>
      <c r="N1211" s="30">
        <v>45988</v>
      </c>
      <c r="O1211" s="32">
        <v>46234</v>
      </c>
    </row>
    <row r="1212" spans="1:15" x14ac:dyDescent="0.3">
      <c r="A1212" s="7" t="s">
        <v>2479</v>
      </c>
      <c r="B1212" s="7" t="s">
        <v>8</v>
      </c>
      <c r="C1212" s="7" t="s">
        <v>9</v>
      </c>
      <c r="D1212" s="8">
        <v>42</v>
      </c>
      <c r="E1212" s="9">
        <v>52879939</v>
      </c>
      <c r="F1212" s="10" t="s">
        <v>2480</v>
      </c>
      <c r="G1212" s="11" t="s">
        <v>20</v>
      </c>
      <c r="H1212" s="11" t="s">
        <v>2554</v>
      </c>
      <c r="I1212" s="11" t="s">
        <v>2556</v>
      </c>
      <c r="J1212" s="10" t="s">
        <v>4968</v>
      </c>
      <c r="K1212" s="20">
        <v>3123901749</v>
      </c>
      <c r="L1212" s="21">
        <v>30701</v>
      </c>
      <c r="M1212" s="10" t="s">
        <v>4969</v>
      </c>
      <c r="N1212" s="30">
        <v>45985</v>
      </c>
      <c r="O1212" s="32">
        <v>46234</v>
      </c>
    </row>
    <row r="1213" spans="1:15" x14ac:dyDescent="0.3">
      <c r="A1213" s="7" t="s">
        <v>2481</v>
      </c>
      <c r="B1213" s="7" t="s">
        <v>8</v>
      </c>
      <c r="C1213" s="7" t="s">
        <v>9</v>
      </c>
      <c r="D1213" s="8">
        <v>27</v>
      </c>
      <c r="E1213" s="9">
        <v>1032499576</v>
      </c>
      <c r="F1213" s="10" t="s">
        <v>2482</v>
      </c>
      <c r="G1213" s="11" t="s">
        <v>102</v>
      </c>
      <c r="H1213" s="11" t="s">
        <v>2554</v>
      </c>
      <c r="I1213" s="11" t="s">
        <v>2555</v>
      </c>
      <c r="J1213" s="10" t="s">
        <v>4970</v>
      </c>
      <c r="K1213" s="20">
        <v>3159285227</v>
      </c>
      <c r="L1213" s="21">
        <v>36026</v>
      </c>
      <c r="M1213" s="10" t="s">
        <v>4971</v>
      </c>
      <c r="N1213" s="30">
        <v>45992</v>
      </c>
      <c r="O1213" s="32">
        <v>46234</v>
      </c>
    </row>
    <row r="1214" spans="1:15" x14ac:dyDescent="0.3">
      <c r="A1214" s="7" t="s">
        <v>2483</v>
      </c>
      <c r="B1214" s="7" t="s">
        <v>8</v>
      </c>
      <c r="C1214" s="7" t="s">
        <v>9</v>
      </c>
      <c r="D1214" s="8">
        <v>61</v>
      </c>
      <c r="E1214" s="9">
        <v>51792531</v>
      </c>
      <c r="F1214" s="10" t="s">
        <v>2484</v>
      </c>
      <c r="G1214" s="11" t="s">
        <v>579</v>
      </c>
      <c r="H1214" s="11" t="s">
        <v>2561</v>
      </c>
      <c r="I1214" s="11" t="s">
        <v>2556</v>
      </c>
      <c r="J1214" s="10" t="s">
        <v>4972</v>
      </c>
      <c r="K1214" s="20" t="s">
        <v>4973</v>
      </c>
      <c r="L1214" s="21">
        <v>23623</v>
      </c>
      <c r="M1214" s="10" t="s">
        <v>4974</v>
      </c>
      <c r="N1214" s="30">
        <v>45992</v>
      </c>
      <c r="O1214" s="32">
        <v>46234</v>
      </c>
    </row>
    <row r="1215" spans="1:15" x14ac:dyDescent="0.3">
      <c r="A1215" s="7" t="s">
        <v>2485</v>
      </c>
      <c r="B1215" s="7" t="s">
        <v>8</v>
      </c>
      <c r="C1215" s="7" t="s">
        <v>9</v>
      </c>
      <c r="D1215" s="8">
        <v>41</v>
      </c>
      <c r="E1215" s="9">
        <v>53114432</v>
      </c>
      <c r="F1215" s="10" t="s">
        <v>2486</v>
      </c>
      <c r="G1215" s="11" t="s">
        <v>2150</v>
      </c>
      <c r="H1215" s="11" t="s">
        <v>2559</v>
      </c>
      <c r="I1215" s="11" t="s">
        <v>2560</v>
      </c>
      <c r="J1215" s="10" t="s">
        <v>4975</v>
      </c>
      <c r="K1215" s="20">
        <v>3153632607</v>
      </c>
      <c r="L1215" s="21">
        <v>31000</v>
      </c>
      <c r="M1215" s="10" t="s">
        <v>4976</v>
      </c>
      <c r="N1215" s="30">
        <v>45993</v>
      </c>
      <c r="O1215" s="32">
        <v>46234</v>
      </c>
    </row>
    <row r="1216" spans="1:15" x14ac:dyDescent="0.3">
      <c r="A1216" s="7" t="s">
        <v>2487</v>
      </c>
      <c r="B1216" s="7" t="s">
        <v>8</v>
      </c>
      <c r="C1216" s="7" t="s">
        <v>9</v>
      </c>
      <c r="D1216" s="8">
        <v>29</v>
      </c>
      <c r="E1216" s="9">
        <v>1033794411</v>
      </c>
      <c r="F1216" s="10" t="s">
        <v>2488</v>
      </c>
      <c r="G1216" s="11" t="s">
        <v>579</v>
      </c>
      <c r="H1216" s="11" t="s">
        <v>2562</v>
      </c>
      <c r="I1216" s="11" t="s">
        <v>2555</v>
      </c>
      <c r="J1216" s="10" t="s">
        <v>4977</v>
      </c>
      <c r="K1216" s="20">
        <v>3043516651</v>
      </c>
      <c r="L1216" s="21">
        <v>35383</v>
      </c>
      <c r="M1216" s="10" t="s">
        <v>4978</v>
      </c>
      <c r="N1216" s="30">
        <v>45992</v>
      </c>
      <c r="O1216" s="32">
        <v>46234</v>
      </c>
    </row>
    <row r="1217" spans="1:15" x14ac:dyDescent="0.3">
      <c r="A1217" s="7" t="s">
        <v>2489</v>
      </c>
      <c r="B1217" s="7" t="s">
        <v>8</v>
      </c>
      <c r="C1217" s="7" t="s">
        <v>9</v>
      </c>
      <c r="D1217" s="8">
        <v>35</v>
      </c>
      <c r="E1217" s="9">
        <v>1016028288</v>
      </c>
      <c r="F1217" s="10" t="s">
        <v>2490</v>
      </c>
      <c r="G1217" s="11" t="s">
        <v>579</v>
      </c>
      <c r="H1217" s="11" t="s">
        <v>2562</v>
      </c>
      <c r="I1217" s="11" t="s">
        <v>2555</v>
      </c>
      <c r="J1217" s="10" t="s">
        <v>4979</v>
      </c>
      <c r="K1217" s="20">
        <v>3114500054</v>
      </c>
      <c r="L1217" s="21">
        <v>33094</v>
      </c>
      <c r="M1217" s="10" t="s">
        <v>4980</v>
      </c>
      <c r="N1217" s="30">
        <v>45992</v>
      </c>
      <c r="O1217" s="32">
        <v>46234</v>
      </c>
    </row>
    <row r="1218" spans="1:15" x14ac:dyDescent="0.3">
      <c r="A1218" s="7" t="s">
        <v>2491</v>
      </c>
      <c r="B1218" s="7" t="s">
        <v>8</v>
      </c>
      <c r="C1218" s="7" t="s">
        <v>9</v>
      </c>
      <c r="D1218" s="8">
        <v>30</v>
      </c>
      <c r="E1218" s="9">
        <v>1033788114</v>
      </c>
      <c r="F1218" s="10" t="s">
        <v>2492</v>
      </c>
      <c r="G1218" s="11" t="s">
        <v>89</v>
      </c>
      <c r="H1218" s="11" t="s">
        <v>2562</v>
      </c>
      <c r="I1218" s="11" t="s">
        <v>2555</v>
      </c>
      <c r="J1218" s="10" t="s">
        <v>4981</v>
      </c>
      <c r="K1218" s="20">
        <v>3105827116</v>
      </c>
      <c r="L1218" s="21">
        <v>35103</v>
      </c>
      <c r="M1218" s="10" t="s">
        <v>4982</v>
      </c>
      <c r="N1218" s="30">
        <v>45993</v>
      </c>
      <c r="O1218" s="32">
        <v>46234</v>
      </c>
    </row>
    <row r="1219" spans="1:15" x14ac:dyDescent="0.3">
      <c r="A1219" s="7" t="s">
        <v>2493</v>
      </c>
      <c r="B1219" s="7" t="s">
        <v>8</v>
      </c>
      <c r="C1219" s="7" t="s">
        <v>9</v>
      </c>
      <c r="D1219" s="8">
        <v>34</v>
      </c>
      <c r="E1219" s="9">
        <v>1022373129</v>
      </c>
      <c r="F1219" s="10" t="s">
        <v>2494</v>
      </c>
      <c r="G1219" s="11" t="s">
        <v>517</v>
      </c>
      <c r="H1219" s="11" t="s">
        <v>2562</v>
      </c>
      <c r="I1219" s="11" t="s">
        <v>2555</v>
      </c>
      <c r="J1219" s="10" t="s">
        <v>4983</v>
      </c>
      <c r="K1219" s="20">
        <v>3105813938</v>
      </c>
      <c r="L1219" s="21">
        <v>33619</v>
      </c>
      <c r="M1219" s="10" t="s">
        <v>4984</v>
      </c>
      <c r="N1219" s="30">
        <v>45993</v>
      </c>
      <c r="O1219" s="32">
        <v>46234</v>
      </c>
    </row>
    <row r="1220" spans="1:15" x14ac:dyDescent="0.3">
      <c r="A1220" s="7" t="s">
        <v>2495</v>
      </c>
      <c r="B1220" s="7" t="s">
        <v>8</v>
      </c>
      <c r="C1220" s="7" t="s">
        <v>9</v>
      </c>
      <c r="D1220" s="8">
        <v>36</v>
      </c>
      <c r="E1220" s="9">
        <v>1033715452</v>
      </c>
      <c r="F1220" s="10" t="s">
        <v>2496</v>
      </c>
      <c r="G1220" s="11" t="s">
        <v>960</v>
      </c>
      <c r="H1220" s="11" t="s">
        <v>2562</v>
      </c>
      <c r="I1220" s="11" t="s">
        <v>2555</v>
      </c>
      <c r="J1220" s="10" t="s">
        <v>4985</v>
      </c>
      <c r="K1220" s="20">
        <v>3224189661</v>
      </c>
      <c r="L1220" s="21">
        <v>32814</v>
      </c>
      <c r="M1220" s="10" t="s">
        <v>4986</v>
      </c>
      <c r="N1220" s="30">
        <v>45993</v>
      </c>
      <c r="O1220" s="32">
        <v>46234</v>
      </c>
    </row>
    <row r="1221" spans="1:15" x14ac:dyDescent="0.3">
      <c r="A1221" s="7" t="s">
        <v>2497</v>
      </c>
      <c r="B1221" s="7" t="s">
        <v>8</v>
      </c>
      <c r="C1221" s="7" t="s">
        <v>13</v>
      </c>
      <c r="D1221" s="8">
        <v>44</v>
      </c>
      <c r="E1221" s="9">
        <v>11256912</v>
      </c>
      <c r="F1221" s="10" t="s">
        <v>2498</v>
      </c>
      <c r="G1221" s="11" t="s">
        <v>89</v>
      </c>
      <c r="H1221" s="11" t="s">
        <v>2562</v>
      </c>
      <c r="I1221" s="11" t="s">
        <v>2555</v>
      </c>
      <c r="J1221" s="10" t="s">
        <v>4987</v>
      </c>
      <c r="K1221" s="20">
        <v>3214001343</v>
      </c>
      <c r="L1221" s="21">
        <v>30003</v>
      </c>
      <c r="M1221" s="10" t="s">
        <v>4988</v>
      </c>
      <c r="N1221" s="30">
        <v>45993</v>
      </c>
      <c r="O1221" s="32">
        <v>46234</v>
      </c>
    </row>
    <row r="1222" spans="1:15" x14ac:dyDescent="0.3">
      <c r="A1222" s="7" t="s">
        <v>2499</v>
      </c>
      <c r="B1222" s="7" t="s">
        <v>8</v>
      </c>
      <c r="C1222" s="7" t="s">
        <v>9</v>
      </c>
      <c r="D1222" s="8">
        <v>49</v>
      </c>
      <c r="E1222" s="9">
        <v>52286840</v>
      </c>
      <c r="F1222" s="10" t="s">
        <v>2500</v>
      </c>
      <c r="G1222" s="11" t="s">
        <v>89</v>
      </c>
      <c r="H1222" s="11" t="s">
        <v>2562</v>
      </c>
      <c r="I1222" s="11" t="s">
        <v>2555</v>
      </c>
      <c r="J1222" s="10" t="s">
        <v>4989</v>
      </c>
      <c r="K1222" s="20">
        <v>3145725456</v>
      </c>
      <c r="L1222" s="21">
        <v>27975</v>
      </c>
      <c r="M1222" s="10" t="s">
        <v>4990</v>
      </c>
      <c r="N1222" s="30">
        <v>45993</v>
      </c>
      <c r="O1222" s="32">
        <v>46234</v>
      </c>
    </row>
    <row r="1223" spans="1:15" x14ac:dyDescent="0.3">
      <c r="A1223" s="7" t="s">
        <v>2501</v>
      </c>
      <c r="B1223" s="7" t="s">
        <v>8</v>
      </c>
      <c r="C1223" s="7" t="s">
        <v>9</v>
      </c>
      <c r="D1223" s="8">
        <v>25</v>
      </c>
      <c r="E1223" s="9">
        <v>1000619400</v>
      </c>
      <c r="F1223" s="10" t="s">
        <v>2502</v>
      </c>
      <c r="G1223" s="11" t="s">
        <v>89</v>
      </c>
      <c r="H1223" s="11" t="s">
        <v>2562</v>
      </c>
      <c r="I1223" s="11" t="s">
        <v>2555</v>
      </c>
      <c r="J1223" s="10" t="s">
        <v>4991</v>
      </c>
      <c r="K1223" s="20">
        <v>318703878</v>
      </c>
      <c r="L1223" s="21">
        <v>37043</v>
      </c>
      <c r="M1223" s="10" t="s">
        <v>4992</v>
      </c>
      <c r="N1223" s="30">
        <v>45992</v>
      </c>
      <c r="O1223" s="32">
        <v>46234</v>
      </c>
    </row>
    <row r="1224" spans="1:15" x14ac:dyDescent="0.3">
      <c r="A1224" s="7" t="s">
        <v>2503</v>
      </c>
      <c r="B1224" s="7" t="s">
        <v>8</v>
      </c>
      <c r="C1224" s="7" t="s">
        <v>9</v>
      </c>
      <c r="D1224" s="8">
        <v>48</v>
      </c>
      <c r="E1224" s="9">
        <v>52438013</v>
      </c>
      <c r="F1224" s="10" t="s">
        <v>2504</v>
      </c>
      <c r="G1224" s="11" t="s">
        <v>89</v>
      </c>
      <c r="H1224" s="11" t="s">
        <v>2562</v>
      </c>
      <c r="I1224" s="11" t="s">
        <v>2555</v>
      </c>
      <c r="J1224" s="10" t="s">
        <v>4993</v>
      </c>
      <c r="K1224" s="20">
        <v>3133367923</v>
      </c>
      <c r="L1224" s="21">
        <v>28578</v>
      </c>
      <c r="M1224" s="10" t="s">
        <v>4994</v>
      </c>
      <c r="N1224" s="30">
        <v>45992</v>
      </c>
      <c r="O1224" s="32">
        <v>46234</v>
      </c>
    </row>
    <row r="1225" spans="1:15" x14ac:dyDescent="0.3">
      <c r="A1225" s="7" t="s">
        <v>2505</v>
      </c>
      <c r="B1225" s="7" t="s">
        <v>8</v>
      </c>
      <c r="C1225" s="7" t="s">
        <v>13</v>
      </c>
      <c r="D1225" s="8">
        <v>30</v>
      </c>
      <c r="E1225" s="9">
        <v>1032475017</v>
      </c>
      <c r="F1225" s="10" t="s">
        <v>2506</v>
      </c>
      <c r="G1225" s="11" t="s">
        <v>89</v>
      </c>
      <c r="H1225" s="11" t="s">
        <v>2562</v>
      </c>
      <c r="I1225" s="11" t="s">
        <v>2555</v>
      </c>
      <c r="J1225" s="10" t="s">
        <v>4995</v>
      </c>
      <c r="K1225" s="20">
        <v>3148341069</v>
      </c>
      <c r="L1225" s="21">
        <v>34962</v>
      </c>
      <c r="M1225" s="10" t="s">
        <v>4996</v>
      </c>
      <c r="N1225" s="30">
        <v>45992</v>
      </c>
      <c r="O1225" s="32">
        <v>46234</v>
      </c>
    </row>
    <row r="1226" spans="1:15" x14ac:dyDescent="0.3">
      <c r="A1226" s="7" t="s">
        <v>2507</v>
      </c>
      <c r="B1226" s="7" t="s">
        <v>8</v>
      </c>
      <c r="C1226" s="7" t="s">
        <v>9</v>
      </c>
      <c r="D1226" s="8">
        <v>35</v>
      </c>
      <c r="E1226" s="9">
        <v>1022367773</v>
      </c>
      <c r="F1226" s="10" t="s">
        <v>2508</v>
      </c>
      <c r="G1226" s="11" t="s">
        <v>89</v>
      </c>
      <c r="H1226" s="11" t="s">
        <v>2562</v>
      </c>
      <c r="I1226" s="11" t="s">
        <v>2555</v>
      </c>
      <c r="J1226" s="10" t="s">
        <v>4997</v>
      </c>
      <c r="K1226" s="20">
        <v>3167401014</v>
      </c>
      <c r="L1226" s="21">
        <v>33318</v>
      </c>
      <c r="M1226" s="10" t="s">
        <v>4998</v>
      </c>
      <c r="N1226" s="30">
        <v>45992</v>
      </c>
      <c r="O1226" s="32">
        <v>46234</v>
      </c>
    </row>
    <row r="1227" spans="1:15" x14ac:dyDescent="0.3">
      <c r="A1227" s="7" t="s">
        <v>2509</v>
      </c>
      <c r="B1227" s="7" t="s">
        <v>8</v>
      </c>
      <c r="C1227" s="7" t="s">
        <v>9</v>
      </c>
      <c r="D1227" s="8">
        <v>20</v>
      </c>
      <c r="E1227" s="9">
        <v>1016594925</v>
      </c>
      <c r="F1227" s="10" t="s">
        <v>2510</v>
      </c>
      <c r="G1227" s="11" t="s">
        <v>579</v>
      </c>
      <c r="H1227" s="11" t="s">
        <v>2561</v>
      </c>
      <c r="I1227" s="11" t="s">
        <v>2556</v>
      </c>
      <c r="J1227" s="10" t="s">
        <v>4999</v>
      </c>
      <c r="K1227" s="20">
        <v>3144195066</v>
      </c>
      <c r="L1227" s="21">
        <v>38614</v>
      </c>
      <c r="M1227" s="10" t="s">
        <v>5000</v>
      </c>
      <c r="N1227" s="30">
        <v>45994</v>
      </c>
      <c r="O1227" s="32">
        <v>46234</v>
      </c>
    </row>
    <row r="1228" spans="1:15" x14ac:dyDescent="0.3">
      <c r="A1228" s="7" t="s">
        <v>2511</v>
      </c>
      <c r="B1228" s="7" t="s">
        <v>8</v>
      </c>
      <c r="C1228" s="7" t="s">
        <v>9</v>
      </c>
      <c r="D1228" s="8">
        <v>41</v>
      </c>
      <c r="E1228" s="9">
        <v>53130067</v>
      </c>
      <c r="F1228" s="10" t="s">
        <v>2512</v>
      </c>
      <c r="G1228" s="11" t="s">
        <v>2150</v>
      </c>
      <c r="H1228" s="11" t="s">
        <v>2559</v>
      </c>
      <c r="I1228" s="11" t="s">
        <v>2560</v>
      </c>
      <c r="J1228" s="10" t="s">
        <v>5001</v>
      </c>
      <c r="K1228" s="20">
        <v>3004589882</v>
      </c>
      <c r="L1228" s="21">
        <v>31053</v>
      </c>
      <c r="M1228" s="10" t="s">
        <v>5002</v>
      </c>
      <c r="N1228" s="30">
        <v>45993</v>
      </c>
      <c r="O1228" s="32">
        <v>46234</v>
      </c>
    </row>
    <row r="1229" spans="1:15" x14ac:dyDescent="0.3">
      <c r="A1229" s="7" t="s">
        <v>2513</v>
      </c>
      <c r="B1229" s="7" t="s">
        <v>8</v>
      </c>
      <c r="C1229" s="7" t="s">
        <v>9</v>
      </c>
      <c r="D1229" s="8">
        <v>45</v>
      </c>
      <c r="E1229" s="9">
        <v>52289178</v>
      </c>
      <c r="F1229" s="10" t="s">
        <v>2514</v>
      </c>
      <c r="G1229" s="11" t="s">
        <v>2515</v>
      </c>
      <c r="H1229" s="11" t="s">
        <v>2561</v>
      </c>
      <c r="I1229" s="11" t="s">
        <v>2556</v>
      </c>
      <c r="J1229" s="10" t="s">
        <v>5003</v>
      </c>
      <c r="K1229" s="20" t="s">
        <v>5004</v>
      </c>
      <c r="L1229" s="21">
        <v>29465</v>
      </c>
      <c r="M1229" s="10" t="s">
        <v>5005</v>
      </c>
      <c r="N1229" s="30">
        <v>45995</v>
      </c>
      <c r="O1229" s="32">
        <v>46234</v>
      </c>
    </row>
    <row r="1230" spans="1:15" x14ac:dyDescent="0.3">
      <c r="A1230" s="7" t="s">
        <v>2516</v>
      </c>
      <c r="B1230" s="7" t="s">
        <v>8</v>
      </c>
      <c r="C1230" s="7" t="s">
        <v>9</v>
      </c>
      <c r="D1230" s="8">
        <v>29</v>
      </c>
      <c r="E1230" s="9">
        <v>1030672807</v>
      </c>
      <c r="F1230" s="10" t="s">
        <v>2517</v>
      </c>
      <c r="G1230" s="11" t="s">
        <v>579</v>
      </c>
      <c r="H1230" s="11" t="s">
        <v>2561</v>
      </c>
      <c r="I1230" s="11" t="s">
        <v>2556</v>
      </c>
      <c r="J1230" s="10" t="s">
        <v>5006</v>
      </c>
      <c r="K1230" s="20">
        <v>3014600539</v>
      </c>
      <c r="L1230" s="21">
        <v>35404</v>
      </c>
      <c r="M1230" s="10" t="s">
        <v>5007</v>
      </c>
      <c r="N1230" s="30">
        <v>45994</v>
      </c>
      <c r="O1230" s="32">
        <v>46234</v>
      </c>
    </row>
    <row r="1231" spans="1:15" x14ac:dyDescent="0.3">
      <c r="A1231" s="7" t="s">
        <v>2518</v>
      </c>
      <c r="B1231" s="7" t="s">
        <v>8</v>
      </c>
      <c r="C1231" s="7" t="s">
        <v>13</v>
      </c>
      <c r="D1231" s="8">
        <v>36</v>
      </c>
      <c r="E1231" s="9">
        <v>1045138018</v>
      </c>
      <c r="F1231" s="10" t="s">
        <v>2519</v>
      </c>
      <c r="G1231" s="11" t="s">
        <v>2247</v>
      </c>
      <c r="H1231" s="11" t="s">
        <v>2559</v>
      </c>
      <c r="I1231" s="11" t="s">
        <v>2560</v>
      </c>
      <c r="J1231" s="10" t="s">
        <v>5008</v>
      </c>
      <c r="K1231" s="20">
        <v>3156673609</v>
      </c>
      <c r="L1231" s="21">
        <v>32771</v>
      </c>
      <c r="M1231" s="10" t="s">
        <v>5009</v>
      </c>
      <c r="N1231" s="30">
        <v>45995</v>
      </c>
      <c r="O1231" s="32">
        <v>46234</v>
      </c>
    </row>
    <row r="1232" spans="1:15" x14ac:dyDescent="0.3">
      <c r="A1232" s="7" t="s">
        <v>2520</v>
      </c>
      <c r="B1232" s="7" t="s">
        <v>8</v>
      </c>
      <c r="C1232" s="7" t="s">
        <v>9</v>
      </c>
      <c r="D1232" s="8">
        <v>26</v>
      </c>
      <c r="E1232" s="9">
        <v>1110602328</v>
      </c>
      <c r="F1232" s="10" t="s">
        <v>2521</v>
      </c>
      <c r="G1232" s="11" t="s">
        <v>20</v>
      </c>
      <c r="H1232" s="11" t="s">
        <v>2561</v>
      </c>
      <c r="I1232" s="11" t="s">
        <v>2556</v>
      </c>
      <c r="J1232" s="10" t="s">
        <v>5010</v>
      </c>
      <c r="K1232" s="20">
        <v>3124356477</v>
      </c>
      <c r="L1232" s="21">
        <v>36517</v>
      </c>
      <c r="M1232" s="10" t="s">
        <v>5011</v>
      </c>
      <c r="N1232" s="30">
        <v>46000</v>
      </c>
      <c r="O1232" s="32">
        <v>46234</v>
      </c>
    </row>
    <row r="1233" spans="1:15" x14ac:dyDescent="0.3">
      <c r="A1233" s="7" t="s">
        <v>2522</v>
      </c>
      <c r="B1233" s="7" t="s">
        <v>8</v>
      </c>
      <c r="C1233" s="7" t="s">
        <v>9</v>
      </c>
      <c r="D1233" s="8">
        <v>27</v>
      </c>
      <c r="E1233" s="9">
        <v>1010245598</v>
      </c>
      <c r="F1233" s="10" t="s">
        <v>2523</v>
      </c>
      <c r="G1233" s="11" t="s">
        <v>579</v>
      </c>
      <c r="H1233" s="11" t="s">
        <v>2561</v>
      </c>
      <c r="I1233" s="11" t="s">
        <v>2556</v>
      </c>
      <c r="J1233" s="10" t="s">
        <v>5012</v>
      </c>
      <c r="K1233" s="20">
        <v>3145971927</v>
      </c>
      <c r="L1233" s="21">
        <v>36285</v>
      </c>
      <c r="M1233" s="10" t="s">
        <v>5013</v>
      </c>
      <c r="N1233" s="30">
        <v>46000</v>
      </c>
      <c r="O1233" s="32">
        <v>46234</v>
      </c>
    </row>
    <row r="1234" spans="1:15" x14ac:dyDescent="0.3">
      <c r="A1234" s="7" t="s">
        <v>2524</v>
      </c>
      <c r="B1234" s="7" t="s">
        <v>8</v>
      </c>
      <c r="C1234" s="7" t="s">
        <v>9</v>
      </c>
      <c r="D1234" s="8">
        <v>29</v>
      </c>
      <c r="E1234" s="9">
        <v>1032486807</v>
      </c>
      <c r="F1234" s="10" t="s">
        <v>2525</v>
      </c>
      <c r="G1234" s="11" t="s">
        <v>89</v>
      </c>
      <c r="H1234" s="11" t="s">
        <v>2561</v>
      </c>
      <c r="I1234" s="11" t="s">
        <v>2556</v>
      </c>
      <c r="J1234" s="10" t="s">
        <v>5014</v>
      </c>
      <c r="K1234" s="20">
        <v>3103406835</v>
      </c>
      <c r="L1234" s="21">
        <v>35378</v>
      </c>
      <c r="M1234" s="10" t="s">
        <v>5015</v>
      </c>
      <c r="N1234" s="30">
        <v>46001</v>
      </c>
      <c r="O1234" s="32">
        <v>46234</v>
      </c>
    </row>
    <row r="1235" spans="1:15" x14ac:dyDescent="0.3">
      <c r="A1235" s="7" t="s">
        <v>2526</v>
      </c>
      <c r="B1235" s="7" t="s">
        <v>8</v>
      </c>
      <c r="C1235" s="7" t="s">
        <v>9</v>
      </c>
      <c r="D1235" s="8">
        <v>23</v>
      </c>
      <c r="E1235" s="9">
        <v>1000328740</v>
      </c>
      <c r="F1235" s="10" t="s">
        <v>2527</v>
      </c>
      <c r="G1235" s="11" t="s">
        <v>20</v>
      </c>
      <c r="H1235" s="11" t="s">
        <v>2561</v>
      </c>
      <c r="I1235" s="11" t="s">
        <v>2556</v>
      </c>
      <c r="J1235" s="10" t="s">
        <v>5016</v>
      </c>
      <c r="K1235" s="20">
        <v>3195834282</v>
      </c>
      <c r="L1235" s="21">
        <v>37735</v>
      </c>
      <c r="M1235" s="10" t="s">
        <v>5017</v>
      </c>
      <c r="N1235" s="30">
        <v>46002</v>
      </c>
      <c r="O1235" s="32">
        <v>46234</v>
      </c>
    </row>
    <row r="1236" spans="1:15" x14ac:dyDescent="0.3">
      <c r="A1236" s="7" t="s">
        <v>2528</v>
      </c>
      <c r="B1236" s="7" t="s">
        <v>8</v>
      </c>
      <c r="C1236" s="7" t="s">
        <v>9</v>
      </c>
      <c r="D1236" s="8">
        <v>40</v>
      </c>
      <c r="E1236" s="9">
        <v>53135580</v>
      </c>
      <c r="F1236" s="10" t="s">
        <v>2529</v>
      </c>
      <c r="G1236" s="11" t="s">
        <v>2530</v>
      </c>
      <c r="H1236" s="11" t="s">
        <v>2561</v>
      </c>
      <c r="I1236" s="11" t="s">
        <v>2556</v>
      </c>
      <c r="J1236" s="10" t="s">
        <v>5018</v>
      </c>
      <c r="K1236" s="20">
        <v>3203241016</v>
      </c>
      <c r="L1236" s="21">
        <v>31365</v>
      </c>
      <c r="M1236" s="10" t="s">
        <v>5019</v>
      </c>
      <c r="N1236" s="30">
        <v>46001</v>
      </c>
      <c r="O1236" s="32">
        <v>46203</v>
      </c>
    </row>
    <row r="1237" spans="1:15" x14ac:dyDescent="0.3">
      <c r="A1237" s="7" t="s">
        <v>2531</v>
      </c>
      <c r="B1237" s="7" t="s">
        <v>8</v>
      </c>
      <c r="C1237" s="7" t="s">
        <v>9</v>
      </c>
      <c r="D1237" s="8">
        <v>57</v>
      </c>
      <c r="E1237" s="9">
        <v>51960587</v>
      </c>
      <c r="F1237" s="10" t="s">
        <v>2532</v>
      </c>
      <c r="G1237" s="11" t="s">
        <v>579</v>
      </c>
      <c r="H1237" s="11" t="s">
        <v>2561</v>
      </c>
      <c r="I1237" s="11" t="s">
        <v>2556</v>
      </c>
      <c r="J1237" s="10" t="s">
        <v>5020</v>
      </c>
      <c r="K1237" s="20">
        <v>3118368379</v>
      </c>
      <c r="L1237" s="21">
        <v>25334</v>
      </c>
      <c r="M1237" s="10" t="s">
        <v>5021</v>
      </c>
      <c r="N1237" s="30">
        <v>46002</v>
      </c>
      <c r="O1237" s="32">
        <v>46234</v>
      </c>
    </row>
    <row r="1238" spans="1:15" x14ac:dyDescent="0.3">
      <c r="A1238" s="7" t="s">
        <v>2533</v>
      </c>
      <c r="B1238" s="7" t="s">
        <v>8</v>
      </c>
      <c r="C1238" s="7" t="s">
        <v>13</v>
      </c>
      <c r="D1238" s="8">
        <v>39</v>
      </c>
      <c r="E1238" s="9">
        <v>1022931726</v>
      </c>
      <c r="F1238" s="10" t="s">
        <v>2534</v>
      </c>
      <c r="G1238" s="11" t="s">
        <v>579</v>
      </c>
      <c r="H1238" s="11" t="s">
        <v>2561</v>
      </c>
      <c r="I1238" s="11" t="s">
        <v>2556</v>
      </c>
      <c r="J1238" s="10" t="s">
        <v>5022</v>
      </c>
      <c r="K1238" s="20">
        <v>3138048192</v>
      </c>
      <c r="L1238" s="21">
        <v>31829</v>
      </c>
      <c r="M1238" s="10" t="s">
        <v>5023</v>
      </c>
      <c r="N1238" s="30">
        <v>46002</v>
      </c>
      <c r="O1238" s="32">
        <v>46234</v>
      </c>
    </row>
    <row r="1239" spans="1:15" x14ac:dyDescent="0.3">
      <c r="A1239" s="7" t="s">
        <v>2535</v>
      </c>
      <c r="B1239" s="7" t="s">
        <v>8</v>
      </c>
      <c r="C1239" s="7" t="s">
        <v>9</v>
      </c>
      <c r="D1239" s="8">
        <v>24</v>
      </c>
      <c r="E1239" s="9">
        <v>1000320438</v>
      </c>
      <c r="F1239" s="10" t="s">
        <v>2536</v>
      </c>
      <c r="G1239" s="11" t="s">
        <v>579</v>
      </c>
      <c r="H1239" s="11" t="s">
        <v>2561</v>
      </c>
      <c r="I1239" s="11" t="s">
        <v>2556</v>
      </c>
      <c r="J1239" s="10" t="s">
        <v>5024</v>
      </c>
      <c r="K1239" s="20">
        <v>3192702080</v>
      </c>
      <c r="L1239" s="21">
        <v>37207</v>
      </c>
      <c r="M1239" s="10" t="s">
        <v>5025</v>
      </c>
      <c r="N1239" s="30">
        <v>46002</v>
      </c>
      <c r="O1239" s="32">
        <v>46234</v>
      </c>
    </row>
    <row r="1240" spans="1:15" x14ac:dyDescent="0.3">
      <c r="A1240" s="7" t="s">
        <v>2537</v>
      </c>
      <c r="B1240" s="7" t="s">
        <v>8</v>
      </c>
      <c r="C1240" s="7" t="s">
        <v>9</v>
      </c>
      <c r="D1240" s="8">
        <v>38</v>
      </c>
      <c r="E1240" s="9">
        <v>1032405363</v>
      </c>
      <c r="F1240" s="10" t="s">
        <v>2538</v>
      </c>
      <c r="G1240" s="11" t="s">
        <v>48</v>
      </c>
      <c r="H1240" s="11" t="s">
        <v>2561</v>
      </c>
      <c r="I1240" s="11" t="s">
        <v>2555</v>
      </c>
      <c r="J1240" s="10" t="s">
        <v>5026</v>
      </c>
      <c r="K1240" s="20">
        <v>3165520800</v>
      </c>
      <c r="L1240" s="21">
        <v>32162</v>
      </c>
      <c r="M1240" s="10" t="s">
        <v>5027</v>
      </c>
      <c r="N1240" s="30">
        <v>46002</v>
      </c>
      <c r="O1240" s="32">
        <v>46234</v>
      </c>
    </row>
    <row r="1241" spans="1:15" x14ac:dyDescent="0.3">
      <c r="A1241" s="7" t="s">
        <v>2539</v>
      </c>
      <c r="B1241" s="7" t="s">
        <v>8</v>
      </c>
      <c r="C1241" s="7" t="s">
        <v>9</v>
      </c>
      <c r="D1241" s="8">
        <v>24</v>
      </c>
      <c r="E1241" s="9">
        <v>1001059047</v>
      </c>
      <c r="F1241" s="10" t="s">
        <v>2540</v>
      </c>
      <c r="G1241" s="11" t="s">
        <v>102</v>
      </c>
      <c r="H1241" s="11" t="s">
        <v>2561</v>
      </c>
      <c r="I1241" s="11" t="s">
        <v>2555</v>
      </c>
      <c r="J1241" s="10" t="s">
        <v>5028</v>
      </c>
      <c r="K1241" s="20">
        <v>3103565680</v>
      </c>
      <c r="L1241" s="21">
        <v>37215</v>
      </c>
      <c r="M1241" s="10" t="s">
        <v>5029</v>
      </c>
      <c r="N1241" s="30">
        <v>46001</v>
      </c>
      <c r="O1241" s="32">
        <v>46234</v>
      </c>
    </row>
    <row r="1242" spans="1:15" x14ac:dyDescent="0.3">
      <c r="A1242" s="7" t="s">
        <v>2541</v>
      </c>
      <c r="B1242" s="7" t="s">
        <v>8</v>
      </c>
      <c r="C1242" s="7" t="s">
        <v>9</v>
      </c>
      <c r="D1242" s="8">
        <v>30</v>
      </c>
      <c r="E1242" s="9">
        <v>1020811624</v>
      </c>
      <c r="F1242" s="10" t="s">
        <v>2542</v>
      </c>
      <c r="G1242" s="11" t="s">
        <v>68</v>
      </c>
      <c r="H1242" s="11" t="s">
        <v>2561</v>
      </c>
      <c r="I1242" s="11" t="s">
        <v>2556</v>
      </c>
      <c r="J1242" s="10" t="s">
        <v>5030</v>
      </c>
      <c r="K1242" s="20">
        <v>3132748325</v>
      </c>
      <c r="L1242" s="21">
        <v>35070</v>
      </c>
      <c r="M1242" s="10" t="s">
        <v>5031</v>
      </c>
      <c r="N1242" s="30">
        <v>46003</v>
      </c>
      <c r="O1242" s="32">
        <v>46234</v>
      </c>
    </row>
    <row r="1243" spans="1:15" x14ac:dyDescent="0.3">
      <c r="A1243" s="7" t="s">
        <v>2543</v>
      </c>
      <c r="B1243" s="7" t="s">
        <v>8</v>
      </c>
      <c r="C1243" s="7" t="s">
        <v>13</v>
      </c>
      <c r="D1243" s="8">
        <v>37</v>
      </c>
      <c r="E1243" s="9">
        <v>1022954622</v>
      </c>
      <c r="F1243" s="10" t="s">
        <v>2544</v>
      </c>
      <c r="G1243" s="11" t="s">
        <v>579</v>
      </c>
      <c r="H1243" s="11" t="s">
        <v>2561</v>
      </c>
      <c r="I1243" s="11" t="s">
        <v>2556</v>
      </c>
      <c r="J1243" s="10" t="s">
        <v>5032</v>
      </c>
      <c r="K1243" s="20">
        <v>3115959177</v>
      </c>
      <c r="L1243" s="21">
        <v>32410</v>
      </c>
      <c r="M1243" s="10" t="s">
        <v>5033</v>
      </c>
      <c r="N1243" s="30">
        <v>46003</v>
      </c>
      <c r="O1243" s="32">
        <v>46234</v>
      </c>
    </row>
    <row r="1244" spans="1:15" x14ac:dyDescent="0.3">
      <c r="A1244" s="7" t="s">
        <v>2545</v>
      </c>
      <c r="B1244" s="7" t="s">
        <v>8</v>
      </c>
      <c r="C1244" s="7" t="s">
        <v>13</v>
      </c>
      <c r="D1244" s="8">
        <v>39</v>
      </c>
      <c r="E1244" s="9">
        <v>1070943666</v>
      </c>
      <c r="F1244" s="10" t="s">
        <v>2546</v>
      </c>
      <c r="G1244" s="11" t="s">
        <v>102</v>
      </c>
      <c r="H1244" s="11" t="s">
        <v>2561</v>
      </c>
      <c r="I1244" s="11" t="s">
        <v>2555</v>
      </c>
      <c r="J1244" s="10" t="s">
        <v>5034</v>
      </c>
      <c r="K1244" s="20">
        <v>3107649149</v>
      </c>
      <c r="L1244" s="21">
        <v>31617</v>
      </c>
      <c r="M1244" s="10" t="s">
        <v>5035</v>
      </c>
      <c r="N1244" s="30">
        <v>46003</v>
      </c>
      <c r="O1244" s="32">
        <v>46234</v>
      </c>
    </row>
    <row r="1245" spans="1:15" x14ac:dyDescent="0.3">
      <c r="A1245" s="7" t="s">
        <v>2547</v>
      </c>
      <c r="B1245" s="7" t="s">
        <v>8</v>
      </c>
      <c r="C1245" s="7" t="s">
        <v>13</v>
      </c>
      <c r="D1245" s="8">
        <v>29</v>
      </c>
      <c r="E1245" s="9">
        <v>1069758585</v>
      </c>
      <c r="F1245" s="10" t="s">
        <v>2548</v>
      </c>
      <c r="G1245" s="11" t="s">
        <v>2549</v>
      </c>
      <c r="H1245" s="11" t="s">
        <v>2559</v>
      </c>
      <c r="I1245" s="11" t="s">
        <v>2563</v>
      </c>
      <c r="J1245" s="10" t="s">
        <v>5036</v>
      </c>
      <c r="K1245" s="20">
        <v>3138965006</v>
      </c>
      <c r="L1245" s="21">
        <v>35521</v>
      </c>
      <c r="M1245" s="10" t="s">
        <v>5037</v>
      </c>
      <c r="N1245" s="30">
        <v>46003</v>
      </c>
      <c r="O1245" s="32">
        <v>46203</v>
      </c>
    </row>
    <row r="1246" spans="1:15" x14ac:dyDescent="0.3">
      <c r="A1246" s="7" t="s">
        <v>2550</v>
      </c>
      <c r="B1246" s="7" t="s">
        <v>8</v>
      </c>
      <c r="C1246" s="7" t="s">
        <v>9</v>
      </c>
      <c r="D1246" s="8">
        <v>35</v>
      </c>
      <c r="E1246" s="9">
        <v>1023899920</v>
      </c>
      <c r="F1246" s="10" t="s">
        <v>2551</v>
      </c>
      <c r="G1246" s="11" t="s">
        <v>2150</v>
      </c>
      <c r="H1246" s="11" t="s">
        <v>2559</v>
      </c>
      <c r="I1246" s="11" t="s">
        <v>2563</v>
      </c>
      <c r="J1246" s="10" t="s">
        <v>5038</v>
      </c>
      <c r="K1246" s="20">
        <v>3159366025</v>
      </c>
      <c r="L1246" s="21">
        <v>33091</v>
      </c>
      <c r="M1246" s="10" t="s">
        <v>5039</v>
      </c>
      <c r="N1246" s="30">
        <v>46006</v>
      </c>
      <c r="O1246" s="32">
        <v>46234</v>
      </c>
    </row>
    <row r="1247" spans="1:15" x14ac:dyDescent="0.3">
      <c r="A1247" s="33" t="s">
        <v>5042</v>
      </c>
      <c r="B1247" s="34" t="s">
        <v>8</v>
      </c>
      <c r="C1247" s="35" t="s">
        <v>13</v>
      </c>
      <c r="D1247" s="8">
        <v>33</v>
      </c>
      <c r="E1247" s="36">
        <v>1030613325</v>
      </c>
      <c r="F1247" s="36" t="s">
        <v>5043</v>
      </c>
      <c r="G1247" s="36" t="s">
        <v>2331</v>
      </c>
      <c r="H1247" s="36" t="s">
        <v>2557</v>
      </c>
      <c r="I1247" s="36" t="s">
        <v>12559</v>
      </c>
      <c r="J1247" s="49" t="s">
        <v>12671</v>
      </c>
      <c r="K1247" s="49">
        <v>3204025860</v>
      </c>
      <c r="L1247" s="50">
        <v>33831</v>
      </c>
      <c r="M1247" s="49" t="s">
        <v>12672</v>
      </c>
      <c r="N1247" s="59">
        <v>46028</v>
      </c>
      <c r="O1247" s="61">
        <v>46265</v>
      </c>
    </row>
    <row r="1248" spans="1:15" x14ac:dyDescent="0.3">
      <c r="A1248" s="33" t="s">
        <v>5044</v>
      </c>
      <c r="B1248" s="34" t="s">
        <v>8</v>
      </c>
      <c r="C1248" s="35" t="s">
        <v>9</v>
      </c>
      <c r="D1248" s="8">
        <v>26</v>
      </c>
      <c r="E1248" s="36">
        <v>1233511918</v>
      </c>
      <c r="F1248" s="36" t="s">
        <v>5045</v>
      </c>
      <c r="G1248" s="36" t="s">
        <v>5046</v>
      </c>
      <c r="H1248" s="36" t="s">
        <v>2557</v>
      </c>
      <c r="I1248" s="36" t="s">
        <v>12559</v>
      </c>
      <c r="J1248" s="49" t="s">
        <v>12673</v>
      </c>
      <c r="K1248" s="49">
        <v>3023155465</v>
      </c>
      <c r="L1248" s="50">
        <v>36501</v>
      </c>
      <c r="M1248" s="49" t="s">
        <v>12674</v>
      </c>
      <c r="N1248" s="59">
        <v>46028</v>
      </c>
      <c r="O1248" s="61">
        <v>46265</v>
      </c>
    </row>
    <row r="1249" spans="1:15" x14ac:dyDescent="0.3">
      <c r="A1249" s="33" t="s">
        <v>5047</v>
      </c>
      <c r="B1249" s="34" t="s">
        <v>8</v>
      </c>
      <c r="C1249" s="35" t="s">
        <v>13</v>
      </c>
      <c r="D1249" s="8">
        <v>56</v>
      </c>
      <c r="E1249" s="36">
        <v>80435351</v>
      </c>
      <c r="F1249" s="36" t="s">
        <v>5048</v>
      </c>
      <c r="G1249" s="36" t="s">
        <v>5049</v>
      </c>
      <c r="H1249" s="36" t="s">
        <v>2557</v>
      </c>
      <c r="I1249" s="36" t="s">
        <v>12559</v>
      </c>
      <c r="J1249" s="49" t="s">
        <v>12675</v>
      </c>
      <c r="K1249" s="49">
        <v>3208529266</v>
      </c>
      <c r="L1249" s="50">
        <v>25432</v>
      </c>
      <c r="M1249" s="49" t="s">
        <v>12676</v>
      </c>
      <c r="N1249" s="59">
        <v>46028</v>
      </c>
      <c r="O1249" s="61">
        <v>46265</v>
      </c>
    </row>
    <row r="1250" spans="1:15" x14ac:dyDescent="0.3">
      <c r="A1250" s="33" t="s">
        <v>5050</v>
      </c>
      <c r="B1250" s="34" t="s">
        <v>8</v>
      </c>
      <c r="C1250" s="35" t="s">
        <v>9</v>
      </c>
      <c r="D1250" s="8">
        <v>36</v>
      </c>
      <c r="E1250" s="36">
        <v>1033712986</v>
      </c>
      <c r="F1250" s="36" t="s">
        <v>5051</v>
      </c>
      <c r="G1250" s="36" t="s">
        <v>5052</v>
      </c>
      <c r="H1250" s="36" t="s">
        <v>2557</v>
      </c>
      <c r="I1250" s="36" t="s">
        <v>12559</v>
      </c>
      <c r="J1250" s="49" t="s">
        <v>12677</v>
      </c>
      <c r="K1250" s="49">
        <v>3112272114</v>
      </c>
      <c r="L1250" s="50">
        <v>32718</v>
      </c>
      <c r="M1250" s="49" t="s">
        <v>12678</v>
      </c>
      <c r="N1250" s="59">
        <v>46028</v>
      </c>
      <c r="O1250" s="61">
        <v>46265</v>
      </c>
    </row>
    <row r="1251" spans="1:15" x14ac:dyDescent="0.3">
      <c r="A1251" s="33" t="s">
        <v>5053</v>
      </c>
      <c r="B1251" s="34" t="s">
        <v>8</v>
      </c>
      <c r="C1251" s="35" t="s">
        <v>9</v>
      </c>
      <c r="D1251" s="8">
        <v>26</v>
      </c>
      <c r="E1251" s="36">
        <v>1073721590</v>
      </c>
      <c r="F1251" s="36" t="s">
        <v>5054</v>
      </c>
      <c r="G1251" s="36" t="s">
        <v>5055</v>
      </c>
      <c r="H1251" s="36" t="s">
        <v>2557</v>
      </c>
      <c r="I1251" s="36" t="s">
        <v>12559</v>
      </c>
      <c r="J1251" s="49" t="s">
        <v>12679</v>
      </c>
      <c r="K1251" s="49">
        <v>3215084457</v>
      </c>
      <c r="L1251" s="50">
        <v>36406</v>
      </c>
      <c r="M1251" s="49" t="s">
        <v>12680</v>
      </c>
      <c r="N1251" s="59">
        <v>46028</v>
      </c>
      <c r="O1251" s="61">
        <v>46234</v>
      </c>
    </row>
    <row r="1252" spans="1:15" x14ac:dyDescent="0.3">
      <c r="A1252" s="33" t="s">
        <v>5056</v>
      </c>
      <c r="B1252" s="34" t="s">
        <v>8</v>
      </c>
      <c r="C1252" s="35" t="s">
        <v>13</v>
      </c>
      <c r="D1252" s="8">
        <v>34</v>
      </c>
      <c r="E1252" s="36">
        <v>1022977943</v>
      </c>
      <c r="F1252" s="36" t="s">
        <v>5057</v>
      </c>
      <c r="G1252" s="36" t="s">
        <v>5055</v>
      </c>
      <c r="H1252" s="36" t="s">
        <v>2557</v>
      </c>
      <c r="I1252" s="36" t="s">
        <v>12559</v>
      </c>
      <c r="J1252" s="37" t="s">
        <v>12681</v>
      </c>
      <c r="K1252" s="49">
        <v>3223563014</v>
      </c>
      <c r="L1252" s="50">
        <v>33595</v>
      </c>
      <c r="M1252" s="49" t="s">
        <v>12682</v>
      </c>
      <c r="N1252" s="59">
        <v>46028</v>
      </c>
      <c r="O1252" s="61">
        <v>46234</v>
      </c>
    </row>
    <row r="1253" spans="1:15" x14ac:dyDescent="0.3">
      <c r="A1253" s="33" t="s">
        <v>5058</v>
      </c>
      <c r="B1253" s="34" t="s">
        <v>8</v>
      </c>
      <c r="C1253" s="35" t="s">
        <v>9</v>
      </c>
      <c r="D1253" s="8">
        <v>27</v>
      </c>
      <c r="E1253" s="36">
        <v>1033815413</v>
      </c>
      <c r="F1253" s="36" t="s">
        <v>5059</v>
      </c>
      <c r="G1253" s="36" t="s">
        <v>5055</v>
      </c>
      <c r="H1253" s="36" t="s">
        <v>2557</v>
      </c>
      <c r="I1253" s="36" t="s">
        <v>12559</v>
      </c>
      <c r="J1253" s="49" t="s">
        <v>12683</v>
      </c>
      <c r="K1253" s="49">
        <v>3105834320</v>
      </c>
      <c r="L1253" s="50">
        <v>36224</v>
      </c>
      <c r="M1253" s="49" t="s">
        <v>12684</v>
      </c>
      <c r="N1253" s="59">
        <v>46028</v>
      </c>
      <c r="O1253" s="61">
        <v>46234</v>
      </c>
    </row>
    <row r="1254" spans="1:15" x14ac:dyDescent="0.3">
      <c r="A1254" s="33" t="s">
        <v>5060</v>
      </c>
      <c r="B1254" s="34" t="s">
        <v>8</v>
      </c>
      <c r="C1254" s="35" t="s">
        <v>13</v>
      </c>
      <c r="D1254" s="8">
        <v>60</v>
      </c>
      <c r="E1254" s="36">
        <v>79363915</v>
      </c>
      <c r="F1254" s="36" t="s">
        <v>5061</v>
      </c>
      <c r="G1254" s="36" t="s">
        <v>5062</v>
      </c>
      <c r="H1254" s="36" t="s">
        <v>12560</v>
      </c>
      <c r="I1254" s="36" t="s">
        <v>12559</v>
      </c>
      <c r="J1254" s="49" t="s">
        <v>12685</v>
      </c>
      <c r="K1254" s="49">
        <v>3123056292</v>
      </c>
      <c r="L1254" s="50">
        <v>23983</v>
      </c>
      <c r="M1254" s="49" t="s">
        <v>12686</v>
      </c>
      <c r="N1254" s="59">
        <v>46030</v>
      </c>
      <c r="O1254" s="61">
        <v>46234</v>
      </c>
    </row>
    <row r="1255" spans="1:15" x14ac:dyDescent="0.3">
      <c r="A1255" s="33" t="s">
        <v>5063</v>
      </c>
      <c r="B1255" s="34" t="s">
        <v>8</v>
      </c>
      <c r="C1255" s="35" t="s">
        <v>13</v>
      </c>
      <c r="D1255" s="8">
        <v>27</v>
      </c>
      <c r="E1255" s="36">
        <v>1233506025</v>
      </c>
      <c r="F1255" s="36" t="s">
        <v>5064</v>
      </c>
      <c r="G1255" s="36" t="s">
        <v>5065</v>
      </c>
      <c r="H1255" s="36" t="s">
        <v>12561</v>
      </c>
      <c r="I1255" s="36" t="s">
        <v>12559</v>
      </c>
      <c r="J1255" s="37" t="s">
        <v>12687</v>
      </c>
      <c r="K1255" s="49">
        <v>3107735471</v>
      </c>
      <c r="L1255" s="50">
        <v>36223</v>
      </c>
      <c r="M1255" s="49" t="s">
        <v>12688</v>
      </c>
      <c r="N1255" s="59">
        <v>46030</v>
      </c>
      <c r="O1255" s="61">
        <v>46265</v>
      </c>
    </row>
    <row r="1256" spans="1:15" x14ac:dyDescent="0.3">
      <c r="A1256" s="33" t="s">
        <v>5066</v>
      </c>
      <c r="B1256" s="34" t="s">
        <v>8</v>
      </c>
      <c r="C1256" s="35" t="s">
        <v>13</v>
      </c>
      <c r="D1256" s="8">
        <v>34</v>
      </c>
      <c r="E1256" s="36">
        <v>1030603591</v>
      </c>
      <c r="F1256" s="36" t="s">
        <v>5067</v>
      </c>
      <c r="G1256" s="36" t="s">
        <v>5068</v>
      </c>
      <c r="H1256" s="36" t="s">
        <v>12561</v>
      </c>
      <c r="I1256" s="36" t="s">
        <v>12559</v>
      </c>
      <c r="J1256" s="37" t="s">
        <v>12689</v>
      </c>
      <c r="K1256" s="49">
        <v>3203025079</v>
      </c>
      <c r="L1256" s="50">
        <v>33588</v>
      </c>
      <c r="M1256" s="49" t="s">
        <v>12690</v>
      </c>
      <c r="N1256" s="59">
        <v>46030</v>
      </c>
      <c r="O1256" s="61">
        <v>46265</v>
      </c>
    </row>
    <row r="1257" spans="1:15" x14ac:dyDescent="0.3">
      <c r="A1257" s="33" t="s">
        <v>5069</v>
      </c>
      <c r="B1257" s="34" t="s">
        <v>8</v>
      </c>
      <c r="C1257" s="35" t="s">
        <v>13</v>
      </c>
      <c r="D1257" s="8">
        <v>41</v>
      </c>
      <c r="E1257" s="36">
        <v>80881506</v>
      </c>
      <c r="F1257" s="36" t="s">
        <v>5070</v>
      </c>
      <c r="G1257" s="36" t="s">
        <v>5071</v>
      </c>
      <c r="H1257" s="36" t="s">
        <v>12561</v>
      </c>
      <c r="I1257" s="36" t="s">
        <v>12559</v>
      </c>
      <c r="J1257" s="49" t="s">
        <v>12691</v>
      </c>
      <c r="K1257" s="49">
        <v>3124586318</v>
      </c>
      <c r="L1257" s="50">
        <v>31225</v>
      </c>
      <c r="M1257" s="49" t="s">
        <v>12692</v>
      </c>
      <c r="N1257" s="59">
        <v>46030</v>
      </c>
      <c r="O1257" s="61">
        <v>46265</v>
      </c>
    </row>
    <row r="1258" spans="1:15" x14ac:dyDescent="0.3">
      <c r="A1258" s="33" t="s">
        <v>5072</v>
      </c>
      <c r="B1258" s="34" t="s">
        <v>8</v>
      </c>
      <c r="C1258" s="35" t="s">
        <v>13</v>
      </c>
      <c r="D1258" s="8">
        <v>40</v>
      </c>
      <c r="E1258" s="36">
        <v>1072188008</v>
      </c>
      <c r="F1258" s="36" t="s">
        <v>5073</v>
      </c>
      <c r="G1258" s="36" t="s">
        <v>68</v>
      </c>
      <c r="H1258" s="36" t="s">
        <v>12561</v>
      </c>
      <c r="I1258" s="36" t="s">
        <v>12559</v>
      </c>
      <c r="J1258" s="37" t="s">
        <v>12693</v>
      </c>
      <c r="K1258" s="49">
        <v>3102773843</v>
      </c>
      <c r="L1258" s="50">
        <v>31356</v>
      </c>
      <c r="M1258" s="49" t="s">
        <v>12694</v>
      </c>
      <c r="N1258" s="59">
        <v>46030</v>
      </c>
      <c r="O1258" s="61">
        <v>46265</v>
      </c>
    </row>
    <row r="1259" spans="1:15" x14ac:dyDescent="0.3">
      <c r="A1259" s="33" t="s">
        <v>5074</v>
      </c>
      <c r="B1259" s="34" t="s">
        <v>8</v>
      </c>
      <c r="C1259" s="35" t="s">
        <v>9</v>
      </c>
      <c r="D1259" s="8">
        <v>34</v>
      </c>
      <c r="E1259" s="36">
        <v>1030609956</v>
      </c>
      <c r="F1259" s="36" t="s">
        <v>5075</v>
      </c>
      <c r="G1259" s="36" t="s">
        <v>68</v>
      </c>
      <c r="H1259" s="36" t="s">
        <v>12561</v>
      </c>
      <c r="I1259" s="36" t="s">
        <v>12559</v>
      </c>
      <c r="J1259" s="49" t="s">
        <v>12695</v>
      </c>
      <c r="K1259" s="49">
        <v>3134529563</v>
      </c>
      <c r="L1259" s="50">
        <v>33748</v>
      </c>
      <c r="M1259" s="49" t="s">
        <v>12696</v>
      </c>
      <c r="N1259" s="59">
        <v>46030</v>
      </c>
      <c r="O1259" s="61">
        <v>46265</v>
      </c>
    </row>
    <row r="1260" spans="1:15" x14ac:dyDescent="0.3">
      <c r="A1260" s="33" t="s">
        <v>5076</v>
      </c>
      <c r="B1260" s="34" t="s">
        <v>8</v>
      </c>
      <c r="C1260" s="35" t="s">
        <v>9</v>
      </c>
      <c r="D1260" s="8">
        <v>39</v>
      </c>
      <c r="E1260" s="36">
        <v>1096032833</v>
      </c>
      <c r="F1260" s="36" t="s">
        <v>5077</v>
      </c>
      <c r="G1260" s="36" t="s">
        <v>68</v>
      </c>
      <c r="H1260" s="36" t="s">
        <v>12561</v>
      </c>
      <c r="I1260" s="36" t="s">
        <v>12559</v>
      </c>
      <c r="J1260" s="37" t="s">
        <v>12697</v>
      </c>
      <c r="K1260" s="49">
        <v>3182826260</v>
      </c>
      <c r="L1260" s="50">
        <v>31708</v>
      </c>
      <c r="M1260" s="49" t="s">
        <v>12698</v>
      </c>
      <c r="N1260" s="59">
        <v>46030</v>
      </c>
      <c r="O1260" s="61">
        <v>46265</v>
      </c>
    </row>
    <row r="1261" spans="1:15" x14ac:dyDescent="0.3">
      <c r="A1261" s="33" t="s">
        <v>5078</v>
      </c>
      <c r="B1261" s="34" t="s">
        <v>8</v>
      </c>
      <c r="C1261" s="35" t="s">
        <v>9</v>
      </c>
      <c r="D1261" s="8">
        <v>46</v>
      </c>
      <c r="E1261" s="36">
        <v>52766447</v>
      </c>
      <c r="F1261" s="36" t="s">
        <v>5079</v>
      </c>
      <c r="G1261" s="36" t="s">
        <v>5080</v>
      </c>
      <c r="H1261" s="36" t="s">
        <v>2554</v>
      </c>
      <c r="I1261" s="36" t="s">
        <v>12562</v>
      </c>
      <c r="J1261" s="49" t="s">
        <v>12699</v>
      </c>
      <c r="K1261" s="49">
        <v>3114596468</v>
      </c>
      <c r="L1261" s="50">
        <v>29188</v>
      </c>
      <c r="M1261" s="49" t="s">
        <v>12700</v>
      </c>
      <c r="N1261" s="59">
        <v>46030</v>
      </c>
      <c r="O1261" s="61">
        <v>46247</v>
      </c>
    </row>
    <row r="1262" spans="1:15" x14ac:dyDescent="0.3">
      <c r="A1262" s="33" t="s">
        <v>5081</v>
      </c>
      <c r="B1262" s="34" t="s">
        <v>8</v>
      </c>
      <c r="C1262" s="35" t="s">
        <v>9</v>
      </c>
      <c r="D1262" s="8">
        <v>47</v>
      </c>
      <c r="E1262" s="36">
        <v>39576229</v>
      </c>
      <c r="F1262" s="36" t="s">
        <v>5082</v>
      </c>
      <c r="G1262" s="36" t="s">
        <v>5083</v>
      </c>
      <c r="H1262" s="36" t="s">
        <v>2554</v>
      </c>
      <c r="I1262" s="36" t="s">
        <v>12559</v>
      </c>
      <c r="J1262" s="37" t="s">
        <v>12701</v>
      </c>
      <c r="K1262" s="49">
        <v>3107798036</v>
      </c>
      <c r="L1262" s="50">
        <v>28942</v>
      </c>
      <c r="M1262" s="49" t="s">
        <v>12702</v>
      </c>
      <c r="N1262" s="59">
        <v>46032</v>
      </c>
      <c r="O1262" s="61">
        <v>46247</v>
      </c>
    </row>
    <row r="1263" spans="1:15" x14ac:dyDescent="0.3">
      <c r="A1263" s="33" t="s">
        <v>5084</v>
      </c>
      <c r="B1263" s="34" t="s">
        <v>8</v>
      </c>
      <c r="C1263" s="35" t="s">
        <v>9</v>
      </c>
      <c r="D1263" s="8">
        <v>43</v>
      </c>
      <c r="E1263" s="36">
        <v>52860116</v>
      </c>
      <c r="F1263" s="36" t="s">
        <v>5085</v>
      </c>
      <c r="G1263" s="36" t="s">
        <v>5086</v>
      </c>
      <c r="H1263" s="36" t="s">
        <v>2554</v>
      </c>
      <c r="I1263" s="36" t="s">
        <v>2555</v>
      </c>
      <c r="J1263" s="37" t="s">
        <v>12703</v>
      </c>
      <c r="K1263" s="49">
        <v>3203192064</v>
      </c>
      <c r="L1263" s="50">
        <v>30309</v>
      </c>
      <c r="M1263" s="49" t="s">
        <v>12704</v>
      </c>
      <c r="N1263" s="59">
        <v>46032</v>
      </c>
      <c r="O1263" s="61">
        <v>46247</v>
      </c>
    </row>
    <row r="1264" spans="1:15" x14ac:dyDescent="0.3">
      <c r="A1264" s="33" t="s">
        <v>5087</v>
      </c>
      <c r="B1264" s="34" t="s">
        <v>8</v>
      </c>
      <c r="C1264" s="35" t="s">
        <v>9</v>
      </c>
      <c r="D1264" s="8">
        <v>51</v>
      </c>
      <c r="E1264" s="36">
        <v>52149387</v>
      </c>
      <c r="F1264" s="36" t="s">
        <v>5088</v>
      </c>
      <c r="G1264" s="36" t="s">
        <v>5086</v>
      </c>
      <c r="H1264" s="36" t="s">
        <v>2554</v>
      </c>
      <c r="I1264" s="36" t="s">
        <v>2555</v>
      </c>
      <c r="J1264" s="37" t="s">
        <v>12705</v>
      </c>
      <c r="K1264" s="49">
        <v>3023493020</v>
      </c>
      <c r="L1264" s="50">
        <v>27268</v>
      </c>
      <c r="M1264" s="49" t="s">
        <v>12706</v>
      </c>
      <c r="N1264" s="59">
        <v>46032</v>
      </c>
      <c r="O1264" s="61">
        <v>46247</v>
      </c>
    </row>
    <row r="1265" spans="1:15" x14ac:dyDescent="0.3">
      <c r="A1265" s="33" t="s">
        <v>5089</v>
      </c>
      <c r="B1265" s="34" t="s">
        <v>8</v>
      </c>
      <c r="C1265" s="35" t="s">
        <v>9</v>
      </c>
      <c r="D1265" s="8">
        <v>47</v>
      </c>
      <c r="E1265" s="36">
        <v>52797814</v>
      </c>
      <c r="F1265" s="36" t="s">
        <v>5090</v>
      </c>
      <c r="G1265" s="36" t="s">
        <v>5086</v>
      </c>
      <c r="H1265" s="36" t="s">
        <v>2554</v>
      </c>
      <c r="I1265" s="36" t="s">
        <v>2555</v>
      </c>
      <c r="J1265" s="37" t="s">
        <v>12707</v>
      </c>
      <c r="K1265" s="49">
        <v>3226855171</v>
      </c>
      <c r="L1265" s="50">
        <v>28871</v>
      </c>
      <c r="M1265" s="49" t="s">
        <v>12708</v>
      </c>
      <c r="N1265" s="59">
        <v>46032</v>
      </c>
      <c r="O1265" s="61">
        <v>46247</v>
      </c>
    </row>
    <row r="1266" spans="1:15" x14ac:dyDescent="0.3">
      <c r="A1266" s="33" t="s">
        <v>5091</v>
      </c>
      <c r="B1266" s="34" t="s">
        <v>8</v>
      </c>
      <c r="C1266" s="35" t="s">
        <v>9</v>
      </c>
      <c r="D1266" s="8">
        <v>49</v>
      </c>
      <c r="E1266" s="36">
        <v>52231332</v>
      </c>
      <c r="F1266" s="36" t="s">
        <v>5092</v>
      </c>
      <c r="G1266" s="36" t="s">
        <v>5086</v>
      </c>
      <c r="H1266" s="36" t="s">
        <v>2554</v>
      </c>
      <c r="I1266" s="36" t="s">
        <v>2555</v>
      </c>
      <c r="J1266" s="37" t="s">
        <v>12709</v>
      </c>
      <c r="K1266" s="49">
        <v>3208034237</v>
      </c>
      <c r="L1266" s="50">
        <v>28177</v>
      </c>
      <c r="M1266" s="49" t="s">
        <v>12710</v>
      </c>
      <c r="N1266" s="59">
        <v>46032</v>
      </c>
      <c r="O1266" s="61">
        <v>46247</v>
      </c>
    </row>
    <row r="1267" spans="1:15" x14ac:dyDescent="0.3">
      <c r="A1267" s="33" t="s">
        <v>5093</v>
      </c>
      <c r="B1267" s="34" t="s">
        <v>8</v>
      </c>
      <c r="C1267" s="35" t="s">
        <v>9</v>
      </c>
      <c r="D1267" s="8">
        <v>27</v>
      </c>
      <c r="E1267" s="36">
        <v>1071631884</v>
      </c>
      <c r="F1267" s="36" t="s">
        <v>5094</v>
      </c>
      <c r="G1267" s="36" t="s">
        <v>5065</v>
      </c>
      <c r="H1267" s="36" t="s">
        <v>12563</v>
      </c>
      <c r="I1267" s="36" t="s">
        <v>12559</v>
      </c>
      <c r="J1267" s="49" t="s">
        <v>12711</v>
      </c>
      <c r="K1267" s="49">
        <v>3204111831</v>
      </c>
      <c r="L1267" s="50">
        <v>36010</v>
      </c>
      <c r="M1267" s="49" t="s">
        <v>12712</v>
      </c>
      <c r="N1267" s="59">
        <v>46032</v>
      </c>
      <c r="O1267" s="61">
        <v>46265</v>
      </c>
    </row>
    <row r="1268" spans="1:15" x14ac:dyDescent="0.3">
      <c r="A1268" s="33" t="s">
        <v>5095</v>
      </c>
      <c r="B1268" s="34" t="s">
        <v>8</v>
      </c>
      <c r="C1268" s="35" t="s">
        <v>13</v>
      </c>
      <c r="D1268" s="8">
        <v>22</v>
      </c>
      <c r="E1268" s="36">
        <v>1025140156</v>
      </c>
      <c r="F1268" s="36" t="s">
        <v>5096</v>
      </c>
      <c r="G1268" s="36" t="s">
        <v>5097</v>
      </c>
      <c r="H1268" s="36" t="s">
        <v>12563</v>
      </c>
      <c r="I1268" s="36" t="s">
        <v>12559</v>
      </c>
      <c r="J1268" s="49" t="s">
        <v>12713</v>
      </c>
      <c r="K1268" s="49">
        <v>3208740479</v>
      </c>
      <c r="L1268" s="50">
        <v>37885</v>
      </c>
      <c r="M1268" s="49" t="s">
        <v>12714</v>
      </c>
      <c r="N1268" s="59">
        <v>46032</v>
      </c>
      <c r="O1268" s="61">
        <v>46265</v>
      </c>
    </row>
    <row r="1269" spans="1:15" x14ac:dyDescent="0.3">
      <c r="A1269" s="33" t="s">
        <v>5098</v>
      </c>
      <c r="B1269" s="34" t="s">
        <v>8</v>
      </c>
      <c r="C1269" s="35" t="s">
        <v>9</v>
      </c>
      <c r="D1269" s="8">
        <v>20</v>
      </c>
      <c r="E1269" s="36">
        <v>1072189120</v>
      </c>
      <c r="F1269" s="36" t="s">
        <v>5099</v>
      </c>
      <c r="G1269" s="36" t="s">
        <v>5100</v>
      </c>
      <c r="H1269" s="36" t="s">
        <v>12563</v>
      </c>
      <c r="I1269" s="36" t="s">
        <v>12559</v>
      </c>
      <c r="J1269" s="49" t="s">
        <v>12715</v>
      </c>
      <c r="K1269" s="49">
        <v>3188468391</v>
      </c>
      <c r="L1269" s="50">
        <v>38601</v>
      </c>
      <c r="M1269" s="49" t="s">
        <v>12716</v>
      </c>
      <c r="N1269" s="59">
        <v>46032</v>
      </c>
      <c r="O1269" s="61">
        <v>46265</v>
      </c>
    </row>
    <row r="1270" spans="1:15" x14ac:dyDescent="0.3">
      <c r="A1270" s="33" t="s">
        <v>5101</v>
      </c>
      <c r="B1270" s="34" t="s">
        <v>8</v>
      </c>
      <c r="C1270" s="35" t="s">
        <v>9</v>
      </c>
      <c r="D1270" s="8">
        <v>44</v>
      </c>
      <c r="E1270" s="36">
        <v>52745523</v>
      </c>
      <c r="F1270" s="36" t="s">
        <v>5102</v>
      </c>
      <c r="G1270" s="36" t="s">
        <v>5100</v>
      </c>
      <c r="H1270" s="36" t="s">
        <v>12563</v>
      </c>
      <c r="I1270" s="36" t="s">
        <v>12559</v>
      </c>
      <c r="J1270" s="49" t="s">
        <v>12717</v>
      </c>
      <c r="K1270" s="49">
        <v>3022999972</v>
      </c>
      <c r="L1270" s="50">
        <v>30009</v>
      </c>
      <c r="M1270" s="49" t="s">
        <v>12718</v>
      </c>
      <c r="N1270" s="59">
        <v>46032</v>
      </c>
      <c r="O1270" s="61">
        <v>46265</v>
      </c>
    </row>
    <row r="1271" spans="1:15" x14ac:dyDescent="0.3">
      <c r="A1271" s="33" t="s">
        <v>5103</v>
      </c>
      <c r="B1271" s="34" t="s">
        <v>8</v>
      </c>
      <c r="C1271" s="35" t="s">
        <v>9</v>
      </c>
      <c r="D1271" s="8">
        <v>32</v>
      </c>
      <c r="E1271" s="36">
        <v>1026577319</v>
      </c>
      <c r="F1271" s="36" t="s">
        <v>5104</v>
      </c>
      <c r="G1271" s="36" t="s">
        <v>5105</v>
      </c>
      <c r="H1271" s="36" t="s">
        <v>12563</v>
      </c>
      <c r="I1271" s="36" t="s">
        <v>12559</v>
      </c>
      <c r="J1271" s="49" t="s">
        <v>12719</v>
      </c>
      <c r="K1271" s="49">
        <v>3106739998</v>
      </c>
      <c r="L1271" s="50">
        <v>34293</v>
      </c>
      <c r="M1271" s="49" t="s">
        <v>12720</v>
      </c>
      <c r="N1271" s="59">
        <v>46032</v>
      </c>
      <c r="O1271" s="61">
        <v>46265</v>
      </c>
    </row>
    <row r="1272" spans="1:15" x14ac:dyDescent="0.3">
      <c r="A1272" s="33" t="s">
        <v>5106</v>
      </c>
      <c r="B1272" s="34" t="s">
        <v>8</v>
      </c>
      <c r="C1272" s="35" t="s">
        <v>13</v>
      </c>
      <c r="D1272" s="8">
        <v>48</v>
      </c>
      <c r="E1272" s="36">
        <v>79809010</v>
      </c>
      <c r="F1272" s="36" t="s">
        <v>5107</v>
      </c>
      <c r="G1272" s="36" t="s">
        <v>5108</v>
      </c>
      <c r="H1272" s="36" t="s">
        <v>12563</v>
      </c>
      <c r="I1272" s="36" t="s">
        <v>12559</v>
      </c>
      <c r="J1272" s="49" t="s">
        <v>12721</v>
      </c>
      <c r="K1272" s="49">
        <v>3045708252</v>
      </c>
      <c r="L1272" s="50">
        <v>28328</v>
      </c>
      <c r="M1272" s="49" t="s">
        <v>12722</v>
      </c>
      <c r="N1272" s="59">
        <v>46032</v>
      </c>
      <c r="O1272" s="61">
        <v>46265</v>
      </c>
    </row>
    <row r="1273" spans="1:15" x14ac:dyDescent="0.3">
      <c r="A1273" s="33" t="s">
        <v>5109</v>
      </c>
      <c r="B1273" s="34" t="s">
        <v>8</v>
      </c>
      <c r="C1273" s="35" t="s">
        <v>9</v>
      </c>
      <c r="D1273" s="8">
        <v>33</v>
      </c>
      <c r="E1273" s="36">
        <v>1012396975</v>
      </c>
      <c r="F1273" s="36" t="s">
        <v>5110</v>
      </c>
      <c r="G1273" s="36" t="s">
        <v>5055</v>
      </c>
      <c r="H1273" s="36" t="s">
        <v>12563</v>
      </c>
      <c r="I1273" s="36" t="s">
        <v>12559</v>
      </c>
      <c r="J1273" s="49" t="s">
        <v>12723</v>
      </c>
      <c r="K1273" s="49">
        <v>3175692361</v>
      </c>
      <c r="L1273" s="50">
        <v>34029</v>
      </c>
      <c r="M1273" s="49" t="s">
        <v>12724</v>
      </c>
      <c r="N1273" s="59">
        <v>46032</v>
      </c>
      <c r="O1273" s="61">
        <v>46203.999305555553</v>
      </c>
    </row>
    <row r="1274" spans="1:15" x14ac:dyDescent="0.3">
      <c r="A1274" s="33" t="s">
        <v>5111</v>
      </c>
      <c r="B1274" s="34" t="s">
        <v>8</v>
      </c>
      <c r="C1274" s="35" t="s">
        <v>9</v>
      </c>
      <c r="D1274" s="8">
        <v>33</v>
      </c>
      <c r="E1274" s="36">
        <v>1022979028</v>
      </c>
      <c r="F1274" s="36" t="s">
        <v>5112</v>
      </c>
      <c r="G1274" s="36" t="s">
        <v>5105</v>
      </c>
      <c r="H1274" s="36" t="s">
        <v>12563</v>
      </c>
      <c r="I1274" s="36" t="s">
        <v>12559</v>
      </c>
      <c r="J1274" s="49" t="s">
        <v>12725</v>
      </c>
      <c r="K1274" s="49">
        <v>3208164107</v>
      </c>
      <c r="L1274" s="50">
        <v>33788</v>
      </c>
      <c r="M1274" s="49" t="s">
        <v>12726</v>
      </c>
      <c r="N1274" s="59">
        <v>46032</v>
      </c>
      <c r="O1274" s="61">
        <v>46265</v>
      </c>
    </row>
    <row r="1275" spans="1:15" x14ac:dyDescent="0.3">
      <c r="A1275" s="33" t="s">
        <v>5113</v>
      </c>
      <c r="B1275" s="34" t="s">
        <v>8</v>
      </c>
      <c r="C1275" s="35" t="s">
        <v>9</v>
      </c>
      <c r="D1275" s="8">
        <v>27</v>
      </c>
      <c r="E1275" s="36">
        <v>1071988440</v>
      </c>
      <c r="F1275" s="36" t="s">
        <v>5114</v>
      </c>
      <c r="G1275" s="36" t="s">
        <v>5105</v>
      </c>
      <c r="H1275" s="36" t="s">
        <v>12563</v>
      </c>
      <c r="I1275" s="36" t="s">
        <v>12559</v>
      </c>
      <c r="J1275" s="49" t="s">
        <v>12727</v>
      </c>
      <c r="K1275" s="49">
        <v>3004886995</v>
      </c>
      <c r="L1275" s="50">
        <v>36169</v>
      </c>
      <c r="M1275" s="49" t="s">
        <v>12728</v>
      </c>
      <c r="N1275" s="59">
        <v>46032</v>
      </c>
      <c r="O1275" s="61">
        <v>46265</v>
      </c>
    </row>
    <row r="1276" spans="1:15" x14ac:dyDescent="0.3">
      <c r="A1276" s="33" t="s">
        <v>5115</v>
      </c>
      <c r="B1276" s="34" t="s">
        <v>8</v>
      </c>
      <c r="C1276" s="35" t="s">
        <v>9</v>
      </c>
      <c r="D1276" s="8">
        <v>35</v>
      </c>
      <c r="E1276" s="36">
        <v>1082127569</v>
      </c>
      <c r="F1276" s="36" t="s">
        <v>5116</v>
      </c>
      <c r="G1276" s="36" t="s">
        <v>5108</v>
      </c>
      <c r="H1276" s="36" t="s">
        <v>12563</v>
      </c>
      <c r="I1276" s="36" t="s">
        <v>12559</v>
      </c>
      <c r="J1276" s="49" t="s">
        <v>12729</v>
      </c>
      <c r="K1276" s="49">
        <v>3172880794</v>
      </c>
      <c r="L1276" s="50">
        <v>33239</v>
      </c>
      <c r="M1276" s="49" t="s">
        <v>12730</v>
      </c>
      <c r="N1276" s="59">
        <v>46032</v>
      </c>
      <c r="O1276" s="61">
        <v>46265</v>
      </c>
    </row>
    <row r="1277" spans="1:15" x14ac:dyDescent="0.3">
      <c r="A1277" s="33" t="s">
        <v>5117</v>
      </c>
      <c r="B1277" s="34" t="s">
        <v>8</v>
      </c>
      <c r="C1277" s="35" t="s">
        <v>13</v>
      </c>
      <c r="D1277" s="8">
        <v>25</v>
      </c>
      <c r="E1277" s="36">
        <v>1001278358</v>
      </c>
      <c r="F1277" s="36" t="s">
        <v>5118</v>
      </c>
      <c r="G1277" s="36" t="s">
        <v>5100</v>
      </c>
      <c r="H1277" s="36" t="s">
        <v>12563</v>
      </c>
      <c r="I1277" s="36" t="s">
        <v>12559</v>
      </c>
      <c r="J1277" s="49" t="s">
        <v>12731</v>
      </c>
      <c r="K1277" s="49">
        <v>3213121354</v>
      </c>
      <c r="L1277" s="50">
        <v>36820</v>
      </c>
      <c r="M1277" s="49" t="s">
        <v>12732</v>
      </c>
      <c r="N1277" s="59">
        <v>46032</v>
      </c>
      <c r="O1277" s="61">
        <v>46265</v>
      </c>
    </row>
    <row r="1278" spans="1:15" x14ac:dyDescent="0.3">
      <c r="A1278" s="33" t="s">
        <v>5119</v>
      </c>
      <c r="B1278" s="34" t="s">
        <v>8</v>
      </c>
      <c r="C1278" s="35" t="s">
        <v>9</v>
      </c>
      <c r="D1278" s="8">
        <v>60</v>
      </c>
      <c r="E1278" s="36">
        <v>39541894</v>
      </c>
      <c r="F1278" s="36" t="s">
        <v>5120</v>
      </c>
      <c r="G1278" s="36" t="s">
        <v>5108</v>
      </c>
      <c r="H1278" s="36" t="s">
        <v>12563</v>
      </c>
      <c r="I1278" s="36" t="s">
        <v>12559</v>
      </c>
      <c r="J1278" s="49" t="s">
        <v>12733</v>
      </c>
      <c r="K1278" s="49">
        <v>3104839837</v>
      </c>
      <c r="L1278" s="50">
        <v>24190</v>
      </c>
      <c r="M1278" s="49" t="s">
        <v>12734</v>
      </c>
      <c r="N1278" s="59">
        <v>46032</v>
      </c>
      <c r="O1278" s="61">
        <v>46265</v>
      </c>
    </row>
    <row r="1279" spans="1:15" x14ac:dyDescent="0.3">
      <c r="A1279" s="33" t="s">
        <v>5121</v>
      </c>
      <c r="B1279" s="34" t="s">
        <v>8</v>
      </c>
      <c r="C1279" s="35" t="s">
        <v>9</v>
      </c>
      <c r="D1279" s="8">
        <v>31</v>
      </c>
      <c r="E1279" s="36">
        <v>1013658951</v>
      </c>
      <c r="F1279" s="36" t="s">
        <v>5122</v>
      </c>
      <c r="G1279" s="36" t="s">
        <v>5105</v>
      </c>
      <c r="H1279" s="36" t="s">
        <v>12563</v>
      </c>
      <c r="I1279" s="36" t="s">
        <v>12559</v>
      </c>
      <c r="J1279" s="49" t="s">
        <v>12735</v>
      </c>
      <c r="K1279" s="49">
        <v>3134182530</v>
      </c>
      <c r="L1279" s="50">
        <v>34843</v>
      </c>
      <c r="M1279" s="49" t="s">
        <v>12736</v>
      </c>
      <c r="N1279" s="59">
        <v>46032</v>
      </c>
      <c r="O1279" s="61">
        <v>46265</v>
      </c>
    </row>
    <row r="1280" spans="1:15" x14ac:dyDescent="0.3">
      <c r="A1280" s="33" t="s">
        <v>5123</v>
      </c>
      <c r="B1280" s="34" t="s">
        <v>8</v>
      </c>
      <c r="C1280" s="35" t="s">
        <v>9</v>
      </c>
      <c r="D1280" s="8">
        <v>37</v>
      </c>
      <c r="E1280" s="36">
        <v>1032422540</v>
      </c>
      <c r="F1280" s="36" t="s">
        <v>5124</v>
      </c>
      <c r="G1280" s="36" t="s">
        <v>5105</v>
      </c>
      <c r="H1280" s="36" t="s">
        <v>12563</v>
      </c>
      <c r="I1280" s="36" t="s">
        <v>12559</v>
      </c>
      <c r="J1280" s="49" t="s">
        <v>12737</v>
      </c>
      <c r="K1280" s="49">
        <v>3017343420</v>
      </c>
      <c r="L1280" s="50">
        <v>32418</v>
      </c>
      <c r="M1280" s="49" t="s">
        <v>12738</v>
      </c>
      <c r="N1280" s="59">
        <v>46032</v>
      </c>
      <c r="O1280" s="61">
        <v>46265</v>
      </c>
    </row>
    <row r="1281" spans="1:15" x14ac:dyDescent="0.3">
      <c r="A1281" s="33" t="s">
        <v>5125</v>
      </c>
      <c r="B1281" s="34" t="s">
        <v>8</v>
      </c>
      <c r="C1281" s="35" t="s">
        <v>13</v>
      </c>
      <c r="D1281" s="8">
        <v>20</v>
      </c>
      <c r="E1281" s="36">
        <v>1024478672</v>
      </c>
      <c r="F1281" s="36" t="s">
        <v>5126</v>
      </c>
      <c r="G1281" s="36" t="s">
        <v>5108</v>
      </c>
      <c r="H1281" s="36" t="s">
        <v>12563</v>
      </c>
      <c r="I1281" s="36" t="s">
        <v>12559</v>
      </c>
      <c r="J1281" s="49" t="s">
        <v>12739</v>
      </c>
      <c r="K1281" s="49">
        <v>3027680799</v>
      </c>
      <c r="L1281" s="50">
        <v>38588</v>
      </c>
      <c r="M1281" s="49" t="s">
        <v>12740</v>
      </c>
      <c r="N1281" s="59">
        <v>46032</v>
      </c>
      <c r="O1281" s="61">
        <v>46265</v>
      </c>
    </row>
    <row r="1282" spans="1:15" x14ac:dyDescent="0.3">
      <c r="A1282" s="33" t="s">
        <v>5127</v>
      </c>
      <c r="B1282" s="34" t="s">
        <v>8</v>
      </c>
      <c r="C1282" s="35" t="s">
        <v>9</v>
      </c>
      <c r="D1282" s="8">
        <v>26</v>
      </c>
      <c r="E1282" s="36">
        <v>1010022347</v>
      </c>
      <c r="F1282" s="36" t="s">
        <v>5128</v>
      </c>
      <c r="G1282" s="36" t="s">
        <v>5108</v>
      </c>
      <c r="H1282" s="36" t="s">
        <v>12563</v>
      </c>
      <c r="I1282" s="36" t="s">
        <v>12559</v>
      </c>
      <c r="J1282" s="49" t="s">
        <v>12741</v>
      </c>
      <c r="K1282" s="49">
        <v>3054093630</v>
      </c>
      <c r="L1282" s="50">
        <v>36445</v>
      </c>
      <c r="M1282" s="49" t="s">
        <v>12742</v>
      </c>
      <c r="N1282" s="59">
        <v>46032</v>
      </c>
      <c r="O1282" s="61">
        <v>46265</v>
      </c>
    </row>
    <row r="1283" spans="1:15" x14ac:dyDescent="0.3">
      <c r="A1283" s="33" t="s">
        <v>5129</v>
      </c>
      <c r="B1283" s="34" t="s">
        <v>8</v>
      </c>
      <c r="C1283" s="35" t="s">
        <v>9</v>
      </c>
      <c r="D1283" s="8">
        <v>41</v>
      </c>
      <c r="E1283" s="36">
        <v>53131511</v>
      </c>
      <c r="F1283" s="36" t="s">
        <v>5130</v>
      </c>
      <c r="G1283" s="36" t="s">
        <v>5131</v>
      </c>
      <c r="H1283" s="36" t="s">
        <v>12564</v>
      </c>
      <c r="I1283" s="36" t="s">
        <v>2560</v>
      </c>
      <c r="J1283" s="49" t="s">
        <v>12743</v>
      </c>
      <c r="K1283" s="49">
        <v>3196274512</v>
      </c>
      <c r="L1283" s="50">
        <v>30952</v>
      </c>
      <c r="M1283" s="49" t="s">
        <v>12744</v>
      </c>
      <c r="N1283" s="59">
        <v>46031</v>
      </c>
      <c r="O1283" s="61">
        <v>46234</v>
      </c>
    </row>
    <row r="1284" spans="1:15" x14ac:dyDescent="0.3">
      <c r="A1284" s="33" t="s">
        <v>5132</v>
      </c>
      <c r="B1284" s="34" t="s">
        <v>8</v>
      </c>
      <c r="C1284" s="35" t="s">
        <v>13</v>
      </c>
      <c r="D1284" s="8">
        <v>42</v>
      </c>
      <c r="E1284" s="36">
        <v>80808939</v>
      </c>
      <c r="F1284" s="36" t="s">
        <v>5133</v>
      </c>
      <c r="G1284" s="36" t="s">
        <v>5134</v>
      </c>
      <c r="H1284" s="36" t="s">
        <v>12565</v>
      </c>
      <c r="I1284" s="36" t="s">
        <v>12559</v>
      </c>
      <c r="J1284" s="49" t="s">
        <v>12745</v>
      </c>
      <c r="K1284" s="49">
        <v>3162700486</v>
      </c>
      <c r="L1284" s="50">
        <v>30808</v>
      </c>
      <c r="M1284" s="49" t="s">
        <v>12746</v>
      </c>
      <c r="N1284" s="59">
        <v>46035</v>
      </c>
      <c r="O1284" s="61">
        <v>46265</v>
      </c>
    </row>
    <row r="1285" spans="1:15" x14ac:dyDescent="0.3">
      <c r="A1285" s="33" t="s">
        <v>5135</v>
      </c>
      <c r="B1285" s="34" t="s">
        <v>8</v>
      </c>
      <c r="C1285" s="35" t="s">
        <v>13</v>
      </c>
      <c r="D1285" s="8">
        <v>50</v>
      </c>
      <c r="E1285" s="36">
        <v>79859362</v>
      </c>
      <c r="F1285" s="36" t="s">
        <v>5136</v>
      </c>
      <c r="G1285" s="36" t="s">
        <v>5137</v>
      </c>
      <c r="H1285" s="36" t="s">
        <v>12565</v>
      </c>
      <c r="I1285" s="36" t="s">
        <v>12559</v>
      </c>
      <c r="J1285" s="49" t="s">
        <v>12747</v>
      </c>
      <c r="K1285" s="49">
        <v>3005680151</v>
      </c>
      <c r="L1285" s="50">
        <v>27604</v>
      </c>
      <c r="M1285" s="49" t="s">
        <v>12748</v>
      </c>
      <c r="N1285" s="59">
        <v>46035</v>
      </c>
      <c r="O1285" s="61">
        <v>46265</v>
      </c>
    </row>
    <row r="1286" spans="1:15" x14ac:dyDescent="0.3">
      <c r="A1286" s="33" t="s">
        <v>5138</v>
      </c>
      <c r="B1286" s="34" t="s">
        <v>8</v>
      </c>
      <c r="C1286" s="35" t="s">
        <v>9</v>
      </c>
      <c r="D1286" s="8">
        <v>35</v>
      </c>
      <c r="E1286" s="36">
        <v>1010171454</v>
      </c>
      <c r="F1286" s="36" t="s">
        <v>5139</v>
      </c>
      <c r="G1286" s="36" t="s">
        <v>5137</v>
      </c>
      <c r="H1286" s="36" t="s">
        <v>12565</v>
      </c>
      <c r="I1286" s="36" t="s">
        <v>12559</v>
      </c>
      <c r="J1286" s="49" t="s">
        <v>12749</v>
      </c>
      <c r="K1286" s="49">
        <v>3232135393</v>
      </c>
      <c r="L1286" s="50">
        <v>33225</v>
      </c>
      <c r="M1286" s="49" t="s">
        <v>12750</v>
      </c>
      <c r="N1286" s="59">
        <v>46035</v>
      </c>
      <c r="O1286" s="61">
        <v>46265</v>
      </c>
    </row>
    <row r="1287" spans="1:15" x14ac:dyDescent="0.3">
      <c r="A1287" s="33" t="s">
        <v>5140</v>
      </c>
      <c r="B1287" s="34" t="s">
        <v>8</v>
      </c>
      <c r="C1287" s="35" t="s">
        <v>9</v>
      </c>
      <c r="D1287" s="8">
        <v>31</v>
      </c>
      <c r="E1287" s="36">
        <v>1020804012</v>
      </c>
      <c r="F1287" s="36" t="s">
        <v>5141</v>
      </c>
      <c r="G1287" s="36" t="s">
        <v>5137</v>
      </c>
      <c r="H1287" s="36" t="s">
        <v>12565</v>
      </c>
      <c r="I1287" s="36" t="s">
        <v>12559</v>
      </c>
      <c r="J1287" s="49" t="s">
        <v>12751</v>
      </c>
      <c r="K1287" s="49">
        <v>3043894496</v>
      </c>
      <c r="L1287" s="50">
        <v>34814</v>
      </c>
      <c r="M1287" s="49" t="s">
        <v>12752</v>
      </c>
      <c r="N1287" s="59">
        <v>46035</v>
      </c>
      <c r="O1287" s="61">
        <v>46265</v>
      </c>
    </row>
    <row r="1288" spans="1:15" x14ac:dyDescent="0.3">
      <c r="A1288" s="33" t="s">
        <v>5142</v>
      </c>
      <c r="B1288" s="34" t="s">
        <v>8</v>
      </c>
      <c r="C1288" s="35" t="s">
        <v>9</v>
      </c>
      <c r="D1288" s="8">
        <v>42</v>
      </c>
      <c r="E1288" s="36">
        <v>52979109</v>
      </c>
      <c r="F1288" s="36" t="s">
        <v>5143</v>
      </c>
      <c r="G1288" s="36" t="s">
        <v>5137</v>
      </c>
      <c r="H1288" s="36" t="s">
        <v>12565</v>
      </c>
      <c r="I1288" s="36" t="s">
        <v>12559</v>
      </c>
      <c r="J1288" s="49" t="s">
        <v>12753</v>
      </c>
      <c r="K1288" s="49">
        <v>3168316562</v>
      </c>
      <c r="L1288" s="50">
        <v>30770</v>
      </c>
      <c r="M1288" s="49" t="s">
        <v>12754</v>
      </c>
      <c r="N1288" s="59">
        <v>46036</v>
      </c>
      <c r="O1288" s="61">
        <v>46265</v>
      </c>
    </row>
    <row r="1289" spans="1:15" x14ac:dyDescent="0.3">
      <c r="A1289" s="33" t="s">
        <v>5144</v>
      </c>
      <c r="B1289" s="34" t="s">
        <v>8</v>
      </c>
      <c r="C1289" s="35" t="s">
        <v>9</v>
      </c>
      <c r="D1289" s="8">
        <v>54</v>
      </c>
      <c r="E1289" s="36">
        <v>52061105</v>
      </c>
      <c r="F1289" s="36" t="s">
        <v>5145</v>
      </c>
      <c r="G1289" s="36" t="s">
        <v>5137</v>
      </c>
      <c r="H1289" s="36" t="s">
        <v>12565</v>
      </c>
      <c r="I1289" s="36" t="s">
        <v>12559</v>
      </c>
      <c r="J1289" s="49" t="s">
        <v>12755</v>
      </c>
      <c r="K1289" s="49">
        <v>3142115416</v>
      </c>
      <c r="L1289" s="50">
        <v>26277</v>
      </c>
      <c r="M1289" s="49" t="s">
        <v>12756</v>
      </c>
      <c r="N1289" s="59">
        <v>46035</v>
      </c>
      <c r="O1289" s="61">
        <v>46265</v>
      </c>
    </row>
    <row r="1290" spans="1:15" x14ac:dyDescent="0.3">
      <c r="A1290" s="33" t="s">
        <v>5146</v>
      </c>
      <c r="B1290" s="34" t="s">
        <v>8</v>
      </c>
      <c r="C1290" s="35" t="s">
        <v>9</v>
      </c>
      <c r="D1290" s="8">
        <v>32</v>
      </c>
      <c r="E1290" s="36">
        <v>1013643058</v>
      </c>
      <c r="F1290" s="36" t="s">
        <v>5147</v>
      </c>
      <c r="G1290" s="36" t="s">
        <v>5137</v>
      </c>
      <c r="H1290" s="36" t="s">
        <v>12565</v>
      </c>
      <c r="I1290" s="36" t="s">
        <v>12559</v>
      </c>
      <c r="J1290" s="49" t="s">
        <v>12757</v>
      </c>
      <c r="K1290" s="49">
        <v>3175624804</v>
      </c>
      <c r="L1290" s="50">
        <v>34216</v>
      </c>
      <c r="M1290" s="49" t="s">
        <v>12758</v>
      </c>
      <c r="N1290" s="59">
        <v>46035</v>
      </c>
      <c r="O1290" s="61">
        <v>46265</v>
      </c>
    </row>
    <row r="1291" spans="1:15" x14ac:dyDescent="0.3">
      <c r="A1291" s="33" t="s">
        <v>5148</v>
      </c>
      <c r="B1291" s="34" t="s">
        <v>8</v>
      </c>
      <c r="C1291" s="35" t="s">
        <v>9</v>
      </c>
      <c r="D1291" s="8">
        <v>30</v>
      </c>
      <c r="E1291" s="36">
        <v>1019121119</v>
      </c>
      <c r="F1291" s="36" t="s">
        <v>5149</v>
      </c>
      <c r="G1291" s="36" t="s">
        <v>2331</v>
      </c>
      <c r="H1291" s="36" t="s">
        <v>12565</v>
      </c>
      <c r="I1291" s="36" t="s">
        <v>12559</v>
      </c>
      <c r="J1291" s="37" t="s">
        <v>12759</v>
      </c>
      <c r="K1291" s="49">
        <v>3204044104</v>
      </c>
      <c r="L1291" s="50">
        <v>35229</v>
      </c>
      <c r="M1291" s="49" t="s">
        <v>12760</v>
      </c>
      <c r="N1291" s="59">
        <v>46035</v>
      </c>
      <c r="O1291" s="61">
        <v>46265</v>
      </c>
    </row>
    <row r="1292" spans="1:15" x14ac:dyDescent="0.3">
      <c r="A1292" s="33" t="s">
        <v>5150</v>
      </c>
      <c r="B1292" s="34" t="s">
        <v>8</v>
      </c>
      <c r="C1292" s="35" t="s">
        <v>13</v>
      </c>
      <c r="D1292" s="8">
        <v>36</v>
      </c>
      <c r="E1292" s="36">
        <v>1033721523</v>
      </c>
      <c r="F1292" s="36" t="s">
        <v>5151</v>
      </c>
      <c r="G1292" s="36" t="s">
        <v>5152</v>
      </c>
      <c r="H1292" s="36" t="s">
        <v>12565</v>
      </c>
      <c r="I1292" s="36" t="s">
        <v>12559</v>
      </c>
      <c r="J1292" s="49" t="s">
        <v>12761</v>
      </c>
      <c r="K1292" s="49">
        <v>3187603422</v>
      </c>
      <c r="L1292" s="50">
        <v>32965</v>
      </c>
      <c r="M1292" s="49" t="s">
        <v>12762</v>
      </c>
      <c r="N1292" s="59">
        <v>46035</v>
      </c>
      <c r="O1292" s="61">
        <v>46265</v>
      </c>
    </row>
    <row r="1293" spans="1:15" x14ac:dyDescent="0.3">
      <c r="A1293" s="33" t="s">
        <v>5153</v>
      </c>
      <c r="B1293" s="34" t="s">
        <v>8</v>
      </c>
      <c r="C1293" s="35" t="s">
        <v>13</v>
      </c>
      <c r="D1293" s="8">
        <v>32</v>
      </c>
      <c r="E1293" s="36">
        <v>79714378</v>
      </c>
      <c r="F1293" s="36" t="s">
        <v>5154</v>
      </c>
      <c r="G1293" s="36" t="s">
        <v>5152</v>
      </c>
      <c r="H1293" s="36" t="s">
        <v>12565</v>
      </c>
      <c r="I1293" s="36" t="s">
        <v>12559</v>
      </c>
      <c r="J1293" s="49" t="s">
        <v>12763</v>
      </c>
      <c r="K1293" s="49">
        <v>3106080072</v>
      </c>
      <c r="L1293" s="50">
        <v>34212</v>
      </c>
      <c r="M1293" s="49" t="s">
        <v>12764</v>
      </c>
      <c r="N1293" s="59">
        <v>46035</v>
      </c>
      <c r="O1293" s="61">
        <v>46265</v>
      </c>
    </row>
    <row r="1294" spans="1:15" x14ac:dyDescent="0.3">
      <c r="A1294" s="33" t="s">
        <v>5155</v>
      </c>
      <c r="B1294" s="34" t="s">
        <v>8</v>
      </c>
      <c r="C1294" s="35" t="s">
        <v>13</v>
      </c>
      <c r="D1294" s="8">
        <v>37</v>
      </c>
      <c r="E1294" s="36">
        <v>1016011295</v>
      </c>
      <c r="F1294" s="36" t="s">
        <v>5156</v>
      </c>
      <c r="G1294" s="36" t="s">
        <v>5065</v>
      </c>
      <c r="H1294" s="36" t="s">
        <v>12565</v>
      </c>
      <c r="I1294" s="36" t="s">
        <v>12559</v>
      </c>
      <c r="J1294" s="49" t="s">
        <v>12765</v>
      </c>
      <c r="K1294" s="49">
        <v>3134899541</v>
      </c>
      <c r="L1294" s="50">
        <v>32365</v>
      </c>
      <c r="M1294" s="49" t="s">
        <v>12766</v>
      </c>
      <c r="N1294" s="59">
        <v>46036</v>
      </c>
      <c r="O1294" s="61">
        <v>46265</v>
      </c>
    </row>
    <row r="1295" spans="1:15" x14ac:dyDescent="0.3">
      <c r="A1295" s="33" t="s">
        <v>5157</v>
      </c>
      <c r="B1295" s="34" t="s">
        <v>8</v>
      </c>
      <c r="C1295" s="35" t="s">
        <v>9</v>
      </c>
      <c r="D1295" s="8">
        <v>44</v>
      </c>
      <c r="E1295" s="36">
        <v>52929055</v>
      </c>
      <c r="F1295" s="36" t="s">
        <v>5158</v>
      </c>
      <c r="G1295" s="36" t="s">
        <v>5065</v>
      </c>
      <c r="H1295" s="36" t="s">
        <v>12565</v>
      </c>
      <c r="I1295" s="36" t="s">
        <v>12559</v>
      </c>
      <c r="J1295" s="49" t="s">
        <v>12767</v>
      </c>
      <c r="K1295" s="49">
        <v>3059473522</v>
      </c>
      <c r="L1295" s="50">
        <v>30065</v>
      </c>
      <c r="M1295" s="49" t="s">
        <v>12768</v>
      </c>
      <c r="N1295" s="59">
        <v>46035</v>
      </c>
      <c r="O1295" s="61">
        <v>46265</v>
      </c>
    </row>
    <row r="1296" spans="1:15" x14ac:dyDescent="0.3">
      <c r="A1296" s="33" t="s">
        <v>5159</v>
      </c>
      <c r="B1296" s="34" t="s">
        <v>8</v>
      </c>
      <c r="C1296" s="35" t="s">
        <v>9</v>
      </c>
      <c r="D1296" s="8">
        <v>40</v>
      </c>
      <c r="E1296" s="36">
        <v>1015993115</v>
      </c>
      <c r="F1296" s="36" t="s">
        <v>5160</v>
      </c>
      <c r="G1296" s="36" t="s">
        <v>5161</v>
      </c>
      <c r="H1296" s="36" t="s">
        <v>12566</v>
      </c>
      <c r="I1296" s="36" t="s">
        <v>2558</v>
      </c>
      <c r="J1296" s="37" t="s">
        <v>12769</v>
      </c>
      <c r="K1296" s="49">
        <v>3160502532</v>
      </c>
      <c r="L1296" s="50">
        <v>31316</v>
      </c>
      <c r="M1296" s="49" t="s">
        <v>12770</v>
      </c>
      <c r="N1296" s="59">
        <v>46036</v>
      </c>
      <c r="O1296" s="61">
        <v>46265</v>
      </c>
    </row>
    <row r="1297" spans="1:15" x14ac:dyDescent="0.3">
      <c r="A1297" s="33" t="s">
        <v>5162</v>
      </c>
      <c r="B1297" s="34" t="s">
        <v>8</v>
      </c>
      <c r="C1297" s="35" t="s">
        <v>13</v>
      </c>
      <c r="D1297" s="8">
        <v>43</v>
      </c>
      <c r="E1297" s="36">
        <v>80256308</v>
      </c>
      <c r="F1297" s="36" t="s">
        <v>5163</v>
      </c>
      <c r="G1297" s="36" t="s">
        <v>5164</v>
      </c>
      <c r="H1297" s="36" t="s">
        <v>12566</v>
      </c>
      <c r="I1297" s="36" t="s">
        <v>2558</v>
      </c>
      <c r="J1297" s="37" t="s">
        <v>12771</v>
      </c>
      <c r="K1297" s="49">
        <v>3007886225</v>
      </c>
      <c r="L1297" s="50">
        <v>30145</v>
      </c>
      <c r="M1297" s="49" t="s">
        <v>12772</v>
      </c>
      <c r="N1297" s="59">
        <v>46036</v>
      </c>
      <c r="O1297" s="61">
        <v>46265</v>
      </c>
    </row>
    <row r="1298" spans="1:15" x14ac:dyDescent="0.3">
      <c r="A1298" s="33" t="s">
        <v>5165</v>
      </c>
      <c r="B1298" s="34" t="s">
        <v>8</v>
      </c>
      <c r="C1298" s="35" t="s">
        <v>13</v>
      </c>
      <c r="D1298" s="8">
        <v>32</v>
      </c>
      <c r="E1298" s="36">
        <v>1023932114</v>
      </c>
      <c r="F1298" s="36" t="s">
        <v>5166</v>
      </c>
      <c r="G1298" s="36" t="s">
        <v>5167</v>
      </c>
      <c r="H1298" s="36" t="s">
        <v>12566</v>
      </c>
      <c r="I1298" s="36" t="s">
        <v>2558</v>
      </c>
      <c r="J1298" s="37" t="s">
        <v>12773</v>
      </c>
      <c r="K1298" s="49">
        <v>3103078248</v>
      </c>
      <c r="L1298" s="50">
        <v>34429</v>
      </c>
      <c r="M1298" s="49" t="s">
        <v>12774</v>
      </c>
      <c r="N1298" s="59">
        <v>46036</v>
      </c>
      <c r="O1298" s="61">
        <v>46265</v>
      </c>
    </row>
    <row r="1299" spans="1:15" x14ac:dyDescent="0.3">
      <c r="A1299" s="33" t="s">
        <v>5168</v>
      </c>
      <c r="B1299" s="34" t="s">
        <v>8</v>
      </c>
      <c r="C1299" s="35" t="s">
        <v>9</v>
      </c>
      <c r="D1299" s="8">
        <v>32</v>
      </c>
      <c r="E1299" s="36">
        <v>1015445099</v>
      </c>
      <c r="F1299" s="36" t="s">
        <v>5169</v>
      </c>
      <c r="G1299" s="36" t="s">
        <v>5152</v>
      </c>
      <c r="H1299" s="36" t="s">
        <v>12563</v>
      </c>
      <c r="I1299" s="36" t="s">
        <v>12559</v>
      </c>
      <c r="J1299" s="49" t="s">
        <v>12775</v>
      </c>
      <c r="K1299" s="49">
        <v>3043767913</v>
      </c>
      <c r="L1299" s="50">
        <v>34419</v>
      </c>
      <c r="M1299" s="49" t="s">
        <v>12776</v>
      </c>
      <c r="N1299" s="59">
        <v>46036</v>
      </c>
      <c r="O1299" s="61">
        <v>46265</v>
      </c>
    </row>
    <row r="1300" spans="1:15" x14ac:dyDescent="0.3">
      <c r="A1300" s="33" t="s">
        <v>5170</v>
      </c>
      <c r="B1300" s="34" t="s">
        <v>8</v>
      </c>
      <c r="C1300" s="35" t="s">
        <v>9</v>
      </c>
      <c r="D1300" s="8">
        <v>49</v>
      </c>
      <c r="E1300" s="36">
        <v>39626551</v>
      </c>
      <c r="F1300" s="36" t="s">
        <v>5171</v>
      </c>
      <c r="G1300" s="36" t="s">
        <v>5071</v>
      </c>
      <c r="H1300" s="36" t="s">
        <v>12563</v>
      </c>
      <c r="I1300" s="36" t="s">
        <v>12559</v>
      </c>
      <c r="J1300" s="49" t="s">
        <v>12777</v>
      </c>
      <c r="K1300" s="49">
        <v>3208317816</v>
      </c>
      <c r="L1300" s="50">
        <v>28033</v>
      </c>
      <c r="M1300" s="49" t="s">
        <v>12778</v>
      </c>
      <c r="N1300" s="59">
        <v>46036</v>
      </c>
      <c r="O1300" s="61">
        <v>46265</v>
      </c>
    </row>
    <row r="1301" spans="1:15" x14ac:dyDescent="0.3">
      <c r="A1301" s="33" t="s">
        <v>5172</v>
      </c>
      <c r="B1301" s="34" t="s">
        <v>8</v>
      </c>
      <c r="C1301" s="35" t="s">
        <v>9</v>
      </c>
      <c r="D1301" s="8">
        <v>32</v>
      </c>
      <c r="E1301" s="36">
        <v>1058845934</v>
      </c>
      <c r="F1301" s="36" t="s">
        <v>5173</v>
      </c>
      <c r="G1301" s="36" t="s">
        <v>5152</v>
      </c>
      <c r="H1301" s="36" t="s">
        <v>12563</v>
      </c>
      <c r="I1301" s="36" t="s">
        <v>12559</v>
      </c>
      <c r="J1301" s="49" t="s">
        <v>12779</v>
      </c>
      <c r="K1301" s="49">
        <v>3213710618</v>
      </c>
      <c r="L1301" s="50">
        <v>34188</v>
      </c>
      <c r="M1301" s="49" t="s">
        <v>12780</v>
      </c>
      <c r="N1301" s="59">
        <v>46036</v>
      </c>
      <c r="O1301" s="61">
        <v>46265</v>
      </c>
    </row>
    <row r="1302" spans="1:15" x14ac:dyDescent="0.3">
      <c r="A1302" s="33" t="s">
        <v>5174</v>
      </c>
      <c r="B1302" s="34" t="s">
        <v>8</v>
      </c>
      <c r="C1302" s="35" t="s">
        <v>9</v>
      </c>
      <c r="D1302" s="8">
        <v>55</v>
      </c>
      <c r="E1302" s="36">
        <v>52011946</v>
      </c>
      <c r="F1302" s="36" t="s">
        <v>5175</v>
      </c>
      <c r="G1302" s="36" t="s">
        <v>5152</v>
      </c>
      <c r="H1302" s="36" t="s">
        <v>12563</v>
      </c>
      <c r="I1302" s="36" t="s">
        <v>12559</v>
      </c>
      <c r="J1302" s="49" t="s">
        <v>12781</v>
      </c>
      <c r="K1302" s="49">
        <v>3118319109</v>
      </c>
      <c r="L1302" s="50">
        <v>25883</v>
      </c>
      <c r="M1302" s="49" t="s">
        <v>12782</v>
      </c>
      <c r="N1302" s="59">
        <v>46036</v>
      </c>
      <c r="O1302" s="61">
        <v>46265</v>
      </c>
    </row>
    <row r="1303" spans="1:15" x14ac:dyDescent="0.3">
      <c r="A1303" s="33" t="s">
        <v>5176</v>
      </c>
      <c r="B1303" s="34" t="s">
        <v>8</v>
      </c>
      <c r="C1303" s="35" t="s">
        <v>13</v>
      </c>
      <c r="D1303" s="8">
        <v>26</v>
      </c>
      <c r="E1303" s="36">
        <v>1076221280</v>
      </c>
      <c r="F1303" s="36" t="s">
        <v>5177</v>
      </c>
      <c r="G1303" s="36" t="s">
        <v>5152</v>
      </c>
      <c r="H1303" s="36" t="s">
        <v>12563</v>
      </c>
      <c r="I1303" s="36" t="s">
        <v>12559</v>
      </c>
      <c r="J1303" s="49" t="s">
        <v>12783</v>
      </c>
      <c r="K1303" s="49">
        <v>3144022032</v>
      </c>
      <c r="L1303" s="50">
        <v>36455</v>
      </c>
      <c r="M1303" s="49" t="s">
        <v>12784</v>
      </c>
      <c r="N1303" s="59">
        <v>46036</v>
      </c>
      <c r="O1303" s="61">
        <v>46265</v>
      </c>
    </row>
    <row r="1304" spans="1:15" x14ac:dyDescent="0.3">
      <c r="A1304" s="33" t="s">
        <v>5178</v>
      </c>
      <c r="B1304" s="34" t="s">
        <v>8</v>
      </c>
      <c r="C1304" s="35" t="s">
        <v>9</v>
      </c>
      <c r="D1304" s="8">
        <v>33</v>
      </c>
      <c r="E1304" s="36">
        <v>1110262820</v>
      </c>
      <c r="F1304" s="36" t="s">
        <v>5179</v>
      </c>
      <c r="G1304" s="36" t="s">
        <v>5068</v>
      </c>
      <c r="H1304" s="36" t="s">
        <v>12563</v>
      </c>
      <c r="I1304" s="36" t="s">
        <v>12559</v>
      </c>
      <c r="J1304" s="49" t="s">
        <v>12785</v>
      </c>
      <c r="K1304" s="49">
        <v>3108881212</v>
      </c>
      <c r="L1304" s="50">
        <v>34016</v>
      </c>
      <c r="M1304" s="49" t="s">
        <v>12786</v>
      </c>
      <c r="N1304" s="59">
        <v>46036</v>
      </c>
      <c r="O1304" s="61">
        <v>46265</v>
      </c>
    </row>
    <row r="1305" spans="1:15" x14ac:dyDescent="0.3">
      <c r="A1305" s="33" t="s">
        <v>5180</v>
      </c>
      <c r="B1305" s="34" t="s">
        <v>8</v>
      </c>
      <c r="C1305" s="35" t="s">
        <v>9</v>
      </c>
      <c r="D1305" s="8">
        <v>53</v>
      </c>
      <c r="E1305" s="36">
        <v>52066674</v>
      </c>
      <c r="F1305" s="36" t="s">
        <v>5181</v>
      </c>
      <c r="G1305" s="36" t="s">
        <v>5182</v>
      </c>
      <c r="H1305" s="36" t="s">
        <v>12567</v>
      </c>
      <c r="I1305" s="36" t="s">
        <v>12559</v>
      </c>
      <c r="J1305" s="37" t="s">
        <v>12787</v>
      </c>
      <c r="K1305" s="49">
        <v>3214816085</v>
      </c>
      <c r="L1305" s="50">
        <v>26710</v>
      </c>
      <c r="M1305" s="49" t="s">
        <v>12788</v>
      </c>
      <c r="N1305" s="59">
        <v>46036</v>
      </c>
      <c r="O1305" s="61">
        <v>46265</v>
      </c>
    </row>
    <row r="1306" spans="1:15" x14ac:dyDescent="0.3">
      <c r="A1306" s="33" t="s">
        <v>5183</v>
      </c>
      <c r="B1306" s="34" t="s">
        <v>8</v>
      </c>
      <c r="C1306" s="35" t="s">
        <v>9</v>
      </c>
      <c r="D1306" s="8">
        <v>43</v>
      </c>
      <c r="E1306" s="36">
        <v>53028440</v>
      </c>
      <c r="F1306" s="36" t="s">
        <v>5184</v>
      </c>
      <c r="G1306" s="11" t="s">
        <v>5185</v>
      </c>
      <c r="H1306" s="36" t="s">
        <v>2557</v>
      </c>
      <c r="I1306" s="36" t="s">
        <v>12559</v>
      </c>
      <c r="J1306" s="49" t="s">
        <v>12789</v>
      </c>
      <c r="K1306" s="49">
        <v>3024389352</v>
      </c>
      <c r="L1306" s="50">
        <v>30401</v>
      </c>
      <c r="M1306" s="49" t="s">
        <v>12790</v>
      </c>
      <c r="N1306" s="59">
        <v>46036</v>
      </c>
      <c r="O1306" s="61">
        <v>46234</v>
      </c>
    </row>
    <row r="1307" spans="1:15" x14ac:dyDescent="0.3">
      <c r="A1307" s="33" t="s">
        <v>5186</v>
      </c>
      <c r="B1307" s="34" t="s">
        <v>8</v>
      </c>
      <c r="C1307" s="35" t="s">
        <v>13</v>
      </c>
      <c r="D1307" s="8">
        <v>45</v>
      </c>
      <c r="E1307" s="36">
        <v>7630521</v>
      </c>
      <c r="F1307" s="36" t="s">
        <v>5187</v>
      </c>
      <c r="G1307" s="11" t="s">
        <v>5185</v>
      </c>
      <c r="H1307" s="36" t="s">
        <v>2557</v>
      </c>
      <c r="I1307" s="36" t="s">
        <v>12559</v>
      </c>
      <c r="J1307" s="49" t="s">
        <v>12791</v>
      </c>
      <c r="K1307" s="49">
        <v>3505333365</v>
      </c>
      <c r="L1307" s="50">
        <v>29532</v>
      </c>
      <c r="M1307" s="49" t="s">
        <v>12792</v>
      </c>
      <c r="N1307" s="59">
        <v>46036</v>
      </c>
      <c r="O1307" s="61">
        <v>46234</v>
      </c>
    </row>
    <row r="1308" spans="1:15" x14ac:dyDescent="0.3">
      <c r="A1308" s="33" t="s">
        <v>5188</v>
      </c>
      <c r="B1308" s="34" t="s">
        <v>8</v>
      </c>
      <c r="C1308" s="35" t="s">
        <v>13</v>
      </c>
      <c r="D1308" s="8">
        <v>54</v>
      </c>
      <c r="E1308" s="36">
        <v>79566417</v>
      </c>
      <c r="F1308" s="36" t="s">
        <v>5189</v>
      </c>
      <c r="G1308" s="11" t="s">
        <v>5185</v>
      </c>
      <c r="H1308" s="36" t="s">
        <v>2557</v>
      </c>
      <c r="I1308" s="36" t="s">
        <v>12559</v>
      </c>
      <c r="J1308" s="49" t="s">
        <v>12793</v>
      </c>
      <c r="K1308" s="49">
        <v>3124103132</v>
      </c>
      <c r="L1308" s="50">
        <v>26230</v>
      </c>
      <c r="M1308" s="49" t="s">
        <v>12794</v>
      </c>
      <c r="N1308" s="59">
        <v>46036</v>
      </c>
      <c r="O1308" s="61">
        <v>46234</v>
      </c>
    </row>
    <row r="1309" spans="1:15" x14ac:dyDescent="0.3">
      <c r="A1309" s="33" t="s">
        <v>5190</v>
      </c>
      <c r="B1309" s="34" t="s">
        <v>8</v>
      </c>
      <c r="C1309" s="35" t="s">
        <v>9</v>
      </c>
      <c r="D1309" s="8">
        <v>47</v>
      </c>
      <c r="E1309" s="36">
        <v>52243378</v>
      </c>
      <c r="F1309" s="36" t="s">
        <v>5191</v>
      </c>
      <c r="G1309" s="11" t="s">
        <v>5185</v>
      </c>
      <c r="H1309" s="36" t="s">
        <v>2557</v>
      </c>
      <c r="I1309" s="36" t="s">
        <v>12559</v>
      </c>
      <c r="J1309" s="49" t="s">
        <v>12795</v>
      </c>
      <c r="K1309" s="49">
        <v>3108069452</v>
      </c>
      <c r="L1309" s="50">
        <v>28814</v>
      </c>
      <c r="M1309" s="49" t="s">
        <v>12796</v>
      </c>
      <c r="N1309" s="59">
        <v>46036</v>
      </c>
      <c r="O1309" s="61">
        <v>46234</v>
      </c>
    </row>
    <row r="1310" spans="1:15" x14ac:dyDescent="0.3">
      <c r="A1310" s="33" t="s">
        <v>5192</v>
      </c>
      <c r="B1310" s="34" t="s">
        <v>8</v>
      </c>
      <c r="C1310" s="35" t="s">
        <v>9</v>
      </c>
      <c r="D1310" s="8">
        <v>54</v>
      </c>
      <c r="E1310" s="36">
        <v>46369209</v>
      </c>
      <c r="F1310" s="36" t="s">
        <v>5193</v>
      </c>
      <c r="G1310" s="11" t="s">
        <v>5185</v>
      </c>
      <c r="H1310" s="36" t="s">
        <v>2557</v>
      </c>
      <c r="I1310" s="36" t="s">
        <v>12559</v>
      </c>
      <c r="J1310" s="49" t="s">
        <v>12797</v>
      </c>
      <c r="K1310" s="49">
        <v>3132771492</v>
      </c>
      <c r="L1310" s="50">
        <v>26252</v>
      </c>
      <c r="M1310" s="49" t="s">
        <v>12798</v>
      </c>
      <c r="N1310" s="59">
        <v>46036</v>
      </c>
      <c r="O1310" s="61">
        <v>46234</v>
      </c>
    </row>
    <row r="1311" spans="1:15" x14ac:dyDescent="0.3">
      <c r="A1311" s="33" t="s">
        <v>5194</v>
      </c>
      <c r="B1311" s="34" t="s">
        <v>8</v>
      </c>
      <c r="C1311" s="35" t="s">
        <v>9</v>
      </c>
      <c r="D1311" s="8">
        <v>36</v>
      </c>
      <c r="E1311" s="36">
        <v>1030577388</v>
      </c>
      <c r="F1311" s="36" t="s">
        <v>5195</v>
      </c>
      <c r="G1311" s="11" t="s">
        <v>5185</v>
      </c>
      <c r="H1311" s="36" t="s">
        <v>2557</v>
      </c>
      <c r="I1311" s="36" t="s">
        <v>12559</v>
      </c>
      <c r="J1311" s="49" t="s">
        <v>12799</v>
      </c>
      <c r="K1311" s="49">
        <v>3106182146</v>
      </c>
      <c r="L1311" s="50">
        <v>33053</v>
      </c>
      <c r="M1311" s="49" t="s">
        <v>12800</v>
      </c>
      <c r="N1311" s="59">
        <v>46036</v>
      </c>
      <c r="O1311" s="61">
        <v>46265</v>
      </c>
    </row>
    <row r="1312" spans="1:15" x14ac:dyDescent="0.3">
      <c r="A1312" s="33" t="s">
        <v>5196</v>
      </c>
      <c r="B1312" s="34" t="s">
        <v>8</v>
      </c>
      <c r="C1312" s="35" t="s">
        <v>9</v>
      </c>
      <c r="D1312" s="8">
        <v>29</v>
      </c>
      <c r="E1312" s="36">
        <v>52478464</v>
      </c>
      <c r="F1312" s="36" t="s">
        <v>5197</v>
      </c>
      <c r="G1312" s="11" t="s">
        <v>5185</v>
      </c>
      <c r="H1312" s="36" t="s">
        <v>2557</v>
      </c>
      <c r="I1312" s="36" t="s">
        <v>12559</v>
      </c>
      <c r="J1312" s="49" t="s">
        <v>12801</v>
      </c>
      <c r="K1312" s="49">
        <v>3144192611</v>
      </c>
      <c r="L1312" s="50">
        <v>35280</v>
      </c>
      <c r="M1312" s="49" t="s">
        <v>12802</v>
      </c>
      <c r="N1312" s="59">
        <v>46036</v>
      </c>
      <c r="O1312" s="61">
        <v>46234</v>
      </c>
    </row>
    <row r="1313" spans="1:15" x14ac:dyDescent="0.3">
      <c r="A1313" s="33" t="s">
        <v>5198</v>
      </c>
      <c r="B1313" s="34" t="s">
        <v>8</v>
      </c>
      <c r="C1313" s="35" t="s">
        <v>13</v>
      </c>
      <c r="D1313" s="8">
        <v>51</v>
      </c>
      <c r="E1313" s="36">
        <v>79821394</v>
      </c>
      <c r="F1313" s="36" t="s">
        <v>5199</v>
      </c>
      <c r="G1313" s="11" t="s">
        <v>5185</v>
      </c>
      <c r="H1313" s="36" t="s">
        <v>2557</v>
      </c>
      <c r="I1313" s="36" t="s">
        <v>12559</v>
      </c>
      <c r="J1313" s="49" t="s">
        <v>12803</v>
      </c>
      <c r="K1313" s="49">
        <v>3102514480</v>
      </c>
      <c r="L1313" s="50">
        <v>27564</v>
      </c>
      <c r="M1313" s="49" t="s">
        <v>12804</v>
      </c>
      <c r="N1313" s="59">
        <v>46036</v>
      </c>
      <c r="O1313" s="61">
        <v>46234</v>
      </c>
    </row>
    <row r="1314" spans="1:15" x14ac:dyDescent="0.3">
      <c r="A1314" s="33" t="s">
        <v>5200</v>
      </c>
      <c r="B1314" s="34" t="s">
        <v>8</v>
      </c>
      <c r="C1314" s="35" t="s">
        <v>13</v>
      </c>
      <c r="D1314" s="8">
        <v>50</v>
      </c>
      <c r="E1314" s="36">
        <v>79632341</v>
      </c>
      <c r="F1314" s="36" t="s">
        <v>5201</v>
      </c>
      <c r="G1314" s="11" t="s">
        <v>5185</v>
      </c>
      <c r="H1314" s="36" t="s">
        <v>2557</v>
      </c>
      <c r="I1314" s="36" t="s">
        <v>12559</v>
      </c>
      <c r="J1314" s="49" t="s">
        <v>12805</v>
      </c>
      <c r="K1314" s="49">
        <v>3046715431</v>
      </c>
      <c r="L1314" s="50">
        <v>27664</v>
      </c>
      <c r="M1314" s="49" t="s">
        <v>12806</v>
      </c>
      <c r="N1314" s="59">
        <v>46036</v>
      </c>
      <c r="O1314" s="61">
        <v>46234</v>
      </c>
    </row>
    <row r="1315" spans="1:15" x14ac:dyDescent="0.3">
      <c r="A1315" s="33" t="s">
        <v>5202</v>
      </c>
      <c r="B1315" s="34" t="s">
        <v>8</v>
      </c>
      <c r="C1315" s="35" t="s">
        <v>9</v>
      </c>
      <c r="D1315" s="8">
        <v>50</v>
      </c>
      <c r="E1315" s="36">
        <v>52293782</v>
      </c>
      <c r="F1315" s="36" t="s">
        <v>5203</v>
      </c>
      <c r="G1315" s="11" t="s">
        <v>5185</v>
      </c>
      <c r="H1315" s="36" t="s">
        <v>2557</v>
      </c>
      <c r="I1315" s="36" t="s">
        <v>12559</v>
      </c>
      <c r="J1315" s="49" t="s">
        <v>12807</v>
      </c>
      <c r="K1315" s="49">
        <v>3144747269</v>
      </c>
      <c r="L1315" s="50">
        <v>27624</v>
      </c>
      <c r="M1315" s="49" t="s">
        <v>12808</v>
      </c>
      <c r="N1315" s="59">
        <v>46036</v>
      </c>
      <c r="O1315" s="61">
        <v>46234</v>
      </c>
    </row>
    <row r="1316" spans="1:15" x14ac:dyDescent="0.3">
      <c r="A1316" s="33" t="s">
        <v>5204</v>
      </c>
      <c r="B1316" s="34" t="s">
        <v>8</v>
      </c>
      <c r="C1316" s="35" t="s">
        <v>9</v>
      </c>
      <c r="D1316" s="8">
        <v>33</v>
      </c>
      <c r="E1316" s="36">
        <v>1024538466</v>
      </c>
      <c r="F1316" s="36" t="s">
        <v>5205</v>
      </c>
      <c r="G1316" s="11" t="s">
        <v>5185</v>
      </c>
      <c r="H1316" s="36" t="s">
        <v>2557</v>
      </c>
      <c r="I1316" s="36" t="s">
        <v>12559</v>
      </c>
      <c r="J1316" s="49" t="s">
        <v>12809</v>
      </c>
      <c r="K1316" s="49">
        <v>3135625210</v>
      </c>
      <c r="L1316" s="50">
        <v>34045</v>
      </c>
      <c r="M1316" s="49" t="s">
        <v>12810</v>
      </c>
      <c r="N1316" s="59">
        <v>46036</v>
      </c>
      <c r="O1316" s="61">
        <v>46234</v>
      </c>
    </row>
    <row r="1317" spans="1:15" x14ac:dyDescent="0.3">
      <c r="A1317" s="33" t="s">
        <v>5206</v>
      </c>
      <c r="B1317" s="34" t="s">
        <v>8</v>
      </c>
      <c r="C1317" s="35" t="s">
        <v>13</v>
      </c>
      <c r="D1317" s="8">
        <v>38</v>
      </c>
      <c r="E1317" s="36">
        <v>1012346278</v>
      </c>
      <c r="F1317" s="36" t="s">
        <v>5207</v>
      </c>
      <c r="G1317" s="11" t="s">
        <v>5185</v>
      </c>
      <c r="H1317" s="36" t="s">
        <v>2557</v>
      </c>
      <c r="I1317" s="36" t="s">
        <v>12559</v>
      </c>
      <c r="J1317" s="49" t="s">
        <v>12811</v>
      </c>
      <c r="K1317" s="49">
        <v>3103548878</v>
      </c>
      <c r="L1317" s="50">
        <v>32326</v>
      </c>
      <c r="M1317" s="49" t="s">
        <v>12812</v>
      </c>
      <c r="N1317" s="59">
        <v>46036</v>
      </c>
      <c r="O1317" s="61">
        <v>46265</v>
      </c>
    </row>
    <row r="1318" spans="1:15" x14ac:dyDescent="0.3">
      <c r="A1318" s="33" t="s">
        <v>5208</v>
      </c>
      <c r="B1318" s="34" t="s">
        <v>8</v>
      </c>
      <c r="C1318" s="35" t="s">
        <v>9</v>
      </c>
      <c r="D1318" s="8">
        <v>40</v>
      </c>
      <c r="E1318" s="36">
        <v>53130923</v>
      </c>
      <c r="F1318" s="36" t="s">
        <v>5209</v>
      </c>
      <c r="G1318" s="11" t="s">
        <v>5185</v>
      </c>
      <c r="H1318" s="36" t="s">
        <v>2557</v>
      </c>
      <c r="I1318" s="36" t="s">
        <v>12559</v>
      </c>
      <c r="J1318" s="49" t="s">
        <v>12813</v>
      </c>
      <c r="K1318" s="49">
        <v>3227046406</v>
      </c>
      <c r="L1318" s="50">
        <v>31339</v>
      </c>
      <c r="M1318" s="49" t="s">
        <v>12814</v>
      </c>
      <c r="N1318" s="59">
        <v>46036</v>
      </c>
      <c r="O1318" s="61">
        <v>46203.999305555553</v>
      </c>
    </row>
    <row r="1319" spans="1:15" x14ac:dyDescent="0.3">
      <c r="A1319" s="33" t="s">
        <v>5210</v>
      </c>
      <c r="B1319" s="34" t="s">
        <v>8</v>
      </c>
      <c r="C1319" s="35" t="s">
        <v>9</v>
      </c>
      <c r="D1319" s="8">
        <v>48</v>
      </c>
      <c r="E1319" s="36">
        <v>52463017</v>
      </c>
      <c r="F1319" s="36" t="s">
        <v>5211</v>
      </c>
      <c r="G1319" s="11" t="s">
        <v>5185</v>
      </c>
      <c r="H1319" s="36" t="s">
        <v>2557</v>
      </c>
      <c r="I1319" s="36" t="s">
        <v>12559</v>
      </c>
      <c r="J1319" s="49" t="s">
        <v>12815</v>
      </c>
      <c r="K1319" s="49">
        <v>3192209897</v>
      </c>
      <c r="L1319" s="50">
        <v>28588</v>
      </c>
      <c r="M1319" s="49" t="s">
        <v>12816</v>
      </c>
      <c r="N1319" s="59">
        <v>46036</v>
      </c>
      <c r="O1319" s="61">
        <v>46234</v>
      </c>
    </row>
    <row r="1320" spans="1:15" x14ac:dyDescent="0.3">
      <c r="A1320" s="33" t="s">
        <v>5212</v>
      </c>
      <c r="B1320" s="34" t="s">
        <v>8</v>
      </c>
      <c r="C1320" s="35" t="s">
        <v>9</v>
      </c>
      <c r="D1320" s="8">
        <v>38</v>
      </c>
      <c r="E1320" s="36">
        <v>1032401257</v>
      </c>
      <c r="F1320" s="36" t="s">
        <v>5213</v>
      </c>
      <c r="G1320" s="11" t="s">
        <v>5185</v>
      </c>
      <c r="H1320" s="36" t="s">
        <v>2557</v>
      </c>
      <c r="I1320" s="36" t="s">
        <v>12559</v>
      </c>
      <c r="J1320" s="49" t="s">
        <v>12817</v>
      </c>
      <c r="K1320" s="49">
        <v>3123088033</v>
      </c>
      <c r="L1320" s="50">
        <v>32120</v>
      </c>
      <c r="M1320" s="49" t="s">
        <v>12818</v>
      </c>
      <c r="N1320" s="59">
        <v>46036</v>
      </c>
      <c r="O1320" s="61">
        <v>46265</v>
      </c>
    </row>
    <row r="1321" spans="1:15" x14ac:dyDescent="0.3">
      <c r="A1321" s="33" t="s">
        <v>5214</v>
      </c>
      <c r="B1321" s="34" t="s">
        <v>8</v>
      </c>
      <c r="C1321" s="35" t="s">
        <v>9</v>
      </c>
      <c r="D1321" s="8">
        <v>40</v>
      </c>
      <c r="E1321" s="36">
        <v>52992639</v>
      </c>
      <c r="F1321" s="36" t="s">
        <v>5215</v>
      </c>
      <c r="G1321" s="11" t="s">
        <v>5185</v>
      </c>
      <c r="H1321" s="36" t="s">
        <v>2557</v>
      </c>
      <c r="I1321" s="36" t="s">
        <v>12559</v>
      </c>
      <c r="J1321" s="49" t="s">
        <v>12819</v>
      </c>
      <c r="K1321" s="49">
        <v>3123598829</v>
      </c>
      <c r="L1321" s="50">
        <v>31509</v>
      </c>
      <c r="M1321" s="49" t="s">
        <v>12820</v>
      </c>
      <c r="N1321" s="59">
        <v>46036</v>
      </c>
      <c r="O1321" s="61">
        <v>46234</v>
      </c>
    </row>
    <row r="1322" spans="1:15" x14ac:dyDescent="0.3">
      <c r="A1322" s="33" t="s">
        <v>5216</v>
      </c>
      <c r="B1322" s="34" t="s">
        <v>8</v>
      </c>
      <c r="C1322" s="35" t="s">
        <v>13</v>
      </c>
      <c r="D1322" s="8">
        <v>27</v>
      </c>
      <c r="E1322" s="36">
        <v>1033810994</v>
      </c>
      <c r="F1322" s="36" t="s">
        <v>5217</v>
      </c>
      <c r="G1322" s="11" t="s">
        <v>5185</v>
      </c>
      <c r="H1322" s="36" t="s">
        <v>2557</v>
      </c>
      <c r="I1322" s="36" t="s">
        <v>12559</v>
      </c>
      <c r="J1322" s="49" t="s">
        <v>12821</v>
      </c>
      <c r="K1322" s="49">
        <v>3104794659</v>
      </c>
      <c r="L1322" s="50">
        <v>36093</v>
      </c>
      <c r="M1322" s="49" t="s">
        <v>12822</v>
      </c>
      <c r="N1322" s="59">
        <v>46036</v>
      </c>
      <c r="O1322" s="61">
        <v>46265</v>
      </c>
    </row>
    <row r="1323" spans="1:15" x14ac:dyDescent="0.3">
      <c r="A1323" s="33" t="s">
        <v>5218</v>
      </c>
      <c r="B1323" s="34" t="s">
        <v>8</v>
      </c>
      <c r="C1323" s="35" t="s">
        <v>9</v>
      </c>
      <c r="D1323" s="8">
        <v>39</v>
      </c>
      <c r="E1323" s="36">
        <v>1023874166</v>
      </c>
      <c r="F1323" s="36" t="s">
        <v>5219</v>
      </c>
      <c r="G1323" s="11" t="s">
        <v>5185</v>
      </c>
      <c r="H1323" s="36" t="s">
        <v>2557</v>
      </c>
      <c r="I1323" s="36" t="s">
        <v>12559</v>
      </c>
      <c r="J1323" s="49" t="s">
        <v>12823</v>
      </c>
      <c r="K1323" s="49">
        <v>3112894362</v>
      </c>
      <c r="L1323" s="50">
        <v>31946</v>
      </c>
      <c r="M1323" s="49" t="s">
        <v>12824</v>
      </c>
      <c r="N1323" s="59">
        <v>46036</v>
      </c>
      <c r="O1323" s="61">
        <v>46203.999305555553</v>
      </c>
    </row>
    <row r="1324" spans="1:15" x14ac:dyDescent="0.3">
      <c r="A1324" s="33" t="s">
        <v>5220</v>
      </c>
      <c r="B1324" s="34" t="s">
        <v>8</v>
      </c>
      <c r="C1324" s="35" t="s">
        <v>13</v>
      </c>
      <c r="D1324" s="8">
        <v>41</v>
      </c>
      <c r="E1324" s="36">
        <v>80894733</v>
      </c>
      <c r="F1324" s="36" t="s">
        <v>5221</v>
      </c>
      <c r="G1324" s="11" t="s">
        <v>5185</v>
      </c>
      <c r="H1324" s="36" t="s">
        <v>2557</v>
      </c>
      <c r="I1324" s="36" t="s">
        <v>12559</v>
      </c>
      <c r="J1324" s="49" t="s">
        <v>12825</v>
      </c>
      <c r="K1324" s="49">
        <v>3502425022</v>
      </c>
      <c r="L1324" s="50">
        <v>31170</v>
      </c>
      <c r="M1324" s="49" t="s">
        <v>12826</v>
      </c>
      <c r="N1324" s="59">
        <v>46036</v>
      </c>
      <c r="O1324" s="61">
        <v>46234</v>
      </c>
    </row>
    <row r="1325" spans="1:15" x14ac:dyDescent="0.3">
      <c r="A1325" s="33" t="s">
        <v>5222</v>
      </c>
      <c r="B1325" s="34" t="s">
        <v>8</v>
      </c>
      <c r="C1325" s="35" t="s">
        <v>9</v>
      </c>
      <c r="D1325" s="8">
        <v>32</v>
      </c>
      <c r="E1325" s="36">
        <v>1030641425</v>
      </c>
      <c r="F1325" s="36" t="s">
        <v>5223</v>
      </c>
      <c r="G1325" s="11" t="s">
        <v>5185</v>
      </c>
      <c r="H1325" s="36" t="s">
        <v>2557</v>
      </c>
      <c r="I1325" s="36" t="s">
        <v>12559</v>
      </c>
      <c r="J1325" s="49" t="s">
        <v>12827</v>
      </c>
      <c r="K1325" s="49">
        <v>3022082073</v>
      </c>
      <c r="L1325" s="50">
        <v>34497</v>
      </c>
      <c r="M1325" s="49" t="s">
        <v>12828</v>
      </c>
      <c r="N1325" s="59">
        <v>46036</v>
      </c>
      <c r="O1325" s="61">
        <v>46234</v>
      </c>
    </row>
    <row r="1326" spans="1:15" x14ac:dyDescent="0.3">
      <c r="A1326" s="33" t="s">
        <v>5224</v>
      </c>
      <c r="B1326" s="34" t="s">
        <v>8</v>
      </c>
      <c r="C1326" s="35" t="s">
        <v>13</v>
      </c>
      <c r="D1326" s="8">
        <v>35</v>
      </c>
      <c r="E1326" s="36">
        <v>1013625892</v>
      </c>
      <c r="F1326" s="36" t="s">
        <v>5225</v>
      </c>
      <c r="G1326" s="11" t="s">
        <v>5185</v>
      </c>
      <c r="H1326" s="36" t="s">
        <v>2557</v>
      </c>
      <c r="I1326" s="36" t="s">
        <v>12559</v>
      </c>
      <c r="J1326" s="49" t="s">
        <v>12829</v>
      </c>
      <c r="K1326" s="49">
        <v>3192903697</v>
      </c>
      <c r="L1326" s="50">
        <v>33415</v>
      </c>
      <c r="M1326" s="49" t="s">
        <v>12830</v>
      </c>
      <c r="N1326" s="59">
        <v>46036</v>
      </c>
      <c r="O1326" s="61">
        <v>46234</v>
      </c>
    </row>
    <row r="1327" spans="1:15" x14ac:dyDescent="0.3">
      <c r="A1327" s="33" t="s">
        <v>5226</v>
      </c>
      <c r="B1327" s="34" t="s">
        <v>8</v>
      </c>
      <c r="C1327" s="35" t="s">
        <v>9</v>
      </c>
      <c r="D1327" s="8">
        <v>50</v>
      </c>
      <c r="E1327" s="36">
        <v>52365612</v>
      </c>
      <c r="F1327" s="36" t="s">
        <v>5227</v>
      </c>
      <c r="G1327" s="11" t="s">
        <v>5185</v>
      </c>
      <c r="H1327" s="36" t="s">
        <v>2557</v>
      </c>
      <c r="I1327" s="36" t="s">
        <v>12559</v>
      </c>
      <c r="J1327" s="49" t="s">
        <v>12831</v>
      </c>
      <c r="K1327" s="49">
        <v>3202544175</v>
      </c>
      <c r="L1327" s="50">
        <v>27891</v>
      </c>
      <c r="M1327" s="49" t="s">
        <v>12832</v>
      </c>
      <c r="N1327" s="59">
        <v>46036</v>
      </c>
      <c r="O1327" s="61">
        <v>46234</v>
      </c>
    </row>
    <row r="1328" spans="1:15" x14ac:dyDescent="0.3">
      <c r="A1328" s="33" t="s">
        <v>5228</v>
      </c>
      <c r="B1328" s="34" t="s">
        <v>8</v>
      </c>
      <c r="C1328" s="35" t="s">
        <v>13</v>
      </c>
      <c r="D1328" s="8">
        <v>31</v>
      </c>
      <c r="E1328" s="36">
        <v>1033771170</v>
      </c>
      <c r="F1328" s="36" t="s">
        <v>5229</v>
      </c>
      <c r="G1328" s="11" t="s">
        <v>5185</v>
      </c>
      <c r="H1328" s="36" t="s">
        <v>2557</v>
      </c>
      <c r="I1328" s="36" t="s">
        <v>12559</v>
      </c>
      <c r="J1328" s="49" t="s">
        <v>12833</v>
      </c>
      <c r="K1328" s="49">
        <v>3028544118</v>
      </c>
      <c r="L1328" s="50">
        <v>34701</v>
      </c>
      <c r="M1328" s="49" t="s">
        <v>12834</v>
      </c>
      <c r="N1328" s="59">
        <v>46036</v>
      </c>
      <c r="O1328" s="61">
        <v>46234</v>
      </c>
    </row>
    <row r="1329" spans="1:15" x14ac:dyDescent="0.3">
      <c r="A1329" s="33" t="s">
        <v>5230</v>
      </c>
      <c r="B1329" s="34" t="s">
        <v>8</v>
      </c>
      <c r="C1329" s="35" t="s">
        <v>13</v>
      </c>
      <c r="D1329" s="8">
        <v>41</v>
      </c>
      <c r="E1329" s="36">
        <v>80769489</v>
      </c>
      <c r="F1329" s="36" t="s">
        <v>5231</v>
      </c>
      <c r="G1329" s="11" t="s">
        <v>5185</v>
      </c>
      <c r="H1329" s="36" t="s">
        <v>2557</v>
      </c>
      <c r="I1329" s="36" t="s">
        <v>12559</v>
      </c>
      <c r="J1329" s="49" t="s">
        <v>12835</v>
      </c>
      <c r="K1329" s="49">
        <v>3115845739</v>
      </c>
      <c r="L1329" s="50">
        <v>30995</v>
      </c>
      <c r="M1329" s="49" t="s">
        <v>12836</v>
      </c>
      <c r="N1329" s="59">
        <v>46036</v>
      </c>
      <c r="O1329" s="61">
        <v>46234</v>
      </c>
    </row>
    <row r="1330" spans="1:15" x14ac:dyDescent="0.3">
      <c r="A1330" s="33" t="s">
        <v>5232</v>
      </c>
      <c r="B1330" s="34" t="s">
        <v>8</v>
      </c>
      <c r="C1330" s="35" t="s">
        <v>9</v>
      </c>
      <c r="D1330" s="8">
        <v>62</v>
      </c>
      <c r="E1330" s="36">
        <v>20651589</v>
      </c>
      <c r="F1330" s="36" t="s">
        <v>5233</v>
      </c>
      <c r="G1330" s="11" t="s">
        <v>5185</v>
      </c>
      <c r="H1330" s="36" t="s">
        <v>2557</v>
      </c>
      <c r="I1330" s="36" t="s">
        <v>12559</v>
      </c>
      <c r="J1330" s="49" t="s">
        <v>12837</v>
      </c>
      <c r="K1330" s="49">
        <v>3125849300</v>
      </c>
      <c r="L1330" s="50">
        <v>23431</v>
      </c>
      <c r="M1330" s="49" t="s">
        <v>12838</v>
      </c>
      <c r="N1330" s="59">
        <v>46036</v>
      </c>
      <c r="O1330" s="61">
        <v>46234</v>
      </c>
    </row>
    <row r="1331" spans="1:15" x14ac:dyDescent="0.3">
      <c r="A1331" s="33" t="s">
        <v>5234</v>
      </c>
      <c r="B1331" s="34" t="s">
        <v>8</v>
      </c>
      <c r="C1331" s="35" t="s">
        <v>9</v>
      </c>
      <c r="D1331" s="8">
        <v>54</v>
      </c>
      <c r="E1331" s="36">
        <v>52203763</v>
      </c>
      <c r="F1331" s="36" t="s">
        <v>5235</v>
      </c>
      <c r="G1331" s="11" t="s">
        <v>5185</v>
      </c>
      <c r="H1331" s="36" t="s">
        <v>2557</v>
      </c>
      <c r="I1331" s="36" t="s">
        <v>12559</v>
      </c>
      <c r="J1331" s="49" t="s">
        <v>12839</v>
      </c>
      <c r="K1331" s="49">
        <v>3102464442</v>
      </c>
      <c r="L1331" s="50">
        <v>26164</v>
      </c>
      <c r="M1331" s="49" t="s">
        <v>12840</v>
      </c>
      <c r="N1331" s="59">
        <v>46036</v>
      </c>
      <c r="O1331" s="61">
        <v>46234</v>
      </c>
    </row>
    <row r="1332" spans="1:15" x14ac:dyDescent="0.3">
      <c r="A1332" s="33" t="s">
        <v>5236</v>
      </c>
      <c r="B1332" s="34" t="s">
        <v>8</v>
      </c>
      <c r="C1332" s="35" t="s">
        <v>9</v>
      </c>
      <c r="D1332" s="8">
        <v>29</v>
      </c>
      <c r="E1332" s="36">
        <v>1026590966</v>
      </c>
      <c r="F1332" s="36" t="s">
        <v>5237</v>
      </c>
      <c r="G1332" s="11" t="s">
        <v>5185</v>
      </c>
      <c r="H1332" s="36" t="s">
        <v>2557</v>
      </c>
      <c r="I1332" s="36" t="s">
        <v>12559</v>
      </c>
      <c r="J1332" s="49" t="s">
        <v>12841</v>
      </c>
      <c r="K1332" s="49">
        <v>3241855552</v>
      </c>
      <c r="L1332" s="50">
        <v>35548</v>
      </c>
      <c r="M1332" s="49" t="s">
        <v>12842</v>
      </c>
      <c r="N1332" s="59">
        <v>46036</v>
      </c>
      <c r="O1332" s="61">
        <v>46234</v>
      </c>
    </row>
    <row r="1333" spans="1:15" x14ac:dyDescent="0.3">
      <c r="A1333" s="33" t="s">
        <v>5238</v>
      </c>
      <c r="B1333" s="34" t="s">
        <v>8</v>
      </c>
      <c r="C1333" s="35" t="s">
        <v>9</v>
      </c>
      <c r="D1333" s="8">
        <v>59</v>
      </c>
      <c r="E1333" s="36">
        <v>39721438</v>
      </c>
      <c r="F1333" s="36" t="s">
        <v>5239</v>
      </c>
      <c r="G1333" s="10" t="s">
        <v>5240</v>
      </c>
      <c r="H1333" s="36" t="s">
        <v>2557</v>
      </c>
      <c r="I1333" s="36" t="s">
        <v>12559</v>
      </c>
      <c r="J1333" s="49" t="s">
        <v>12843</v>
      </c>
      <c r="K1333" s="49">
        <v>3177798665</v>
      </c>
      <c r="L1333" s="50">
        <v>24608</v>
      </c>
      <c r="M1333" s="49" t="s">
        <v>12844</v>
      </c>
      <c r="N1333" s="59">
        <v>46036</v>
      </c>
      <c r="O1333" s="61">
        <v>46234</v>
      </c>
    </row>
    <row r="1334" spans="1:15" x14ac:dyDescent="0.3">
      <c r="A1334" s="33" t="s">
        <v>5241</v>
      </c>
      <c r="B1334" s="34" t="s">
        <v>8</v>
      </c>
      <c r="C1334" s="35" t="s">
        <v>9</v>
      </c>
      <c r="D1334" s="8">
        <v>56</v>
      </c>
      <c r="E1334" s="36">
        <v>51997537</v>
      </c>
      <c r="F1334" s="36" t="s">
        <v>5242</v>
      </c>
      <c r="G1334" s="10" t="s">
        <v>5240</v>
      </c>
      <c r="H1334" s="36" t="s">
        <v>2557</v>
      </c>
      <c r="I1334" s="36" t="s">
        <v>12559</v>
      </c>
      <c r="J1334" s="49" t="s">
        <v>12845</v>
      </c>
      <c r="K1334" s="49">
        <v>3103190527</v>
      </c>
      <c r="L1334" s="50">
        <v>25574</v>
      </c>
      <c r="M1334" s="49" t="s">
        <v>12846</v>
      </c>
      <c r="N1334" s="59">
        <v>46036</v>
      </c>
      <c r="O1334" s="61">
        <v>46234</v>
      </c>
    </row>
    <row r="1335" spans="1:15" x14ac:dyDescent="0.3">
      <c r="A1335" s="33" t="s">
        <v>5243</v>
      </c>
      <c r="B1335" s="34" t="s">
        <v>8</v>
      </c>
      <c r="C1335" s="35" t="s">
        <v>13</v>
      </c>
      <c r="D1335" s="8">
        <v>56</v>
      </c>
      <c r="E1335" s="36">
        <v>11436141</v>
      </c>
      <c r="F1335" s="36" t="s">
        <v>5244</v>
      </c>
      <c r="G1335" s="11" t="s">
        <v>5185</v>
      </c>
      <c r="H1335" s="36" t="s">
        <v>2557</v>
      </c>
      <c r="I1335" s="36" t="s">
        <v>12559</v>
      </c>
      <c r="J1335" s="49" t="s">
        <v>12847</v>
      </c>
      <c r="K1335" s="49">
        <v>3102570909</v>
      </c>
      <c r="L1335" s="50">
        <v>25669</v>
      </c>
      <c r="M1335" s="49" t="s">
        <v>12848</v>
      </c>
      <c r="N1335" s="59">
        <v>46036</v>
      </c>
      <c r="O1335" s="61">
        <v>46234</v>
      </c>
    </row>
    <row r="1336" spans="1:15" x14ac:dyDescent="0.3">
      <c r="A1336" s="33" t="s">
        <v>5245</v>
      </c>
      <c r="B1336" s="34" t="s">
        <v>8</v>
      </c>
      <c r="C1336" s="35" t="s">
        <v>9</v>
      </c>
      <c r="D1336" s="8">
        <v>30</v>
      </c>
      <c r="E1336" s="36">
        <v>1033787895</v>
      </c>
      <c r="F1336" s="36" t="s">
        <v>5246</v>
      </c>
      <c r="G1336" s="11" t="s">
        <v>5185</v>
      </c>
      <c r="H1336" s="36" t="s">
        <v>2557</v>
      </c>
      <c r="I1336" s="36" t="s">
        <v>12559</v>
      </c>
      <c r="J1336" s="49" t="s">
        <v>12849</v>
      </c>
      <c r="K1336" s="49">
        <v>3016792893</v>
      </c>
      <c r="L1336" s="50">
        <v>35193</v>
      </c>
      <c r="M1336" s="49" t="s">
        <v>12850</v>
      </c>
      <c r="N1336" s="59">
        <v>46036</v>
      </c>
      <c r="O1336" s="61">
        <v>46234</v>
      </c>
    </row>
    <row r="1337" spans="1:15" x14ac:dyDescent="0.3">
      <c r="A1337" s="33" t="s">
        <v>5247</v>
      </c>
      <c r="B1337" s="34" t="s">
        <v>8</v>
      </c>
      <c r="C1337" s="35" t="s">
        <v>9</v>
      </c>
      <c r="D1337" s="8">
        <v>36</v>
      </c>
      <c r="E1337" s="36">
        <v>1033712258</v>
      </c>
      <c r="F1337" s="36" t="s">
        <v>5248</v>
      </c>
      <c r="G1337" s="11" t="s">
        <v>5185</v>
      </c>
      <c r="H1337" s="36" t="s">
        <v>2557</v>
      </c>
      <c r="I1337" s="36" t="s">
        <v>12559</v>
      </c>
      <c r="J1337" s="49" t="s">
        <v>12851</v>
      </c>
      <c r="K1337" s="49">
        <v>3132794830</v>
      </c>
      <c r="L1337" s="50">
        <v>32706</v>
      </c>
      <c r="M1337" s="49" t="s">
        <v>12852</v>
      </c>
      <c r="N1337" s="59">
        <v>46036</v>
      </c>
      <c r="O1337" s="61">
        <v>46234</v>
      </c>
    </row>
    <row r="1338" spans="1:15" x14ac:dyDescent="0.3">
      <c r="A1338" s="33" t="s">
        <v>5249</v>
      </c>
      <c r="B1338" s="34" t="s">
        <v>8</v>
      </c>
      <c r="C1338" s="35" t="s">
        <v>13</v>
      </c>
      <c r="D1338" s="8">
        <v>23</v>
      </c>
      <c r="E1338" s="36">
        <v>1000623666</v>
      </c>
      <c r="F1338" s="36" t="s">
        <v>5250</v>
      </c>
      <c r="G1338" s="11" t="s">
        <v>5185</v>
      </c>
      <c r="H1338" s="36" t="s">
        <v>2557</v>
      </c>
      <c r="I1338" s="36" t="s">
        <v>12559</v>
      </c>
      <c r="J1338" s="49" t="s">
        <v>12853</v>
      </c>
      <c r="K1338" s="49">
        <v>3197215668</v>
      </c>
      <c r="L1338" s="50">
        <v>37481</v>
      </c>
      <c r="M1338" s="49" t="s">
        <v>12854</v>
      </c>
      <c r="N1338" s="59">
        <v>46036</v>
      </c>
      <c r="O1338" s="61">
        <v>46265</v>
      </c>
    </row>
    <row r="1339" spans="1:15" x14ac:dyDescent="0.3">
      <c r="A1339" s="33" t="s">
        <v>5251</v>
      </c>
      <c r="B1339" s="34" t="s">
        <v>8</v>
      </c>
      <c r="C1339" s="35" t="s">
        <v>9</v>
      </c>
      <c r="D1339" s="8">
        <v>38</v>
      </c>
      <c r="E1339" s="36">
        <v>1013592434</v>
      </c>
      <c r="F1339" s="36" t="s">
        <v>5252</v>
      </c>
      <c r="G1339" s="11" t="s">
        <v>5185</v>
      </c>
      <c r="H1339" s="36" t="s">
        <v>2557</v>
      </c>
      <c r="I1339" s="36" t="s">
        <v>12559</v>
      </c>
      <c r="J1339" s="49" t="s">
        <v>12855</v>
      </c>
      <c r="K1339" s="49">
        <v>3164910348</v>
      </c>
      <c r="L1339" s="50">
        <v>32106</v>
      </c>
      <c r="M1339" s="49" t="s">
        <v>12856</v>
      </c>
      <c r="N1339" s="59">
        <v>46036</v>
      </c>
      <c r="O1339" s="61">
        <v>46234</v>
      </c>
    </row>
    <row r="1340" spans="1:15" x14ac:dyDescent="0.3">
      <c r="A1340" s="33" t="s">
        <v>5253</v>
      </c>
      <c r="B1340" s="34" t="s">
        <v>8</v>
      </c>
      <c r="C1340" s="35" t="s">
        <v>9</v>
      </c>
      <c r="D1340" s="8">
        <v>33</v>
      </c>
      <c r="E1340" s="36">
        <v>1043845695</v>
      </c>
      <c r="F1340" s="36" t="s">
        <v>5254</v>
      </c>
      <c r="G1340" s="11" t="s">
        <v>5185</v>
      </c>
      <c r="H1340" s="36" t="s">
        <v>2557</v>
      </c>
      <c r="I1340" s="36" t="s">
        <v>12559</v>
      </c>
      <c r="J1340" s="49" t="s">
        <v>12857</v>
      </c>
      <c r="K1340" s="49">
        <v>3045307502</v>
      </c>
      <c r="L1340" s="50">
        <v>33887</v>
      </c>
      <c r="M1340" s="49" t="s">
        <v>12858</v>
      </c>
      <c r="N1340" s="59">
        <v>46036</v>
      </c>
      <c r="O1340" s="61">
        <v>46234</v>
      </c>
    </row>
    <row r="1341" spans="1:15" x14ac:dyDescent="0.3">
      <c r="A1341" s="33" t="s">
        <v>5255</v>
      </c>
      <c r="B1341" s="34" t="s">
        <v>8</v>
      </c>
      <c r="C1341" s="35" t="s">
        <v>9</v>
      </c>
      <c r="D1341" s="8">
        <v>44</v>
      </c>
      <c r="E1341" s="36">
        <v>52899096</v>
      </c>
      <c r="F1341" s="36" t="s">
        <v>5256</v>
      </c>
      <c r="G1341" s="11" t="s">
        <v>5185</v>
      </c>
      <c r="H1341" s="36" t="s">
        <v>2557</v>
      </c>
      <c r="I1341" s="36" t="s">
        <v>12559</v>
      </c>
      <c r="J1341" s="49" t="s">
        <v>12859</v>
      </c>
      <c r="K1341" s="49">
        <v>3208060951</v>
      </c>
      <c r="L1341" s="50">
        <v>29913</v>
      </c>
      <c r="M1341" s="49" t="s">
        <v>12860</v>
      </c>
      <c r="N1341" s="59">
        <v>46036</v>
      </c>
      <c r="O1341" s="61">
        <v>46234</v>
      </c>
    </row>
    <row r="1342" spans="1:15" x14ac:dyDescent="0.3">
      <c r="A1342" s="33" t="s">
        <v>5257</v>
      </c>
      <c r="B1342" s="34" t="s">
        <v>8</v>
      </c>
      <c r="C1342" s="35" t="s">
        <v>9</v>
      </c>
      <c r="D1342" s="8">
        <v>29</v>
      </c>
      <c r="E1342" s="36">
        <v>1016091436</v>
      </c>
      <c r="F1342" s="36" t="s">
        <v>5258</v>
      </c>
      <c r="G1342" s="11" t="s">
        <v>5185</v>
      </c>
      <c r="H1342" s="36" t="s">
        <v>2557</v>
      </c>
      <c r="I1342" s="36" t="s">
        <v>12559</v>
      </c>
      <c r="J1342" s="49" t="s">
        <v>12861</v>
      </c>
      <c r="K1342" s="49">
        <v>3193757678</v>
      </c>
      <c r="L1342" s="50">
        <v>35372</v>
      </c>
      <c r="M1342" s="49" t="s">
        <v>12862</v>
      </c>
      <c r="N1342" s="59">
        <v>46036</v>
      </c>
      <c r="O1342" s="61">
        <v>46203.999305555553</v>
      </c>
    </row>
    <row r="1343" spans="1:15" x14ac:dyDescent="0.3">
      <c r="A1343" s="33" t="s">
        <v>5259</v>
      </c>
      <c r="B1343" s="34" t="s">
        <v>8</v>
      </c>
      <c r="C1343" s="35" t="s">
        <v>9</v>
      </c>
      <c r="D1343" s="8">
        <v>33</v>
      </c>
      <c r="E1343" s="36">
        <v>1024537838</v>
      </c>
      <c r="F1343" s="36" t="s">
        <v>5260</v>
      </c>
      <c r="G1343" s="11" t="s">
        <v>5185</v>
      </c>
      <c r="H1343" s="36" t="s">
        <v>2557</v>
      </c>
      <c r="I1343" s="36" t="s">
        <v>12559</v>
      </c>
      <c r="J1343" s="49" t="s">
        <v>12863</v>
      </c>
      <c r="K1343" s="49">
        <v>3113057550</v>
      </c>
      <c r="L1343" s="50">
        <v>33890</v>
      </c>
      <c r="M1343" s="49" t="s">
        <v>12864</v>
      </c>
      <c r="N1343" s="59">
        <v>46036</v>
      </c>
      <c r="O1343" s="61">
        <v>46265</v>
      </c>
    </row>
    <row r="1344" spans="1:15" x14ac:dyDescent="0.3">
      <c r="A1344" s="33" t="s">
        <v>5261</v>
      </c>
      <c r="B1344" s="34" t="s">
        <v>8</v>
      </c>
      <c r="C1344" s="35" t="s">
        <v>13</v>
      </c>
      <c r="D1344" s="8">
        <v>29</v>
      </c>
      <c r="E1344" s="36">
        <v>1013673540</v>
      </c>
      <c r="F1344" s="36" t="s">
        <v>5262</v>
      </c>
      <c r="G1344" s="11" t="s">
        <v>5185</v>
      </c>
      <c r="H1344" s="36" t="s">
        <v>2557</v>
      </c>
      <c r="I1344" s="36" t="s">
        <v>12559</v>
      </c>
      <c r="J1344" s="49" t="s">
        <v>12865</v>
      </c>
      <c r="K1344" s="49">
        <v>3004093330</v>
      </c>
      <c r="L1344" s="50">
        <v>35566</v>
      </c>
      <c r="M1344" s="49" t="s">
        <v>12866</v>
      </c>
      <c r="N1344" s="59">
        <v>46036</v>
      </c>
      <c r="O1344" s="61">
        <v>46234</v>
      </c>
    </row>
    <row r="1345" spans="1:15" x14ac:dyDescent="0.3">
      <c r="A1345" s="33" t="s">
        <v>5263</v>
      </c>
      <c r="B1345" s="34" t="s">
        <v>8</v>
      </c>
      <c r="C1345" s="35" t="s">
        <v>9</v>
      </c>
      <c r="D1345" s="8">
        <v>28</v>
      </c>
      <c r="E1345" s="36">
        <v>1058431279</v>
      </c>
      <c r="F1345" s="36" t="s">
        <v>5264</v>
      </c>
      <c r="G1345" s="11" t="s">
        <v>5185</v>
      </c>
      <c r="H1345" s="36" t="s">
        <v>2557</v>
      </c>
      <c r="I1345" s="36" t="s">
        <v>12559</v>
      </c>
      <c r="J1345" s="49" t="s">
        <v>12867</v>
      </c>
      <c r="K1345" s="49">
        <v>3132226071</v>
      </c>
      <c r="L1345" s="50">
        <v>35636</v>
      </c>
      <c r="M1345" s="49" t="s">
        <v>12868</v>
      </c>
      <c r="N1345" s="59">
        <v>46036</v>
      </c>
      <c r="O1345" s="61">
        <v>46234</v>
      </c>
    </row>
    <row r="1346" spans="1:15" x14ac:dyDescent="0.3">
      <c r="A1346" s="33" t="s">
        <v>5265</v>
      </c>
      <c r="B1346" s="34" t="s">
        <v>8</v>
      </c>
      <c r="C1346" s="35" t="s">
        <v>13</v>
      </c>
      <c r="D1346" s="8">
        <v>35</v>
      </c>
      <c r="E1346" s="36">
        <v>1012367501</v>
      </c>
      <c r="F1346" s="36" t="s">
        <v>5266</v>
      </c>
      <c r="G1346" s="11" t="s">
        <v>5185</v>
      </c>
      <c r="H1346" s="36" t="s">
        <v>2557</v>
      </c>
      <c r="I1346" s="36" t="s">
        <v>12559</v>
      </c>
      <c r="J1346" s="49" t="s">
        <v>12869</v>
      </c>
      <c r="K1346" s="49">
        <v>3106788710</v>
      </c>
      <c r="L1346" s="50">
        <v>33085</v>
      </c>
      <c r="M1346" s="49" t="s">
        <v>12870</v>
      </c>
      <c r="N1346" s="59">
        <v>46038</v>
      </c>
      <c r="O1346" s="61">
        <v>46234</v>
      </c>
    </row>
    <row r="1347" spans="1:15" x14ac:dyDescent="0.3">
      <c r="A1347" s="33" t="s">
        <v>5267</v>
      </c>
      <c r="B1347" s="34" t="s">
        <v>8</v>
      </c>
      <c r="C1347" s="35" t="s">
        <v>9</v>
      </c>
      <c r="D1347" s="8">
        <v>53</v>
      </c>
      <c r="E1347" s="36">
        <v>65701198</v>
      </c>
      <c r="F1347" s="36" t="s">
        <v>5268</v>
      </c>
      <c r="G1347" s="11" t="s">
        <v>5185</v>
      </c>
      <c r="H1347" s="36" t="s">
        <v>2557</v>
      </c>
      <c r="I1347" s="36" t="s">
        <v>12559</v>
      </c>
      <c r="J1347" s="49" t="s">
        <v>12871</v>
      </c>
      <c r="K1347" s="49">
        <v>3202000204</v>
      </c>
      <c r="L1347" s="50">
        <v>26811</v>
      </c>
      <c r="M1347" s="49" t="s">
        <v>12872</v>
      </c>
      <c r="N1347" s="59">
        <v>46036</v>
      </c>
      <c r="O1347" s="61">
        <v>46234</v>
      </c>
    </row>
    <row r="1348" spans="1:15" x14ac:dyDescent="0.3">
      <c r="A1348" s="33" t="s">
        <v>5269</v>
      </c>
      <c r="B1348" s="34" t="s">
        <v>8</v>
      </c>
      <c r="C1348" s="35" t="s">
        <v>9</v>
      </c>
      <c r="D1348" s="8">
        <v>43</v>
      </c>
      <c r="E1348" s="36">
        <v>52874911</v>
      </c>
      <c r="F1348" s="36" t="s">
        <v>5270</v>
      </c>
      <c r="G1348" s="11" t="s">
        <v>5185</v>
      </c>
      <c r="H1348" s="36" t="s">
        <v>2557</v>
      </c>
      <c r="I1348" s="36" t="s">
        <v>12559</v>
      </c>
      <c r="J1348" s="49" t="s">
        <v>12873</v>
      </c>
      <c r="K1348" s="49">
        <v>3175171667</v>
      </c>
      <c r="L1348" s="50">
        <v>30143</v>
      </c>
      <c r="M1348" s="49" t="s">
        <v>12874</v>
      </c>
      <c r="N1348" s="59">
        <v>46036</v>
      </c>
      <c r="O1348" s="61">
        <v>46234</v>
      </c>
    </row>
    <row r="1349" spans="1:15" x14ac:dyDescent="0.3">
      <c r="A1349" s="33" t="s">
        <v>5271</v>
      </c>
      <c r="B1349" s="34" t="s">
        <v>8</v>
      </c>
      <c r="C1349" s="35" t="s">
        <v>9</v>
      </c>
      <c r="D1349" s="8">
        <v>40</v>
      </c>
      <c r="E1349" s="36">
        <v>53168199</v>
      </c>
      <c r="F1349" s="36" t="s">
        <v>5272</v>
      </c>
      <c r="G1349" s="11" t="s">
        <v>5185</v>
      </c>
      <c r="H1349" s="36" t="s">
        <v>2557</v>
      </c>
      <c r="I1349" s="36" t="s">
        <v>12559</v>
      </c>
      <c r="J1349" s="49" t="s">
        <v>12875</v>
      </c>
      <c r="K1349" s="49">
        <v>3133091954</v>
      </c>
      <c r="L1349" s="50">
        <v>31325</v>
      </c>
      <c r="M1349" s="49" t="s">
        <v>12876</v>
      </c>
      <c r="N1349" s="59">
        <v>46038</v>
      </c>
      <c r="O1349" s="61">
        <v>46234</v>
      </c>
    </row>
    <row r="1350" spans="1:15" x14ac:dyDescent="0.3">
      <c r="A1350" s="33" t="s">
        <v>5273</v>
      </c>
      <c r="B1350" s="34" t="s">
        <v>8</v>
      </c>
      <c r="C1350" s="35" t="s">
        <v>9</v>
      </c>
      <c r="D1350" s="8">
        <v>51</v>
      </c>
      <c r="E1350" s="36">
        <v>52131951</v>
      </c>
      <c r="F1350" s="36" t="s">
        <v>5274</v>
      </c>
      <c r="G1350" s="11" t="s">
        <v>5185</v>
      </c>
      <c r="H1350" s="36" t="s">
        <v>2557</v>
      </c>
      <c r="I1350" s="36" t="s">
        <v>12559</v>
      </c>
      <c r="J1350" s="49" t="s">
        <v>12877</v>
      </c>
      <c r="K1350" s="49">
        <v>3153247650</v>
      </c>
      <c r="L1350" s="50">
        <v>27374</v>
      </c>
      <c r="M1350" s="49" t="s">
        <v>12878</v>
      </c>
      <c r="N1350" s="59">
        <v>46036</v>
      </c>
      <c r="O1350" s="61">
        <v>46234</v>
      </c>
    </row>
    <row r="1351" spans="1:15" x14ac:dyDescent="0.3">
      <c r="A1351" s="33" t="s">
        <v>5275</v>
      </c>
      <c r="B1351" s="34" t="s">
        <v>8</v>
      </c>
      <c r="C1351" s="35" t="s">
        <v>9</v>
      </c>
      <c r="D1351" s="8">
        <v>42</v>
      </c>
      <c r="E1351" s="36">
        <v>52935407</v>
      </c>
      <c r="F1351" s="36" t="s">
        <v>5276</v>
      </c>
      <c r="G1351" s="11" t="s">
        <v>5185</v>
      </c>
      <c r="H1351" s="36" t="s">
        <v>2557</v>
      </c>
      <c r="I1351" s="36" t="s">
        <v>12559</v>
      </c>
      <c r="J1351" s="49" t="s">
        <v>12879</v>
      </c>
      <c r="K1351" s="49">
        <v>3103341074</v>
      </c>
      <c r="L1351" s="50">
        <v>30607</v>
      </c>
      <c r="M1351" s="49" t="s">
        <v>12880</v>
      </c>
      <c r="N1351" s="59">
        <v>46036</v>
      </c>
      <c r="O1351" s="61">
        <v>46234</v>
      </c>
    </row>
    <row r="1352" spans="1:15" x14ac:dyDescent="0.3">
      <c r="A1352" s="33" t="s">
        <v>5277</v>
      </c>
      <c r="B1352" s="34" t="s">
        <v>8</v>
      </c>
      <c r="C1352" s="35" t="s">
        <v>9</v>
      </c>
      <c r="D1352" s="8">
        <v>39</v>
      </c>
      <c r="E1352" s="36">
        <v>1013589038</v>
      </c>
      <c r="F1352" s="36" t="s">
        <v>5278</v>
      </c>
      <c r="G1352" s="11" t="s">
        <v>5185</v>
      </c>
      <c r="H1352" s="36" t="s">
        <v>2557</v>
      </c>
      <c r="I1352" s="36" t="s">
        <v>12559</v>
      </c>
      <c r="J1352" s="49" t="s">
        <v>12881</v>
      </c>
      <c r="K1352" s="49">
        <v>3208042118</v>
      </c>
      <c r="L1352" s="50">
        <v>31949</v>
      </c>
      <c r="M1352" s="49" t="s">
        <v>12882</v>
      </c>
      <c r="N1352" s="59">
        <v>46036</v>
      </c>
      <c r="O1352" s="61">
        <v>46234</v>
      </c>
    </row>
    <row r="1353" spans="1:15" x14ac:dyDescent="0.3">
      <c r="A1353" s="33" t="s">
        <v>5279</v>
      </c>
      <c r="B1353" s="34" t="s">
        <v>8</v>
      </c>
      <c r="C1353" s="35" t="s">
        <v>9</v>
      </c>
      <c r="D1353" s="8">
        <v>32</v>
      </c>
      <c r="E1353" s="36">
        <v>1010211997</v>
      </c>
      <c r="F1353" s="36" t="s">
        <v>5280</v>
      </c>
      <c r="G1353" s="11" t="s">
        <v>5185</v>
      </c>
      <c r="H1353" s="36" t="s">
        <v>2557</v>
      </c>
      <c r="I1353" s="36" t="s">
        <v>12559</v>
      </c>
      <c r="J1353" s="49" t="s">
        <v>12883</v>
      </c>
      <c r="K1353" s="49">
        <v>3107652361</v>
      </c>
      <c r="L1353" s="50">
        <v>34306</v>
      </c>
      <c r="M1353" s="49" t="s">
        <v>12884</v>
      </c>
      <c r="N1353" s="59">
        <v>46038</v>
      </c>
      <c r="O1353" s="61">
        <v>46234</v>
      </c>
    </row>
    <row r="1354" spans="1:15" x14ac:dyDescent="0.3">
      <c r="A1354" s="33" t="s">
        <v>5281</v>
      </c>
      <c r="B1354" s="34" t="s">
        <v>8</v>
      </c>
      <c r="C1354" s="35" t="s">
        <v>9</v>
      </c>
      <c r="D1354" s="8">
        <v>45</v>
      </c>
      <c r="E1354" s="36">
        <v>52774179</v>
      </c>
      <c r="F1354" s="36" t="s">
        <v>5282</v>
      </c>
      <c r="G1354" s="11" t="s">
        <v>5185</v>
      </c>
      <c r="H1354" s="36" t="s">
        <v>2557</v>
      </c>
      <c r="I1354" s="36" t="s">
        <v>12559</v>
      </c>
      <c r="J1354" s="49" t="s">
        <v>12885</v>
      </c>
      <c r="K1354" s="49">
        <v>3115443240</v>
      </c>
      <c r="L1354" s="50">
        <v>29680</v>
      </c>
      <c r="M1354" s="49" t="s">
        <v>12886</v>
      </c>
      <c r="N1354" s="59">
        <v>46036</v>
      </c>
      <c r="O1354" s="61">
        <v>46234</v>
      </c>
    </row>
    <row r="1355" spans="1:15" x14ac:dyDescent="0.3">
      <c r="A1355" s="33" t="s">
        <v>5283</v>
      </c>
      <c r="B1355" s="34" t="s">
        <v>8</v>
      </c>
      <c r="C1355" s="35" t="s">
        <v>13</v>
      </c>
      <c r="D1355" s="8">
        <v>42</v>
      </c>
      <c r="E1355" s="36">
        <v>80253715</v>
      </c>
      <c r="F1355" s="36" t="s">
        <v>5284</v>
      </c>
      <c r="G1355" s="11" t="s">
        <v>5185</v>
      </c>
      <c r="H1355" s="36" t="s">
        <v>2557</v>
      </c>
      <c r="I1355" s="36" t="s">
        <v>12559</v>
      </c>
      <c r="J1355" s="49" t="s">
        <v>12887</v>
      </c>
      <c r="K1355" s="49">
        <v>3003586448</v>
      </c>
      <c r="L1355" s="50">
        <v>30670</v>
      </c>
      <c r="M1355" s="49" t="s">
        <v>12888</v>
      </c>
      <c r="N1355" s="59">
        <v>46036</v>
      </c>
      <c r="O1355" s="61">
        <v>46234</v>
      </c>
    </row>
    <row r="1356" spans="1:15" x14ac:dyDescent="0.3">
      <c r="A1356" s="33" t="s">
        <v>5285</v>
      </c>
      <c r="B1356" s="34" t="s">
        <v>8</v>
      </c>
      <c r="C1356" s="35" t="s">
        <v>9</v>
      </c>
      <c r="D1356" s="8">
        <v>27</v>
      </c>
      <c r="E1356" s="36">
        <v>1036684929</v>
      </c>
      <c r="F1356" s="36" t="s">
        <v>5286</v>
      </c>
      <c r="G1356" s="11" t="s">
        <v>5185</v>
      </c>
      <c r="H1356" s="36" t="s">
        <v>2557</v>
      </c>
      <c r="I1356" s="36" t="s">
        <v>12559</v>
      </c>
      <c r="J1356" s="49" t="s">
        <v>12889</v>
      </c>
      <c r="K1356" s="49">
        <v>3134322637</v>
      </c>
      <c r="L1356" s="50">
        <v>36255</v>
      </c>
      <c r="M1356" s="49" t="s">
        <v>12890</v>
      </c>
      <c r="N1356" s="59">
        <v>46036</v>
      </c>
      <c r="O1356" s="61">
        <v>46234</v>
      </c>
    </row>
    <row r="1357" spans="1:15" x14ac:dyDescent="0.3">
      <c r="A1357" s="33" t="s">
        <v>5287</v>
      </c>
      <c r="B1357" s="34" t="s">
        <v>8</v>
      </c>
      <c r="C1357" s="35" t="s">
        <v>9</v>
      </c>
      <c r="D1357" s="8">
        <v>46</v>
      </c>
      <c r="E1357" s="36">
        <v>52539168</v>
      </c>
      <c r="F1357" s="36" t="s">
        <v>5288</v>
      </c>
      <c r="G1357" s="11" t="s">
        <v>5185</v>
      </c>
      <c r="H1357" s="36" t="s">
        <v>2557</v>
      </c>
      <c r="I1357" s="36" t="s">
        <v>12559</v>
      </c>
      <c r="J1357" s="49" t="s">
        <v>12891</v>
      </c>
      <c r="K1357" s="49">
        <v>3143923785</v>
      </c>
      <c r="L1357" s="50">
        <v>29097</v>
      </c>
      <c r="M1357" s="49" t="s">
        <v>12892</v>
      </c>
      <c r="N1357" s="59">
        <v>46036</v>
      </c>
      <c r="O1357" s="61">
        <v>46265</v>
      </c>
    </row>
    <row r="1358" spans="1:15" x14ac:dyDescent="0.3">
      <c r="A1358" s="33" t="s">
        <v>5289</v>
      </c>
      <c r="B1358" s="34" t="s">
        <v>8</v>
      </c>
      <c r="C1358" s="35" t="s">
        <v>13</v>
      </c>
      <c r="D1358" s="8">
        <v>33</v>
      </c>
      <c r="E1358" s="36">
        <v>1031150620</v>
      </c>
      <c r="F1358" s="36" t="s">
        <v>5290</v>
      </c>
      <c r="G1358" s="11" t="s">
        <v>5185</v>
      </c>
      <c r="H1358" s="36" t="s">
        <v>2557</v>
      </c>
      <c r="I1358" s="36" t="s">
        <v>12559</v>
      </c>
      <c r="J1358" s="49" t="s">
        <v>12893</v>
      </c>
      <c r="K1358" s="49">
        <v>3118779686</v>
      </c>
      <c r="L1358" s="50">
        <v>34038</v>
      </c>
      <c r="M1358" s="49" t="s">
        <v>12894</v>
      </c>
      <c r="N1358" s="59">
        <v>46036</v>
      </c>
      <c r="O1358" s="61">
        <v>46234</v>
      </c>
    </row>
    <row r="1359" spans="1:15" x14ac:dyDescent="0.3">
      <c r="A1359" s="33" t="s">
        <v>5291</v>
      </c>
      <c r="B1359" s="34" t="s">
        <v>8</v>
      </c>
      <c r="C1359" s="35" t="s">
        <v>9</v>
      </c>
      <c r="D1359" s="8">
        <v>35</v>
      </c>
      <c r="E1359" s="36">
        <v>1024514286</v>
      </c>
      <c r="F1359" s="36" t="s">
        <v>5292</v>
      </c>
      <c r="G1359" s="11" t="s">
        <v>5185</v>
      </c>
      <c r="H1359" s="36" t="s">
        <v>2557</v>
      </c>
      <c r="I1359" s="36" t="s">
        <v>12559</v>
      </c>
      <c r="J1359" s="49" t="s">
        <v>12895</v>
      </c>
      <c r="K1359" s="49">
        <v>3108681657</v>
      </c>
      <c r="L1359" s="50">
        <v>33282</v>
      </c>
      <c r="M1359" s="49" t="s">
        <v>12896</v>
      </c>
      <c r="N1359" s="59">
        <v>46036</v>
      </c>
      <c r="O1359" s="61">
        <v>46234</v>
      </c>
    </row>
    <row r="1360" spans="1:15" x14ac:dyDescent="0.3">
      <c r="A1360" s="33" t="s">
        <v>5293</v>
      </c>
      <c r="B1360" s="34" t="s">
        <v>8</v>
      </c>
      <c r="C1360" s="35" t="s">
        <v>13</v>
      </c>
      <c r="D1360" s="8">
        <v>30</v>
      </c>
      <c r="E1360" s="36">
        <v>1033778217</v>
      </c>
      <c r="F1360" s="36" t="s">
        <v>5294</v>
      </c>
      <c r="G1360" s="11" t="s">
        <v>5185</v>
      </c>
      <c r="H1360" s="36" t="s">
        <v>2557</v>
      </c>
      <c r="I1360" s="36" t="s">
        <v>12559</v>
      </c>
      <c r="J1360" s="49" t="s">
        <v>12897</v>
      </c>
      <c r="K1360" s="49">
        <v>3106080491</v>
      </c>
      <c r="L1360" s="50">
        <v>34910</v>
      </c>
      <c r="M1360" s="49" t="s">
        <v>12898</v>
      </c>
      <c r="N1360" s="59">
        <v>46036</v>
      </c>
      <c r="O1360" s="61">
        <v>46234</v>
      </c>
    </row>
    <row r="1361" spans="1:15" x14ac:dyDescent="0.3">
      <c r="A1361" s="33" t="s">
        <v>5295</v>
      </c>
      <c r="B1361" s="34" t="s">
        <v>8</v>
      </c>
      <c r="C1361" s="35" t="s">
        <v>9</v>
      </c>
      <c r="D1361" s="8">
        <v>28</v>
      </c>
      <c r="E1361" s="36">
        <v>1057919753</v>
      </c>
      <c r="F1361" s="36" t="s">
        <v>5296</v>
      </c>
      <c r="G1361" s="11" t="s">
        <v>5185</v>
      </c>
      <c r="H1361" s="36" t="s">
        <v>2557</v>
      </c>
      <c r="I1361" s="36" t="s">
        <v>12559</v>
      </c>
      <c r="J1361" s="49" t="s">
        <v>12899</v>
      </c>
      <c r="K1361" s="49">
        <v>3193758868</v>
      </c>
      <c r="L1361" s="50">
        <v>35672</v>
      </c>
      <c r="M1361" s="49" t="s">
        <v>12900</v>
      </c>
      <c r="N1361" s="59">
        <v>46036</v>
      </c>
      <c r="O1361" s="61">
        <v>46265</v>
      </c>
    </row>
    <row r="1362" spans="1:15" x14ac:dyDescent="0.3">
      <c r="A1362" s="33" t="s">
        <v>5297</v>
      </c>
      <c r="B1362" s="34" t="s">
        <v>8</v>
      </c>
      <c r="C1362" s="35" t="s">
        <v>9</v>
      </c>
      <c r="D1362" s="8">
        <v>24</v>
      </c>
      <c r="E1362" s="36">
        <v>1193112676</v>
      </c>
      <c r="F1362" s="36" t="s">
        <v>5298</v>
      </c>
      <c r="G1362" s="11" t="s">
        <v>5185</v>
      </c>
      <c r="H1362" s="36" t="s">
        <v>2557</v>
      </c>
      <c r="I1362" s="36" t="s">
        <v>12559</v>
      </c>
      <c r="J1362" s="49" t="s">
        <v>12901</v>
      </c>
      <c r="K1362" s="49">
        <v>3108502973</v>
      </c>
      <c r="L1362" s="50">
        <v>37358</v>
      </c>
      <c r="M1362" s="49" t="s">
        <v>12902</v>
      </c>
      <c r="N1362" s="59">
        <v>46036</v>
      </c>
      <c r="O1362" s="61">
        <v>46234</v>
      </c>
    </row>
    <row r="1363" spans="1:15" x14ac:dyDescent="0.3">
      <c r="A1363" s="33" t="s">
        <v>5299</v>
      </c>
      <c r="B1363" s="34" t="s">
        <v>8</v>
      </c>
      <c r="C1363" s="35" t="s">
        <v>9</v>
      </c>
      <c r="D1363" s="8">
        <v>37</v>
      </c>
      <c r="E1363" s="36">
        <v>1024490618</v>
      </c>
      <c r="F1363" s="36" t="s">
        <v>5300</v>
      </c>
      <c r="G1363" s="11" t="s">
        <v>5185</v>
      </c>
      <c r="H1363" s="36" t="s">
        <v>2557</v>
      </c>
      <c r="I1363" s="36" t="s">
        <v>12559</v>
      </c>
      <c r="J1363" s="49" t="s">
        <v>12903</v>
      </c>
      <c r="K1363" s="49">
        <v>3234890262</v>
      </c>
      <c r="L1363" s="50">
        <v>32604</v>
      </c>
      <c r="M1363" s="49" t="s">
        <v>12904</v>
      </c>
      <c r="N1363" s="59">
        <v>46036</v>
      </c>
      <c r="O1363" s="61">
        <v>46234</v>
      </c>
    </row>
    <row r="1364" spans="1:15" x14ac:dyDescent="0.3">
      <c r="A1364" s="33" t="s">
        <v>5301</v>
      </c>
      <c r="B1364" s="34" t="s">
        <v>8</v>
      </c>
      <c r="C1364" s="35" t="s">
        <v>13</v>
      </c>
      <c r="D1364" s="8">
        <v>35</v>
      </c>
      <c r="E1364" s="36">
        <v>1071629760</v>
      </c>
      <c r="F1364" s="36" t="s">
        <v>5302</v>
      </c>
      <c r="G1364" s="11" t="s">
        <v>5185</v>
      </c>
      <c r="H1364" s="36" t="s">
        <v>2557</v>
      </c>
      <c r="I1364" s="36" t="s">
        <v>12559</v>
      </c>
      <c r="J1364" s="49" t="s">
        <v>12905</v>
      </c>
      <c r="K1364" s="49">
        <v>3217573196</v>
      </c>
      <c r="L1364" s="50">
        <v>33348</v>
      </c>
      <c r="M1364" s="49" t="s">
        <v>12906</v>
      </c>
      <c r="N1364" s="59">
        <v>46036</v>
      </c>
      <c r="O1364" s="61">
        <v>46234</v>
      </c>
    </row>
    <row r="1365" spans="1:15" x14ac:dyDescent="0.3">
      <c r="A1365" s="33" t="s">
        <v>5303</v>
      </c>
      <c r="B1365" s="34" t="s">
        <v>8</v>
      </c>
      <c r="C1365" s="35" t="s">
        <v>9</v>
      </c>
      <c r="D1365" s="8">
        <v>33</v>
      </c>
      <c r="E1365" s="36">
        <v>1024534963</v>
      </c>
      <c r="F1365" s="36" t="s">
        <v>5304</v>
      </c>
      <c r="G1365" s="11" t="s">
        <v>5185</v>
      </c>
      <c r="H1365" s="36" t="s">
        <v>2557</v>
      </c>
      <c r="I1365" s="36" t="s">
        <v>12559</v>
      </c>
      <c r="J1365" s="49" t="s">
        <v>12907</v>
      </c>
      <c r="K1365" s="49">
        <v>3042118271</v>
      </c>
      <c r="L1365" s="50">
        <v>33914</v>
      </c>
      <c r="M1365" s="49" t="s">
        <v>12908</v>
      </c>
      <c r="N1365" s="59">
        <v>46038</v>
      </c>
      <c r="O1365" s="61">
        <v>46234</v>
      </c>
    </row>
    <row r="1366" spans="1:15" x14ac:dyDescent="0.3">
      <c r="A1366" s="33" t="s">
        <v>5305</v>
      </c>
      <c r="B1366" s="34" t="s">
        <v>8</v>
      </c>
      <c r="C1366" s="35" t="s">
        <v>9</v>
      </c>
      <c r="D1366" s="8">
        <v>37</v>
      </c>
      <c r="E1366" s="36">
        <v>1033701602</v>
      </c>
      <c r="F1366" s="36" t="s">
        <v>5306</v>
      </c>
      <c r="G1366" s="11" t="s">
        <v>5185</v>
      </c>
      <c r="H1366" s="36" t="s">
        <v>2557</v>
      </c>
      <c r="I1366" s="36" t="s">
        <v>12559</v>
      </c>
      <c r="J1366" s="49" t="s">
        <v>12909</v>
      </c>
      <c r="K1366" s="49">
        <v>3232271892</v>
      </c>
      <c r="L1366" s="50">
        <v>32422</v>
      </c>
      <c r="M1366" s="49" t="s">
        <v>12910</v>
      </c>
      <c r="N1366" s="59">
        <v>46036</v>
      </c>
      <c r="O1366" s="61">
        <v>46234</v>
      </c>
    </row>
    <row r="1367" spans="1:15" x14ac:dyDescent="0.3">
      <c r="A1367" s="33" t="s">
        <v>5307</v>
      </c>
      <c r="B1367" s="34" t="s">
        <v>8</v>
      </c>
      <c r="C1367" s="35" t="s">
        <v>9</v>
      </c>
      <c r="D1367" s="8">
        <v>43</v>
      </c>
      <c r="E1367" s="36">
        <v>37626929</v>
      </c>
      <c r="F1367" s="36" t="s">
        <v>5308</v>
      </c>
      <c r="G1367" s="11" t="s">
        <v>5185</v>
      </c>
      <c r="H1367" s="36" t="s">
        <v>2557</v>
      </c>
      <c r="I1367" s="36" t="s">
        <v>12559</v>
      </c>
      <c r="J1367" s="49" t="s">
        <v>12911</v>
      </c>
      <c r="K1367" s="49">
        <v>3173883887</v>
      </c>
      <c r="L1367" s="50">
        <v>30244</v>
      </c>
      <c r="M1367" s="49" t="s">
        <v>12912</v>
      </c>
      <c r="N1367" s="59">
        <v>46038</v>
      </c>
      <c r="O1367" s="61">
        <v>46234</v>
      </c>
    </row>
    <row r="1368" spans="1:15" x14ac:dyDescent="0.3">
      <c r="A1368" s="33" t="s">
        <v>5309</v>
      </c>
      <c r="B1368" s="34" t="s">
        <v>8</v>
      </c>
      <c r="C1368" s="35" t="s">
        <v>9</v>
      </c>
      <c r="D1368" s="8">
        <v>31</v>
      </c>
      <c r="E1368" s="36">
        <v>1023000292</v>
      </c>
      <c r="F1368" s="36" t="s">
        <v>5310</v>
      </c>
      <c r="G1368" s="11" t="s">
        <v>5185</v>
      </c>
      <c r="H1368" s="36" t="s">
        <v>2557</v>
      </c>
      <c r="I1368" s="36" t="s">
        <v>12559</v>
      </c>
      <c r="J1368" s="49" t="s">
        <v>12913</v>
      </c>
      <c r="K1368" s="49">
        <v>3195878577</v>
      </c>
      <c r="L1368" s="50">
        <v>34644</v>
      </c>
      <c r="M1368" s="49" t="s">
        <v>12914</v>
      </c>
      <c r="N1368" s="59">
        <v>46036</v>
      </c>
      <c r="O1368" s="61">
        <v>46265</v>
      </c>
    </row>
    <row r="1369" spans="1:15" x14ac:dyDescent="0.3">
      <c r="A1369" s="33" t="s">
        <v>5311</v>
      </c>
      <c r="B1369" s="34" t="s">
        <v>8</v>
      </c>
      <c r="C1369" s="35" t="s">
        <v>9</v>
      </c>
      <c r="D1369" s="8">
        <v>42</v>
      </c>
      <c r="E1369" s="36">
        <v>53045271</v>
      </c>
      <c r="F1369" s="36" t="s">
        <v>5312</v>
      </c>
      <c r="G1369" s="11" t="s">
        <v>5185</v>
      </c>
      <c r="H1369" s="36" t="s">
        <v>2557</v>
      </c>
      <c r="I1369" s="36" t="s">
        <v>12559</v>
      </c>
      <c r="J1369" s="49" t="s">
        <v>12915</v>
      </c>
      <c r="K1369" s="49">
        <v>3246877993</v>
      </c>
      <c r="L1369" s="50">
        <v>30827</v>
      </c>
      <c r="M1369" s="49" t="s">
        <v>12916</v>
      </c>
      <c r="N1369" s="59">
        <v>46036</v>
      </c>
      <c r="O1369" s="61">
        <v>46234</v>
      </c>
    </row>
    <row r="1370" spans="1:15" x14ac:dyDescent="0.3">
      <c r="A1370" s="33" t="s">
        <v>5313</v>
      </c>
      <c r="B1370" s="34" t="s">
        <v>8</v>
      </c>
      <c r="C1370" s="35" t="s">
        <v>9</v>
      </c>
      <c r="D1370" s="8">
        <v>32</v>
      </c>
      <c r="E1370" s="36">
        <v>1022993875</v>
      </c>
      <c r="F1370" s="36" t="s">
        <v>5314</v>
      </c>
      <c r="G1370" s="11" t="s">
        <v>5185</v>
      </c>
      <c r="H1370" s="36" t="s">
        <v>2557</v>
      </c>
      <c r="I1370" s="36" t="s">
        <v>12559</v>
      </c>
      <c r="J1370" s="49" t="s">
        <v>12917</v>
      </c>
      <c r="K1370" s="49">
        <v>3144688528</v>
      </c>
      <c r="L1370" s="50">
        <v>34394</v>
      </c>
      <c r="M1370" s="49" t="s">
        <v>12918</v>
      </c>
      <c r="N1370" s="59">
        <v>46036</v>
      </c>
      <c r="O1370" s="61">
        <v>46265</v>
      </c>
    </row>
    <row r="1371" spans="1:15" x14ac:dyDescent="0.3">
      <c r="A1371" s="33" t="s">
        <v>5315</v>
      </c>
      <c r="B1371" s="34" t="s">
        <v>8</v>
      </c>
      <c r="C1371" s="35" t="s">
        <v>9</v>
      </c>
      <c r="D1371" s="8">
        <v>30</v>
      </c>
      <c r="E1371" s="36">
        <v>1000005164</v>
      </c>
      <c r="F1371" s="36" t="s">
        <v>5316</v>
      </c>
      <c r="G1371" s="11" t="s">
        <v>5185</v>
      </c>
      <c r="H1371" s="36" t="s">
        <v>2557</v>
      </c>
      <c r="I1371" s="36" t="s">
        <v>12559</v>
      </c>
      <c r="J1371" s="49" t="s">
        <v>12919</v>
      </c>
      <c r="K1371" s="49">
        <v>3126779365</v>
      </c>
      <c r="L1371" s="50">
        <v>35231</v>
      </c>
      <c r="M1371" s="49" t="s">
        <v>12920</v>
      </c>
      <c r="N1371" s="59">
        <v>46036</v>
      </c>
      <c r="O1371" s="61">
        <v>46265</v>
      </c>
    </row>
    <row r="1372" spans="1:15" x14ac:dyDescent="0.3">
      <c r="A1372" s="33" t="s">
        <v>5317</v>
      </c>
      <c r="B1372" s="34" t="s">
        <v>8</v>
      </c>
      <c r="C1372" s="35" t="s">
        <v>9</v>
      </c>
      <c r="D1372" s="8">
        <v>35</v>
      </c>
      <c r="E1372" s="36">
        <v>1032438830</v>
      </c>
      <c r="F1372" s="36" t="s">
        <v>5318</v>
      </c>
      <c r="G1372" s="11" t="s">
        <v>5185</v>
      </c>
      <c r="H1372" s="36" t="s">
        <v>2557</v>
      </c>
      <c r="I1372" s="36" t="s">
        <v>12559</v>
      </c>
      <c r="J1372" s="49" t="s">
        <v>12921</v>
      </c>
      <c r="K1372" s="49">
        <v>3243512222</v>
      </c>
      <c r="L1372" s="50">
        <v>33131</v>
      </c>
      <c r="M1372" s="49" t="s">
        <v>12922</v>
      </c>
      <c r="N1372" s="59">
        <v>46036</v>
      </c>
      <c r="O1372" s="61">
        <v>46234</v>
      </c>
    </row>
    <row r="1373" spans="1:15" x14ac:dyDescent="0.3">
      <c r="A1373" s="33" t="s">
        <v>5319</v>
      </c>
      <c r="B1373" s="34" t="s">
        <v>8</v>
      </c>
      <c r="C1373" s="35" t="s">
        <v>9</v>
      </c>
      <c r="D1373" s="8">
        <v>41</v>
      </c>
      <c r="E1373" s="36">
        <v>53152851</v>
      </c>
      <c r="F1373" s="36" t="s">
        <v>5320</v>
      </c>
      <c r="G1373" s="11" t="s">
        <v>5185</v>
      </c>
      <c r="H1373" s="36" t="s">
        <v>2557</v>
      </c>
      <c r="I1373" s="36" t="s">
        <v>12559</v>
      </c>
      <c r="J1373" s="49" t="s">
        <v>12923</v>
      </c>
      <c r="K1373" s="49">
        <v>3057982864</v>
      </c>
      <c r="L1373" s="50">
        <v>31151</v>
      </c>
      <c r="M1373" s="49" t="s">
        <v>12924</v>
      </c>
      <c r="N1373" s="59">
        <v>46036</v>
      </c>
      <c r="O1373" s="61">
        <v>46234</v>
      </c>
    </row>
    <row r="1374" spans="1:15" x14ac:dyDescent="0.3">
      <c r="A1374" s="33" t="s">
        <v>5321</v>
      </c>
      <c r="B1374" s="34" t="s">
        <v>8</v>
      </c>
      <c r="C1374" s="35" t="s">
        <v>9</v>
      </c>
      <c r="D1374" s="8">
        <v>33</v>
      </c>
      <c r="E1374" s="36">
        <v>1022981942</v>
      </c>
      <c r="F1374" s="36" t="s">
        <v>5322</v>
      </c>
      <c r="G1374" s="11" t="s">
        <v>5185</v>
      </c>
      <c r="H1374" s="36" t="s">
        <v>2557</v>
      </c>
      <c r="I1374" s="36" t="s">
        <v>12559</v>
      </c>
      <c r="J1374" s="49" t="s">
        <v>12925</v>
      </c>
      <c r="K1374" s="49">
        <v>3197487870</v>
      </c>
      <c r="L1374" s="50">
        <v>33926</v>
      </c>
      <c r="M1374" s="49" t="s">
        <v>12926</v>
      </c>
      <c r="N1374" s="59">
        <v>46036</v>
      </c>
      <c r="O1374" s="61">
        <v>46234</v>
      </c>
    </row>
    <row r="1375" spans="1:15" x14ac:dyDescent="0.3">
      <c r="A1375" s="33" t="s">
        <v>5323</v>
      </c>
      <c r="B1375" s="34" t="s">
        <v>8</v>
      </c>
      <c r="C1375" s="35" t="s">
        <v>9</v>
      </c>
      <c r="D1375" s="8">
        <v>55</v>
      </c>
      <c r="E1375" s="36">
        <v>52033542</v>
      </c>
      <c r="F1375" s="36" t="s">
        <v>5324</v>
      </c>
      <c r="G1375" s="11" t="s">
        <v>5185</v>
      </c>
      <c r="H1375" s="36" t="s">
        <v>2557</v>
      </c>
      <c r="I1375" s="36" t="s">
        <v>12559</v>
      </c>
      <c r="J1375" s="49" t="s">
        <v>12927</v>
      </c>
      <c r="K1375" s="49">
        <v>3118840536</v>
      </c>
      <c r="L1375" s="50">
        <v>25792</v>
      </c>
      <c r="M1375" s="49" t="s">
        <v>12928</v>
      </c>
      <c r="N1375" s="59">
        <v>46036</v>
      </c>
      <c r="O1375" s="61">
        <v>46234</v>
      </c>
    </row>
    <row r="1376" spans="1:15" x14ac:dyDescent="0.3">
      <c r="A1376" s="33" t="s">
        <v>5325</v>
      </c>
      <c r="B1376" s="34" t="s">
        <v>8</v>
      </c>
      <c r="C1376" s="35" t="s">
        <v>13</v>
      </c>
      <c r="D1376" s="8">
        <v>57</v>
      </c>
      <c r="E1376" s="36">
        <v>79459607</v>
      </c>
      <c r="F1376" s="36" t="s">
        <v>5326</v>
      </c>
      <c r="G1376" s="11" t="s">
        <v>5185</v>
      </c>
      <c r="H1376" s="36" t="s">
        <v>2557</v>
      </c>
      <c r="I1376" s="36" t="s">
        <v>12559</v>
      </c>
      <c r="J1376" s="49" t="s">
        <v>12929</v>
      </c>
      <c r="K1376" s="49">
        <v>3165673043</v>
      </c>
      <c r="L1376" s="50">
        <v>25034</v>
      </c>
      <c r="M1376" s="49" t="s">
        <v>12930</v>
      </c>
      <c r="N1376" s="59">
        <v>46036</v>
      </c>
      <c r="O1376" s="61">
        <v>46234</v>
      </c>
    </row>
    <row r="1377" spans="1:15" x14ac:dyDescent="0.3">
      <c r="A1377" s="33" t="s">
        <v>5327</v>
      </c>
      <c r="B1377" s="34" t="s">
        <v>8</v>
      </c>
      <c r="C1377" s="35" t="s">
        <v>13</v>
      </c>
      <c r="D1377" s="8">
        <v>63</v>
      </c>
      <c r="E1377" s="36">
        <v>79157799</v>
      </c>
      <c r="F1377" s="36" t="s">
        <v>5328</v>
      </c>
      <c r="G1377" s="11" t="s">
        <v>5185</v>
      </c>
      <c r="H1377" s="36" t="s">
        <v>2557</v>
      </c>
      <c r="I1377" s="36" t="s">
        <v>12559</v>
      </c>
      <c r="J1377" s="49" t="s">
        <v>12931</v>
      </c>
      <c r="K1377" s="49">
        <v>3144334535</v>
      </c>
      <c r="L1377" s="50">
        <v>22859</v>
      </c>
      <c r="M1377" s="49" t="s">
        <v>12932</v>
      </c>
      <c r="N1377" s="59">
        <v>46038</v>
      </c>
      <c r="O1377" s="61">
        <v>46234</v>
      </c>
    </row>
    <row r="1378" spans="1:15" x14ac:dyDescent="0.3">
      <c r="A1378" s="33" t="s">
        <v>5329</v>
      </c>
      <c r="B1378" s="34" t="s">
        <v>8</v>
      </c>
      <c r="C1378" s="35" t="s">
        <v>9</v>
      </c>
      <c r="D1378" s="8">
        <v>27</v>
      </c>
      <c r="E1378" s="36">
        <v>1023974131</v>
      </c>
      <c r="F1378" s="36" t="s">
        <v>5330</v>
      </c>
      <c r="G1378" s="11" t="s">
        <v>5185</v>
      </c>
      <c r="H1378" s="36" t="s">
        <v>2557</v>
      </c>
      <c r="I1378" s="36" t="s">
        <v>12559</v>
      </c>
      <c r="J1378" s="49" t="s">
        <v>12933</v>
      </c>
      <c r="K1378" s="49">
        <v>3125800798</v>
      </c>
      <c r="L1378" s="50">
        <v>36170</v>
      </c>
      <c r="M1378" s="49" t="s">
        <v>12934</v>
      </c>
      <c r="N1378" s="59">
        <v>46038</v>
      </c>
      <c r="O1378" s="61">
        <v>46234</v>
      </c>
    </row>
    <row r="1379" spans="1:15" x14ac:dyDescent="0.3">
      <c r="A1379" s="33" t="s">
        <v>5331</v>
      </c>
      <c r="B1379" s="34" t="s">
        <v>8</v>
      </c>
      <c r="C1379" s="35" t="s">
        <v>13</v>
      </c>
      <c r="D1379" s="8">
        <v>45</v>
      </c>
      <c r="E1379" s="36">
        <v>80052950</v>
      </c>
      <c r="F1379" s="36" t="s">
        <v>5332</v>
      </c>
      <c r="G1379" s="11" t="s">
        <v>5185</v>
      </c>
      <c r="H1379" s="36" t="s">
        <v>2557</v>
      </c>
      <c r="I1379" s="36" t="s">
        <v>12559</v>
      </c>
      <c r="J1379" s="49" t="s">
        <v>12935</v>
      </c>
      <c r="K1379" s="49">
        <v>3163378889</v>
      </c>
      <c r="L1379" s="50">
        <v>29524</v>
      </c>
      <c r="M1379" s="49" t="s">
        <v>12936</v>
      </c>
      <c r="N1379" s="59">
        <v>46036</v>
      </c>
      <c r="O1379" s="61">
        <v>46234</v>
      </c>
    </row>
    <row r="1380" spans="1:15" x14ac:dyDescent="0.3">
      <c r="A1380" s="33" t="s">
        <v>5333</v>
      </c>
      <c r="B1380" s="34" t="s">
        <v>8</v>
      </c>
      <c r="C1380" s="35" t="s">
        <v>9</v>
      </c>
      <c r="D1380" s="8">
        <v>27</v>
      </c>
      <c r="E1380" s="36">
        <v>1233902605</v>
      </c>
      <c r="F1380" s="36" t="s">
        <v>5334</v>
      </c>
      <c r="G1380" s="11" t="s">
        <v>5185</v>
      </c>
      <c r="H1380" s="36" t="s">
        <v>2557</v>
      </c>
      <c r="I1380" s="36" t="s">
        <v>12559</v>
      </c>
      <c r="J1380" s="49" t="s">
        <v>12937</v>
      </c>
      <c r="K1380" s="49">
        <v>3004491064</v>
      </c>
      <c r="L1380" s="50">
        <v>36104</v>
      </c>
      <c r="M1380" s="49" t="s">
        <v>12938</v>
      </c>
      <c r="N1380" s="59">
        <v>46036</v>
      </c>
      <c r="O1380" s="61">
        <v>46234</v>
      </c>
    </row>
    <row r="1381" spans="1:15" x14ac:dyDescent="0.3">
      <c r="A1381" s="33" t="s">
        <v>5335</v>
      </c>
      <c r="B1381" s="34" t="s">
        <v>8</v>
      </c>
      <c r="C1381" s="35" t="s">
        <v>9</v>
      </c>
      <c r="D1381" s="8">
        <v>40</v>
      </c>
      <c r="E1381" s="36">
        <v>53130436</v>
      </c>
      <c r="F1381" s="36" t="s">
        <v>5336</v>
      </c>
      <c r="G1381" s="11" t="s">
        <v>5185</v>
      </c>
      <c r="H1381" s="36" t="s">
        <v>2557</v>
      </c>
      <c r="I1381" s="36" t="s">
        <v>12559</v>
      </c>
      <c r="J1381" s="49" t="s">
        <v>12939</v>
      </c>
      <c r="K1381" s="49">
        <v>3057330075</v>
      </c>
      <c r="L1381" s="50">
        <v>31231</v>
      </c>
      <c r="M1381" s="49" t="s">
        <v>12940</v>
      </c>
      <c r="N1381" s="59">
        <v>46036</v>
      </c>
      <c r="O1381" s="61">
        <v>46234</v>
      </c>
    </row>
    <row r="1382" spans="1:15" x14ac:dyDescent="0.3">
      <c r="A1382" s="33" t="s">
        <v>5337</v>
      </c>
      <c r="B1382" s="34" t="s">
        <v>8</v>
      </c>
      <c r="C1382" s="35" t="s">
        <v>9</v>
      </c>
      <c r="D1382" s="8">
        <v>39</v>
      </c>
      <c r="E1382" s="36">
        <v>1024471161</v>
      </c>
      <c r="F1382" s="36" t="s">
        <v>5338</v>
      </c>
      <c r="G1382" s="11" t="s">
        <v>5185</v>
      </c>
      <c r="H1382" s="36" t="s">
        <v>2557</v>
      </c>
      <c r="I1382" s="36" t="s">
        <v>12559</v>
      </c>
      <c r="J1382" s="49" t="s">
        <v>12941</v>
      </c>
      <c r="K1382" s="49">
        <v>3156703687</v>
      </c>
      <c r="L1382" s="50">
        <v>31840</v>
      </c>
      <c r="M1382" s="49" t="s">
        <v>12942</v>
      </c>
      <c r="N1382" s="59">
        <v>46036</v>
      </c>
      <c r="O1382" s="61">
        <v>46234</v>
      </c>
    </row>
    <row r="1383" spans="1:15" x14ac:dyDescent="0.3">
      <c r="A1383" s="33" t="s">
        <v>5339</v>
      </c>
      <c r="B1383" s="34" t="s">
        <v>8</v>
      </c>
      <c r="C1383" s="35" t="s">
        <v>9</v>
      </c>
      <c r="D1383" s="8">
        <v>57</v>
      </c>
      <c r="E1383" s="36">
        <v>51971406</v>
      </c>
      <c r="F1383" s="36" t="s">
        <v>5340</v>
      </c>
      <c r="G1383" s="11" t="s">
        <v>5185</v>
      </c>
      <c r="H1383" s="36" t="s">
        <v>2557</v>
      </c>
      <c r="I1383" s="36" t="s">
        <v>12559</v>
      </c>
      <c r="J1383" s="49" t="s">
        <v>12943</v>
      </c>
      <c r="K1383" s="49">
        <v>3143296056</v>
      </c>
      <c r="L1383" s="50">
        <v>25370</v>
      </c>
      <c r="M1383" s="49" t="s">
        <v>12944</v>
      </c>
      <c r="N1383" s="59">
        <v>46036</v>
      </c>
      <c r="O1383" s="61">
        <v>46234</v>
      </c>
    </row>
    <row r="1384" spans="1:15" x14ac:dyDescent="0.3">
      <c r="A1384" s="33" t="s">
        <v>5341</v>
      </c>
      <c r="B1384" s="34" t="s">
        <v>8</v>
      </c>
      <c r="C1384" s="35" t="s">
        <v>9</v>
      </c>
      <c r="D1384" s="8">
        <v>45</v>
      </c>
      <c r="E1384" s="36">
        <v>52773127</v>
      </c>
      <c r="F1384" s="36" t="s">
        <v>5342</v>
      </c>
      <c r="G1384" s="11" t="s">
        <v>5185</v>
      </c>
      <c r="H1384" s="36" t="s">
        <v>2557</v>
      </c>
      <c r="I1384" s="36" t="s">
        <v>12559</v>
      </c>
      <c r="J1384" s="49" t="s">
        <v>12945</v>
      </c>
      <c r="K1384" s="49">
        <v>3202499886</v>
      </c>
      <c r="L1384" s="50">
        <v>29581</v>
      </c>
      <c r="M1384" s="49" t="s">
        <v>12946</v>
      </c>
      <c r="N1384" s="59">
        <v>46036</v>
      </c>
      <c r="O1384" s="61">
        <v>46265</v>
      </c>
    </row>
    <row r="1385" spans="1:15" x14ac:dyDescent="0.3">
      <c r="A1385" s="33" t="s">
        <v>5343</v>
      </c>
      <c r="B1385" s="34" t="s">
        <v>8</v>
      </c>
      <c r="C1385" s="35" t="s">
        <v>9</v>
      </c>
      <c r="D1385" s="8">
        <v>53</v>
      </c>
      <c r="E1385" s="36">
        <v>52127343</v>
      </c>
      <c r="F1385" s="36" t="s">
        <v>5344</v>
      </c>
      <c r="G1385" s="11" t="s">
        <v>5185</v>
      </c>
      <c r="H1385" s="36" t="s">
        <v>2557</v>
      </c>
      <c r="I1385" s="36" t="s">
        <v>12559</v>
      </c>
      <c r="J1385" s="49" t="s">
        <v>12947</v>
      </c>
      <c r="K1385" s="49">
        <v>3013052641</v>
      </c>
      <c r="L1385" s="50">
        <v>26627</v>
      </c>
      <c r="M1385" s="49" t="s">
        <v>12948</v>
      </c>
      <c r="N1385" s="59">
        <v>46038</v>
      </c>
      <c r="O1385" s="61">
        <v>46234</v>
      </c>
    </row>
    <row r="1386" spans="1:15" x14ac:dyDescent="0.3">
      <c r="A1386" s="33" t="s">
        <v>5345</v>
      </c>
      <c r="B1386" s="34" t="s">
        <v>8</v>
      </c>
      <c r="C1386" s="35" t="s">
        <v>9</v>
      </c>
      <c r="D1386" s="8">
        <v>42</v>
      </c>
      <c r="E1386" s="36">
        <v>53036938</v>
      </c>
      <c r="F1386" s="36" t="s">
        <v>5346</v>
      </c>
      <c r="G1386" s="11" t="s">
        <v>5185</v>
      </c>
      <c r="H1386" s="36" t="s">
        <v>2557</v>
      </c>
      <c r="I1386" s="36" t="s">
        <v>12559</v>
      </c>
      <c r="J1386" s="49" t="s">
        <v>12949</v>
      </c>
      <c r="K1386" s="49">
        <v>3123197959</v>
      </c>
      <c r="L1386" s="50">
        <v>30688</v>
      </c>
      <c r="M1386" s="49" t="s">
        <v>12950</v>
      </c>
      <c r="N1386" s="59">
        <v>46036</v>
      </c>
      <c r="O1386" s="61">
        <v>46234</v>
      </c>
    </row>
    <row r="1387" spans="1:15" x14ac:dyDescent="0.3">
      <c r="A1387" s="33" t="s">
        <v>5347</v>
      </c>
      <c r="B1387" s="34" t="s">
        <v>8</v>
      </c>
      <c r="C1387" s="35" t="s">
        <v>9</v>
      </c>
      <c r="D1387" s="8">
        <v>27</v>
      </c>
      <c r="E1387" s="36">
        <v>1023973979</v>
      </c>
      <c r="F1387" s="36" t="s">
        <v>5348</v>
      </c>
      <c r="G1387" s="11" t="s">
        <v>5185</v>
      </c>
      <c r="H1387" s="36" t="s">
        <v>2557</v>
      </c>
      <c r="I1387" s="36" t="s">
        <v>12559</v>
      </c>
      <c r="J1387" s="49" t="s">
        <v>12951</v>
      </c>
      <c r="K1387" s="49">
        <v>3045621056</v>
      </c>
      <c r="L1387" s="50">
        <v>36177</v>
      </c>
      <c r="M1387" s="49" t="s">
        <v>12952</v>
      </c>
      <c r="N1387" s="59">
        <v>46036</v>
      </c>
      <c r="O1387" s="61">
        <v>46265</v>
      </c>
    </row>
    <row r="1388" spans="1:15" x14ac:dyDescent="0.3">
      <c r="A1388" s="33" t="s">
        <v>5349</v>
      </c>
      <c r="B1388" s="34" t="s">
        <v>8</v>
      </c>
      <c r="C1388" s="35" t="s">
        <v>13</v>
      </c>
      <c r="D1388" s="8">
        <v>32</v>
      </c>
      <c r="E1388" s="36">
        <v>1031151109</v>
      </c>
      <c r="F1388" s="36" t="s">
        <v>5350</v>
      </c>
      <c r="G1388" s="11" t="s">
        <v>5185</v>
      </c>
      <c r="H1388" s="36" t="s">
        <v>2557</v>
      </c>
      <c r="I1388" s="36" t="s">
        <v>12559</v>
      </c>
      <c r="J1388" s="49" t="s">
        <v>12953</v>
      </c>
      <c r="K1388" s="49">
        <v>3167680499</v>
      </c>
      <c r="L1388" s="50">
        <v>34345</v>
      </c>
      <c r="M1388" s="49" t="s">
        <v>12954</v>
      </c>
      <c r="N1388" s="59">
        <v>46036</v>
      </c>
      <c r="O1388" s="61">
        <v>46234</v>
      </c>
    </row>
    <row r="1389" spans="1:15" x14ac:dyDescent="0.3">
      <c r="A1389" s="33" t="s">
        <v>5351</v>
      </c>
      <c r="B1389" s="34" t="s">
        <v>8</v>
      </c>
      <c r="C1389" s="35" t="s">
        <v>9</v>
      </c>
      <c r="D1389" s="8">
        <v>30</v>
      </c>
      <c r="E1389" s="36">
        <v>1023944453</v>
      </c>
      <c r="F1389" s="36" t="s">
        <v>5352</v>
      </c>
      <c r="G1389" s="11" t="s">
        <v>5185</v>
      </c>
      <c r="H1389" s="36" t="s">
        <v>2557</v>
      </c>
      <c r="I1389" s="36" t="s">
        <v>12559</v>
      </c>
      <c r="J1389" s="49" t="s">
        <v>12955</v>
      </c>
      <c r="K1389" s="49">
        <v>3223129264</v>
      </c>
      <c r="L1389" s="50">
        <v>34922</v>
      </c>
      <c r="M1389" s="49" t="s">
        <v>12956</v>
      </c>
      <c r="N1389" s="59">
        <v>46036</v>
      </c>
      <c r="O1389" s="61">
        <v>46234</v>
      </c>
    </row>
    <row r="1390" spans="1:15" x14ac:dyDescent="0.3">
      <c r="A1390" s="33" t="s">
        <v>5353</v>
      </c>
      <c r="B1390" s="34" t="s">
        <v>8</v>
      </c>
      <c r="C1390" s="35" t="s">
        <v>13</v>
      </c>
      <c r="D1390" s="8">
        <v>29</v>
      </c>
      <c r="E1390" s="36">
        <v>1033794661</v>
      </c>
      <c r="F1390" s="36" t="s">
        <v>5354</v>
      </c>
      <c r="G1390" s="11" t="s">
        <v>5185</v>
      </c>
      <c r="H1390" s="36" t="s">
        <v>2557</v>
      </c>
      <c r="I1390" s="36" t="s">
        <v>12559</v>
      </c>
      <c r="J1390" s="49" t="s">
        <v>12957</v>
      </c>
      <c r="K1390" s="49">
        <v>3217532634</v>
      </c>
      <c r="L1390" s="50">
        <v>35419</v>
      </c>
      <c r="M1390" s="49" t="s">
        <v>12958</v>
      </c>
      <c r="N1390" s="59">
        <v>46036</v>
      </c>
      <c r="O1390" s="61">
        <v>46234</v>
      </c>
    </row>
    <row r="1391" spans="1:15" x14ac:dyDescent="0.3">
      <c r="A1391" s="33" t="s">
        <v>5355</v>
      </c>
      <c r="B1391" s="34" t="s">
        <v>8</v>
      </c>
      <c r="C1391" s="35" t="s">
        <v>9</v>
      </c>
      <c r="D1391" s="8">
        <v>45</v>
      </c>
      <c r="E1391" s="36">
        <v>52731134</v>
      </c>
      <c r="F1391" s="36" t="s">
        <v>5356</v>
      </c>
      <c r="G1391" s="11" t="s">
        <v>5185</v>
      </c>
      <c r="H1391" s="36" t="s">
        <v>2557</v>
      </c>
      <c r="I1391" s="36" t="s">
        <v>12559</v>
      </c>
      <c r="J1391" s="49" t="s">
        <v>12959</v>
      </c>
      <c r="K1391" s="49">
        <v>3166689441</v>
      </c>
      <c r="L1391" s="50">
        <v>29672</v>
      </c>
      <c r="M1391" s="49" t="s">
        <v>12960</v>
      </c>
      <c r="N1391" s="59">
        <v>46036</v>
      </c>
      <c r="O1391" s="61">
        <v>46265</v>
      </c>
    </row>
    <row r="1392" spans="1:15" x14ac:dyDescent="0.3">
      <c r="A1392" s="33" t="s">
        <v>5357</v>
      </c>
      <c r="B1392" s="34" t="s">
        <v>8</v>
      </c>
      <c r="C1392" s="35" t="s">
        <v>13</v>
      </c>
      <c r="D1392" s="8">
        <v>27</v>
      </c>
      <c r="E1392" s="36">
        <v>1233906962</v>
      </c>
      <c r="F1392" s="36" t="s">
        <v>5358</v>
      </c>
      <c r="G1392" s="11" t="s">
        <v>5185</v>
      </c>
      <c r="H1392" s="36" t="s">
        <v>2557</v>
      </c>
      <c r="I1392" s="36" t="s">
        <v>12559</v>
      </c>
      <c r="J1392" s="49" t="s">
        <v>12961</v>
      </c>
      <c r="K1392" s="49">
        <v>3213396622</v>
      </c>
      <c r="L1392" s="50">
        <v>36293</v>
      </c>
      <c r="M1392" s="49" t="s">
        <v>12962</v>
      </c>
      <c r="N1392" s="59">
        <v>46036</v>
      </c>
      <c r="O1392" s="61">
        <v>46234</v>
      </c>
    </row>
    <row r="1393" spans="1:15" x14ac:dyDescent="0.3">
      <c r="A1393" s="33" t="s">
        <v>5359</v>
      </c>
      <c r="B1393" s="34" t="s">
        <v>8</v>
      </c>
      <c r="C1393" s="35" t="s">
        <v>9</v>
      </c>
      <c r="D1393" s="8">
        <v>22</v>
      </c>
      <c r="E1393" s="36">
        <v>1010960358</v>
      </c>
      <c r="F1393" s="36" t="s">
        <v>5360</v>
      </c>
      <c r="G1393" s="11" t="s">
        <v>5185</v>
      </c>
      <c r="H1393" s="36" t="s">
        <v>2557</v>
      </c>
      <c r="I1393" s="36" t="s">
        <v>12559</v>
      </c>
      <c r="J1393" s="49" t="s">
        <v>12963</v>
      </c>
      <c r="K1393" s="49">
        <v>3193809406</v>
      </c>
      <c r="L1393" s="50">
        <v>38014</v>
      </c>
      <c r="M1393" s="49" t="s">
        <v>12964</v>
      </c>
      <c r="N1393" s="59">
        <v>46036</v>
      </c>
      <c r="O1393" s="61">
        <v>46203.999305555553</v>
      </c>
    </row>
    <row r="1394" spans="1:15" x14ac:dyDescent="0.3">
      <c r="A1394" s="33" t="s">
        <v>5361</v>
      </c>
      <c r="B1394" s="34" t="s">
        <v>8</v>
      </c>
      <c r="C1394" s="35" t="s">
        <v>9</v>
      </c>
      <c r="D1394" s="8">
        <v>45</v>
      </c>
      <c r="E1394" s="36">
        <v>52856428</v>
      </c>
      <c r="F1394" s="36" t="s">
        <v>5362</v>
      </c>
      <c r="G1394" s="11" t="s">
        <v>5185</v>
      </c>
      <c r="H1394" s="36" t="s">
        <v>2557</v>
      </c>
      <c r="I1394" s="36" t="s">
        <v>12559</v>
      </c>
      <c r="J1394" s="49" t="s">
        <v>12965</v>
      </c>
      <c r="K1394" s="49">
        <v>3193612531</v>
      </c>
      <c r="L1394" s="50">
        <v>29473</v>
      </c>
      <c r="M1394" s="49" t="s">
        <v>12966</v>
      </c>
      <c r="N1394" s="59">
        <v>46036</v>
      </c>
      <c r="O1394" s="61">
        <v>46234</v>
      </c>
    </row>
    <row r="1395" spans="1:15" x14ac:dyDescent="0.3">
      <c r="A1395" s="33" t="s">
        <v>5363</v>
      </c>
      <c r="B1395" s="34" t="s">
        <v>8</v>
      </c>
      <c r="C1395" s="35" t="s">
        <v>9</v>
      </c>
      <c r="D1395" s="8">
        <v>41</v>
      </c>
      <c r="E1395" s="36">
        <v>52531446</v>
      </c>
      <c r="F1395" s="36" t="s">
        <v>5364</v>
      </c>
      <c r="G1395" s="11" t="s">
        <v>5185</v>
      </c>
      <c r="H1395" s="36" t="s">
        <v>2557</v>
      </c>
      <c r="I1395" s="36" t="s">
        <v>12559</v>
      </c>
      <c r="J1395" s="49" t="s">
        <v>12967</v>
      </c>
      <c r="K1395" s="49">
        <v>3002890706</v>
      </c>
      <c r="L1395" s="50">
        <v>31024</v>
      </c>
      <c r="M1395" s="49" t="s">
        <v>12968</v>
      </c>
      <c r="N1395" s="59">
        <v>46038</v>
      </c>
      <c r="O1395" s="61">
        <v>46203.999305555553</v>
      </c>
    </row>
    <row r="1396" spans="1:15" x14ac:dyDescent="0.3">
      <c r="A1396" s="33" t="s">
        <v>5365</v>
      </c>
      <c r="B1396" s="34" t="s">
        <v>8</v>
      </c>
      <c r="C1396" s="35" t="s">
        <v>9</v>
      </c>
      <c r="D1396" s="8">
        <v>37</v>
      </c>
      <c r="E1396" s="36">
        <v>1074130412</v>
      </c>
      <c r="F1396" s="36" t="s">
        <v>5366</v>
      </c>
      <c r="G1396" s="11" t="s">
        <v>5185</v>
      </c>
      <c r="H1396" s="36" t="s">
        <v>2557</v>
      </c>
      <c r="I1396" s="36" t="s">
        <v>12559</v>
      </c>
      <c r="J1396" s="49" t="s">
        <v>12969</v>
      </c>
      <c r="K1396" s="49">
        <v>3102010327</v>
      </c>
      <c r="L1396" s="50">
        <v>32330</v>
      </c>
      <c r="M1396" s="49" t="s">
        <v>12970</v>
      </c>
      <c r="N1396" s="59">
        <v>46038</v>
      </c>
      <c r="O1396" s="61">
        <v>46265</v>
      </c>
    </row>
    <row r="1397" spans="1:15" x14ac:dyDescent="0.3">
      <c r="A1397" s="33" t="s">
        <v>5367</v>
      </c>
      <c r="B1397" s="34" t="s">
        <v>8</v>
      </c>
      <c r="C1397" s="35" t="s">
        <v>9</v>
      </c>
      <c r="D1397" s="8">
        <v>38</v>
      </c>
      <c r="E1397" s="36">
        <v>1032414792</v>
      </c>
      <c r="F1397" s="36" t="s">
        <v>5368</v>
      </c>
      <c r="G1397" s="11" t="s">
        <v>5185</v>
      </c>
      <c r="H1397" s="36" t="s">
        <v>2557</v>
      </c>
      <c r="I1397" s="36" t="s">
        <v>12559</v>
      </c>
      <c r="J1397" s="49" t="s">
        <v>12971</v>
      </c>
      <c r="K1397" s="49">
        <v>3173829092</v>
      </c>
      <c r="L1397" s="50">
        <v>32325</v>
      </c>
      <c r="M1397" s="49" t="s">
        <v>12972</v>
      </c>
      <c r="N1397" s="59">
        <v>46036</v>
      </c>
      <c r="O1397" s="61">
        <v>46265</v>
      </c>
    </row>
    <row r="1398" spans="1:15" x14ac:dyDescent="0.3">
      <c r="A1398" s="33" t="s">
        <v>5369</v>
      </c>
      <c r="B1398" s="34" t="s">
        <v>8</v>
      </c>
      <c r="C1398" s="35" t="s">
        <v>13</v>
      </c>
      <c r="D1398" s="8">
        <v>33</v>
      </c>
      <c r="E1398" s="36">
        <v>1003529983</v>
      </c>
      <c r="F1398" s="36" t="s">
        <v>5370</v>
      </c>
      <c r="G1398" s="11" t="s">
        <v>5185</v>
      </c>
      <c r="H1398" s="36" t="s">
        <v>2557</v>
      </c>
      <c r="I1398" s="36" t="s">
        <v>12559</v>
      </c>
      <c r="J1398" s="49" t="s">
        <v>12973</v>
      </c>
      <c r="K1398" s="49">
        <v>3115027181</v>
      </c>
      <c r="L1398" s="50">
        <v>33952</v>
      </c>
      <c r="M1398" s="49" t="s">
        <v>12974</v>
      </c>
      <c r="N1398" s="59">
        <v>46036</v>
      </c>
      <c r="O1398" s="61">
        <v>46265</v>
      </c>
    </row>
    <row r="1399" spans="1:15" x14ac:dyDescent="0.3">
      <c r="A1399" s="33" t="s">
        <v>5371</v>
      </c>
      <c r="B1399" s="34" t="s">
        <v>8</v>
      </c>
      <c r="C1399" s="35" t="s">
        <v>9</v>
      </c>
      <c r="D1399" s="8">
        <v>41</v>
      </c>
      <c r="E1399" s="36">
        <v>53129416</v>
      </c>
      <c r="F1399" s="36" t="s">
        <v>5372</v>
      </c>
      <c r="G1399" s="11" t="s">
        <v>5185</v>
      </c>
      <c r="H1399" s="36" t="s">
        <v>2557</v>
      </c>
      <c r="I1399" s="36" t="s">
        <v>12559</v>
      </c>
      <c r="J1399" s="49" t="s">
        <v>12975</v>
      </c>
      <c r="K1399" s="49">
        <v>3138214946</v>
      </c>
      <c r="L1399" s="50">
        <v>31096</v>
      </c>
      <c r="M1399" s="49" t="s">
        <v>12976</v>
      </c>
      <c r="N1399" s="59">
        <v>46036</v>
      </c>
      <c r="O1399" s="61">
        <v>46234</v>
      </c>
    </row>
    <row r="1400" spans="1:15" x14ac:dyDescent="0.3">
      <c r="A1400" s="33" t="s">
        <v>5373</v>
      </c>
      <c r="B1400" s="34" t="s">
        <v>8</v>
      </c>
      <c r="C1400" s="35" t="s">
        <v>9</v>
      </c>
      <c r="D1400" s="8">
        <v>40</v>
      </c>
      <c r="E1400" s="36">
        <v>1023861113</v>
      </c>
      <c r="F1400" s="36" t="s">
        <v>5374</v>
      </c>
      <c r="G1400" s="10" t="s">
        <v>5240</v>
      </c>
      <c r="H1400" s="36" t="s">
        <v>2557</v>
      </c>
      <c r="I1400" s="36" t="s">
        <v>12559</v>
      </c>
      <c r="J1400" s="49" t="s">
        <v>12977</v>
      </c>
      <c r="K1400" s="49">
        <v>3002917789</v>
      </c>
      <c r="L1400" s="50">
        <v>31484</v>
      </c>
      <c r="M1400" s="49" t="s">
        <v>12978</v>
      </c>
      <c r="N1400" s="59">
        <v>46036</v>
      </c>
      <c r="O1400" s="61">
        <v>46234</v>
      </c>
    </row>
    <row r="1401" spans="1:15" x14ac:dyDescent="0.3">
      <c r="A1401" s="33" t="s">
        <v>5375</v>
      </c>
      <c r="B1401" s="34" t="s">
        <v>8</v>
      </c>
      <c r="C1401" s="35" t="s">
        <v>9</v>
      </c>
      <c r="D1401" s="8">
        <v>36</v>
      </c>
      <c r="E1401" s="36">
        <v>1082473478</v>
      </c>
      <c r="F1401" s="36" t="s">
        <v>5376</v>
      </c>
      <c r="G1401" s="10" t="s">
        <v>5240</v>
      </c>
      <c r="H1401" s="36" t="s">
        <v>2557</v>
      </c>
      <c r="I1401" s="36" t="s">
        <v>12559</v>
      </c>
      <c r="J1401" s="49" t="s">
        <v>12979</v>
      </c>
      <c r="K1401" s="49">
        <v>3017153829</v>
      </c>
      <c r="L1401" s="50">
        <v>32966</v>
      </c>
      <c r="M1401" s="49" t="s">
        <v>12980</v>
      </c>
      <c r="N1401" s="59">
        <v>46036</v>
      </c>
      <c r="O1401" s="61">
        <v>46234</v>
      </c>
    </row>
    <row r="1402" spans="1:15" x14ac:dyDescent="0.3">
      <c r="A1402" s="33" t="s">
        <v>5377</v>
      </c>
      <c r="B1402" s="34" t="s">
        <v>8</v>
      </c>
      <c r="C1402" s="35" t="s">
        <v>9</v>
      </c>
      <c r="D1402" s="8">
        <v>58</v>
      </c>
      <c r="E1402" s="36">
        <v>64558356</v>
      </c>
      <c r="F1402" s="36" t="s">
        <v>5378</v>
      </c>
      <c r="G1402" s="10" t="s">
        <v>5240</v>
      </c>
      <c r="H1402" s="36" t="s">
        <v>2557</v>
      </c>
      <c r="I1402" s="36" t="s">
        <v>12559</v>
      </c>
      <c r="J1402" s="49" t="s">
        <v>12981</v>
      </c>
      <c r="K1402" s="49">
        <v>3114680298</v>
      </c>
      <c r="L1402" s="50">
        <v>25007</v>
      </c>
      <c r="M1402" s="49" t="s">
        <v>12982</v>
      </c>
      <c r="N1402" s="59">
        <v>46036</v>
      </c>
      <c r="O1402" s="61">
        <v>46234</v>
      </c>
    </row>
    <row r="1403" spans="1:15" x14ac:dyDescent="0.3">
      <c r="A1403" s="33" t="s">
        <v>5379</v>
      </c>
      <c r="B1403" s="34" t="s">
        <v>8</v>
      </c>
      <c r="C1403" s="35" t="s">
        <v>9</v>
      </c>
      <c r="D1403" s="8">
        <v>27</v>
      </c>
      <c r="E1403" s="36">
        <v>52655981</v>
      </c>
      <c r="F1403" s="36" t="s">
        <v>5380</v>
      </c>
      <c r="G1403" s="10" t="s">
        <v>5240</v>
      </c>
      <c r="H1403" s="36" t="s">
        <v>2557</v>
      </c>
      <c r="I1403" s="36" t="s">
        <v>12559</v>
      </c>
      <c r="J1403" s="49" t="s">
        <v>12983</v>
      </c>
      <c r="K1403" s="49">
        <v>3125951316</v>
      </c>
      <c r="L1403" s="50">
        <v>36103</v>
      </c>
      <c r="M1403" s="49" t="s">
        <v>12984</v>
      </c>
      <c r="N1403" s="59">
        <v>46036</v>
      </c>
      <c r="O1403" s="61">
        <v>46234</v>
      </c>
    </row>
    <row r="1404" spans="1:15" x14ac:dyDescent="0.3">
      <c r="A1404" s="33" t="s">
        <v>5381</v>
      </c>
      <c r="B1404" s="34" t="s">
        <v>8</v>
      </c>
      <c r="C1404" s="35" t="s">
        <v>9</v>
      </c>
      <c r="D1404" s="8">
        <v>53</v>
      </c>
      <c r="E1404" s="36">
        <v>52122187</v>
      </c>
      <c r="F1404" s="36" t="s">
        <v>5382</v>
      </c>
      <c r="G1404" s="10" t="s">
        <v>5240</v>
      </c>
      <c r="H1404" s="36" t="s">
        <v>2557</v>
      </c>
      <c r="I1404" s="36" t="s">
        <v>12559</v>
      </c>
      <c r="J1404" s="49" t="s">
        <v>12985</v>
      </c>
      <c r="K1404" s="49">
        <v>3185300726</v>
      </c>
      <c r="L1404" s="50">
        <v>26610</v>
      </c>
      <c r="M1404" s="49" t="s">
        <v>12986</v>
      </c>
      <c r="N1404" s="59">
        <v>46036</v>
      </c>
      <c r="O1404" s="61">
        <v>46234</v>
      </c>
    </row>
    <row r="1405" spans="1:15" x14ac:dyDescent="0.3">
      <c r="A1405" s="33" t="s">
        <v>5383</v>
      </c>
      <c r="B1405" s="34" t="s">
        <v>8</v>
      </c>
      <c r="C1405" s="35" t="s">
        <v>9</v>
      </c>
      <c r="D1405" s="8">
        <v>39</v>
      </c>
      <c r="E1405" s="36">
        <v>1022937225</v>
      </c>
      <c r="F1405" s="36" t="s">
        <v>5384</v>
      </c>
      <c r="G1405" s="10" t="s">
        <v>5240</v>
      </c>
      <c r="H1405" s="36" t="s">
        <v>2557</v>
      </c>
      <c r="I1405" s="36" t="s">
        <v>12559</v>
      </c>
      <c r="J1405" s="49" t="s">
        <v>12987</v>
      </c>
      <c r="K1405" s="49">
        <v>3138701191</v>
      </c>
      <c r="L1405" s="50">
        <v>31917</v>
      </c>
      <c r="M1405" s="49" t="s">
        <v>12988</v>
      </c>
      <c r="N1405" s="59">
        <v>46036</v>
      </c>
      <c r="O1405" s="61">
        <v>46203.999305555553</v>
      </c>
    </row>
    <row r="1406" spans="1:15" x14ac:dyDescent="0.3">
      <c r="A1406" s="33" t="s">
        <v>5385</v>
      </c>
      <c r="B1406" s="34" t="s">
        <v>8</v>
      </c>
      <c r="C1406" s="35" t="s">
        <v>9</v>
      </c>
      <c r="D1406" s="8">
        <v>39</v>
      </c>
      <c r="E1406" s="36">
        <v>1022929618</v>
      </c>
      <c r="F1406" s="36" t="s">
        <v>5386</v>
      </c>
      <c r="G1406" s="10" t="s">
        <v>5240</v>
      </c>
      <c r="H1406" s="36" t="s">
        <v>2557</v>
      </c>
      <c r="I1406" s="36" t="s">
        <v>12559</v>
      </c>
      <c r="J1406" s="49" t="s">
        <v>12989</v>
      </c>
      <c r="K1406" s="49">
        <v>3195596527</v>
      </c>
      <c r="L1406" s="50">
        <v>31705</v>
      </c>
      <c r="M1406" s="49" t="s">
        <v>12990</v>
      </c>
      <c r="N1406" s="59">
        <v>46036</v>
      </c>
      <c r="O1406" s="61">
        <v>46234</v>
      </c>
    </row>
    <row r="1407" spans="1:15" x14ac:dyDescent="0.3">
      <c r="A1407" s="33" t="s">
        <v>5387</v>
      </c>
      <c r="B1407" s="34" t="s">
        <v>8</v>
      </c>
      <c r="C1407" s="35" t="s">
        <v>13</v>
      </c>
      <c r="D1407" s="8">
        <v>40</v>
      </c>
      <c r="E1407" s="36">
        <v>1022923196</v>
      </c>
      <c r="F1407" s="36" t="s">
        <v>5388</v>
      </c>
      <c r="G1407" s="10" t="s">
        <v>5240</v>
      </c>
      <c r="H1407" s="36" t="s">
        <v>2557</v>
      </c>
      <c r="I1407" s="36" t="s">
        <v>12559</v>
      </c>
      <c r="J1407" s="49" t="s">
        <v>12991</v>
      </c>
      <c r="K1407" s="49">
        <v>3156486492</v>
      </c>
      <c r="L1407" s="50">
        <v>31467</v>
      </c>
      <c r="M1407" s="49" t="s">
        <v>12992</v>
      </c>
      <c r="N1407" s="59">
        <v>46036</v>
      </c>
      <c r="O1407" s="61">
        <v>46234</v>
      </c>
    </row>
    <row r="1408" spans="1:15" x14ac:dyDescent="0.3">
      <c r="A1408" s="33" t="s">
        <v>5389</v>
      </c>
      <c r="B1408" s="34" t="s">
        <v>8</v>
      </c>
      <c r="C1408" s="35" t="s">
        <v>9</v>
      </c>
      <c r="D1408" s="8">
        <v>50</v>
      </c>
      <c r="E1408" s="36">
        <v>52368197</v>
      </c>
      <c r="F1408" s="36" t="s">
        <v>5390</v>
      </c>
      <c r="G1408" s="10" t="s">
        <v>5240</v>
      </c>
      <c r="H1408" s="36" t="s">
        <v>2557</v>
      </c>
      <c r="I1408" s="36" t="s">
        <v>12559</v>
      </c>
      <c r="J1408" s="49" t="s">
        <v>12993</v>
      </c>
      <c r="K1408" s="49">
        <v>3145246052</v>
      </c>
      <c r="L1408" s="50">
        <v>27595</v>
      </c>
      <c r="M1408" s="49" t="s">
        <v>12994</v>
      </c>
      <c r="N1408" s="59">
        <v>46036</v>
      </c>
      <c r="O1408" s="61">
        <v>46234</v>
      </c>
    </row>
    <row r="1409" spans="1:15" x14ac:dyDescent="0.3">
      <c r="A1409" s="33" t="s">
        <v>5391</v>
      </c>
      <c r="B1409" s="34" t="s">
        <v>8</v>
      </c>
      <c r="C1409" s="35" t="s">
        <v>9</v>
      </c>
      <c r="D1409" s="8">
        <v>24</v>
      </c>
      <c r="E1409" s="36">
        <v>1000125284</v>
      </c>
      <c r="F1409" s="36" t="s">
        <v>5392</v>
      </c>
      <c r="G1409" s="10" t="s">
        <v>5240</v>
      </c>
      <c r="H1409" s="36" t="s">
        <v>2557</v>
      </c>
      <c r="I1409" s="36" t="s">
        <v>12559</v>
      </c>
      <c r="J1409" s="49" t="s">
        <v>12995</v>
      </c>
      <c r="K1409" s="49">
        <v>3222691672</v>
      </c>
      <c r="L1409" s="50">
        <v>37345</v>
      </c>
      <c r="M1409" s="49" t="s">
        <v>12996</v>
      </c>
      <c r="N1409" s="59">
        <v>46037</v>
      </c>
      <c r="O1409" s="61">
        <v>46203.999305555553</v>
      </c>
    </row>
    <row r="1410" spans="1:15" x14ac:dyDescent="0.3">
      <c r="A1410" s="33" t="s">
        <v>5393</v>
      </c>
      <c r="B1410" s="34" t="s">
        <v>8</v>
      </c>
      <c r="C1410" s="35" t="s">
        <v>9</v>
      </c>
      <c r="D1410" s="8">
        <v>31</v>
      </c>
      <c r="E1410" s="36">
        <v>1010220281</v>
      </c>
      <c r="F1410" s="36" t="s">
        <v>5394</v>
      </c>
      <c r="G1410" s="10" t="s">
        <v>5240</v>
      </c>
      <c r="H1410" s="36" t="s">
        <v>2557</v>
      </c>
      <c r="I1410" s="36" t="s">
        <v>12559</v>
      </c>
      <c r="J1410" s="49" t="s">
        <v>12997</v>
      </c>
      <c r="K1410" s="49">
        <v>3108043760</v>
      </c>
      <c r="L1410" s="50">
        <v>34743</v>
      </c>
      <c r="M1410" s="49" t="s">
        <v>12998</v>
      </c>
      <c r="N1410" s="59">
        <v>46036</v>
      </c>
      <c r="O1410" s="61">
        <v>46234</v>
      </c>
    </row>
    <row r="1411" spans="1:15" x14ac:dyDescent="0.3">
      <c r="A1411" s="33" t="s">
        <v>5395</v>
      </c>
      <c r="B1411" s="34" t="s">
        <v>8</v>
      </c>
      <c r="C1411" s="35" t="s">
        <v>9</v>
      </c>
      <c r="D1411" s="8">
        <v>44</v>
      </c>
      <c r="E1411" s="36">
        <v>52858213</v>
      </c>
      <c r="F1411" s="36" t="s">
        <v>5396</v>
      </c>
      <c r="G1411" s="10" t="s">
        <v>5240</v>
      </c>
      <c r="H1411" s="36" t="s">
        <v>2557</v>
      </c>
      <c r="I1411" s="36" t="s">
        <v>12559</v>
      </c>
      <c r="J1411" s="49" t="s">
        <v>12999</v>
      </c>
      <c r="K1411" s="49">
        <v>3193448505</v>
      </c>
      <c r="L1411" s="50">
        <v>29977</v>
      </c>
      <c r="M1411" s="49" t="s">
        <v>13000</v>
      </c>
      <c r="N1411" s="59">
        <v>46036</v>
      </c>
      <c r="O1411" s="61">
        <v>46234</v>
      </c>
    </row>
    <row r="1412" spans="1:15" x14ac:dyDescent="0.3">
      <c r="A1412" s="33" t="s">
        <v>5397</v>
      </c>
      <c r="B1412" s="34" t="s">
        <v>8</v>
      </c>
      <c r="C1412" s="35" t="s">
        <v>13</v>
      </c>
      <c r="D1412" s="8">
        <v>43</v>
      </c>
      <c r="E1412" s="36">
        <v>80735149</v>
      </c>
      <c r="F1412" s="36" t="s">
        <v>5398</v>
      </c>
      <c r="G1412" s="10" t="s">
        <v>5240</v>
      </c>
      <c r="H1412" s="36" t="s">
        <v>2557</v>
      </c>
      <c r="I1412" s="36" t="s">
        <v>12559</v>
      </c>
      <c r="J1412" s="49" t="s">
        <v>13001</v>
      </c>
      <c r="K1412" s="49">
        <v>3212604945</v>
      </c>
      <c r="L1412" s="50">
        <v>30328</v>
      </c>
      <c r="M1412" s="49" t="s">
        <v>13002</v>
      </c>
      <c r="N1412" s="59">
        <v>46036</v>
      </c>
      <c r="O1412" s="61">
        <v>46234</v>
      </c>
    </row>
    <row r="1413" spans="1:15" x14ac:dyDescent="0.3">
      <c r="A1413" s="33" t="s">
        <v>5399</v>
      </c>
      <c r="B1413" s="34" t="s">
        <v>8</v>
      </c>
      <c r="C1413" s="35" t="s">
        <v>13</v>
      </c>
      <c r="D1413" s="8">
        <v>26</v>
      </c>
      <c r="E1413" s="36">
        <v>1072720623</v>
      </c>
      <c r="F1413" s="36" t="s">
        <v>5400</v>
      </c>
      <c r="G1413" s="10" t="s">
        <v>5240</v>
      </c>
      <c r="H1413" s="36" t="s">
        <v>2557</v>
      </c>
      <c r="I1413" s="36" t="s">
        <v>12559</v>
      </c>
      <c r="J1413" s="49" t="s">
        <v>13003</v>
      </c>
      <c r="K1413" s="49">
        <v>3214874009</v>
      </c>
      <c r="L1413" s="50">
        <v>36500</v>
      </c>
      <c r="M1413" s="49" t="s">
        <v>13004</v>
      </c>
      <c r="N1413" s="59">
        <v>46036</v>
      </c>
      <c r="O1413" s="61">
        <v>46234</v>
      </c>
    </row>
    <row r="1414" spans="1:15" x14ac:dyDescent="0.3">
      <c r="A1414" s="33" t="s">
        <v>5401</v>
      </c>
      <c r="B1414" s="34" t="s">
        <v>8</v>
      </c>
      <c r="C1414" s="35" t="s">
        <v>9</v>
      </c>
      <c r="D1414" s="8">
        <v>53</v>
      </c>
      <c r="E1414" s="36">
        <v>52114256</v>
      </c>
      <c r="F1414" s="36" t="s">
        <v>5402</v>
      </c>
      <c r="G1414" s="10" t="s">
        <v>5240</v>
      </c>
      <c r="H1414" s="36" t="s">
        <v>2557</v>
      </c>
      <c r="I1414" s="36" t="s">
        <v>12559</v>
      </c>
      <c r="J1414" s="49" t="s">
        <v>13005</v>
      </c>
      <c r="K1414" s="49">
        <v>3209516131</v>
      </c>
      <c r="L1414" s="50">
        <v>26688</v>
      </c>
      <c r="M1414" s="49" t="s">
        <v>13006</v>
      </c>
      <c r="N1414" s="59">
        <v>46038</v>
      </c>
      <c r="O1414" s="61">
        <v>46234</v>
      </c>
    </row>
    <row r="1415" spans="1:15" x14ac:dyDescent="0.3">
      <c r="A1415" s="33" t="s">
        <v>5403</v>
      </c>
      <c r="B1415" s="34" t="s">
        <v>8</v>
      </c>
      <c r="C1415" s="35" t="s">
        <v>9</v>
      </c>
      <c r="D1415" s="8">
        <v>26</v>
      </c>
      <c r="E1415" s="36">
        <v>1024600691</v>
      </c>
      <c r="F1415" s="36" t="s">
        <v>5404</v>
      </c>
      <c r="G1415" s="10" t="s">
        <v>5240</v>
      </c>
      <c r="H1415" s="36" t="s">
        <v>2557</v>
      </c>
      <c r="I1415" s="36" t="s">
        <v>12559</v>
      </c>
      <c r="J1415" s="49" t="s">
        <v>13007</v>
      </c>
      <c r="K1415" s="49">
        <v>3232011751</v>
      </c>
      <c r="L1415" s="50">
        <v>36439</v>
      </c>
      <c r="M1415" s="49" t="s">
        <v>13008</v>
      </c>
      <c r="N1415" s="59">
        <v>46036</v>
      </c>
      <c r="O1415" s="61">
        <v>46186</v>
      </c>
    </row>
    <row r="1416" spans="1:15" x14ac:dyDescent="0.3">
      <c r="A1416" s="33" t="s">
        <v>5405</v>
      </c>
      <c r="B1416" s="34" t="s">
        <v>8</v>
      </c>
      <c r="C1416" s="35" t="s">
        <v>9</v>
      </c>
      <c r="D1416" s="8">
        <v>21</v>
      </c>
      <c r="E1416" s="36">
        <v>1066084627</v>
      </c>
      <c r="F1416" s="36" t="s">
        <v>5406</v>
      </c>
      <c r="G1416" s="10" t="s">
        <v>5240</v>
      </c>
      <c r="H1416" s="36" t="s">
        <v>2557</v>
      </c>
      <c r="I1416" s="36" t="s">
        <v>12559</v>
      </c>
      <c r="J1416" s="49" t="s">
        <v>13009</v>
      </c>
      <c r="K1416" s="49">
        <v>3143569908</v>
      </c>
      <c r="L1416" s="50">
        <v>38402</v>
      </c>
      <c r="M1416" s="49" t="s">
        <v>13010</v>
      </c>
      <c r="N1416" s="59">
        <v>46036</v>
      </c>
      <c r="O1416" s="61">
        <v>46203.999305555553</v>
      </c>
    </row>
    <row r="1417" spans="1:15" x14ac:dyDescent="0.3">
      <c r="A1417" s="33" t="s">
        <v>5407</v>
      </c>
      <c r="B1417" s="34" t="s">
        <v>8</v>
      </c>
      <c r="C1417" s="35" t="s">
        <v>9</v>
      </c>
      <c r="D1417" s="8">
        <v>36</v>
      </c>
      <c r="E1417" s="36">
        <v>1013614549</v>
      </c>
      <c r="F1417" s="36" t="s">
        <v>5408</v>
      </c>
      <c r="G1417" s="10" t="s">
        <v>5240</v>
      </c>
      <c r="H1417" s="36" t="s">
        <v>2557</v>
      </c>
      <c r="I1417" s="36" t="s">
        <v>12559</v>
      </c>
      <c r="J1417" s="49" t="s">
        <v>13011</v>
      </c>
      <c r="K1417" s="49">
        <v>3057481639</v>
      </c>
      <c r="L1417" s="50">
        <v>32999</v>
      </c>
      <c r="M1417" s="49" t="s">
        <v>13012</v>
      </c>
      <c r="N1417" s="59">
        <v>46036</v>
      </c>
      <c r="O1417" s="61">
        <v>46234</v>
      </c>
    </row>
    <row r="1418" spans="1:15" x14ac:dyDescent="0.3">
      <c r="A1418" s="33" t="s">
        <v>5409</v>
      </c>
      <c r="B1418" s="34" t="s">
        <v>8</v>
      </c>
      <c r="C1418" s="35" t="s">
        <v>9</v>
      </c>
      <c r="D1418" s="8">
        <v>27</v>
      </c>
      <c r="E1418" s="36">
        <v>1024595292</v>
      </c>
      <c r="F1418" s="36" t="s">
        <v>5410</v>
      </c>
      <c r="G1418" s="10" t="s">
        <v>5240</v>
      </c>
      <c r="H1418" s="36" t="s">
        <v>2557</v>
      </c>
      <c r="I1418" s="36" t="s">
        <v>12559</v>
      </c>
      <c r="J1418" s="49" t="s">
        <v>13013</v>
      </c>
      <c r="K1418" s="49">
        <v>3154978454</v>
      </c>
      <c r="L1418" s="50">
        <v>36183</v>
      </c>
      <c r="M1418" s="49" t="s">
        <v>13014</v>
      </c>
      <c r="N1418" s="59">
        <v>46036</v>
      </c>
      <c r="O1418" s="61">
        <v>46203.999305555553</v>
      </c>
    </row>
    <row r="1419" spans="1:15" x14ac:dyDescent="0.3">
      <c r="A1419" s="33" t="s">
        <v>5411</v>
      </c>
      <c r="B1419" s="34" t="s">
        <v>8</v>
      </c>
      <c r="C1419" s="35" t="s">
        <v>9</v>
      </c>
      <c r="D1419" s="8">
        <v>42</v>
      </c>
      <c r="E1419" s="36">
        <v>53052490</v>
      </c>
      <c r="F1419" s="36" t="s">
        <v>5412</v>
      </c>
      <c r="G1419" s="10" t="s">
        <v>5240</v>
      </c>
      <c r="H1419" s="36" t="s">
        <v>2557</v>
      </c>
      <c r="I1419" s="36" t="s">
        <v>12559</v>
      </c>
      <c r="J1419" s="49" t="s">
        <v>13015</v>
      </c>
      <c r="K1419" s="49">
        <v>3132679141</v>
      </c>
      <c r="L1419" s="50">
        <v>30604</v>
      </c>
      <c r="M1419" s="49" t="s">
        <v>13016</v>
      </c>
      <c r="N1419" s="59">
        <v>46036</v>
      </c>
      <c r="O1419" s="61">
        <v>46234</v>
      </c>
    </row>
    <row r="1420" spans="1:15" x14ac:dyDescent="0.3">
      <c r="A1420" s="33" t="s">
        <v>5413</v>
      </c>
      <c r="B1420" s="34" t="s">
        <v>8</v>
      </c>
      <c r="C1420" s="35" t="s">
        <v>13</v>
      </c>
      <c r="D1420" s="8">
        <v>28</v>
      </c>
      <c r="E1420" s="36">
        <v>1023025000</v>
      </c>
      <c r="F1420" s="36" t="s">
        <v>5414</v>
      </c>
      <c r="G1420" s="10" t="s">
        <v>5240</v>
      </c>
      <c r="H1420" s="36" t="s">
        <v>2557</v>
      </c>
      <c r="I1420" s="36" t="s">
        <v>12559</v>
      </c>
      <c r="J1420" s="49" t="s">
        <v>13017</v>
      </c>
      <c r="K1420" s="49">
        <v>3012051929</v>
      </c>
      <c r="L1420" s="50">
        <v>35732</v>
      </c>
      <c r="M1420" s="49" t="s">
        <v>13018</v>
      </c>
      <c r="N1420" s="59">
        <v>46036</v>
      </c>
      <c r="O1420" s="61">
        <v>46234</v>
      </c>
    </row>
    <row r="1421" spans="1:15" x14ac:dyDescent="0.3">
      <c r="A1421" s="33" t="s">
        <v>5415</v>
      </c>
      <c r="B1421" s="34" t="s">
        <v>8</v>
      </c>
      <c r="C1421" s="35" t="s">
        <v>9</v>
      </c>
      <c r="D1421" s="8">
        <v>37</v>
      </c>
      <c r="E1421" s="36">
        <v>1033710409</v>
      </c>
      <c r="F1421" s="36" t="s">
        <v>5416</v>
      </c>
      <c r="G1421" s="10" t="s">
        <v>5240</v>
      </c>
      <c r="H1421" s="36" t="s">
        <v>2557</v>
      </c>
      <c r="I1421" s="36" t="s">
        <v>12559</v>
      </c>
      <c r="J1421" s="49" t="s">
        <v>13019</v>
      </c>
      <c r="K1421" s="49">
        <v>3102291812</v>
      </c>
      <c r="L1421" s="50">
        <v>32593</v>
      </c>
      <c r="M1421" s="49" t="s">
        <v>13020</v>
      </c>
      <c r="N1421" s="59">
        <v>46036</v>
      </c>
      <c r="O1421" s="61">
        <v>46265</v>
      </c>
    </row>
    <row r="1422" spans="1:15" x14ac:dyDescent="0.3">
      <c r="A1422" s="33" t="s">
        <v>5417</v>
      </c>
      <c r="B1422" s="34" t="s">
        <v>8</v>
      </c>
      <c r="C1422" s="35" t="s">
        <v>13</v>
      </c>
      <c r="D1422" s="8">
        <v>21</v>
      </c>
      <c r="E1422" s="36">
        <v>1023368243</v>
      </c>
      <c r="F1422" s="36" t="s">
        <v>5418</v>
      </c>
      <c r="G1422" s="10" t="s">
        <v>5240</v>
      </c>
      <c r="H1422" s="36" t="s">
        <v>2557</v>
      </c>
      <c r="I1422" s="36" t="s">
        <v>12559</v>
      </c>
      <c r="J1422" s="49" t="s">
        <v>13021</v>
      </c>
      <c r="K1422" s="49">
        <v>3208094022</v>
      </c>
      <c r="L1422" s="50">
        <v>38435</v>
      </c>
      <c r="M1422" s="49" t="s">
        <v>13022</v>
      </c>
      <c r="N1422" s="59">
        <v>46036</v>
      </c>
      <c r="O1422" s="61">
        <v>46234</v>
      </c>
    </row>
    <row r="1423" spans="1:15" x14ac:dyDescent="0.3">
      <c r="A1423" s="33" t="s">
        <v>5419</v>
      </c>
      <c r="B1423" s="34" t="s">
        <v>8</v>
      </c>
      <c r="C1423" s="35" t="s">
        <v>9</v>
      </c>
      <c r="D1423" s="8">
        <v>44</v>
      </c>
      <c r="E1423" s="36">
        <v>52741641</v>
      </c>
      <c r="F1423" s="36" t="s">
        <v>5420</v>
      </c>
      <c r="G1423" s="10" t="s">
        <v>5240</v>
      </c>
      <c r="H1423" s="36" t="s">
        <v>2557</v>
      </c>
      <c r="I1423" s="36" t="s">
        <v>12559</v>
      </c>
      <c r="J1423" s="49" t="s">
        <v>13023</v>
      </c>
      <c r="K1423" s="49">
        <v>3142219323</v>
      </c>
      <c r="L1423" s="50">
        <v>29904</v>
      </c>
      <c r="M1423" s="49" t="s">
        <v>13024</v>
      </c>
      <c r="N1423" s="59">
        <v>46036</v>
      </c>
      <c r="O1423" s="61">
        <v>46234</v>
      </c>
    </row>
    <row r="1424" spans="1:15" x14ac:dyDescent="0.3">
      <c r="A1424" s="33" t="s">
        <v>5421</v>
      </c>
      <c r="B1424" s="34" t="s">
        <v>8</v>
      </c>
      <c r="C1424" s="35" t="s">
        <v>13</v>
      </c>
      <c r="D1424" s="8">
        <v>31</v>
      </c>
      <c r="E1424" s="36">
        <v>1030651457</v>
      </c>
      <c r="F1424" s="36" t="s">
        <v>5422</v>
      </c>
      <c r="G1424" s="10" t="s">
        <v>5240</v>
      </c>
      <c r="H1424" s="36" t="s">
        <v>2557</v>
      </c>
      <c r="I1424" s="36" t="s">
        <v>12559</v>
      </c>
      <c r="J1424" s="49" t="s">
        <v>13025</v>
      </c>
      <c r="K1424" s="49">
        <v>3105558690</v>
      </c>
      <c r="L1424" s="50">
        <v>34751</v>
      </c>
      <c r="M1424" s="49" t="s">
        <v>13026</v>
      </c>
      <c r="N1424" s="59">
        <v>46036</v>
      </c>
      <c r="O1424" s="61">
        <v>46234</v>
      </c>
    </row>
    <row r="1425" spans="1:15" x14ac:dyDescent="0.3">
      <c r="A1425" s="33" t="s">
        <v>5423</v>
      </c>
      <c r="B1425" s="34" t="s">
        <v>8</v>
      </c>
      <c r="C1425" s="35" t="s">
        <v>9</v>
      </c>
      <c r="D1425" s="8">
        <v>34</v>
      </c>
      <c r="E1425" s="36">
        <v>1030612488</v>
      </c>
      <c r="F1425" s="36" t="s">
        <v>5424</v>
      </c>
      <c r="G1425" s="10" t="s">
        <v>5240</v>
      </c>
      <c r="H1425" s="36" t="s">
        <v>2557</v>
      </c>
      <c r="I1425" s="36" t="s">
        <v>12559</v>
      </c>
      <c r="J1425" s="49" t="s">
        <v>13027</v>
      </c>
      <c r="K1425" s="49">
        <v>3192260150</v>
      </c>
      <c r="L1425" s="50">
        <v>33786</v>
      </c>
      <c r="M1425" s="49" t="s">
        <v>13028</v>
      </c>
      <c r="N1425" s="59">
        <v>46038</v>
      </c>
      <c r="O1425" s="61">
        <v>46234</v>
      </c>
    </row>
    <row r="1426" spans="1:15" x14ac:dyDescent="0.3">
      <c r="A1426" s="33" t="s">
        <v>5425</v>
      </c>
      <c r="B1426" s="34" t="s">
        <v>8</v>
      </c>
      <c r="C1426" s="35" t="s">
        <v>9</v>
      </c>
      <c r="D1426" s="8">
        <v>21</v>
      </c>
      <c r="E1426" s="36">
        <v>1019603169</v>
      </c>
      <c r="F1426" s="36" t="s">
        <v>5426</v>
      </c>
      <c r="G1426" s="10" t="s">
        <v>5240</v>
      </c>
      <c r="H1426" s="36" t="s">
        <v>2557</v>
      </c>
      <c r="I1426" s="36" t="s">
        <v>12559</v>
      </c>
      <c r="J1426" s="49" t="s">
        <v>13029</v>
      </c>
      <c r="K1426" s="49">
        <v>3237738535</v>
      </c>
      <c r="L1426" s="50">
        <v>38243</v>
      </c>
      <c r="M1426" s="49" t="s">
        <v>13030</v>
      </c>
      <c r="N1426" s="59">
        <v>46038</v>
      </c>
      <c r="O1426" s="61">
        <v>46234</v>
      </c>
    </row>
    <row r="1427" spans="1:15" x14ac:dyDescent="0.3">
      <c r="A1427" s="33" t="s">
        <v>5427</v>
      </c>
      <c r="B1427" s="34" t="s">
        <v>8</v>
      </c>
      <c r="C1427" s="35" t="s">
        <v>9</v>
      </c>
      <c r="D1427" s="8">
        <v>38</v>
      </c>
      <c r="E1427" s="36">
        <v>1020725294</v>
      </c>
      <c r="F1427" s="36" t="s">
        <v>5428</v>
      </c>
      <c r="G1427" s="10" t="s">
        <v>5240</v>
      </c>
      <c r="H1427" s="36" t="s">
        <v>2557</v>
      </c>
      <c r="I1427" s="36" t="s">
        <v>12559</v>
      </c>
      <c r="J1427" s="49" t="s">
        <v>13031</v>
      </c>
      <c r="K1427" s="49">
        <v>3214913396</v>
      </c>
      <c r="L1427" s="50">
        <v>31962</v>
      </c>
      <c r="M1427" s="49" t="s">
        <v>13032</v>
      </c>
      <c r="N1427" s="59">
        <v>46036</v>
      </c>
      <c r="O1427" s="61">
        <v>46234</v>
      </c>
    </row>
    <row r="1428" spans="1:15" x14ac:dyDescent="0.3">
      <c r="A1428" s="33" t="s">
        <v>5429</v>
      </c>
      <c r="B1428" s="34" t="s">
        <v>8</v>
      </c>
      <c r="C1428" s="35" t="s">
        <v>9</v>
      </c>
      <c r="D1428" s="8">
        <v>24</v>
      </c>
      <c r="E1428" s="36">
        <v>1001274043</v>
      </c>
      <c r="F1428" s="36" t="s">
        <v>5430</v>
      </c>
      <c r="G1428" s="10" t="s">
        <v>5240</v>
      </c>
      <c r="H1428" s="36" t="s">
        <v>2557</v>
      </c>
      <c r="I1428" s="36" t="s">
        <v>12559</v>
      </c>
      <c r="J1428" s="49" t="s">
        <v>13033</v>
      </c>
      <c r="K1428" s="49">
        <v>3144448425</v>
      </c>
      <c r="L1428" s="50">
        <v>37404</v>
      </c>
      <c r="M1428" s="49" t="s">
        <v>13034</v>
      </c>
      <c r="N1428" s="59">
        <v>46036</v>
      </c>
      <c r="O1428" s="61">
        <v>46234</v>
      </c>
    </row>
    <row r="1429" spans="1:15" x14ac:dyDescent="0.3">
      <c r="A1429" s="33" t="s">
        <v>5431</v>
      </c>
      <c r="B1429" s="34" t="s">
        <v>8</v>
      </c>
      <c r="C1429" s="35" t="s">
        <v>9</v>
      </c>
      <c r="D1429" s="8">
        <v>20</v>
      </c>
      <c r="E1429" s="36">
        <v>1023371895</v>
      </c>
      <c r="F1429" s="36" t="s">
        <v>5432</v>
      </c>
      <c r="G1429" s="10" t="s">
        <v>5240</v>
      </c>
      <c r="H1429" s="36" t="s">
        <v>2557</v>
      </c>
      <c r="I1429" s="36" t="s">
        <v>12559</v>
      </c>
      <c r="J1429" s="49" t="s">
        <v>13035</v>
      </c>
      <c r="K1429" s="49" t="s">
        <v>13036</v>
      </c>
      <c r="L1429" s="50">
        <v>38818</v>
      </c>
      <c r="M1429" s="49" t="s">
        <v>13037</v>
      </c>
      <c r="N1429" s="59">
        <v>46038</v>
      </c>
      <c r="O1429" s="61">
        <v>46234</v>
      </c>
    </row>
    <row r="1430" spans="1:15" x14ac:dyDescent="0.3">
      <c r="A1430" s="33" t="s">
        <v>5433</v>
      </c>
      <c r="B1430" s="34" t="s">
        <v>8</v>
      </c>
      <c r="C1430" s="35" t="s">
        <v>9</v>
      </c>
      <c r="D1430" s="8">
        <v>48</v>
      </c>
      <c r="E1430" s="36">
        <v>52296905</v>
      </c>
      <c r="F1430" s="36" t="s">
        <v>5434</v>
      </c>
      <c r="G1430" s="10" t="s">
        <v>5240</v>
      </c>
      <c r="H1430" s="36" t="s">
        <v>2557</v>
      </c>
      <c r="I1430" s="36" t="s">
        <v>12559</v>
      </c>
      <c r="J1430" s="49" t="s">
        <v>13038</v>
      </c>
      <c r="K1430" s="49">
        <v>3133678081</v>
      </c>
      <c r="L1430" s="50">
        <v>28328</v>
      </c>
      <c r="M1430" s="49" t="s">
        <v>13039</v>
      </c>
      <c r="N1430" s="59">
        <v>46036</v>
      </c>
      <c r="O1430" s="61">
        <v>46234</v>
      </c>
    </row>
    <row r="1431" spans="1:15" x14ac:dyDescent="0.3">
      <c r="A1431" s="33" t="s">
        <v>5435</v>
      </c>
      <c r="B1431" s="34" t="s">
        <v>8</v>
      </c>
      <c r="C1431" s="35" t="s">
        <v>9</v>
      </c>
      <c r="D1431" s="8">
        <v>33</v>
      </c>
      <c r="E1431" s="36">
        <v>1023921923</v>
      </c>
      <c r="F1431" s="36" t="s">
        <v>5436</v>
      </c>
      <c r="G1431" s="10" t="s">
        <v>5240</v>
      </c>
      <c r="H1431" s="36" t="s">
        <v>2557</v>
      </c>
      <c r="I1431" s="36" t="s">
        <v>12559</v>
      </c>
      <c r="J1431" s="49" t="s">
        <v>13040</v>
      </c>
      <c r="K1431" s="49">
        <v>3232383657</v>
      </c>
      <c r="L1431" s="50">
        <v>33962</v>
      </c>
      <c r="M1431" s="49" t="s">
        <v>13041</v>
      </c>
      <c r="N1431" s="59">
        <v>46036</v>
      </c>
      <c r="O1431" s="61">
        <v>46234</v>
      </c>
    </row>
    <row r="1432" spans="1:15" x14ac:dyDescent="0.3">
      <c r="A1432" s="33" t="s">
        <v>5437</v>
      </c>
      <c r="B1432" s="34" t="s">
        <v>8</v>
      </c>
      <c r="C1432" s="35" t="s">
        <v>13</v>
      </c>
      <c r="D1432" s="8">
        <v>28</v>
      </c>
      <c r="E1432" s="36">
        <v>1018501723</v>
      </c>
      <c r="F1432" s="36" t="s">
        <v>5438</v>
      </c>
      <c r="G1432" s="10" t="s">
        <v>5240</v>
      </c>
      <c r="H1432" s="36" t="s">
        <v>2557</v>
      </c>
      <c r="I1432" s="36" t="s">
        <v>12559</v>
      </c>
      <c r="J1432" s="49" t="s">
        <v>13042</v>
      </c>
      <c r="K1432" s="49">
        <v>3112232354</v>
      </c>
      <c r="L1432" s="50">
        <v>35866</v>
      </c>
      <c r="M1432" s="49" t="s">
        <v>13043</v>
      </c>
      <c r="N1432" s="59">
        <v>46036</v>
      </c>
      <c r="O1432" s="61">
        <v>46234</v>
      </c>
    </row>
    <row r="1433" spans="1:15" x14ac:dyDescent="0.3">
      <c r="A1433" s="33" t="s">
        <v>5439</v>
      </c>
      <c r="B1433" s="34" t="s">
        <v>8</v>
      </c>
      <c r="C1433" s="35" t="s">
        <v>13</v>
      </c>
      <c r="D1433" s="8">
        <v>33</v>
      </c>
      <c r="E1433" s="36">
        <v>1033747208</v>
      </c>
      <c r="F1433" s="36" t="s">
        <v>5440</v>
      </c>
      <c r="G1433" s="10" t="s">
        <v>5240</v>
      </c>
      <c r="H1433" s="36" t="s">
        <v>2557</v>
      </c>
      <c r="I1433" s="36" t="s">
        <v>12559</v>
      </c>
      <c r="J1433" s="49" t="s">
        <v>13044</v>
      </c>
      <c r="K1433" s="49">
        <v>3102563064</v>
      </c>
      <c r="L1433" s="50">
        <v>33789</v>
      </c>
      <c r="M1433" s="49" t="s">
        <v>13045</v>
      </c>
      <c r="N1433" s="59">
        <v>46036</v>
      </c>
      <c r="O1433" s="61">
        <v>46234</v>
      </c>
    </row>
    <row r="1434" spans="1:15" x14ac:dyDescent="0.3">
      <c r="A1434" s="33" t="s">
        <v>5441</v>
      </c>
      <c r="B1434" s="34" t="s">
        <v>8</v>
      </c>
      <c r="C1434" s="35" t="s">
        <v>9</v>
      </c>
      <c r="D1434" s="8">
        <v>24</v>
      </c>
      <c r="E1434" s="36">
        <v>1000972547</v>
      </c>
      <c r="F1434" s="36" t="s">
        <v>5442</v>
      </c>
      <c r="G1434" s="10" t="s">
        <v>5240</v>
      </c>
      <c r="H1434" s="36" t="s">
        <v>2557</v>
      </c>
      <c r="I1434" s="36" t="s">
        <v>12559</v>
      </c>
      <c r="J1434" s="49" t="s">
        <v>13046</v>
      </c>
      <c r="K1434" s="49">
        <v>3232473919</v>
      </c>
      <c r="L1434" s="50">
        <v>37286</v>
      </c>
      <c r="M1434" s="49" t="s">
        <v>13047</v>
      </c>
      <c r="N1434" s="59">
        <v>46036</v>
      </c>
      <c r="O1434" s="61">
        <v>46234</v>
      </c>
    </row>
    <row r="1435" spans="1:15" x14ac:dyDescent="0.3">
      <c r="A1435" s="33" t="s">
        <v>5443</v>
      </c>
      <c r="B1435" s="34" t="s">
        <v>8</v>
      </c>
      <c r="C1435" s="35" t="s">
        <v>9</v>
      </c>
      <c r="D1435" s="8">
        <v>26</v>
      </c>
      <c r="E1435" s="36">
        <v>1193397478</v>
      </c>
      <c r="F1435" s="36" t="s">
        <v>5444</v>
      </c>
      <c r="G1435" s="10" t="s">
        <v>5240</v>
      </c>
      <c r="H1435" s="36" t="s">
        <v>2557</v>
      </c>
      <c r="I1435" s="36" t="s">
        <v>12559</v>
      </c>
      <c r="J1435" s="49" t="s">
        <v>13048</v>
      </c>
      <c r="K1435" s="49">
        <v>3203187288</v>
      </c>
      <c r="L1435" s="50">
        <v>36668</v>
      </c>
      <c r="M1435" s="49" t="s">
        <v>13049</v>
      </c>
      <c r="N1435" s="59">
        <v>46036</v>
      </c>
      <c r="O1435" s="61">
        <v>46234</v>
      </c>
    </row>
    <row r="1436" spans="1:15" x14ac:dyDescent="0.3">
      <c r="A1436" s="33" t="s">
        <v>5445</v>
      </c>
      <c r="B1436" s="34" t="s">
        <v>8</v>
      </c>
      <c r="C1436" s="35" t="s">
        <v>9</v>
      </c>
      <c r="D1436" s="8">
        <v>26</v>
      </c>
      <c r="E1436" s="36">
        <v>1000016990</v>
      </c>
      <c r="F1436" s="36" t="s">
        <v>5446</v>
      </c>
      <c r="G1436" s="10" t="s">
        <v>5240</v>
      </c>
      <c r="H1436" s="36" t="s">
        <v>2557</v>
      </c>
      <c r="I1436" s="36" t="s">
        <v>12559</v>
      </c>
      <c r="J1436" s="49" t="s">
        <v>13050</v>
      </c>
      <c r="K1436" s="49">
        <v>3113837268</v>
      </c>
      <c r="L1436" s="50">
        <v>36704</v>
      </c>
      <c r="M1436" s="49" t="s">
        <v>13051</v>
      </c>
      <c r="N1436" s="59">
        <v>46036</v>
      </c>
      <c r="O1436" s="61">
        <v>46234</v>
      </c>
    </row>
    <row r="1437" spans="1:15" x14ac:dyDescent="0.3">
      <c r="A1437" s="33" t="s">
        <v>5447</v>
      </c>
      <c r="B1437" s="34" t="s">
        <v>8</v>
      </c>
      <c r="C1437" s="35" t="s">
        <v>9</v>
      </c>
      <c r="D1437" s="8">
        <v>51</v>
      </c>
      <c r="E1437" s="36">
        <v>52125405</v>
      </c>
      <c r="F1437" s="36" t="s">
        <v>5448</v>
      </c>
      <c r="G1437" s="10" t="s">
        <v>5240</v>
      </c>
      <c r="H1437" s="36" t="s">
        <v>2557</v>
      </c>
      <c r="I1437" s="36" t="s">
        <v>12559</v>
      </c>
      <c r="J1437" s="49" t="s">
        <v>13052</v>
      </c>
      <c r="K1437" s="49">
        <v>3212594758</v>
      </c>
      <c r="L1437" s="50">
        <v>27256</v>
      </c>
      <c r="M1437" s="49" t="s">
        <v>13053</v>
      </c>
      <c r="N1437" s="59">
        <v>46036</v>
      </c>
      <c r="O1437" s="61">
        <v>46234</v>
      </c>
    </row>
    <row r="1438" spans="1:15" x14ac:dyDescent="0.3">
      <c r="A1438" s="33" t="s">
        <v>5449</v>
      </c>
      <c r="B1438" s="34" t="s">
        <v>8</v>
      </c>
      <c r="C1438" s="35" t="s">
        <v>9</v>
      </c>
      <c r="D1438" s="8">
        <v>30</v>
      </c>
      <c r="E1438" s="36">
        <v>1140882841</v>
      </c>
      <c r="F1438" s="36" t="s">
        <v>5450</v>
      </c>
      <c r="G1438" s="10" t="s">
        <v>5240</v>
      </c>
      <c r="H1438" s="36" t="s">
        <v>2557</v>
      </c>
      <c r="I1438" s="36" t="s">
        <v>12559</v>
      </c>
      <c r="J1438" s="49" t="s">
        <v>13054</v>
      </c>
      <c r="K1438" s="49">
        <v>3113641392</v>
      </c>
      <c r="L1438" s="50">
        <v>35075</v>
      </c>
      <c r="M1438" s="49" t="s">
        <v>13055</v>
      </c>
      <c r="N1438" s="59">
        <v>46036</v>
      </c>
      <c r="O1438" s="61">
        <v>46234</v>
      </c>
    </row>
    <row r="1439" spans="1:15" x14ac:dyDescent="0.3">
      <c r="A1439" s="33" t="s">
        <v>5451</v>
      </c>
      <c r="B1439" s="34" t="s">
        <v>8</v>
      </c>
      <c r="C1439" s="35" t="s">
        <v>9</v>
      </c>
      <c r="D1439" s="8">
        <v>19</v>
      </c>
      <c r="E1439" s="36">
        <v>1025323879</v>
      </c>
      <c r="F1439" s="36" t="s">
        <v>5452</v>
      </c>
      <c r="G1439" s="10" t="s">
        <v>5240</v>
      </c>
      <c r="H1439" s="36" t="s">
        <v>2557</v>
      </c>
      <c r="I1439" s="36" t="s">
        <v>12559</v>
      </c>
      <c r="J1439" s="49" t="s">
        <v>13056</v>
      </c>
      <c r="K1439" s="49">
        <v>3054182316</v>
      </c>
      <c r="L1439" s="50">
        <v>39249</v>
      </c>
      <c r="M1439" s="49" t="s">
        <v>13057</v>
      </c>
      <c r="N1439" s="59">
        <v>46036</v>
      </c>
      <c r="O1439" s="61">
        <v>46234</v>
      </c>
    </row>
    <row r="1440" spans="1:15" x14ac:dyDescent="0.3">
      <c r="A1440" s="33" t="s">
        <v>5453</v>
      </c>
      <c r="B1440" s="34" t="s">
        <v>8</v>
      </c>
      <c r="C1440" s="35" t="s">
        <v>9</v>
      </c>
      <c r="D1440" s="8">
        <v>21</v>
      </c>
      <c r="E1440" s="36">
        <v>1027210247</v>
      </c>
      <c r="F1440" s="36" t="s">
        <v>5454</v>
      </c>
      <c r="G1440" s="10" t="s">
        <v>5240</v>
      </c>
      <c r="H1440" s="36" t="s">
        <v>2557</v>
      </c>
      <c r="I1440" s="36" t="s">
        <v>12559</v>
      </c>
      <c r="J1440" s="49" t="s">
        <v>13058</v>
      </c>
      <c r="K1440" s="49">
        <v>3244390089</v>
      </c>
      <c r="L1440" s="50">
        <v>38276</v>
      </c>
      <c r="M1440" s="49" t="s">
        <v>13059</v>
      </c>
      <c r="N1440" s="59">
        <v>46036</v>
      </c>
      <c r="O1440" s="61">
        <v>46234</v>
      </c>
    </row>
    <row r="1441" spans="1:15" x14ac:dyDescent="0.3">
      <c r="A1441" s="33" t="s">
        <v>5455</v>
      </c>
      <c r="B1441" s="34" t="s">
        <v>8</v>
      </c>
      <c r="C1441" s="35" t="s">
        <v>9</v>
      </c>
      <c r="D1441" s="8">
        <v>49</v>
      </c>
      <c r="E1441" s="36">
        <v>52525741</v>
      </c>
      <c r="F1441" s="36" t="s">
        <v>5456</v>
      </c>
      <c r="G1441" s="10" t="s">
        <v>5240</v>
      </c>
      <c r="H1441" s="36" t="s">
        <v>2557</v>
      </c>
      <c r="I1441" s="36" t="s">
        <v>12559</v>
      </c>
      <c r="J1441" s="49" t="s">
        <v>13060</v>
      </c>
      <c r="K1441" s="49">
        <v>3158348605</v>
      </c>
      <c r="L1441" s="50">
        <v>28293</v>
      </c>
      <c r="M1441" s="49" t="s">
        <v>13061</v>
      </c>
      <c r="N1441" s="59">
        <v>46036</v>
      </c>
      <c r="O1441" s="61">
        <v>46234</v>
      </c>
    </row>
    <row r="1442" spans="1:15" x14ac:dyDescent="0.3">
      <c r="A1442" s="33" t="s">
        <v>5457</v>
      </c>
      <c r="B1442" s="34" t="s">
        <v>8</v>
      </c>
      <c r="C1442" s="35" t="s">
        <v>9</v>
      </c>
      <c r="D1442" s="8">
        <v>47</v>
      </c>
      <c r="E1442" s="36">
        <v>52534520</v>
      </c>
      <c r="F1442" s="36" t="s">
        <v>5458</v>
      </c>
      <c r="G1442" s="10" t="s">
        <v>5240</v>
      </c>
      <c r="H1442" s="36" t="s">
        <v>2557</v>
      </c>
      <c r="I1442" s="36" t="s">
        <v>12559</v>
      </c>
      <c r="J1442" s="49" t="s">
        <v>13062</v>
      </c>
      <c r="K1442" s="49">
        <v>3012896946</v>
      </c>
      <c r="L1442" s="50">
        <v>29013</v>
      </c>
      <c r="M1442" s="49" t="s">
        <v>13063</v>
      </c>
      <c r="N1442" s="59">
        <v>46036</v>
      </c>
      <c r="O1442" s="61">
        <v>46234</v>
      </c>
    </row>
    <row r="1443" spans="1:15" x14ac:dyDescent="0.3">
      <c r="A1443" s="33" t="s">
        <v>5459</v>
      </c>
      <c r="B1443" s="34" t="s">
        <v>8</v>
      </c>
      <c r="C1443" s="35" t="s">
        <v>9</v>
      </c>
      <c r="D1443" s="8">
        <v>46</v>
      </c>
      <c r="E1443" s="36">
        <v>52824279</v>
      </c>
      <c r="F1443" s="36" t="s">
        <v>5460</v>
      </c>
      <c r="G1443" s="10" t="s">
        <v>5240</v>
      </c>
      <c r="H1443" s="36" t="s">
        <v>2557</v>
      </c>
      <c r="I1443" s="36" t="s">
        <v>12559</v>
      </c>
      <c r="J1443" s="49" t="s">
        <v>13064</v>
      </c>
      <c r="K1443" s="49">
        <v>3204253653</v>
      </c>
      <c r="L1443" s="50">
        <v>29141</v>
      </c>
      <c r="M1443" s="49" t="s">
        <v>13065</v>
      </c>
      <c r="N1443" s="59">
        <v>46036</v>
      </c>
      <c r="O1443" s="61">
        <v>46234</v>
      </c>
    </row>
    <row r="1444" spans="1:15" x14ac:dyDescent="0.3">
      <c r="A1444" s="33" t="s">
        <v>5461</v>
      </c>
      <c r="B1444" s="34" t="s">
        <v>8</v>
      </c>
      <c r="C1444" s="35" t="s">
        <v>9</v>
      </c>
      <c r="D1444" s="8">
        <v>46</v>
      </c>
      <c r="E1444" s="36">
        <v>52289604</v>
      </c>
      <c r="F1444" s="36" t="s">
        <v>5462</v>
      </c>
      <c r="G1444" s="10" t="s">
        <v>5240</v>
      </c>
      <c r="H1444" s="36" t="s">
        <v>2557</v>
      </c>
      <c r="I1444" s="36" t="s">
        <v>12559</v>
      </c>
      <c r="J1444" s="49" t="s">
        <v>13066</v>
      </c>
      <c r="K1444" s="49">
        <v>3102607092</v>
      </c>
      <c r="L1444" s="50">
        <v>29170</v>
      </c>
      <c r="M1444" s="49" t="s">
        <v>13067</v>
      </c>
      <c r="N1444" s="59">
        <v>46038</v>
      </c>
      <c r="O1444" s="61">
        <v>46203.999305555553</v>
      </c>
    </row>
    <row r="1445" spans="1:15" x14ac:dyDescent="0.3">
      <c r="A1445" s="33" t="s">
        <v>5463</v>
      </c>
      <c r="B1445" s="34" t="s">
        <v>8</v>
      </c>
      <c r="C1445" s="35" t="s">
        <v>9</v>
      </c>
      <c r="D1445" s="8">
        <v>52</v>
      </c>
      <c r="E1445" s="36">
        <v>39767812</v>
      </c>
      <c r="F1445" s="36" t="s">
        <v>5464</v>
      </c>
      <c r="G1445" s="10" t="s">
        <v>5240</v>
      </c>
      <c r="H1445" s="36" t="s">
        <v>2557</v>
      </c>
      <c r="I1445" s="36" t="s">
        <v>12559</v>
      </c>
      <c r="J1445" s="49" t="s">
        <v>13068</v>
      </c>
      <c r="K1445" s="49">
        <v>3197093051</v>
      </c>
      <c r="L1445" s="50">
        <v>27106</v>
      </c>
      <c r="M1445" s="49" t="s">
        <v>13069</v>
      </c>
      <c r="N1445" s="59">
        <v>46036</v>
      </c>
      <c r="O1445" s="61">
        <v>46234</v>
      </c>
    </row>
    <row r="1446" spans="1:15" x14ac:dyDescent="0.3">
      <c r="A1446" s="33" t="s">
        <v>5465</v>
      </c>
      <c r="B1446" s="34" t="s">
        <v>8</v>
      </c>
      <c r="C1446" s="35" t="s">
        <v>9</v>
      </c>
      <c r="D1446" s="8">
        <v>33</v>
      </c>
      <c r="E1446" s="36">
        <v>1016048073</v>
      </c>
      <c r="F1446" s="36" t="s">
        <v>5466</v>
      </c>
      <c r="G1446" s="10" t="s">
        <v>5240</v>
      </c>
      <c r="H1446" s="36" t="s">
        <v>2557</v>
      </c>
      <c r="I1446" s="36" t="s">
        <v>12559</v>
      </c>
      <c r="J1446" s="49" t="s">
        <v>13070</v>
      </c>
      <c r="K1446" s="49">
        <v>3045787798</v>
      </c>
      <c r="L1446" s="50">
        <v>33829</v>
      </c>
      <c r="M1446" s="49" t="s">
        <v>13071</v>
      </c>
      <c r="N1446" s="59">
        <v>46036</v>
      </c>
      <c r="O1446" s="61">
        <v>46234</v>
      </c>
    </row>
    <row r="1447" spans="1:15" x14ac:dyDescent="0.3">
      <c r="A1447" s="33" t="s">
        <v>5467</v>
      </c>
      <c r="B1447" s="34" t="s">
        <v>8</v>
      </c>
      <c r="C1447" s="35" t="s">
        <v>9</v>
      </c>
      <c r="D1447" s="8">
        <v>44</v>
      </c>
      <c r="E1447" s="36">
        <v>52737317</v>
      </c>
      <c r="F1447" s="36" t="s">
        <v>5468</v>
      </c>
      <c r="G1447" s="10" t="s">
        <v>5240</v>
      </c>
      <c r="H1447" s="36" t="s">
        <v>2557</v>
      </c>
      <c r="I1447" s="36" t="s">
        <v>12559</v>
      </c>
      <c r="J1447" s="49" t="s">
        <v>13072</v>
      </c>
      <c r="K1447" s="49">
        <v>3112427567</v>
      </c>
      <c r="L1447" s="50">
        <v>29908</v>
      </c>
      <c r="M1447" s="49" t="s">
        <v>13073</v>
      </c>
      <c r="N1447" s="59">
        <v>46036</v>
      </c>
      <c r="O1447" s="61">
        <v>46234</v>
      </c>
    </row>
    <row r="1448" spans="1:15" x14ac:dyDescent="0.3">
      <c r="A1448" s="33" t="s">
        <v>5469</v>
      </c>
      <c r="B1448" s="34" t="s">
        <v>8</v>
      </c>
      <c r="C1448" s="35" t="s">
        <v>9</v>
      </c>
      <c r="D1448" s="8">
        <v>57</v>
      </c>
      <c r="E1448" s="36">
        <v>35521933</v>
      </c>
      <c r="F1448" s="36" t="s">
        <v>5470</v>
      </c>
      <c r="G1448" s="10" t="s">
        <v>5240</v>
      </c>
      <c r="H1448" s="36" t="s">
        <v>2557</v>
      </c>
      <c r="I1448" s="36" t="s">
        <v>12559</v>
      </c>
      <c r="J1448" s="49" t="s">
        <v>13074</v>
      </c>
      <c r="K1448" s="49">
        <v>3043005685</v>
      </c>
      <c r="L1448" s="50">
        <v>25170</v>
      </c>
      <c r="M1448" s="49" t="s">
        <v>13075</v>
      </c>
      <c r="N1448" s="59">
        <v>46036</v>
      </c>
      <c r="O1448" s="61">
        <v>46203.999305555553</v>
      </c>
    </row>
    <row r="1449" spans="1:15" x14ac:dyDescent="0.3">
      <c r="A1449" s="33" t="s">
        <v>5471</v>
      </c>
      <c r="B1449" s="34" t="s">
        <v>8</v>
      </c>
      <c r="C1449" s="35" t="s">
        <v>9</v>
      </c>
      <c r="D1449" s="8">
        <v>30</v>
      </c>
      <c r="E1449" s="36">
        <v>1110262175</v>
      </c>
      <c r="F1449" s="36" t="s">
        <v>5472</v>
      </c>
      <c r="G1449" s="10" t="s">
        <v>5240</v>
      </c>
      <c r="H1449" s="36" t="s">
        <v>2557</v>
      </c>
      <c r="I1449" s="36" t="s">
        <v>12559</v>
      </c>
      <c r="J1449" s="49" t="s">
        <v>13076</v>
      </c>
      <c r="K1449" s="49">
        <v>3238182828</v>
      </c>
      <c r="L1449" s="50">
        <v>34912</v>
      </c>
      <c r="M1449" s="49" t="s">
        <v>13077</v>
      </c>
      <c r="N1449" s="59">
        <v>46036</v>
      </c>
      <c r="O1449" s="61">
        <v>46234</v>
      </c>
    </row>
    <row r="1450" spans="1:15" x14ac:dyDescent="0.3">
      <c r="A1450" s="33" t="s">
        <v>5473</v>
      </c>
      <c r="B1450" s="34" t="s">
        <v>8</v>
      </c>
      <c r="C1450" s="35" t="s">
        <v>9</v>
      </c>
      <c r="D1450" s="8">
        <v>54</v>
      </c>
      <c r="E1450" s="36">
        <v>52071583</v>
      </c>
      <c r="F1450" s="36" t="s">
        <v>5474</v>
      </c>
      <c r="G1450" s="10" t="s">
        <v>5240</v>
      </c>
      <c r="H1450" s="36" t="s">
        <v>2557</v>
      </c>
      <c r="I1450" s="36" t="s">
        <v>12559</v>
      </c>
      <c r="J1450" s="49" t="s">
        <v>13078</v>
      </c>
      <c r="K1450" s="49">
        <v>3102041450</v>
      </c>
      <c r="L1450" s="50">
        <v>26298</v>
      </c>
      <c r="M1450" s="49" t="s">
        <v>13079</v>
      </c>
      <c r="N1450" s="59">
        <v>46036</v>
      </c>
      <c r="O1450" s="61">
        <v>46234</v>
      </c>
    </row>
    <row r="1451" spans="1:15" x14ac:dyDescent="0.3">
      <c r="A1451" s="33" t="s">
        <v>5475</v>
      </c>
      <c r="B1451" s="34" t="s">
        <v>8</v>
      </c>
      <c r="C1451" s="35" t="s">
        <v>9</v>
      </c>
      <c r="D1451" s="8">
        <v>33</v>
      </c>
      <c r="E1451" s="36">
        <v>1010076802</v>
      </c>
      <c r="F1451" s="36" t="s">
        <v>5476</v>
      </c>
      <c r="G1451" s="10" t="s">
        <v>5240</v>
      </c>
      <c r="H1451" s="36" t="s">
        <v>2557</v>
      </c>
      <c r="I1451" s="36" t="s">
        <v>12559</v>
      </c>
      <c r="J1451" s="49" t="s">
        <v>13080</v>
      </c>
      <c r="K1451" s="49">
        <v>3196722720</v>
      </c>
      <c r="L1451" s="50">
        <v>33831</v>
      </c>
      <c r="M1451" s="49" t="s">
        <v>13081</v>
      </c>
      <c r="N1451" s="59">
        <v>46036</v>
      </c>
      <c r="O1451" s="61">
        <v>46234</v>
      </c>
    </row>
    <row r="1452" spans="1:15" x14ac:dyDescent="0.3">
      <c r="A1452" s="33" t="s">
        <v>5477</v>
      </c>
      <c r="B1452" s="34" t="s">
        <v>8</v>
      </c>
      <c r="C1452" s="35" t="s">
        <v>13</v>
      </c>
      <c r="D1452" s="8">
        <v>43</v>
      </c>
      <c r="E1452" s="36">
        <v>79219285</v>
      </c>
      <c r="F1452" s="36" t="s">
        <v>5478</v>
      </c>
      <c r="G1452" s="10" t="s">
        <v>5240</v>
      </c>
      <c r="H1452" s="36" t="s">
        <v>2557</v>
      </c>
      <c r="I1452" s="36" t="s">
        <v>12559</v>
      </c>
      <c r="J1452" s="49" t="s">
        <v>13082</v>
      </c>
      <c r="K1452" s="49">
        <v>3203205090</v>
      </c>
      <c r="L1452" s="50">
        <v>30136</v>
      </c>
      <c r="M1452" s="49" t="s">
        <v>13083</v>
      </c>
      <c r="N1452" s="59">
        <v>46036</v>
      </c>
      <c r="O1452" s="61">
        <v>46234</v>
      </c>
    </row>
    <row r="1453" spans="1:15" x14ac:dyDescent="0.3">
      <c r="A1453" s="33" t="s">
        <v>5479</v>
      </c>
      <c r="B1453" s="34" t="s">
        <v>8</v>
      </c>
      <c r="C1453" s="35" t="s">
        <v>9</v>
      </c>
      <c r="D1453" s="8">
        <v>40</v>
      </c>
      <c r="E1453" s="36">
        <v>53135039</v>
      </c>
      <c r="F1453" s="36" t="s">
        <v>5480</v>
      </c>
      <c r="G1453" s="10" t="s">
        <v>5240</v>
      </c>
      <c r="H1453" s="36" t="s">
        <v>2557</v>
      </c>
      <c r="I1453" s="36" t="s">
        <v>12559</v>
      </c>
      <c r="J1453" s="49" t="s">
        <v>13084</v>
      </c>
      <c r="K1453" s="49">
        <v>3102706050</v>
      </c>
      <c r="L1453" s="50">
        <v>31308</v>
      </c>
      <c r="M1453" s="49" t="s">
        <v>13085</v>
      </c>
      <c r="N1453" s="59">
        <v>46036</v>
      </c>
      <c r="O1453" s="61">
        <v>46234</v>
      </c>
    </row>
    <row r="1454" spans="1:15" x14ac:dyDescent="0.3">
      <c r="A1454" s="33" t="s">
        <v>5481</v>
      </c>
      <c r="B1454" s="34" t="s">
        <v>8</v>
      </c>
      <c r="C1454" s="35" t="s">
        <v>9</v>
      </c>
      <c r="D1454" s="8">
        <v>36</v>
      </c>
      <c r="E1454" s="36">
        <v>1016021230</v>
      </c>
      <c r="F1454" s="36" t="s">
        <v>5482</v>
      </c>
      <c r="G1454" s="10" t="s">
        <v>5240</v>
      </c>
      <c r="H1454" s="36" t="s">
        <v>2557</v>
      </c>
      <c r="I1454" s="36" t="s">
        <v>12559</v>
      </c>
      <c r="J1454" s="49" t="s">
        <v>13086</v>
      </c>
      <c r="K1454" s="49">
        <v>3114980800</v>
      </c>
      <c r="L1454" s="50">
        <v>32787</v>
      </c>
      <c r="M1454" s="49" t="s">
        <v>13087</v>
      </c>
      <c r="N1454" s="59">
        <v>46036</v>
      </c>
      <c r="O1454" s="61">
        <v>46234</v>
      </c>
    </row>
    <row r="1455" spans="1:15" x14ac:dyDescent="0.3">
      <c r="A1455" s="33" t="s">
        <v>5483</v>
      </c>
      <c r="B1455" s="34" t="s">
        <v>8</v>
      </c>
      <c r="C1455" s="35" t="s">
        <v>9</v>
      </c>
      <c r="D1455" s="8">
        <v>27</v>
      </c>
      <c r="E1455" s="36">
        <v>1023031522</v>
      </c>
      <c r="F1455" s="36" t="s">
        <v>5484</v>
      </c>
      <c r="G1455" s="10" t="s">
        <v>5240</v>
      </c>
      <c r="H1455" s="36" t="s">
        <v>2557</v>
      </c>
      <c r="I1455" s="36" t="s">
        <v>12559</v>
      </c>
      <c r="J1455" s="49" t="s">
        <v>13088</v>
      </c>
      <c r="K1455" s="49">
        <v>3214206924</v>
      </c>
      <c r="L1455" s="50">
        <v>36116</v>
      </c>
      <c r="M1455" s="49" t="s">
        <v>13089</v>
      </c>
      <c r="N1455" s="59">
        <v>46036</v>
      </c>
      <c r="O1455" s="61">
        <v>46234</v>
      </c>
    </row>
    <row r="1456" spans="1:15" x14ac:dyDescent="0.3">
      <c r="A1456" s="33" t="s">
        <v>5485</v>
      </c>
      <c r="B1456" s="34" t="s">
        <v>8</v>
      </c>
      <c r="C1456" s="35" t="s">
        <v>9</v>
      </c>
      <c r="D1456" s="8">
        <v>32</v>
      </c>
      <c r="E1456" s="36">
        <v>1022991730</v>
      </c>
      <c r="F1456" s="36" t="s">
        <v>5486</v>
      </c>
      <c r="G1456" s="10" t="s">
        <v>5240</v>
      </c>
      <c r="H1456" s="36" t="s">
        <v>2557</v>
      </c>
      <c r="I1456" s="36" t="s">
        <v>12559</v>
      </c>
      <c r="J1456" s="49" t="s">
        <v>13090</v>
      </c>
      <c r="K1456" s="49">
        <v>3134633664</v>
      </c>
      <c r="L1456" s="50">
        <v>34311</v>
      </c>
      <c r="M1456" s="49" t="s">
        <v>13091</v>
      </c>
      <c r="N1456" s="59">
        <v>46038</v>
      </c>
      <c r="O1456" s="61">
        <v>46234</v>
      </c>
    </row>
    <row r="1457" spans="1:15" x14ac:dyDescent="0.3">
      <c r="A1457" s="33" t="s">
        <v>5487</v>
      </c>
      <c r="B1457" s="34" t="s">
        <v>8</v>
      </c>
      <c r="C1457" s="35" t="s">
        <v>9</v>
      </c>
      <c r="D1457" s="8">
        <v>30</v>
      </c>
      <c r="E1457" s="36">
        <v>1033780871</v>
      </c>
      <c r="F1457" s="36" t="s">
        <v>5488</v>
      </c>
      <c r="G1457" s="10" t="s">
        <v>5240</v>
      </c>
      <c r="H1457" s="36" t="s">
        <v>2557</v>
      </c>
      <c r="I1457" s="36" t="s">
        <v>12559</v>
      </c>
      <c r="J1457" s="49" t="s">
        <v>13092</v>
      </c>
      <c r="K1457" s="49">
        <v>3118691287</v>
      </c>
      <c r="L1457" s="50">
        <v>34972</v>
      </c>
      <c r="M1457" s="49" t="s">
        <v>13093</v>
      </c>
      <c r="N1457" s="59">
        <v>46036</v>
      </c>
      <c r="O1457" s="61">
        <v>46234</v>
      </c>
    </row>
    <row r="1458" spans="1:15" x14ac:dyDescent="0.3">
      <c r="A1458" s="33" t="s">
        <v>5489</v>
      </c>
      <c r="B1458" s="34" t="s">
        <v>8</v>
      </c>
      <c r="C1458" s="35" t="s">
        <v>9</v>
      </c>
      <c r="D1458" s="8">
        <v>26</v>
      </c>
      <c r="E1458" s="36">
        <v>1000305439</v>
      </c>
      <c r="F1458" s="36" t="s">
        <v>5490</v>
      </c>
      <c r="G1458" s="10" t="s">
        <v>5240</v>
      </c>
      <c r="H1458" s="36" t="s">
        <v>2557</v>
      </c>
      <c r="I1458" s="36" t="s">
        <v>12559</v>
      </c>
      <c r="J1458" s="49" t="s">
        <v>13094</v>
      </c>
      <c r="K1458" s="49">
        <v>3118373859</v>
      </c>
      <c r="L1458" s="50">
        <v>36534</v>
      </c>
      <c r="M1458" s="49" t="s">
        <v>13095</v>
      </c>
      <c r="N1458" s="59">
        <v>46036</v>
      </c>
      <c r="O1458" s="61">
        <v>46234</v>
      </c>
    </row>
    <row r="1459" spans="1:15" x14ac:dyDescent="0.3">
      <c r="A1459" s="33" t="s">
        <v>5491</v>
      </c>
      <c r="B1459" s="34" t="s">
        <v>8</v>
      </c>
      <c r="C1459" s="35" t="s">
        <v>9</v>
      </c>
      <c r="D1459" s="8">
        <v>37</v>
      </c>
      <c r="E1459" s="36">
        <v>1022950272</v>
      </c>
      <c r="F1459" s="36" t="s">
        <v>5492</v>
      </c>
      <c r="G1459" s="10" t="s">
        <v>5240</v>
      </c>
      <c r="H1459" s="36" t="s">
        <v>2557</v>
      </c>
      <c r="I1459" s="36" t="s">
        <v>12559</v>
      </c>
      <c r="J1459" s="49" t="s">
        <v>13096</v>
      </c>
      <c r="K1459" s="49">
        <v>3108227090</v>
      </c>
      <c r="L1459" s="50">
        <v>32617</v>
      </c>
      <c r="M1459" s="49" t="s">
        <v>13097</v>
      </c>
      <c r="N1459" s="59">
        <v>46036</v>
      </c>
      <c r="O1459" s="61">
        <v>46234</v>
      </c>
    </row>
    <row r="1460" spans="1:15" x14ac:dyDescent="0.3">
      <c r="A1460" s="33" t="s">
        <v>5493</v>
      </c>
      <c r="B1460" s="34" t="s">
        <v>8</v>
      </c>
      <c r="C1460" s="35" t="s">
        <v>9</v>
      </c>
      <c r="D1460" s="8">
        <v>45</v>
      </c>
      <c r="E1460" s="36">
        <v>52882133</v>
      </c>
      <c r="F1460" s="36" t="s">
        <v>5494</v>
      </c>
      <c r="G1460" s="10" t="s">
        <v>5240</v>
      </c>
      <c r="H1460" s="36" t="s">
        <v>2557</v>
      </c>
      <c r="I1460" s="36" t="s">
        <v>12559</v>
      </c>
      <c r="J1460" s="49" t="s">
        <v>13098</v>
      </c>
      <c r="K1460" s="49">
        <v>3203192548</v>
      </c>
      <c r="L1460" s="50">
        <v>29651</v>
      </c>
      <c r="M1460" s="49" t="s">
        <v>13099</v>
      </c>
      <c r="N1460" s="59">
        <v>46036</v>
      </c>
      <c r="O1460" s="61">
        <v>46234</v>
      </c>
    </row>
    <row r="1461" spans="1:15" x14ac:dyDescent="0.3">
      <c r="A1461" s="33" t="s">
        <v>5495</v>
      </c>
      <c r="B1461" s="34" t="s">
        <v>8</v>
      </c>
      <c r="C1461" s="35" t="s">
        <v>9</v>
      </c>
      <c r="D1461" s="8">
        <v>28</v>
      </c>
      <c r="E1461" s="36">
        <v>1030683695</v>
      </c>
      <c r="F1461" s="36" t="s">
        <v>5496</v>
      </c>
      <c r="G1461" s="10" t="s">
        <v>5240</v>
      </c>
      <c r="H1461" s="36" t="s">
        <v>2557</v>
      </c>
      <c r="I1461" s="36" t="s">
        <v>12559</v>
      </c>
      <c r="J1461" s="49" t="s">
        <v>13100</v>
      </c>
      <c r="K1461" s="49">
        <v>3155581908</v>
      </c>
      <c r="L1461" s="50">
        <v>35780</v>
      </c>
      <c r="M1461" s="49" t="s">
        <v>13101</v>
      </c>
      <c r="N1461" s="59">
        <v>46036</v>
      </c>
      <c r="O1461" s="61">
        <v>46234</v>
      </c>
    </row>
    <row r="1462" spans="1:15" x14ac:dyDescent="0.3">
      <c r="A1462" s="33" t="s">
        <v>5497</v>
      </c>
      <c r="B1462" s="34" t="s">
        <v>8</v>
      </c>
      <c r="C1462" s="35" t="s">
        <v>9</v>
      </c>
      <c r="D1462" s="8">
        <v>23</v>
      </c>
      <c r="E1462" s="36">
        <v>1001185951</v>
      </c>
      <c r="F1462" s="36" t="s">
        <v>5498</v>
      </c>
      <c r="G1462" s="10" t="s">
        <v>5240</v>
      </c>
      <c r="H1462" s="36" t="s">
        <v>2557</v>
      </c>
      <c r="I1462" s="36" t="s">
        <v>12559</v>
      </c>
      <c r="J1462" s="49" t="s">
        <v>13102</v>
      </c>
      <c r="K1462" s="49">
        <v>3132813063</v>
      </c>
      <c r="L1462" s="50">
        <v>37632</v>
      </c>
      <c r="M1462" s="49" t="s">
        <v>13103</v>
      </c>
      <c r="N1462" s="59">
        <v>46036</v>
      </c>
      <c r="O1462" s="61">
        <v>46203.999305555553</v>
      </c>
    </row>
    <row r="1463" spans="1:15" x14ac:dyDescent="0.3">
      <c r="A1463" s="33" t="s">
        <v>5499</v>
      </c>
      <c r="B1463" s="34" t="s">
        <v>8</v>
      </c>
      <c r="C1463" s="35" t="s">
        <v>9</v>
      </c>
      <c r="D1463" s="8">
        <v>20</v>
      </c>
      <c r="E1463" s="36">
        <v>1022938884</v>
      </c>
      <c r="F1463" s="36" t="s">
        <v>5500</v>
      </c>
      <c r="G1463" s="10" t="s">
        <v>5240</v>
      </c>
      <c r="H1463" s="36" t="s">
        <v>2557</v>
      </c>
      <c r="I1463" s="36" t="s">
        <v>12559</v>
      </c>
      <c r="J1463" s="49" t="s">
        <v>13104</v>
      </c>
      <c r="K1463" s="49">
        <v>3142113835</v>
      </c>
      <c r="L1463" s="50">
        <v>38677</v>
      </c>
      <c r="M1463" s="49" t="s">
        <v>13105</v>
      </c>
      <c r="N1463" s="59">
        <v>46036</v>
      </c>
      <c r="O1463" s="61">
        <v>46234</v>
      </c>
    </row>
    <row r="1464" spans="1:15" x14ac:dyDescent="0.3">
      <c r="A1464" s="33" t="s">
        <v>5501</v>
      </c>
      <c r="B1464" s="34" t="s">
        <v>8</v>
      </c>
      <c r="C1464" s="35" t="s">
        <v>9</v>
      </c>
      <c r="D1464" s="8">
        <v>29</v>
      </c>
      <c r="E1464" s="36">
        <v>1024574418</v>
      </c>
      <c r="F1464" s="36" t="s">
        <v>5502</v>
      </c>
      <c r="G1464" s="10" t="s">
        <v>5240</v>
      </c>
      <c r="H1464" s="36" t="s">
        <v>2557</v>
      </c>
      <c r="I1464" s="36" t="s">
        <v>12559</v>
      </c>
      <c r="J1464" s="49" t="s">
        <v>13106</v>
      </c>
      <c r="K1464" s="49">
        <v>3024925370</v>
      </c>
      <c r="L1464" s="50">
        <v>35303</v>
      </c>
      <c r="M1464" s="49" t="s">
        <v>13107</v>
      </c>
      <c r="N1464" s="59">
        <v>46036</v>
      </c>
      <c r="O1464" s="61">
        <v>46234</v>
      </c>
    </row>
    <row r="1465" spans="1:15" x14ac:dyDescent="0.3">
      <c r="A1465" s="33" t="s">
        <v>5503</v>
      </c>
      <c r="B1465" s="34" t="s">
        <v>8</v>
      </c>
      <c r="C1465" s="35" t="s">
        <v>9</v>
      </c>
      <c r="D1465" s="8">
        <v>23</v>
      </c>
      <c r="E1465" s="36">
        <v>1000990582</v>
      </c>
      <c r="F1465" s="36" t="s">
        <v>5504</v>
      </c>
      <c r="G1465" s="10" t="s">
        <v>5240</v>
      </c>
      <c r="H1465" s="36" t="s">
        <v>2557</v>
      </c>
      <c r="I1465" s="36" t="s">
        <v>12559</v>
      </c>
      <c r="J1465" s="49" t="s">
        <v>13108</v>
      </c>
      <c r="K1465" s="49">
        <v>3108053689</v>
      </c>
      <c r="L1465" s="50">
        <v>37709</v>
      </c>
      <c r="M1465" s="49" t="s">
        <v>13109</v>
      </c>
      <c r="N1465" s="59">
        <v>46036</v>
      </c>
      <c r="O1465" s="61">
        <v>46203.999305555553</v>
      </c>
    </row>
    <row r="1466" spans="1:15" x14ac:dyDescent="0.3">
      <c r="A1466" s="33" t="s">
        <v>5505</v>
      </c>
      <c r="B1466" s="34" t="s">
        <v>8</v>
      </c>
      <c r="C1466" s="35" t="s">
        <v>9</v>
      </c>
      <c r="D1466" s="8">
        <v>22</v>
      </c>
      <c r="E1466" s="36">
        <v>1000471641</v>
      </c>
      <c r="F1466" s="36" t="s">
        <v>5506</v>
      </c>
      <c r="G1466" s="10" t="s">
        <v>5240</v>
      </c>
      <c r="H1466" s="36" t="s">
        <v>2557</v>
      </c>
      <c r="I1466" s="36" t="s">
        <v>12559</v>
      </c>
      <c r="J1466" s="49" t="s">
        <v>13110</v>
      </c>
      <c r="K1466" s="49">
        <v>3045543940</v>
      </c>
      <c r="L1466" s="50">
        <v>37937</v>
      </c>
      <c r="M1466" s="49" t="s">
        <v>13111</v>
      </c>
      <c r="N1466" s="59">
        <v>46036</v>
      </c>
      <c r="O1466" s="61">
        <v>46203.999305555553</v>
      </c>
    </row>
    <row r="1467" spans="1:15" x14ac:dyDescent="0.3">
      <c r="A1467" s="33" t="s">
        <v>5507</v>
      </c>
      <c r="B1467" s="34" t="s">
        <v>8</v>
      </c>
      <c r="C1467" s="35" t="s">
        <v>9</v>
      </c>
      <c r="D1467" s="8">
        <v>31</v>
      </c>
      <c r="E1467" s="36">
        <v>1030653184</v>
      </c>
      <c r="F1467" s="36" t="s">
        <v>5508</v>
      </c>
      <c r="G1467" s="10" t="s">
        <v>5240</v>
      </c>
      <c r="H1467" s="36" t="s">
        <v>2557</v>
      </c>
      <c r="I1467" s="36" t="s">
        <v>12559</v>
      </c>
      <c r="J1467" s="49" t="s">
        <v>13112</v>
      </c>
      <c r="K1467" s="49">
        <v>3229074197</v>
      </c>
      <c r="L1467" s="50">
        <v>34822</v>
      </c>
      <c r="M1467" s="49" t="s">
        <v>13113</v>
      </c>
      <c r="N1467" s="59">
        <v>46036</v>
      </c>
      <c r="O1467" s="61">
        <v>46234</v>
      </c>
    </row>
    <row r="1468" spans="1:15" x14ac:dyDescent="0.3">
      <c r="A1468" s="33" t="s">
        <v>5509</v>
      </c>
      <c r="B1468" s="34" t="s">
        <v>8</v>
      </c>
      <c r="C1468" s="35" t="s">
        <v>9</v>
      </c>
      <c r="D1468" s="8">
        <v>26</v>
      </c>
      <c r="E1468" s="36">
        <v>1007707764</v>
      </c>
      <c r="F1468" s="36" t="s">
        <v>5510</v>
      </c>
      <c r="G1468" s="10" t="s">
        <v>5240</v>
      </c>
      <c r="H1468" s="36" t="s">
        <v>2557</v>
      </c>
      <c r="I1468" s="36" t="s">
        <v>12559</v>
      </c>
      <c r="J1468" s="49" t="s">
        <v>13114</v>
      </c>
      <c r="K1468" s="49">
        <v>3223914815</v>
      </c>
      <c r="L1468" s="50">
        <v>36473</v>
      </c>
      <c r="M1468" s="49" t="s">
        <v>13115</v>
      </c>
      <c r="N1468" s="59">
        <v>46036</v>
      </c>
      <c r="O1468" s="61">
        <v>46203.999305555553</v>
      </c>
    </row>
    <row r="1469" spans="1:15" x14ac:dyDescent="0.3">
      <c r="A1469" s="33" t="s">
        <v>5511</v>
      </c>
      <c r="B1469" s="34" t="s">
        <v>8</v>
      </c>
      <c r="C1469" s="35" t="s">
        <v>9</v>
      </c>
      <c r="D1469" s="8">
        <v>29</v>
      </c>
      <c r="E1469" s="36">
        <v>1023015270</v>
      </c>
      <c r="F1469" s="36" t="s">
        <v>5512</v>
      </c>
      <c r="G1469" s="10" t="s">
        <v>5240</v>
      </c>
      <c r="H1469" s="36" t="s">
        <v>2557</v>
      </c>
      <c r="I1469" s="36" t="s">
        <v>12559</v>
      </c>
      <c r="J1469" s="49" t="s">
        <v>13116</v>
      </c>
      <c r="K1469" s="49">
        <v>3214041083</v>
      </c>
      <c r="L1469" s="50">
        <v>35295</v>
      </c>
      <c r="M1469" s="49" t="s">
        <v>13117</v>
      </c>
      <c r="N1469" s="59">
        <v>46036</v>
      </c>
      <c r="O1469" s="61">
        <v>46203.999305555553</v>
      </c>
    </row>
    <row r="1470" spans="1:15" x14ac:dyDescent="0.3">
      <c r="A1470" s="33" t="s">
        <v>5513</v>
      </c>
      <c r="B1470" s="34" t="s">
        <v>8</v>
      </c>
      <c r="C1470" s="35" t="s">
        <v>13</v>
      </c>
      <c r="D1470" s="8">
        <v>19</v>
      </c>
      <c r="E1470" s="36">
        <v>1041351437</v>
      </c>
      <c r="F1470" s="36" t="s">
        <v>5514</v>
      </c>
      <c r="G1470" s="10" t="s">
        <v>5240</v>
      </c>
      <c r="H1470" s="36" t="s">
        <v>2557</v>
      </c>
      <c r="I1470" s="36" t="s">
        <v>12559</v>
      </c>
      <c r="J1470" s="49" t="s">
        <v>13118</v>
      </c>
      <c r="K1470" s="49">
        <v>3219621277</v>
      </c>
      <c r="L1470" s="50">
        <v>39241</v>
      </c>
      <c r="M1470" s="49" t="s">
        <v>13119</v>
      </c>
      <c r="N1470" s="59">
        <v>46036</v>
      </c>
      <c r="O1470" s="61">
        <v>46234</v>
      </c>
    </row>
    <row r="1471" spans="1:15" x14ac:dyDescent="0.3">
      <c r="A1471" s="33" t="s">
        <v>5515</v>
      </c>
      <c r="B1471" s="34" t="s">
        <v>8</v>
      </c>
      <c r="C1471" s="35" t="s">
        <v>13</v>
      </c>
      <c r="D1471" s="8">
        <v>19</v>
      </c>
      <c r="E1471" s="36">
        <v>1033706563</v>
      </c>
      <c r="F1471" s="36" t="s">
        <v>5516</v>
      </c>
      <c r="G1471" s="10" t="s">
        <v>5240</v>
      </c>
      <c r="H1471" s="36" t="s">
        <v>2557</v>
      </c>
      <c r="I1471" s="36" t="s">
        <v>12559</v>
      </c>
      <c r="J1471" s="49" t="s">
        <v>13120</v>
      </c>
      <c r="K1471" s="49">
        <v>3163170620</v>
      </c>
      <c r="L1471" s="50">
        <v>39014</v>
      </c>
      <c r="M1471" s="49" t="s">
        <v>13121</v>
      </c>
      <c r="N1471" s="59">
        <v>46036</v>
      </c>
      <c r="O1471" s="61">
        <v>46234</v>
      </c>
    </row>
    <row r="1472" spans="1:15" x14ac:dyDescent="0.3">
      <c r="A1472" s="33" t="s">
        <v>5517</v>
      </c>
      <c r="B1472" s="34" t="s">
        <v>8</v>
      </c>
      <c r="C1472" s="35" t="s">
        <v>13</v>
      </c>
      <c r="D1472" s="8">
        <v>45</v>
      </c>
      <c r="E1472" s="36">
        <v>80053733</v>
      </c>
      <c r="F1472" s="36" t="s">
        <v>5518</v>
      </c>
      <c r="G1472" s="10" t="s">
        <v>5240</v>
      </c>
      <c r="H1472" s="36" t="s">
        <v>2557</v>
      </c>
      <c r="I1472" s="36" t="s">
        <v>12559</v>
      </c>
      <c r="J1472" s="49" t="s">
        <v>13122</v>
      </c>
      <c r="K1472" s="49">
        <v>3223431356</v>
      </c>
      <c r="L1472" s="50">
        <v>29636</v>
      </c>
      <c r="M1472" s="49" t="s">
        <v>13123</v>
      </c>
      <c r="N1472" s="59">
        <v>46036</v>
      </c>
      <c r="O1472" s="61">
        <v>46203.999305555553</v>
      </c>
    </row>
    <row r="1473" spans="1:15" x14ac:dyDescent="0.3">
      <c r="A1473" s="33" t="s">
        <v>5519</v>
      </c>
      <c r="B1473" s="34" t="s">
        <v>8</v>
      </c>
      <c r="C1473" s="35" t="s">
        <v>9</v>
      </c>
      <c r="D1473" s="8">
        <v>39</v>
      </c>
      <c r="E1473" s="36">
        <v>1012330243</v>
      </c>
      <c r="F1473" s="36" t="s">
        <v>5520</v>
      </c>
      <c r="G1473" s="10" t="s">
        <v>5240</v>
      </c>
      <c r="H1473" s="36" t="s">
        <v>2557</v>
      </c>
      <c r="I1473" s="36" t="s">
        <v>12559</v>
      </c>
      <c r="J1473" s="49" t="s">
        <v>13124</v>
      </c>
      <c r="K1473" s="49">
        <v>3134930781</v>
      </c>
      <c r="L1473" s="50">
        <v>31815</v>
      </c>
      <c r="M1473" s="49" t="s">
        <v>13125</v>
      </c>
      <c r="N1473" s="59">
        <v>46036</v>
      </c>
      <c r="O1473" s="61">
        <v>46234</v>
      </c>
    </row>
    <row r="1474" spans="1:15" x14ac:dyDescent="0.3">
      <c r="A1474" s="33" t="s">
        <v>5521</v>
      </c>
      <c r="B1474" s="34" t="s">
        <v>8</v>
      </c>
      <c r="C1474" s="35" t="s">
        <v>13</v>
      </c>
      <c r="D1474" s="8">
        <v>21</v>
      </c>
      <c r="E1474" s="36">
        <v>1013104108</v>
      </c>
      <c r="F1474" s="36" t="s">
        <v>5522</v>
      </c>
      <c r="G1474" s="10" t="s">
        <v>5240</v>
      </c>
      <c r="H1474" s="36" t="s">
        <v>2557</v>
      </c>
      <c r="I1474" s="36" t="s">
        <v>12559</v>
      </c>
      <c r="J1474" s="49" t="s">
        <v>13126</v>
      </c>
      <c r="K1474" s="49">
        <v>3058765415</v>
      </c>
      <c r="L1474" s="50">
        <v>38467</v>
      </c>
      <c r="M1474" s="49" t="s">
        <v>13127</v>
      </c>
      <c r="N1474" s="59">
        <v>46036</v>
      </c>
      <c r="O1474" s="61">
        <v>46265</v>
      </c>
    </row>
    <row r="1475" spans="1:15" x14ac:dyDescent="0.3">
      <c r="A1475" s="33" t="s">
        <v>5523</v>
      </c>
      <c r="B1475" s="34" t="s">
        <v>8</v>
      </c>
      <c r="C1475" s="35" t="s">
        <v>9</v>
      </c>
      <c r="D1475" s="8">
        <v>43</v>
      </c>
      <c r="E1475" s="36">
        <v>52955144</v>
      </c>
      <c r="F1475" s="36" t="s">
        <v>5524</v>
      </c>
      <c r="G1475" s="11" t="s">
        <v>5525</v>
      </c>
      <c r="H1475" s="36" t="s">
        <v>2557</v>
      </c>
      <c r="I1475" s="36" t="s">
        <v>12559</v>
      </c>
      <c r="J1475" s="49" t="s">
        <v>13128</v>
      </c>
      <c r="K1475" s="49">
        <v>3203159100</v>
      </c>
      <c r="L1475" s="50">
        <v>30431</v>
      </c>
      <c r="M1475" s="49" t="s">
        <v>13129</v>
      </c>
      <c r="N1475" s="59">
        <v>46036</v>
      </c>
      <c r="O1475" s="61">
        <v>46203.999305555553</v>
      </c>
    </row>
    <row r="1476" spans="1:15" x14ac:dyDescent="0.3">
      <c r="A1476" s="33" t="s">
        <v>5526</v>
      </c>
      <c r="B1476" s="34" t="s">
        <v>8</v>
      </c>
      <c r="C1476" s="35" t="s">
        <v>9</v>
      </c>
      <c r="D1476" s="8">
        <v>35</v>
      </c>
      <c r="E1476" s="36">
        <v>1071629683</v>
      </c>
      <c r="F1476" s="36" t="s">
        <v>5527</v>
      </c>
      <c r="G1476" s="11" t="s">
        <v>5525</v>
      </c>
      <c r="H1476" s="36" t="s">
        <v>2557</v>
      </c>
      <c r="I1476" s="36" t="s">
        <v>12559</v>
      </c>
      <c r="J1476" s="49" t="s">
        <v>13130</v>
      </c>
      <c r="K1476" s="49">
        <v>3144158461</v>
      </c>
      <c r="L1476" s="50">
        <v>33157</v>
      </c>
      <c r="M1476" s="49" t="s">
        <v>13131</v>
      </c>
      <c r="N1476" s="59">
        <v>46036</v>
      </c>
      <c r="O1476" s="61">
        <v>46234</v>
      </c>
    </row>
    <row r="1477" spans="1:15" x14ac:dyDescent="0.3">
      <c r="A1477" s="33" t="s">
        <v>5528</v>
      </c>
      <c r="B1477" s="34" t="s">
        <v>8</v>
      </c>
      <c r="C1477" s="35" t="s">
        <v>9</v>
      </c>
      <c r="D1477" s="8">
        <v>57</v>
      </c>
      <c r="E1477" s="36">
        <v>51949240</v>
      </c>
      <c r="F1477" s="36" t="s">
        <v>5529</v>
      </c>
      <c r="G1477" s="11" t="s">
        <v>5525</v>
      </c>
      <c r="H1477" s="36" t="s">
        <v>2557</v>
      </c>
      <c r="I1477" s="36" t="s">
        <v>12559</v>
      </c>
      <c r="J1477" s="49" t="s">
        <v>13132</v>
      </c>
      <c r="K1477" s="49">
        <v>3003925130</v>
      </c>
      <c r="L1477" s="50">
        <v>25315</v>
      </c>
      <c r="M1477" s="49" t="s">
        <v>13133</v>
      </c>
      <c r="N1477" s="59">
        <v>46036</v>
      </c>
      <c r="O1477" s="61">
        <v>46234</v>
      </c>
    </row>
    <row r="1478" spans="1:15" x14ac:dyDescent="0.3">
      <c r="A1478" s="33" t="s">
        <v>5530</v>
      </c>
      <c r="B1478" s="34" t="s">
        <v>8</v>
      </c>
      <c r="C1478" s="35" t="s">
        <v>13</v>
      </c>
      <c r="D1478" s="8">
        <v>56</v>
      </c>
      <c r="E1478" s="36">
        <v>79055733</v>
      </c>
      <c r="F1478" s="36" t="s">
        <v>5531</v>
      </c>
      <c r="G1478" s="11" t="s">
        <v>5525</v>
      </c>
      <c r="H1478" s="36" t="s">
        <v>2557</v>
      </c>
      <c r="I1478" s="36" t="s">
        <v>12559</v>
      </c>
      <c r="J1478" s="49" t="s">
        <v>13134</v>
      </c>
      <c r="K1478" s="49">
        <v>3144108948</v>
      </c>
      <c r="L1478" s="50">
        <v>25562</v>
      </c>
      <c r="M1478" s="49" t="s">
        <v>13135</v>
      </c>
      <c r="N1478" s="59">
        <v>46036</v>
      </c>
      <c r="O1478" s="61">
        <v>46234</v>
      </c>
    </row>
    <row r="1479" spans="1:15" x14ac:dyDescent="0.3">
      <c r="A1479" s="33" t="s">
        <v>5532</v>
      </c>
      <c r="B1479" s="34" t="s">
        <v>8</v>
      </c>
      <c r="C1479" s="35" t="s">
        <v>13</v>
      </c>
      <c r="D1479" s="8">
        <v>40</v>
      </c>
      <c r="E1479" s="36">
        <v>80832835</v>
      </c>
      <c r="F1479" s="36" t="s">
        <v>5533</v>
      </c>
      <c r="G1479" s="11" t="s">
        <v>5525</v>
      </c>
      <c r="H1479" s="36" t="s">
        <v>2557</v>
      </c>
      <c r="I1479" s="36" t="s">
        <v>12559</v>
      </c>
      <c r="J1479" s="49" t="s">
        <v>13136</v>
      </c>
      <c r="K1479" s="49">
        <v>3044330190</v>
      </c>
      <c r="L1479" s="50">
        <v>31371</v>
      </c>
      <c r="M1479" s="49" t="s">
        <v>13137</v>
      </c>
      <c r="N1479" s="59">
        <v>46038</v>
      </c>
      <c r="O1479" s="61">
        <v>46203.999305555553</v>
      </c>
    </row>
    <row r="1480" spans="1:15" x14ac:dyDescent="0.3">
      <c r="A1480" s="33" t="s">
        <v>5534</v>
      </c>
      <c r="B1480" s="34" t="s">
        <v>8</v>
      </c>
      <c r="C1480" s="35" t="s">
        <v>13</v>
      </c>
      <c r="D1480" s="8">
        <v>43</v>
      </c>
      <c r="E1480" s="36">
        <v>80186784</v>
      </c>
      <c r="F1480" s="36" t="s">
        <v>5535</v>
      </c>
      <c r="G1480" s="11" t="s">
        <v>5525</v>
      </c>
      <c r="H1480" s="36" t="s">
        <v>2557</v>
      </c>
      <c r="I1480" s="36" t="s">
        <v>12559</v>
      </c>
      <c r="J1480" s="49" t="s">
        <v>13138</v>
      </c>
      <c r="K1480" s="49">
        <v>3138343022</v>
      </c>
      <c r="L1480" s="50">
        <v>30291</v>
      </c>
      <c r="M1480" s="49" t="s">
        <v>13139</v>
      </c>
      <c r="N1480" s="59">
        <v>46036</v>
      </c>
      <c r="O1480" s="61">
        <v>46234</v>
      </c>
    </row>
    <row r="1481" spans="1:15" x14ac:dyDescent="0.3">
      <c r="A1481" s="33" t="s">
        <v>5536</v>
      </c>
      <c r="B1481" s="34" t="s">
        <v>8</v>
      </c>
      <c r="C1481" s="35" t="s">
        <v>13</v>
      </c>
      <c r="D1481" s="8">
        <v>55</v>
      </c>
      <c r="E1481" s="36">
        <v>79547585</v>
      </c>
      <c r="F1481" s="36" t="s">
        <v>5537</v>
      </c>
      <c r="G1481" s="11" t="s">
        <v>5525</v>
      </c>
      <c r="H1481" s="36" t="s">
        <v>2557</v>
      </c>
      <c r="I1481" s="36" t="s">
        <v>12559</v>
      </c>
      <c r="J1481" s="49" t="s">
        <v>13140</v>
      </c>
      <c r="K1481" s="49">
        <v>3003038486</v>
      </c>
      <c r="L1481" s="50">
        <v>25919</v>
      </c>
      <c r="M1481" s="49" t="s">
        <v>13141</v>
      </c>
      <c r="N1481" s="59">
        <v>46036</v>
      </c>
      <c r="O1481" s="61">
        <v>46234</v>
      </c>
    </row>
    <row r="1482" spans="1:15" x14ac:dyDescent="0.3">
      <c r="A1482" s="33" t="s">
        <v>5538</v>
      </c>
      <c r="B1482" s="34" t="s">
        <v>8</v>
      </c>
      <c r="C1482" s="35" t="s">
        <v>9</v>
      </c>
      <c r="D1482" s="8">
        <v>51</v>
      </c>
      <c r="E1482" s="36">
        <v>52188128</v>
      </c>
      <c r="F1482" s="36" t="s">
        <v>5539</v>
      </c>
      <c r="G1482" s="11" t="s">
        <v>5525</v>
      </c>
      <c r="H1482" s="36" t="s">
        <v>2557</v>
      </c>
      <c r="I1482" s="36" t="s">
        <v>12559</v>
      </c>
      <c r="J1482" s="49" t="s">
        <v>13142</v>
      </c>
      <c r="K1482" s="49">
        <v>3183597908</v>
      </c>
      <c r="L1482" s="50">
        <v>27477</v>
      </c>
      <c r="M1482" s="49" t="s">
        <v>13143</v>
      </c>
      <c r="N1482" s="59">
        <v>46036</v>
      </c>
      <c r="O1482" s="61">
        <v>46234</v>
      </c>
    </row>
    <row r="1483" spans="1:15" x14ac:dyDescent="0.3">
      <c r="A1483" s="33" t="s">
        <v>5540</v>
      </c>
      <c r="B1483" s="34" t="s">
        <v>8</v>
      </c>
      <c r="C1483" s="35" t="s">
        <v>13</v>
      </c>
      <c r="D1483" s="8">
        <v>57</v>
      </c>
      <c r="E1483" s="36">
        <v>79473573</v>
      </c>
      <c r="F1483" s="36" t="s">
        <v>5541</v>
      </c>
      <c r="G1483" s="11" t="s">
        <v>5525</v>
      </c>
      <c r="H1483" s="36" t="s">
        <v>2557</v>
      </c>
      <c r="I1483" s="36" t="s">
        <v>12559</v>
      </c>
      <c r="J1483" s="49" t="s">
        <v>13144</v>
      </c>
      <c r="K1483" s="49">
        <v>3142143298</v>
      </c>
      <c r="L1483" s="50">
        <v>25325</v>
      </c>
      <c r="M1483" s="49" t="s">
        <v>13145</v>
      </c>
      <c r="N1483" s="59">
        <v>46036</v>
      </c>
      <c r="O1483" s="61">
        <v>46234</v>
      </c>
    </row>
    <row r="1484" spans="1:15" x14ac:dyDescent="0.3">
      <c r="A1484" s="33" t="s">
        <v>5542</v>
      </c>
      <c r="B1484" s="34" t="s">
        <v>8</v>
      </c>
      <c r="C1484" s="35" t="s">
        <v>9</v>
      </c>
      <c r="D1484" s="8">
        <v>43</v>
      </c>
      <c r="E1484" s="36">
        <v>52908124</v>
      </c>
      <c r="F1484" s="36" t="s">
        <v>5543</v>
      </c>
      <c r="G1484" s="11" t="s">
        <v>5525</v>
      </c>
      <c r="H1484" s="36" t="s">
        <v>2557</v>
      </c>
      <c r="I1484" s="36" t="s">
        <v>12559</v>
      </c>
      <c r="J1484" s="49" t="s">
        <v>13146</v>
      </c>
      <c r="K1484" s="49">
        <v>3118182591</v>
      </c>
      <c r="L1484" s="50">
        <v>30237</v>
      </c>
      <c r="M1484" s="49" t="s">
        <v>13147</v>
      </c>
      <c r="N1484" s="59">
        <v>46036</v>
      </c>
      <c r="O1484" s="61">
        <v>46194</v>
      </c>
    </row>
    <row r="1485" spans="1:15" x14ac:dyDescent="0.3">
      <c r="A1485" s="33" t="s">
        <v>5544</v>
      </c>
      <c r="B1485" s="34" t="s">
        <v>8</v>
      </c>
      <c r="C1485" s="35" t="s">
        <v>9</v>
      </c>
      <c r="D1485" s="8">
        <v>42</v>
      </c>
      <c r="E1485" s="36">
        <v>52749269</v>
      </c>
      <c r="F1485" s="36" t="s">
        <v>5545</v>
      </c>
      <c r="G1485" s="11" t="s">
        <v>5525</v>
      </c>
      <c r="H1485" s="36" t="s">
        <v>2557</v>
      </c>
      <c r="I1485" s="36" t="s">
        <v>12559</v>
      </c>
      <c r="J1485" s="49" t="s">
        <v>13148</v>
      </c>
      <c r="K1485" s="49">
        <v>3218258880</v>
      </c>
      <c r="L1485" s="50">
        <v>30801</v>
      </c>
      <c r="M1485" s="49" t="s">
        <v>13149</v>
      </c>
      <c r="N1485" s="59">
        <v>46036</v>
      </c>
      <c r="O1485" s="61">
        <v>46265</v>
      </c>
    </row>
    <row r="1486" spans="1:15" x14ac:dyDescent="0.3">
      <c r="A1486" s="33" t="s">
        <v>5546</v>
      </c>
      <c r="B1486" s="34" t="s">
        <v>8</v>
      </c>
      <c r="C1486" s="35" t="s">
        <v>9</v>
      </c>
      <c r="D1486" s="8">
        <v>37</v>
      </c>
      <c r="E1486" s="36">
        <v>1073684138</v>
      </c>
      <c r="F1486" s="36" t="s">
        <v>5547</v>
      </c>
      <c r="G1486" s="11" t="s">
        <v>5525</v>
      </c>
      <c r="H1486" s="36" t="s">
        <v>2557</v>
      </c>
      <c r="I1486" s="36" t="s">
        <v>12559</v>
      </c>
      <c r="J1486" s="49" t="s">
        <v>13150</v>
      </c>
      <c r="K1486" s="49">
        <v>3208241672</v>
      </c>
      <c r="L1486" s="50">
        <v>32616</v>
      </c>
      <c r="M1486" s="49" t="s">
        <v>13151</v>
      </c>
      <c r="N1486" s="59">
        <v>46036</v>
      </c>
      <c r="O1486" s="61">
        <v>46265</v>
      </c>
    </row>
    <row r="1487" spans="1:15" x14ac:dyDescent="0.3">
      <c r="A1487" s="33" t="s">
        <v>5548</v>
      </c>
      <c r="B1487" s="34" t="s">
        <v>8</v>
      </c>
      <c r="C1487" s="35" t="s">
        <v>13</v>
      </c>
      <c r="D1487" s="8">
        <v>29</v>
      </c>
      <c r="E1487" s="36">
        <v>1031169384</v>
      </c>
      <c r="F1487" s="36" t="s">
        <v>5549</v>
      </c>
      <c r="G1487" s="11" t="s">
        <v>5525</v>
      </c>
      <c r="H1487" s="36" t="s">
        <v>2557</v>
      </c>
      <c r="I1487" s="36" t="s">
        <v>12559</v>
      </c>
      <c r="J1487" s="49" t="s">
        <v>13152</v>
      </c>
      <c r="K1487" s="49">
        <v>3182622873</v>
      </c>
      <c r="L1487" s="50">
        <v>35480</v>
      </c>
      <c r="M1487" s="49" t="s">
        <v>13153</v>
      </c>
      <c r="N1487" s="59">
        <v>46036</v>
      </c>
      <c r="O1487" s="61">
        <v>46234</v>
      </c>
    </row>
    <row r="1488" spans="1:15" x14ac:dyDescent="0.3">
      <c r="A1488" s="33" t="s">
        <v>5550</v>
      </c>
      <c r="B1488" s="34" t="s">
        <v>8</v>
      </c>
      <c r="C1488" s="35" t="s">
        <v>9</v>
      </c>
      <c r="D1488" s="8">
        <v>27</v>
      </c>
      <c r="E1488" s="36">
        <v>1023034748</v>
      </c>
      <c r="F1488" s="36" t="s">
        <v>5551</v>
      </c>
      <c r="G1488" s="11" t="s">
        <v>5525</v>
      </c>
      <c r="H1488" s="36" t="s">
        <v>2557</v>
      </c>
      <c r="I1488" s="36" t="s">
        <v>12559</v>
      </c>
      <c r="J1488" s="49" t="s">
        <v>13154</v>
      </c>
      <c r="K1488" s="49">
        <v>3125907000</v>
      </c>
      <c r="L1488" s="50">
        <v>36265</v>
      </c>
      <c r="M1488" s="49" t="s">
        <v>13155</v>
      </c>
      <c r="N1488" s="59">
        <v>46036</v>
      </c>
      <c r="O1488" s="61">
        <v>46234</v>
      </c>
    </row>
    <row r="1489" spans="1:15" x14ac:dyDescent="0.3">
      <c r="A1489" s="33" t="s">
        <v>5552</v>
      </c>
      <c r="B1489" s="34" t="s">
        <v>8</v>
      </c>
      <c r="C1489" s="35" t="s">
        <v>9</v>
      </c>
      <c r="D1489" s="8">
        <v>26</v>
      </c>
      <c r="E1489" s="36">
        <v>1031181658</v>
      </c>
      <c r="F1489" s="36" t="s">
        <v>5553</v>
      </c>
      <c r="G1489" s="11" t="s">
        <v>5525</v>
      </c>
      <c r="H1489" s="36" t="s">
        <v>2557</v>
      </c>
      <c r="I1489" s="36" t="s">
        <v>12559</v>
      </c>
      <c r="J1489" s="49" t="s">
        <v>13156</v>
      </c>
      <c r="K1489" s="49">
        <v>3229491050</v>
      </c>
      <c r="L1489" s="50">
        <v>36378</v>
      </c>
      <c r="M1489" s="49" t="s">
        <v>13157</v>
      </c>
      <c r="N1489" s="59">
        <v>46036</v>
      </c>
      <c r="O1489" s="61">
        <v>46234</v>
      </c>
    </row>
    <row r="1490" spans="1:15" x14ac:dyDescent="0.3">
      <c r="A1490" s="33" t="s">
        <v>5554</v>
      </c>
      <c r="B1490" s="34" t="s">
        <v>8</v>
      </c>
      <c r="C1490" s="35" t="s">
        <v>9</v>
      </c>
      <c r="D1490" s="8">
        <v>28</v>
      </c>
      <c r="E1490" s="36">
        <v>1033805459</v>
      </c>
      <c r="F1490" s="36" t="s">
        <v>5555</v>
      </c>
      <c r="G1490" s="11" t="s">
        <v>5525</v>
      </c>
      <c r="H1490" s="36" t="s">
        <v>2557</v>
      </c>
      <c r="I1490" s="36" t="s">
        <v>12559</v>
      </c>
      <c r="J1490" s="49" t="s">
        <v>13158</v>
      </c>
      <c r="K1490" s="49">
        <v>3229206550</v>
      </c>
      <c r="L1490" s="50">
        <v>35885</v>
      </c>
      <c r="M1490" s="49" t="s">
        <v>13159</v>
      </c>
      <c r="N1490" s="59">
        <v>46036</v>
      </c>
      <c r="O1490" s="61">
        <v>46234</v>
      </c>
    </row>
    <row r="1491" spans="1:15" x14ac:dyDescent="0.3">
      <c r="A1491" s="33" t="s">
        <v>5556</v>
      </c>
      <c r="B1491" s="34" t="s">
        <v>8</v>
      </c>
      <c r="C1491" s="35" t="s">
        <v>9</v>
      </c>
      <c r="D1491" s="8">
        <v>23</v>
      </c>
      <c r="E1491" s="36">
        <v>1001345727</v>
      </c>
      <c r="F1491" s="36" t="s">
        <v>5557</v>
      </c>
      <c r="G1491" s="11" t="s">
        <v>5525</v>
      </c>
      <c r="H1491" s="36" t="s">
        <v>2557</v>
      </c>
      <c r="I1491" s="36" t="s">
        <v>12559</v>
      </c>
      <c r="J1491" s="49" t="s">
        <v>13160</v>
      </c>
      <c r="K1491" s="49">
        <v>3224202333</v>
      </c>
      <c r="L1491" s="50">
        <v>37445</v>
      </c>
      <c r="M1491" s="49" t="s">
        <v>13161</v>
      </c>
      <c r="N1491" s="59">
        <v>46036</v>
      </c>
      <c r="O1491" s="61">
        <v>46234</v>
      </c>
    </row>
    <row r="1492" spans="1:15" x14ac:dyDescent="0.3">
      <c r="A1492" s="33" t="s">
        <v>5558</v>
      </c>
      <c r="B1492" s="34" t="s">
        <v>8</v>
      </c>
      <c r="C1492" s="35" t="s">
        <v>13</v>
      </c>
      <c r="D1492" s="8">
        <v>43</v>
      </c>
      <c r="E1492" s="36">
        <v>79219488</v>
      </c>
      <c r="F1492" s="36" t="s">
        <v>5559</v>
      </c>
      <c r="G1492" s="11" t="s">
        <v>5525</v>
      </c>
      <c r="H1492" s="36" t="s">
        <v>2557</v>
      </c>
      <c r="I1492" s="36" t="s">
        <v>12559</v>
      </c>
      <c r="J1492" s="49" t="s">
        <v>13162</v>
      </c>
      <c r="K1492" s="49">
        <v>3114856954</v>
      </c>
      <c r="L1492" s="50">
        <v>30140</v>
      </c>
      <c r="M1492" s="49" t="s">
        <v>13163</v>
      </c>
      <c r="N1492" s="59">
        <v>46036</v>
      </c>
      <c r="O1492" s="61">
        <v>46234</v>
      </c>
    </row>
    <row r="1493" spans="1:15" x14ac:dyDescent="0.3">
      <c r="A1493" s="33" t="s">
        <v>5560</v>
      </c>
      <c r="B1493" s="34" t="s">
        <v>8</v>
      </c>
      <c r="C1493" s="35" t="s">
        <v>13</v>
      </c>
      <c r="D1493" s="8">
        <v>41</v>
      </c>
      <c r="E1493" s="36">
        <v>80878718</v>
      </c>
      <c r="F1493" s="36" t="s">
        <v>5561</v>
      </c>
      <c r="G1493" s="11" t="s">
        <v>5525</v>
      </c>
      <c r="H1493" s="36" t="s">
        <v>2557</v>
      </c>
      <c r="I1493" s="36" t="s">
        <v>12559</v>
      </c>
      <c r="J1493" s="49" t="s">
        <v>13164</v>
      </c>
      <c r="K1493" s="49">
        <v>3176527003</v>
      </c>
      <c r="L1493" s="50">
        <v>31191</v>
      </c>
      <c r="M1493" s="49" t="s">
        <v>13165</v>
      </c>
      <c r="N1493" s="59">
        <v>46036</v>
      </c>
      <c r="O1493" s="61">
        <v>46234</v>
      </c>
    </row>
    <row r="1494" spans="1:15" x14ac:dyDescent="0.3">
      <c r="A1494" s="33" t="s">
        <v>5562</v>
      </c>
      <c r="B1494" s="34" t="s">
        <v>8</v>
      </c>
      <c r="C1494" s="35" t="s">
        <v>13</v>
      </c>
      <c r="D1494" s="8">
        <v>47</v>
      </c>
      <c r="E1494" s="36">
        <v>79889810</v>
      </c>
      <c r="F1494" s="36" t="s">
        <v>5563</v>
      </c>
      <c r="G1494" s="11" t="s">
        <v>5525</v>
      </c>
      <c r="H1494" s="36" t="s">
        <v>2557</v>
      </c>
      <c r="I1494" s="36" t="s">
        <v>12559</v>
      </c>
      <c r="J1494" s="49" t="s">
        <v>13166</v>
      </c>
      <c r="K1494" s="49">
        <v>3192410081</v>
      </c>
      <c r="L1494" s="50">
        <v>28897</v>
      </c>
      <c r="M1494" s="49" t="s">
        <v>13167</v>
      </c>
      <c r="N1494" s="59">
        <v>46038</v>
      </c>
      <c r="O1494" s="61">
        <v>46234</v>
      </c>
    </row>
    <row r="1495" spans="1:15" x14ac:dyDescent="0.3">
      <c r="A1495" s="33" t="s">
        <v>5564</v>
      </c>
      <c r="B1495" s="34" t="s">
        <v>8</v>
      </c>
      <c r="C1495" s="35" t="s">
        <v>13</v>
      </c>
      <c r="D1495" s="8">
        <v>50</v>
      </c>
      <c r="E1495" s="36">
        <v>79064061</v>
      </c>
      <c r="F1495" s="36" t="s">
        <v>5565</v>
      </c>
      <c r="G1495" s="11" t="s">
        <v>5525</v>
      </c>
      <c r="H1495" s="36" t="s">
        <v>2557</v>
      </c>
      <c r="I1495" s="36" t="s">
        <v>12559</v>
      </c>
      <c r="J1495" s="49" t="s">
        <v>13168</v>
      </c>
      <c r="K1495" s="49">
        <v>3132448822</v>
      </c>
      <c r="L1495" s="50">
        <v>27713</v>
      </c>
      <c r="M1495" s="49" t="s">
        <v>13169</v>
      </c>
      <c r="N1495" s="59">
        <v>46037</v>
      </c>
      <c r="O1495" s="61">
        <v>46234</v>
      </c>
    </row>
    <row r="1496" spans="1:15" x14ac:dyDescent="0.3">
      <c r="A1496" s="33" t="s">
        <v>5566</v>
      </c>
      <c r="B1496" s="34" t="s">
        <v>8</v>
      </c>
      <c r="C1496" s="35" t="s">
        <v>13</v>
      </c>
      <c r="D1496" s="8">
        <v>60</v>
      </c>
      <c r="E1496" s="36">
        <v>79391314</v>
      </c>
      <c r="F1496" s="36" t="s">
        <v>5567</v>
      </c>
      <c r="G1496" s="11" t="s">
        <v>5525</v>
      </c>
      <c r="H1496" s="36" t="s">
        <v>2557</v>
      </c>
      <c r="I1496" s="36" t="s">
        <v>12559</v>
      </c>
      <c r="J1496" s="49" t="s">
        <v>13170</v>
      </c>
      <c r="K1496" s="49">
        <v>3053707222</v>
      </c>
      <c r="L1496" s="50">
        <v>24249</v>
      </c>
      <c r="M1496" s="49" t="s">
        <v>13171</v>
      </c>
      <c r="N1496" s="59">
        <v>46037</v>
      </c>
      <c r="O1496" s="61">
        <v>46234</v>
      </c>
    </row>
    <row r="1497" spans="1:15" x14ac:dyDescent="0.3">
      <c r="A1497" s="33" t="s">
        <v>5568</v>
      </c>
      <c r="B1497" s="34" t="s">
        <v>8</v>
      </c>
      <c r="C1497" s="35" t="s">
        <v>9</v>
      </c>
      <c r="D1497" s="8">
        <v>52</v>
      </c>
      <c r="E1497" s="36">
        <v>38286844</v>
      </c>
      <c r="F1497" s="36" t="s">
        <v>5569</v>
      </c>
      <c r="G1497" s="11" t="s">
        <v>5525</v>
      </c>
      <c r="H1497" s="36" t="s">
        <v>2557</v>
      </c>
      <c r="I1497" s="36" t="s">
        <v>12559</v>
      </c>
      <c r="J1497" s="49" t="s">
        <v>13172</v>
      </c>
      <c r="K1497" s="49">
        <v>3112455276</v>
      </c>
      <c r="L1497" s="50">
        <v>27016</v>
      </c>
      <c r="M1497" s="49" t="s">
        <v>13173</v>
      </c>
      <c r="N1497" s="59">
        <v>46037</v>
      </c>
      <c r="O1497" s="61">
        <v>46234</v>
      </c>
    </row>
    <row r="1498" spans="1:15" x14ac:dyDescent="0.3">
      <c r="A1498" s="33" t="s">
        <v>5570</v>
      </c>
      <c r="B1498" s="34" t="s">
        <v>8</v>
      </c>
      <c r="C1498" s="35" t="s">
        <v>13</v>
      </c>
      <c r="D1498" s="8">
        <v>44</v>
      </c>
      <c r="E1498" s="36">
        <v>80731501</v>
      </c>
      <c r="F1498" s="36" t="s">
        <v>5571</v>
      </c>
      <c r="G1498" s="11" t="s">
        <v>5525</v>
      </c>
      <c r="H1498" s="36" t="s">
        <v>2557</v>
      </c>
      <c r="I1498" s="36" t="s">
        <v>12559</v>
      </c>
      <c r="J1498" s="49" t="s">
        <v>13174</v>
      </c>
      <c r="K1498" s="49">
        <v>3183769720</v>
      </c>
      <c r="L1498" s="50">
        <v>30050</v>
      </c>
      <c r="M1498" s="49" t="s">
        <v>13175</v>
      </c>
      <c r="N1498" s="59">
        <v>46037</v>
      </c>
      <c r="O1498" s="61">
        <v>46234</v>
      </c>
    </row>
    <row r="1499" spans="1:15" x14ac:dyDescent="0.3">
      <c r="A1499" s="33" t="s">
        <v>5572</v>
      </c>
      <c r="B1499" s="34" t="s">
        <v>8</v>
      </c>
      <c r="C1499" s="35" t="s">
        <v>13</v>
      </c>
      <c r="D1499" s="8">
        <v>38</v>
      </c>
      <c r="E1499" s="36">
        <v>1024479992</v>
      </c>
      <c r="F1499" s="36" t="s">
        <v>5573</v>
      </c>
      <c r="G1499" s="11" t="s">
        <v>5525</v>
      </c>
      <c r="H1499" s="36" t="s">
        <v>2557</v>
      </c>
      <c r="I1499" s="36" t="s">
        <v>12559</v>
      </c>
      <c r="J1499" s="49" t="s">
        <v>13176</v>
      </c>
      <c r="K1499" s="49">
        <v>3006355025</v>
      </c>
      <c r="L1499" s="50">
        <v>32161</v>
      </c>
      <c r="M1499" s="49" t="s">
        <v>13177</v>
      </c>
      <c r="N1499" s="59">
        <v>46037</v>
      </c>
      <c r="O1499" s="61">
        <v>46234</v>
      </c>
    </row>
    <row r="1500" spans="1:15" x14ac:dyDescent="0.3">
      <c r="A1500" s="33" t="s">
        <v>5574</v>
      </c>
      <c r="B1500" s="34" t="s">
        <v>8</v>
      </c>
      <c r="C1500" s="35" t="s">
        <v>13</v>
      </c>
      <c r="D1500" s="8">
        <v>46</v>
      </c>
      <c r="E1500" s="36">
        <v>80108512</v>
      </c>
      <c r="F1500" s="36" t="s">
        <v>5575</v>
      </c>
      <c r="G1500" s="11" t="s">
        <v>5525</v>
      </c>
      <c r="H1500" s="36" t="s">
        <v>2557</v>
      </c>
      <c r="I1500" s="36" t="s">
        <v>12559</v>
      </c>
      <c r="J1500" s="49" t="s">
        <v>13178</v>
      </c>
      <c r="K1500" s="49">
        <v>3204597042</v>
      </c>
      <c r="L1500" s="50">
        <v>29187</v>
      </c>
      <c r="M1500" s="49" t="s">
        <v>13179</v>
      </c>
      <c r="N1500" s="59">
        <v>46036</v>
      </c>
      <c r="O1500" s="61">
        <v>46234</v>
      </c>
    </row>
    <row r="1501" spans="1:15" x14ac:dyDescent="0.3">
      <c r="A1501" s="33" t="s">
        <v>5576</v>
      </c>
      <c r="B1501" s="34" t="s">
        <v>8</v>
      </c>
      <c r="C1501" s="35" t="s">
        <v>13</v>
      </c>
      <c r="D1501" s="8">
        <v>38</v>
      </c>
      <c r="E1501" s="36">
        <v>1110467879</v>
      </c>
      <c r="F1501" s="36" t="s">
        <v>5577</v>
      </c>
      <c r="G1501" s="11" t="s">
        <v>5525</v>
      </c>
      <c r="H1501" s="36" t="s">
        <v>2557</v>
      </c>
      <c r="I1501" s="36" t="s">
        <v>12559</v>
      </c>
      <c r="J1501" s="49" t="s">
        <v>13180</v>
      </c>
      <c r="K1501" s="49">
        <v>3102396321</v>
      </c>
      <c r="L1501" s="50">
        <v>32126</v>
      </c>
      <c r="M1501" s="49" t="s">
        <v>13181</v>
      </c>
      <c r="N1501" s="59">
        <v>46036</v>
      </c>
      <c r="O1501" s="61">
        <v>46234</v>
      </c>
    </row>
    <row r="1502" spans="1:15" x14ac:dyDescent="0.3">
      <c r="A1502" s="33" t="s">
        <v>5578</v>
      </c>
      <c r="B1502" s="34" t="s">
        <v>8</v>
      </c>
      <c r="C1502" s="35" t="s">
        <v>13</v>
      </c>
      <c r="D1502" s="8">
        <v>46</v>
      </c>
      <c r="E1502" s="36">
        <v>80011989</v>
      </c>
      <c r="F1502" s="36" t="s">
        <v>5579</v>
      </c>
      <c r="G1502" s="11" t="s">
        <v>5525</v>
      </c>
      <c r="H1502" s="36" t="s">
        <v>2557</v>
      </c>
      <c r="I1502" s="36" t="s">
        <v>12559</v>
      </c>
      <c r="J1502" s="49" t="s">
        <v>13182</v>
      </c>
      <c r="K1502" s="49">
        <v>3224203148</v>
      </c>
      <c r="L1502" s="50">
        <v>29361</v>
      </c>
      <c r="M1502" s="49" t="s">
        <v>13183</v>
      </c>
      <c r="N1502" s="59">
        <v>46036</v>
      </c>
      <c r="O1502" s="61">
        <v>46234</v>
      </c>
    </row>
    <row r="1503" spans="1:15" x14ac:dyDescent="0.3">
      <c r="A1503" s="33" t="s">
        <v>5580</v>
      </c>
      <c r="B1503" s="34" t="s">
        <v>8</v>
      </c>
      <c r="C1503" s="35" t="s">
        <v>9</v>
      </c>
      <c r="D1503" s="8">
        <v>41</v>
      </c>
      <c r="E1503" s="36">
        <v>53164919</v>
      </c>
      <c r="F1503" s="36" t="s">
        <v>5581</v>
      </c>
      <c r="G1503" s="11" t="s">
        <v>5525</v>
      </c>
      <c r="H1503" s="36" t="s">
        <v>2557</v>
      </c>
      <c r="I1503" s="36" t="s">
        <v>12559</v>
      </c>
      <c r="J1503" s="49" t="s">
        <v>13184</v>
      </c>
      <c r="K1503" s="49">
        <v>3103465805</v>
      </c>
      <c r="L1503" s="50">
        <v>31069</v>
      </c>
      <c r="M1503" s="49" t="s">
        <v>13185</v>
      </c>
      <c r="N1503" s="59">
        <v>46036</v>
      </c>
      <c r="O1503" s="61">
        <v>46234</v>
      </c>
    </row>
    <row r="1504" spans="1:15" x14ac:dyDescent="0.3">
      <c r="A1504" s="33" t="s">
        <v>5582</v>
      </c>
      <c r="B1504" s="34" t="s">
        <v>8</v>
      </c>
      <c r="C1504" s="35" t="s">
        <v>9</v>
      </c>
      <c r="D1504" s="8">
        <v>49</v>
      </c>
      <c r="E1504" s="36">
        <v>52287168</v>
      </c>
      <c r="F1504" s="36" t="s">
        <v>5583</v>
      </c>
      <c r="G1504" s="11" t="s">
        <v>5584</v>
      </c>
      <c r="H1504" s="36" t="s">
        <v>2557</v>
      </c>
      <c r="I1504" s="36" t="s">
        <v>12559</v>
      </c>
      <c r="J1504" s="49" t="s">
        <v>13186</v>
      </c>
      <c r="K1504" s="49">
        <v>3209839255</v>
      </c>
      <c r="L1504" s="50">
        <v>28192</v>
      </c>
      <c r="M1504" s="49" t="s">
        <v>13187</v>
      </c>
      <c r="N1504" s="59">
        <v>46036</v>
      </c>
      <c r="O1504" s="61">
        <v>46234</v>
      </c>
    </row>
    <row r="1505" spans="1:15" x14ac:dyDescent="0.3">
      <c r="A1505" s="33" t="s">
        <v>5585</v>
      </c>
      <c r="B1505" s="34" t="s">
        <v>8</v>
      </c>
      <c r="C1505" s="35" t="s">
        <v>13</v>
      </c>
      <c r="D1505" s="8">
        <v>30</v>
      </c>
      <c r="E1505" s="36">
        <v>79811398</v>
      </c>
      <c r="F1505" s="36" t="s">
        <v>5586</v>
      </c>
      <c r="G1505" s="11" t="s">
        <v>5584</v>
      </c>
      <c r="H1505" s="36" t="s">
        <v>2557</v>
      </c>
      <c r="I1505" s="36" t="s">
        <v>12559</v>
      </c>
      <c r="J1505" s="49" t="s">
        <v>13188</v>
      </c>
      <c r="K1505" s="49">
        <v>3245523340</v>
      </c>
      <c r="L1505" s="50">
        <v>35106</v>
      </c>
      <c r="M1505" s="49" t="s">
        <v>13189</v>
      </c>
      <c r="N1505" s="59">
        <v>46036</v>
      </c>
      <c r="O1505" s="61">
        <v>46234</v>
      </c>
    </row>
    <row r="1506" spans="1:15" x14ac:dyDescent="0.3">
      <c r="A1506" s="33" t="s">
        <v>5587</v>
      </c>
      <c r="B1506" s="34" t="s">
        <v>8</v>
      </c>
      <c r="C1506" s="35" t="s">
        <v>9</v>
      </c>
      <c r="D1506" s="8">
        <v>28</v>
      </c>
      <c r="E1506" s="36">
        <v>1069760566</v>
      </c>
      <c r="F1506" s="36" t="s">
        <v>5588</v>
      </c>
      <c r="G1506" s="11" t="s">
        <v>5584</v>
      </c>
      <c r="H1506" s="36" t="s">
        <v>2557</v>
      </c>
      <c r="I1506" s="36" t="s">
        <v>12559</v>
      </c>
      <c r="J1506" s="49" t="s">
        <v>13190</v>
      </c>
      <c r="K1506" s="49">
        <v>3232890636</v>
      </c>
      <c r="L1506" s="50">
        <v>35685</v>
      </c>
      <c r="M1506" s="49" t="s">
        <v>3858</v>
      </c>
      <c r="N1506" s="59">
        <v>46036</v>
      </c>
      <c r="O1506" s="61">
        <v>46234</v>
      </c>
    </row>
    <row r="1507" spans="1:15" x14ac:dyDescent="0.3">
      <c r="A1507" s="33" t="s">
        <v>5589</v>
      </c>
      <c r="B1507" s="34" t="s">
        <v>8</v>
      </c>
      <c r="C1507" s="35" t="s">
        <v>9</v>
      </c>
      <c r="D1507" s="8">
        <v>36</v>
      </c>
      <c r="E1507" s="36">
        <v>1033722256</v>
      </c>
      <c r="F1507" s="36" t="s">
        <v>5590</v>
      </c>
      <c r="G1507" s="11" t="s">
        <v>5584</v>
      </c>
      <c r="H1507" s="36" t="s">
        <v>2557</v>
      </c>
      <c r="I1507" s="36" t="s">
        <v>12559</v>
      </c>
      <c r="J1507" s="49" t="s">
        <v>13191</v>
      </c>
      <c r="K1507" s="49">
        <v>3053253463</v>
      </c>
      <c r="L1507" s="50">
        <v>32986</v>
      </c>
      <c r="M1507" s="49" t="s">
        <v>13192</v>
      </c>
      <c r="N1507" s="59">
        <v>46037</v>
      </c>
      <c r="O1507" s="61">
        <v>46234</v>
      </c>
    </row>
    <row r="1508" spans="1:15" x14ac:dyDescent="0.3">
      <c r="A1508" s="33" t="s">
        <v>5591</v>
      </c>
      <c r="B1508" s="34" t="s">
        <v>8</v>
      </c>
      <c r="C1508" s="35" t="s">
        <v>13</v>
      </c>
      <c r="D1508" s="8">
        <v>41</v>
      </c>
      <c r="E1508" s="36">
        <v>80216257</v>
      </c>
      <c r="F1508" s="36" t="s">
        <v>5592</v>
      </c>
      <c r="G1508" s="11" t="s">
        <v>5593</v>
      </c>
      <c r="H1508" s="36" t="s">
        <v>2557</v>
      </c>
      <c r="I1508" s="36" t="s">
        <v>12559</v>
      </c>
      <c r="J1508" s="49" t="s">
        <v>13193</v>
      </c>
      <c r="K1508" s="49">
        <v>3107969741</v>
      </c>
      <c r="L1508" s="50">
        <v>31050</v>
      </c>
      <c r="M1508" s="49" t="s">
        <v>13194</v>
      </c>
      <c r="N1508" s="59">
        <v>46037</v>
      </c>
      <c r="O1508" s="61">
        <v>46234</v>
      </c>
    </row>
    <row r="1509" spans="1:15" x14ac:dyDescent="0.3">
      <c r="A1509" s="33" t="s">
        <v>5594</v>
      </c>
      <c r="B1509" s="34" t="s">
        <v>8</v>
      </c>
      <c r="C1509" s="35" t="s">
        <v>9</v>
      </c>
      <c r="D1509" s="8">
        <v>36</v>
      </c>
      <c r="E1509" s="36">
        <v>1016021479</v>
      </c>
      <c r="F1509" s="36" t="s">
        <v>5595</v>
      </c>
      <c r="G1509" s="36" t="s">
        <v>5052</v>
      </c>
      <c r="H1509" s="36" t="s">
        <v>2557</v>
      </c>
      <c r="I1509" s="36" t="s">
        <v>12559</v>
      </c>
      <c r="J1509" s="49" t="s">
        <v>13195</v>
      </c>
      <c r="K1509" s="49">
        <v>3115653956</v>
      </c>
      <c r="L1509" s="50">
        <v>32794</v>
      </c>
      <c r="M1509" s="49" t="s">
        <v>13196</v>
      </c>
      <c r="N1509" s="59">
        <v>46036</v>
      </c>
      <c r="O1509" s="61">
        <v>46203.999305555553</v>
      </c>
    </row>
    <row r="1510" spans="1:15" x14ac:dyDescent="0.3">
      <c r="A1510" s="33" t="s">
        <v>5596</v>
      </c>
      <c r="B1510" s="34" t="s">
        <v>8</v>
      </c>
      <c r="C1510" s="35" t="s">
        <v>9</v>
      </c>
      <c r="D1510" s="8">
        <v>44</v>
      </c>
      <c r="E1510" s="36">
        <v>52858791</v>
      </c>
      <c r="F1510" s="36" t="s">
        <v>5597</v>
      </c>
      <c r="G1510" s="36" t="s">
        <v>5152</v>
      </c>
      <c r="H1510" s="36" t="s">
        <v>2557</v>
      </c>
      <c r="I1510" s="36" t="s">
        <v>12559</v>
      </c>
      <c r="J1510" s="49" t="s">
        <v>13197</v>
      </c>
      <c r="K1510" s="49">
        <v>3173754866</v>
      </c>
      <c r="L1510" s="50">
        <v>29888</v>
      </c>
      <c r="M1510" s="49" t="s">
        <v>13198</v>
      </c>
      <c r="N1510" s="59">
        <v>46036</v>
      </c>
      <c r="O1510" s="61">
        <v>46265</v>
      </c>
    </row>
    <row r="1511" spans="1:15" x14ac:dyDescent="0.3">
      <c r="A1511" s="33" t="s">
        <v>5598</v>
      </c>
      <c r="B1511" s="34" t="s">
        <v>8</v>
      </c>
      <c r="C1511" s="35" t="s">
        <v>9</v>
      </c>
      <c r="D1511" s="8">
        <v>58</v>
      </c>
      <c r="E1511" s="36">
        <v>23574242</v>
      </c>
      <c r="F1511" s="36" t="s">
        <v>5599</v>
      </c>
      <c r="G1511" s="36" t="s">
        <v>5152</v>
      </c>
      <c r="H1511" s="36" t="s">
        <v>2557</v>
      </c>
      <c r="I1511" s="36" t="s">
        <v>12559</v>
      </c>
      <c r="J1511" s="49" t="s">
        <v>13199</v>
      </c>
      <c r="K1511" s="49">
        <v>3114761603</v>
      </c>
      <c r="L1511" s="50">
        <v>24943</v>
      </c>
      <c r="M1511" s="49" t="s">
        <v>13200</v>
      </c>
      <c r="N1511" s="59">
        <v>46036</v>
      </c>
      <c r="O1511" s="61">
        <v>46265</v>
      </c>
    </row>
    <row r="1512" spans="1:15" x14ac:dyDescent="0.3">
      <c r="A1512" s="33" t="s">
        <v>5600</v>
      </c>
      <c r="B1512" s="34" t="s">
        <v>8</v>
      </c>
      <c r="C1512" s="35" t="s">
        <v>13</v>
      </c>
      <c r="D1512" s="8">
        <v>43</v>
      </c>
      <c r="E1512" s="36">
        <v>80117840</v>
      </c>
      <c r="F1512" s="36" t="s">
        <v>5601</v>
      </c>
      <c r="G1512" s="36" t="s">
        <v>5152</v>
      </c>
      <c r="H1512" s="36" t="s">
        <v>2557</v>
      </c>
      <c r="I1512" s="36" t="s">
        <v>12559</v>
      </c>
      <c r="J1512" s="49" t="s">
        <v>13201</v>
      </c>
      <c r="K1512" s="49">
        <v>3507413451</v>
      </c>
      <c r="L1512" s="50">
        <v>30367</v>
      </c>
      <c r="M1512" s="49" t="s">
        <v>13202</v>
      </c>
      <c r="N1512" s="59">
        <v>46036</v>
      </c>
      <c r="O1512" s="61">
        <v>46265</v>
      </c>
    </row>
    <row r="1513" spans="1:15" x14ac:dyDescent="0.3">
      <c r="A1513" s="33" t="s">
        <v>5602</v>
      </c>
      <c r="B1513" s="34" t="s">
        <v>8</v>
      </c>
      <c r="C1513" s="35" t="s">
        <v>9</v>
      </c>
      <c r="D1513" s="8">
        <v>42</v>
      </c>
      <c r="E1513" s="36">
        <v>52747848</v>
      </c>
      <c r="F1513" s="36" t="s">
        <v>5603</v>
      </c>
      <c r="G1513" s="36" t="s">
        <v>5152</v>
      </c>
      <c r="H1513" s="36" t="s">
        <v>2557</v>
      </c>
      <c r="I1513" s="36" t="s">
        <v>12559</v>
      </c>
      <c r="J1513" s="49" t="s">
        <v>13203</v>
      </c>
      <c r="K1513" s="49">
        <v>3163352949</v>
      </c>
      <c r="L1513" s="50">
        <v>30686</v>
      </c>
      <c r="M1513" s="49" t="s">
        <v>13204</v>
      </c>
      <c r="N1513" s="59">
        <v>46037</v>
      </c>
      <c r="O1513" s="61">
        <v>46265</v>
      </c>
    </row>
    <row r="1514" spans="1:15" x14ac:dyDescent="0.3">
      <c r="A1514" s="33" t="s">
        <v>5604</v>
      </c>
      <c r="B1514" s="34" t="s">
        <v>8</v>
      </c>
      <c r="C1514" s="35" t="s">
        <v>13</v>
      </c>
      <c r="D1514" s="8">
        <v>43</v>
      </c>
      <c r="E1514" s="36">
        <v>80739501</v>
      </c>
      <c r="F1514" s="36" t="s">
        <v>5605</v>
      </c>
      <c r="G1514" s="36" t="s">
        <v>5606</v>
      </c>
      <c r="H1514" s="36" t="s">
        <v>2557</v>
      </c>
      <c r="I1514" s="36" t="s">
        <v>12559</v>
      </c>
      <c r="J1514" s="49" t="s">
        <v>13205</v>
      </c>
      <c r="K1514" s="49">
        <v>3223647280</v>
      </c>
      <c r="L1514" s="50">
        <v>30305</v>
      </c>
      <c r="M1514" s="49" t="s">
        <v>13206</v>
      </c>
      <c r="N1514" s="59">
        <v>46037</v>
      </c>
      <c r="O1514" s="61">
        <v>46265</v>
      </c>
    </row>
    <row r="1515" spans="1:15" x14ac:dyDescent="0.3">
      <c r="A1515" s="33" t="s">
        <v>5607</v>
      </c>
      <c r="B1515" s="34" t="s">
        <v>8</v>
      </c>
      <c r="C1515" s="35" t="s">
        <v>9</v>
      </c>
      <c r="D1515" s="8">
        <v>45</v>
      </c>
      <c r="E1515" s="36">
        <v>52772485</v>
      </c>
      <c r="F1515" s="36" t="s">
        <v>5608</v>
      </c>
      <c r="G1515" s="36" t="s">
        <v>5609</v>
      </c>
      <c r="H1515" s="36" t="s">
        <v>2557</v>
      </c>
      <c r="I1515" s="36" t="s">
        <v>12559</v>
      </c>
      <c r="J1515" s="49" t="s">
        <v>13207</v>
      </c>
      <c r="K1515" s="49">
        <v>3208481501</v>
      </c>
      <c r="L1515" s="50">
        <v>29576</v>
      </c>
      <c r="M1515" s="49" t="s">
        <v>13208</v>
      </c>
      <c r="N1515" s="59">
        <v>46037</v>
      </c>
      <c r="O1515" s="61">
        <v>46265</v>
      </c>
    </row>
    <row r="1516" spans="1:15" x14ac:dyDescent="0.3">
      <c r="A1516" s="33" t="s">
        <v>5610</v>
      </c>
      <c r="B1516" s="34" t="s">
        <v>8</v>
      </c>
      <c r="C1516" s="35" t="s">
        <v>13</v>
      </c>
      <c r="D1516" s="8">
        <v>47</v>
      </c>
      <c r="E1516" s="36">
        <v>79988912</v>
      </c>
      <c r="F1516" s="36" t="s">
        <v>5611</v>
      </c>
      <c r="G1516" s="36" t="s">
        <v>5055</v>
      </c>
      <c r="H1516" s="36" t="s">
        <v>2557</v>
      </c>
      <c r="I1516" s="36" t="s">
        <v>12559</v>
      </c>
      <c r="J1516" s="49" t="s">
        <v>13209</v>
      </c>
      <c r="K1516" s="49">
        <v>3122538593</v>
      </c>
      <c r="L1516" s="50">
        <v>28804</v>
      </c>
      <c r="M1516" s="49" t="s">
        <v>13210</v>
      </c>
      <c r="N1516" s="59">
        <v>46037</v>
      </c>
      <c r="O1516" s="61">
        <v>46203.999305555553</v>
      </c>
    </row>
    <row r="1517" spans="1:15" x14ac:dyDescent="0.3">
      <c r="A1517" s="33" t="s">
        <v>5612</v>
      </c>
      <c r="B1517" s="34" t="s">
        <v>8</v>
      </c>
      <c r="C1517" s="35" t="s">
        <v>13</v>
      </c>
      <c r="D1517" s="8">
        <v>34</v>
      </c>
      <c r="E1517" s="36">
        <v>1030601890</v>
      </c>
      <c r="F1517" s="36" t="s">
        <v>5613</v>
      </c>
      <c r="G1517" s="36" t="s">
        <v>5100</v>
      </c>
      <c r="H1517" s="36" t="s">
        <v>2557</v>
      </c>
      <c r="I1517" s="36" t="s">
        <v>12559</v>
      </c>
      <c r="J1517" s="49" t="s">
        <v>13211</v>
      </c>
      <c r="K1517" s="49">
        <v>3558823592</v>
      </c>
      <c r="L1517" s="50">
        <v>33566</v>
      </c>
      <c r="M1517" s="49" t="s">
        <v>13212</v>
      </c>
      <c r="N1517" s="59">
        <v>46037</v>
      </c>
      <c r="O1517" s="61">
        <v>46234</v>
      </c>
    </row>
    <row r="1518" spans="1:15" x14ac:dyDescent="0.3">
      <c r="A1518" s="33" t="s">
        <v>5614</v>
      </c>
      <c r="B1518" s="34" t="s">
        <v>8</v>
      </c>
      <c r="C1518" s="35" t="s">
        <v>9</v>
      </c>
      <c r="D1518" s="8">
        <v>43</v>
      </c>
      <c r="E1518" s="36">
        <v>52955861</v>
      </c>
      <c r="F1518" s="36" t="s">
        <v>5615</v>
      </c>
      <c r="G1518" s="36" t="s">
        <v>5062</v>
      </c>
      <c r="H1518" s="36" t="s">
        <v>2557</v>
      </c>
      <c r="I1518" s="36" t="s">
        <v>12559</v>
      </c>
      <c r="J1518" s="49" t="s">
        <v>13213</v>
      </c>
      <c r="K1518" s="49">
        <v>3123213898</v>
      </c>
      <c r="L1518" s="50">
        <v>30334</v>
      </c>
      <c r="M1518" s="49" t="s">
        <v>13214</v>
      </c>
      <c r="N1518" s="59">
        <v>46037</v>
      </c>
      <c r="O1518" s="61">
        <v>46234</v>
      </c>
    </row>
    <row r="1519" spans="1:15" x14ac:dyDescent="0.3">
      <c r="A1519" s="33" t="s">
        <v>5616</v>
      </c>
      <c r="B1519" s="34" t="s">
        <v>8</v>
      </c>
      <c r="C1519" s="35" t="s">
        <v>13</v>
      </c>
      <c r="D1519" s="8">
        <v>55</v>
      </c>
      <c r="E1519" s="36">
        <v>4153678</v>
      </c>
      <c r="F1519" s="36" t="s">
        <v>5617</v>
      </c>
      <c r="G1519" s="36" t="s">
        <v>5152</v>
      </c>
      <c r="H1519" s="36" t="s">
        <v>2557</v>
      </c>
      <c r="I1519" s="36" t="s">
        <v>12559</v>
      </c>
      <c r="J1519" s="49" t="s">
        <v>13215</v>
      </c>
      <c r="K1519" s="49">
        <v>3152661960</v>
      </c>
      <c r="L1519" s="50">
        <v>26062</v>
      </c>
      <c r="M1519" s="49" t="s">
        <v>13216</v>
      </c>
      <c r="N1519" s="59">
        <v>46037</v>
      </c>
      <c r="O1519" s="61">
        <v>46265</v>
      </c>
    </row>
    <row r="1520" spans="1:15" x14ac:dyDescent="0.3">
      <c r="A1520" s="33" t="s">
        <v>5618</v>
      </c>
      <c r="B1520" s="34" t="s">
        <v>8</v>
      </c>
      <c r="C1520" s="35" t="s">
        <v>13</v>
      </c>
      <c r="D1520" s="8">
        <v>58</v>
      </c>
      <c r="E1520" s="36">
        <v>79420040</v>
      </c>
      <c r="F1520" s="36" t="s">
        <v>5619</v>
      </c>
      <c r="G1520" s="36" t="s">
        <v>5152</v>
      </c>
      <c r="H1520" s="36" t="s">
        <v>2557</v>
      </c>
      <c r="I1520" s="36" t="s">
        <v>12559</v>
      </c>
      <c r="J1520" s="49" t="s">
        <v>13217</v>
      </c>
      <c r="K1520" s="49">
        <v>3144623131</v>
      </c>
      <c r="L1520" s="50">
        <v>24713</v>
      </c>
      <c r="M1520" s="49" t="s">
        <v>13218</v>
      </c>
      <c r="N1520" s="59">
        <v>46037</v>
      </c>
      <c r="O1520" s="61">
        <v>46265</v>
      </c>
    </row>
    <row r="1521" spans="1:15" x14ac:dyDescent="0.3">
      <c r="A1521" s="33" t="s">
        <v>5620</v>
      </c>
      <c r="B1521" s="34" t="s">
        <v>8</v>
      </c>
      <c r="C1521" s="35" t="s">
        <v>13</v>
      </c>
      <c r="D1521" s="8">
        <v>42</v>
      </c>
      <c r="E1521" s="36">
        <v>93299533</v>
      </c>
      <c r="F1521" s="36" t="s">
        <v>5621</v>
      </c>
      <c r="G1521" s="36" t="s">
        <v>5152</v>
      </c>
      <c r="H1521" s="36" t="s">
        <v>2557</v>
      </c>
      <c r="I1521" s="36" t="s">
        <v>12559</v>
      </c>
      <c r="J1521" s="49" t="s">
        <v>13219</v>
      </c>
      <c r="K1521" s="49">
        <v>3228017516</v>
      </c>
      <c r="L1521" s="50">
        <v>30575</v>
      </c>
      <c r="M1521" s="49" t="s">
        <v>13220</v>
      </c>
      <c r="N1521" s="59">
        <v>46037</v>
      </c>
      <c r="O1521" s="61">
        <v>46265</v>
      </c>
    </row>
    <row r="1522" spans="1:15" x14ac:dyDescent="0.3">
      <c r="A1522" s="33" t="s">
        <v>5622</v>
      </c>
      <c r="B1522" s="34" t="s">
        <v>8</v>
      </c>
      <c r="C1522" s="35" t="s">
        <v>9</v>
      </c>
      <c r="D1522" s="8">
        <v>33</v>
      </c>
      <c r="E1522" s="36">
        <v>1030614162</v>
      </c>
      <c r="F1522" s="36" t="s">
        <v>5623</v>
      </c>
      <c r="G1522" s="36" t="s">
        <v>5152</v>
      </c>
      <c r="H1522" s="36" t="s">
        <v>2557</v>
      </c>
      <c r="I1522" s="36" t="s">
        <v>12559</v>
      </c>
      <c r="J1522" s="49" t="s">
        <v>13221</v>
      </c>
      <c r="K1522" s="49">
        <v>3142238098</v>
      </c>
      <c r="L1522" s="50">
        <v>33807</v>
      </c>
      <c r="M1522" s="49" t="s">
        <v>13222</v>
      </c>
      <c r="N1522" s="59">
        <v>46037</v>
      </c>
      <c r="O1522" s="61">
        <v>46265</v>
      </c>
    </row>
    <row r="1523" spans="1:15" x14ac:dyDescent="0.3">
      <c r="A1523" s="33" t="s">
        <v>5624</v>
      </c>
      <c r="B1523" s="34" t="s">
        <v>8</v>
      </c>
      <c r="C1523" s="35" t="s">
        <v>9</v>
      </c>
      <c r="D1523" s="8">
        <v>45</v>
      </c>
      <c r="E1523" s="36">
        <v>52800914</v>
      </c>
      <c r="F1523" s="36" t="s">
        <v>5625</v>
      </c>
      <c r="G1523" s="36" t="s">
        <v>5626</v>
      </c>
      <c r="H1523" s="36" t="s">
        <v>2557</v>
      </c>
      <c r="I1523" s="36" t="s">
        <v>12559</v>
      </c>
      <c r="J1523" s="49" t="s">
        <v>13223</v>
      </c>
      <c r="K1523" s="49">
        <v>3005678571</v>
      </c>
      <c r="L1523" s="50">
        <v>29561</v>
      </c>
      <c r="M1523" s="49" t="s">
        <v>13224</v>
      </c>
      <c r="N1523" s="59">
        <v>46037</v>
      </c>
      <c r="O1523" s="61">
        <v>46265</v>
      </c>
    </row>
    <row r="1524" spans="1:15" x14ac:dyDescent="0.3">
      <c r="A1524" s="33" t="s">
        <v>5627</v>
      </c>
      <c r="B1524" s="34" t="s">
        <v>8</v>
      </c>
      <c r="C1524" s="35" t="s">
        <v>9</v>
      </c>
      <c r="D1524" s="8">
        <v>46</v>
      </c>
      <c r="E1524" s="36">
        <v>52538772</v>
      </c>
      <c r="F1524" s="36" t="s">
        <v>5628</v>
      </c>
      <c r="G1524" s="36" t="s">
        <v>5606</v>
      </c>
      <c r="H1524" s="36" t="s">
        <v>2557</v>
      </c>
      <c r="I1524" s="36" t="s">
        <v>12559</v>
      </c>
      <c r="J1524" s="49" t="s">
        <v>13225</v>
      </c>
      <c r="K1524" s="49">
        <v>3015983045</v>
      </c>
      <c r="L1524" s="50">
        <v>29186</v>
      </c>
      <c r="M1524" s="49" t="s">
        <v>13226</v>
      </c>
      <c r="N1524" s="59">
        <v>46037</v>
      </c>
      <c r="O1524" s="61">
        <v>46265</v>
      </c>
    </row>
    <row r="1525" spans="1:15" x14ac:dyDescent="0.3">
      <c r="A1525" s="33" t="s">
        <v>5629</v>
      </c>
      <c r="B1525" s="34" t="s">
        <v>8</v>
      </c>
      <c r="C1525" s="35" t="s">
        <v>9</v>
      </c>
      <c r="D1525" s="8">
        <v>40</v>
      </c>
      <c r="E1525" s="36">
        <v>1015392621</v>
      </c>
      <c r="F1525" s="36" t="s">
        <v>5630</v>
      </c>
      <c r="G1525" s="36" t="s">
        <v>68</v>
      </c>
      <c r="H1525" s="36" t="s">
        <v>2557</v>
      </c>
      <c r="I1525" s="36" t="s">
        <v>12559</v>
      </c>
      <c r="J1525" s="49" t="s">
        <v>13227</v>
      </c>
      <c r="K1525" s="49">
        <v>3114541677</v>
      </c>
      <c r="L1525" s="50">
        <v>31419</v>
      </c>
      <c r="M1525" s="49" t="s">
        <v>13228</v>
      </c>
      <c r="N1525" s="59">
        <v>46037</v>
      </c>
      <c r="O1525" s="61">
        <v>46265</v>
      </c>
    </row>
    <row r="1526" spans="1:15" x14ac:dyDescent="0.3">
      <c r="A1526" s="33" t="s">
        <v>5631</v>
      </c>
      <c r="B1526" s="34" t="s">
        <v>8</v>
      </c>
      <c r="C1526" s="35" t="s">
        <v>9</v>
      </c>
      <c r="D1526" s="8">
        <v>37</v>
      </c>
      <c r="E1526" s="36">
        <v>1018420000</v>
      </c>
      <c r="F1526" s="36" t="s">
        <v>5632</v>
      </c>
      <c r="G1526" s="36" t="s">
        <v>68</v>
      </c>
      <c r="H1526" s="36" t="s">
        <v>2557</v>
      </c>
      <c r="I1526" s="36" t="s">
        <v>12559</v>
      </c>
      <c r="J1526" s="49" t="s">
        <v>13229</v>
      </c>
      <c r="K1526" s="49">
        <v>3176755276</v>
      </c>
      <c r="L1526" s="50">
        <v>32445</v>
      </c>
      <c r="M1526" s="49" t="s">
        <v>13230</v>
      </c>
      <c r="N1526" s="59">
        <v>46037</v>
      </c>
      <c r="O1526" s="61">
        <v>46265</v>
      </c>
    </row>
    <row r="1527" spans="1:15" x14ac:dyDescent="0.3">
      <c r="A1527" s="33" t="s">
        <v>5633</v>
      </c>
      <c r="B1527" s="34" t="s">
        <v>8</v>
      </c>
      <c r="C1527" s="35" t="s">
        <v>13</v>
      </c>
      <c r="D1527" s="8">
        <v>72</v>
      </c>
      <c r="E1527" s="36">
        <v>19218049</v>
      </c>
      <c r="F1527" s="36" t="s">
        <v>5634</v>
      </c>
      <c r="G1527" s="36" t="s">
        <v>5137</v>
      </c>
      <c r="H1527" s="36" t="s">
        <v>2557</v>
      </c>
      <c r="I1527" s="36" t="s">
        <v>12559</v>
      </c>
      <c r="J1527" s="49" t="s">
        <v>13231</v>
      </c>
      <c r="K1527" s="49">
        <v>3105588059</v>
      </c>
      <c r="L1527" s="50">
        <v>19560</v>
      </c>
      <c r="M1527" s="49" t="s">
        <v>13232</v>
      </c>
      <c r="N1527" s="59">
        <v>46037</v>
      </c>
      <c r="O1527" s="61">
        <v>46265</v>
      </c>
    </row>
    <row r="1528" spans="1:15" x14ac:dyDescent="0.3">
      <c r="A1528" s="33" t="s">
        <v>5635</v>
      </c>
      <c r="B1528" s="34" t="s">
        <v>8</v>
      </c>
      <c r="C1528" s="35" t="s">
        <v>13</v>
      </c>
      <c r="D1528" s="8">
        <v>29</v>
      </c>
      <c r="E1528" s="36">
        <v>1106398293</v>
      </c>
      <c r="F1528" s="36" t="s">
        <v>5636</v>
      </c>
      <c r="G1528" s="36" t="s">
        <v>5097</v>
      </c>
      <c r="H1528" s="36" t="s">
        <v>2557</v>
      </c>
      <c r="I1528" s="36" t="s">
        <v>12559</v>
      </c>
      <c r="J1528" s="49" t="s">
        <v>13233</v>
      </c>
      <c r="K1528" s="49">
        <v>3228799162</v>
      </c>
      <c r="L1528" s="50">
        <v>35265</v>
      </c>
      <c r="M1528" s="49" t="s">
        <v>13234</v>
      </c>
      <c r="N1528" s="59">
        <v>46037</v>
      </c>
      <c r="O1528" s="61">
        <v>46234</v>
      </c>
    </row>
    <row r="1529" spans="1:15" x14ac:dyDescent="0.3">
      <c r="A1529" s="33" t="s">
        <v>5637</v>
      </c>
      <c r="B1529" s="34" t="s">
        <v>8</v>
      </c>
      <c r="C1529" s="35" t="s">
        <v>9</v>
      </c>
      <c r="D1529" s="8">
        <v>43</v>
      </c>
      <c r="E1529" s="36">
        <v>52743762</v>
      </c>
      <c r="F1529" s="36" t="s">
        <v>5638</v>
      </c>
      <c r="G1529" s="36" t="s">
        <v>5105</v>
      </c>
      <c r="H1529" s="36" t="s">
        <v>2557</v>
      </c>
      <c r="I1529" s="36" t="s">
        <v>12559</v>
      </c>
      <c r="J1529" s="49" t="s">
        <v>13235</v>
      </c>
      <c r="K1529" s="49">
        <v>3155399720</v>
      </c>
      <c r="L1529" s="50">
        <v>30164</v>
      </c>
      <c r="M1529" s="49" t="s">
        <v>13236</v>
      </c>
      <c r="N1529" s="59">
        <v>46036</v>
      </c>
      <c r="O1529" s="61">
        <v>46234</v>
      </c>
    </row>
    <row r="1530" spans="1:15" x14ac:dyDescent="0.3">
      <c r="A1530" s="33" t="s">
        <v>5639</v>
      </c>
      <c r="B1530" s="34" t="s">
        <v>8</v>
      </c>
      <c r="C1530" s="35" t="s">
        <v>9</v>
      </c>
      <c r="D1530" s="8">
        <v>41</v>
      </c>
      <c r="E1530" s="36">
        <v>53130095</v>
      </c>
      <c r="F1530" s="36" t="s">
        <v>5640</v>
      </c>
      <c r="G1530" s="36" t="s">
        <v>5105</v>
      </c>
      <c r="H1530" s="36" t="s">
        <v>2557</v>
      </c>
      <c r="I1530" s="36" t="s">
        <v>12559</v>
      </c>
      <c r="J1530" s="49" t="s">
        <v>13237</v>
      </c>
      <c r="K1530" s="49">
        <v>3053735600</v>
      </c>
      <c r="L1530" s="50">
        <v>31198</v>
      </c>
      <c r="M1530" s="49" t="s">
        <v>13238</v>
      </c>
      <c r="N1530" s="59">
        <v>46036</v>
      </c>
      <c r="O1530" s="61">
        <v>46234</v>
      </c>
    </row>
    <row r="1531" spans="1:15" x14ac:dyDescent="0.3">
      <c r="A1531" s="33" t="s">
        <v>5641</v>
      </c>
      <c r="B1531" s="34" t="s">
        <v>8</v>
      </c>
      <c r="C1531" s="35" t="s">
        <v>13</v>
      </c>
      <c r="D1531" s="8">
        <v>65</v>
      </c>
      <c r="E1531" s="36">
        <v>19442470</v>
      </c>
      <c r="F1531" s="36" t="s">
        <v>5642</v>
      </c>
      <c r="G1531" s="36" t="s">
        <v>5105</v>
      </c>
      <c r="H1531" s="36" t="s">
        <v>2557</v>
      </c>
      <c r="I1531" s="36" t="s">
        <v>12559</v>
      </c>
      <c r="J1531" s="49" t="s">
        <v>13239</v>
      </c>
      <c r="K1531" s="49">
        <v>3134145361</v>
      </c>
      <c r="L1531" s="50">
        <v>22129</v>
      </c>
      <c r="M1531" s="49" t="s">
        <v>13240</v>
      </c>
      <c r="N1531" s="59">
        <v>46036</v>
      </c>
      <c r="O1531" s="61">
        <v>46234</v>
      </c>
    </row>
    <row r="1532" spans="1:15" x14ac:dyDescent="0.3">
      <c r="A1532" s="33" t="s">
        <v>5643</v>
      </c>
      <c r="B1532" s="34" t="s">
        <v>8</v>
      </c>
      <c r="C1532" s="35" t="s">
        <v>9</v>
      </c>
      <c r="D1532" s="8">
        <v>59</v>
      </c>
      <c r="E1532" s="36">
        <v>51870305</v>
      </c>
      <c r="F1532" s="36" t="s">
        <v>5644</v>
      </c>
      <c r="G1532" s="36" t="s">
        <v>5105</v>
      </c>
      <c r="H1532" s="36" t="s">
        <v>2557</v>
      </c>
      <c r="I1532" s="36" t="s">
        <v>12559</v>
      </c>
      <c r="J1532" s="49" t="s">
        <v>13241</v>
      </c>
      <c r="K1532" s="49">
        <v>3178411796</v>
      </c>
      <c r="L1532" s="50">
        <v>24605</v>
      </c>
      <c r="M1532" s="49" t="s">
        <v>13242</v>
      </c>
      <c r="N1532" s="59">
        <v>46036</v>
      </c>
      <c r="O1532" s="61">
        <v>46234</v>
      </c>
    </row>
    <row r="1533" spans="1:15" x14ac:dyDescent="0.3">
      <c r="A1533" s="33" t="s">
        <v>5645</v>
      </c>
      <c r="B1533" s="34" t="s">
        <v>8</v>
      </c>
      <c r="C1533" s="35" t="s">
        <v>9</v>
      </c>
      <c r="D1533" s="8">
        <v>49</v>
      </c>
      <c r="E1533" s="36">
        <v>52302528</v>
      </c>
      <c r="F1533" s="36" t="s">
        <v>5646</v>
      </c>
      <c r="G1533" s="36" t="s">
        <v>5105</v>
      </c>
      <c r="H1533" s="36" t="s">
        <v>2557</v>
      </c>
      <c r="I1533" s="36" t="s">
        <v>12559</v>
      </c>
      <c r="J1533" s="49" t="s">
        <v>13243</v>
      </c>
      <c r="K1533" s="49">
        <v>3208776976</v>
      </c>
      <c r="L1533" s="50">
        <v>27998</v>
      </c>
      <c r="M1533" s="49" t="s">
        <v>13244</v>
      </c>
      <c r="N1533" s="59">
        <v>46036</v>
      </c>
      <c r="O1533" s="61">
        <v>46234</v>
      </c>
    </row>
    <row r="1534" spans="1:15" x14ac:dyDescent="0.3">
      <c r="A1534" s="33" t="s">
        <v>5647</v>
      </c>
      <c r="B1534" s="34" t="s">
        <v>8</v>
      </c>
      <c r="C1534" s="35" t="s">
        <v>9</v>
      </c>
      <c r="D1534" s="8">
        <v>48</v>
      </c>
      <c r="E1534" s="36">
        <v>52435231</v>
      </c>
      <c r="F1534" s="36" t="s">
        <v>5648</v>
      </c>
      <c r="G1534" s="36" t="s">
        <v>5105</v>
      </c>
      <c r="H1534" s="36" t="s">
        <v>2557</v>
      </c>
      <c r="I1534" s="36" t="s">
        <v>12559</v>
      </c>
      <c r="J1534" s="49" t="s">
        <v>13245</v>
      </c>
      <c r="K1534" s="49">
        <v>3114751581</v>
      </c>
      <c r="L1534" s="50">
        <v>28333</v>
      </c>
      <c r="M1534" s="49" t="s">
        <v>13246</v>
      </c>
      <c r="N1534" s="59">
        <v>46036</v>
      </c>
      <c r="O1534" s="61">
        <v>46234</v>
      </c>
    </row>
    <row r="1535" spans="1:15" x14ac:dyDescent="0.3">
      <c r="A1535" s="33" t="s">
        <v>5649</v>
      </c>
      <c r="B1535" s="34" t="s">
        <v>8</v>
      </c>
      <c r="C1535" s="35" t="s">
        <v>9</v>
      </c>
      <c r="D1535" s="8">
        <v>44</v>
      </c>
      <c r="E1535" s="36">
        <v>65831809</v>
      </c>
      <c r="F1535" s="36" t="s">
        <v>5650</v>
      </c>
      <c r="G1535" s="36" t="s">
        <v>5105</v>
      </c>
      <c r="H1535" s="36" t="s">
        <v>2557</v>
      </c>
      <c r="I1535" s="36" t="s">
        <v>12559</v>
      </c>
      <c r="J1535" s="49" t="s">
        <v>13247</v>
      </c>
      <c r="K1535" s="49">
        <v>3168046437</v>
      </c>
      <c r="L1535" s="50">
        <v>30130</v>
      </c>
      <c r="M1535" s="49" t="s">
        <v>13248</v>
      </c>
      <c r="N1535" s="59">
        <v>46036</v>
      </c>
      <c r="O1535" s="61">
        <v>46234</v>
      </c>
    </row>
    <row r="1536" spans="1:15" x14ac:dyDescent="0.3">
      <c r="A1536" s="33" t="s">
        <v>5651</v>
      </c>
      <c r="B1536" s="34" t="s">
        <v>8</v>
      </c>
      <c r="C1536" s="35" t="s">
        <v>13</v>
      </c>
      <c r="D1536" s="8">
        <v>59</v>
      </c>
      <c r="E1536" s="36">
        <v>79404520</v>
      </c>
      <c r="F1536" s="36" t="s">
        <v>5652</v>
      </c>
      <c r="G1536" s="36" t="s">
        <v>5105</v>
      </c>
      <c r="H1536" s="36" t="s">
        <v>2557</v>
      </c>
      <c r="I1536" s="36" t="s">
        <v>12559</v>
      </c>
      <c r="J1536" s="49" t="s">
        <v>13249</v>
      </c>
      <c r="K1536" s="49">
        <v>3204247167</v>
      </c>
      <c r="L1536" s="50">
        <v>24488</v>
      </c>
      <c r="M1536" s="49" t="s">
        <v>13250</v>
      </c>
      <c r="N1536" s="59">
        <v>46036</v>
      </c>
      <c r="O1536" s="61">
        <v>46234</v>
      </c>
    </row>
    <row r="1537" spans="1:15" x14ac:dyDescent="0.3">
      <c r="A1537" s="33" t="s">
        <v>5653</v>
      </c>
      <c r="B1537" s="34" t="s">
        <v>8</v>
      </c>
      <c r="C1537" s="35" t="s">
        <v>13</v>
      </c>
      <c r="D1537" s="8">
        <v>45</v>
      </c>
      <c r="E1537" s="36">
        <v>80070574</v>
      </c>
      <c r="F1537" s="36" t="s">
        <v>5654</v>
      </c>
      <c r="G1537" s="36" t="s">
        <v>5105</v>
      </c>
      <c r="H1537" s="36" t="s">
        <v>2557</v>
      </c>
      <c r="I1537" s="36" t="s">
        <v>12559</v>
      </c>
      <c r="J1537" s="49" t="s">
        <v>13251</v>
      </c>
      <c r="K1537" s="49">
        <v>3122797953</v>
      </c>
      <c r="L1537" s="50">
        <v>29642</v>
      </c>
      <c r="M1537" s="49" t="s">
        <v>13252</v>
      </c>
      <c r="N1537" s="59">
        <v>46036</v>
      </c>
      <c r="O1537" s="61">
        <v>46234</v>
      </c>
    </row>
    <row r="1538" spans="1:15" x14ac:dyDescent="0.3">
      <c r="A1538" s="33" t="s">
        <v>5655</v>
      </c>
      <c r="B1538" s="34" t="s">
        <v>8</v>
      </c>
      <c r="C1538" s="35" t="s">
        <v>9</v>
      </c>
      <c r="D1538" s="8">
        <v>38</v>
      </c>
      <c r="E1538" s="36">
        <v>1075655308</v>
      </c>
      <c r="F1538" s="36" t="s">
        <v>5656</v>
      </c>
      <c r="G1538" s="36" t="s">
        <v>5105</v>
      </c>
      <c r="H1538" s="36" t="s">
        <v>2557</v>
      </c>
      <c r="I1538" s="36" t="s">
        <v>12559</v>
      </c>
      <c r="J1538" s="49" t="s">
        <v>13253</v>
      </c>
      <c r="K1538" s="49">
        <v>3202062399</v>
      </c>
      <c r="L1538" s="50">
        <v>32120</v>
      </c>
      <c r="M1538" s="49" t="s">
        <v>13254</v>
      </c>
      <c r="N1538" s="59">
        <v>46036</v>
      </c>
      <c r="O1538" s="61">
        <v>46234</v>
      </c>
    </row>
    <row r="1539" spans="1:15" x14ac:dyDescent="0.3">
      <c r="A1539" s="33" t="s">
        <v>5657</v>
      </c>
      <c r="B1539" s="34" t="s">
        <v>8</v>
      </c>
      <c r="C1539" s="35" t="s">
        <v>9</v>
      </c>
      <c r="D1539" s="8">
        <v>55</v>
      </c>
      <c r="E1539" s="36">
        <v>28947835</v>
      </c>
      <c r="F1539" s="36" t="s">
        <v>5658</v>
      </c>
      <c r="G1539" s="36" t="s">
        <v>5100</v>
      </c>
      <c r="H1539" s="36" t="s">
        <v>2557</v>
      </c>
      <c r="I1539" s="36" t="s">
        <v>12559</v>
      </c>
      <c r="J1539" s="49" t="s">
        <v>13255</v>
      </c>
      <c r="K1539" s="49">
        <v>3118975495</v>
      </c>
      <c r="L1539" s="50">
        <v>26049</v>
      </c>
      <c r="M1539" s="49" t="s">
        <v>13256</v>
      </c>
      <c r="N1539" s="59">
        <v>46037</v>
      </c>
      <c r="O1539" s="61">
        <v>46234</v>
      </c>
    </row>
    <row r="1540" spans="1:15" x14ac:dyDescent="0.3">
      <c r="A1540" s="33" t="s">
        <v>5659</v>
      </c>
      <c r="B1540" s="34" t="s">
        <v>8</v>
      </c>
      <c r="C1540" s="35" t="s">
        <v>9</v>
      </c>
      <c r="D1540" s="8">
        <v>40</v>
      </c>
      <c r="E1540" s="36">
        <v>53118784</v>
      </c>
      <c r="F1540" s="36" t="s">
        <v>5660</v>
      </c>
      <c r="G1540" s="36" t="s">
        <v>5100</v>
      </c>
      <c r="H1540" s="36" t="s">
        <v>2557</v>
      </c>
      <c r="I1540" s="36" t="s">
        <v>12559</v>
      </c>
      <c r="J1540" s="49" t="s">
        <v>13257</v>
      </c>
      <c r="K1540" s="49">
        <v>3112832129</v>
      </c>
      <c r="L1540" s="50">
        <v>31380</v>
      </c>
      <c r="M1540" s="49" t="s">
        <v>13258</v>
      </c>
      <c r="N1540" s="59">
        <v>46037</v>
      </c>
      <c r="O1540" s="61">
        <v>46234</v>
      </c>
    </row>
    <row r="1541" spans="1:15" x14ac:dyDescent="0.3">
      <c r="A1541" s="33" t="s">
        <v>5661</v>
      </c>
      <c r="B1541" s="34" t="s">
        <v>8</v>
      </c>
      <c r="C1541" s="35" t="s">
        <v>9</v>
      </c>
      <c r="D1541" s="8">
        <v>52</v>
      </c>
      <c r="E1541" s="36">
        <v>52128983</v>
      </c>
      <c r="F1541" s="36" t="s">
        <v>5662</v>
      </c>
      <c r="G1541" s="36" t="s">
        <v>2331</v>
      </c>
      <c r="H1541" s="36" t="s">
        <v>2557</v>
      </c>
      <c r="I1541" s="36" t="s">
        <v>12559</v>
      </c>
      <c r="J1541" s="49" t="s">
        <v>13259</v>
      </c>
      <c r="K1541" s="49">
        <v>3114896017</v>
      </c>
      <c r="L1541" s="50">
        <v>26916</v>
      </c>
      <c r="M1541" s="49" t="s">
        <v>13260</v>
      </c>
      <c r="N1541" s="59">
        <v>46037</v>
      </c>
      <c r="O1541" s="61">
        <v>46265</v>
      </c>
    </row>
    <row r="1542" spans="1:15" x14ac:dyDescent="0.3">
      <c r="A1542" s="33" t="s">
        <v>5663</v>
      </c>
      <c r="B1542" s="34" t="s">
        <v>8</v>
      </c>
      <c r="C1542" s="35" t="s">
        <v>9</v>
      </c>
      <c r="D1542" s="8">
        <v>29</v>
      </c>
      <c r="E1542" s="36">
        <v>1019123233</v>
      </c>
      <c r="F1542" s="36" t="s">
        <v>5664</v>
      </c>
      <c r="G1542" s="36" t="s">
        <v>5152</v>
      </c>
      <c r="H1542" s="36" t="s">
        <v>2557</v>
      </c>
      <c r="I1542" s="36" t="s">
        <v>12559</v>
      </c>
      <c r="J1542" s="49" t="s">
        <v>13261</v>
      </c>
      <c r="K1542" s="49">
        <v>3118794053</v>
      </c>
      <c r="L1542" s="50">
        <v>35264</v>
      </c>
      <c r="M1542" s="49" t="s">
        <v>13262</v>
      </c>
      <c r="N1542" s="59">
        <v>46037</v>
      </c>
      <c r="O1542" s="61">
        <v>46265</v>
      </c>
    </row>
    <row r="1543" spans="1:15" x14ac:dyDescent="0.3">
      <c r="A1543" s="33" t="s">
        <v>5665</v>
      </c>
      <c r="B1543" s="34" t="s">
        <v>8</v>
      </c>
      <c r="C1543" s="35" t="s">
        <v>9</v>
      </c>
      <c r="D1543" s="8">
        <v>52</v>
      </c>
      <c r="E1543" s="36">
        <v>52109091</v>
      </c>
      <c r="F1543" s="36" t="s">
        <v>5666</v>
      </c>
      <c r="G1543" s="36" t="s">
        <v>5105</v>
      </c>
      <c r="H1543" s="36" t="s">
        <v>2557</v>
      </c>
      <c r="I1543" s="36" t="s">
        <v>12559</v>
      </c>
      <c r="J1543" s="49" t="s">
        <v>13263</v>
      </c>
      <c r="K1543" s="49">
        <v>3057977623</v>
      </c>
      <c r="L1543" s="50">
        <v>27088</v>
      </c>
      <c r="M1543" s="49" t="s">
        <v>13264</v>
      </c>
      <c r="N1543" s="59">
        <v>46036</v>
      </c>
      <c r="O1543" s="61">
        <v>46203.999305555553</v>
      </c>
    </row>
    <row r="1544" spans="1:15" x14ac:dyDescent="0.3">
      <c r="A1544" s="33" t="s">
        <v>5667</v>
      </c>
      <c r="B1544" s="34" t="s">
        <v>8</v>
      </c>
      <c r="C1544" s="35" t="s">
        <v>13</v>
      </c>
      <c r="D1544" s="8">
        <v>30</v>
      </c>
      <c r="E1544" s="36">
        <v>1013661546</v>
      </c>
      <c r="F1544" s="36" t="s">
        <v>5668</v>
      </c>
      <c r="G1544" s="36" t="s">
        <v>5100</v>
      </c>
      <c r="H1544" s="36" t="s">
        <v>2557</v>
      </c>
      <c r="I1544" s="36" t="s">
        <v>12559</v>
      </c>
      <c r="J1544" s="49" t="s">
        <v>13265</v>
      </c>
      <c r="K1544" s="49">
        <v>3133738472</v>
      </c>
      <c r="L1544" s="50">
        <v>34960</v>
      </c>
      <c r="M1544" s="49" t="s">
        <v>13266</v>
      </c>
      <c r="N1544" s="59">
        <v>46036</v>
      </c>
      <c r="O1544" s="61">
        <v>46234</v>
      </c>
    </row>
    <row r="1545" spans="1:15" x14ac:dyDescent="0.3">
      <c r="A1545" s="33" t="s">
        <v>5669</v>
      </c>
      <c r="B1545" s="34" t="s">
        <v>8</v>
      </c>
      <c r="C1545" s="35" t="s">
        <v>9</v>
      </c>
      <c r="D1545" s="8">
        <v>39</v>
      </c>
      <c r="E1545" s="36">
        <v>1018406971</v>
      </c>
      <c r="F1545" s="36" t="s">
        <v>5670</v>
      </c>
      <c r="G1545" s="36" t="s">
        <v>5105</v>
      </c>
      <c r="H1545" s="36" t="s">
        <v>2557</v>
      </c>
      <c r="I1545" s="36" t="s">
        <v>12559</v>
      </c>
      <c r="J1545" s="49" t="s">
        <v>13267</v>
      </c>
      <c r="K1545" s="49">
        <v>3174250147</v>
      </c>
      <c r="L1545" s="50">
        <v>31716</v>
      </c>
      <c r="M1545" s="49" t="s">
        <v>13268</v>
      </c>
      <c r="N1545" s="59">
        <v>46036</v>
      </c>
      <c r="O1545" s="61">
        <v>46234</v>
      </c>
    </row>
    <row r="1546" spans="1:15" x14ac:dyDescent="0.3">
      <c r="A1546" s="33" t="s">
        <v>5671</v>
      </c>
      <c r="B1546" s="34" t="s">
        <v>8</v>
      </c>
      <c r="C1546" s="35" t="s">
        <v>13</v>
      </c>
      <c r="D1546" s="8">
        <v>28</v>
      </c>
      <c r="E1546" s="36">
        <v>1031175285</v>
      </c>
      <c r="F1546" s="36" t="s">
        <v>5672</v>
      </c>
      <c r="G1546" s="36" t="s">
        <v>5065</v>
      </c>
      <c r="H1546" s="36" t="s">
        <v>2557</v>
      </c>
      <c r="I1546" s="36" t="s">
        <v>12559</v>
      </c>
      <c r="J1546" s="49" t="s">
        <v>13269</v>
      </c>
      <c r="K1546" s="49">
        <v>3505445487</v>
      </c>
      <c r="L1546" s="50">
        <v>35950</v>
      </c>
      <c r="M1546" s="49" t="s">
        <v>13270</v>
      </c>
      <c r="N1546" s="59">
        <v>46036</v>
      </c>
      <c r="O1546" s="61">
        <v>46234</v>
      </c>
    </row>
    <row r="1547" spans="1:15" x14ac:dyDescent="0.3">
      <c r="A1547" s="33" t="s">
        <v>5673</v>
      </c>
      <c r="B1547" s="34" t="s">
        <v>8</v>
      </c>
      <c r="C1547" s="35" t="s">
        <v>13</v>
      </c>
      <c r="D1547" s="8">
        <v>39</v>
      </c>
      <c r="E1547" s="36">
        <v>1047385519</v>
      </c>
      <c r="F1547" s="36" t="s">
        <v>5674</v>
      </c>
      <c r="G1547" s="36" t="s">
        <v>5606</v>
      </c>
      <c r="H1547" s="36" t="s">
        <v>2557</v>
      </c>
      <c r="I1547" s="36" t="s">
        <v>12559</v>
      </c>
      <c r="J1547" s="49" t="s">
        <v>13271</v>
      </c>
      <c r="K1547" s="49">
        <v>3175308314</v>
      </c>
      <c r="L1547" s="50">
        <v>31861</v>
      </c>
      <c r="M1547" s="49" t="s">
        <v>13272</v>
      </c>
      <c r="N1547" s="59">
        <v>46037</v>
      </c>
      <c r="O1547" s="61">
        <v>46265</v>
      </c>
    </row>
    <row r="1548" spans="1:15" x14ac:dyDescent="0.3">
      <c r="A1548" s="33" t="s">
        <v>5675</v>
      </c>
      <c r="B1548" s="34" t="s">
        <v>8</v>
      </c>
      <c r="C1548" s="35" t="s">
        <v>9</v>
      </c>
      <c r="D1548" s="8">
        <v>43</v>
      </c>
      <c r="E1548" s="36">
        <v>52930976</v>
      </c>
      <c r="F1548" s="36" t="s">
        <v>5676</v>
      </c>
      <c r="G1548" s="36" t="s">
        <v>5052</v>
      </c>
      <c r="H1548" s="36" t="s">
        <v>2557</v>
      </c>
      <c r="I1548" s="36" t="s">
        <v>12559</v>
      </c>
      <c r="J1548" s="49" t="s">
        <v>13273</v>
      </c>
      <c r="K1548" s="49">
        <v>3133591571</v>
      </c>
      <c r="L1548" s="50">
        <v>30193</v>
      </c>
      <c r="M1548" s="49" t="s">
        <v>13274</v>
      </c>
      <c r="N1548" s="59">
        <v>46036</v>
      </c>
      <c r="O1548" s="61">
        <v>46265</v>
      </c>
    </row>
    <row r="1549" spans="1:15" x14ac:dyDescent="0.3">
      <c r="A1549" s="33" t="s">
        <v>5677</v>
      </c>
      <c r="B1549" s="34" t="s">
        <v>8</v>
      </c>
      <c r="C1549" s="35" t="s">
        <v>9</v>
      </c>
      <c r="D1549" s="8">
        <v>39</v>
      </c>
      <c r="E1549" s="36">
        <v>1022329454</v>
      </c>
      <c r="F1549" s="36" t="s">
        <v>5678</v>
      </c>
      <c r="G1549" s="36" t="s">
        <v>5068</v>
      </c>
      <c r="H1549" s="36" t="s">
        <v>2557</v>
      </c>
      <c r="I1549" s="36" t="s">
        <v>12559</v>
      </c>
      <c r="J1549" s="49" t="s">
        <v>13275</v>
      </c>
      <c r="K1549" s="49" t="s">
        <v>13276</v>
      </c>
      <c r="L1549" s="50">
        <v>31833</v>
      </c>
      <c r="M1549" s="49" t="s">
        <v>13277</v>
      </c>
      <c r="N1549" s="59">
        <v>46036</v>
      </c>
      <c r="O1549" s="61">
        <v>46265</v>
      </c>
    </row>
    <row r="1550" spans="1:15" x14ac:dyDescent="0.3">
      <c r="A1550" s="33" t="s">
        <v>5679</v>
      </c>
      <c r="B1550" s="34" t="s">
        <v>8</v>
      </c>
      <c r="C1550" s="35" t="s">
        <v>9</v>
      </c>
      <c r="D1550" s="8">
        <v>27</v>
      </c>
      <c r="E1550" s="36">
        <v>1018509586</v>
      </c>
      <c r="F1550" s="36" t="s">
        <v>5680</v>
      </c>
      <c r="G1550" s="36" t="s">
        <v>5152</v>
      </c>
      <c r="H1550" s="36" t="s">
        <v>2557</v>
      </c>
      <c r="I1550" s="36" t="s">
        <v>12559</v>
      </c>
      <c r="J1550" s="49" t="s">
        <v>13278</v>
      </c>
      <c r="K1550" s="49" t="s">
        <v>13279</v>
      </c>
      <c r="L1550" s="50">
        <v>36221</v>
      </c>
      <c r="M1550" s="49" t="s">
        <v>13280</v>
      </c>
      <c r="N1550" s="59">
        <v>46036</v>
      </c>
      <c r="O1550" s="61">
        <v>46265</v>
      </c>
    </row>
    <row r="1551" spans="1:15" x14ac:dyDescent="0.3">
      <c r="A1551" s="33" t="s">
        <v>5681</v>
      </c>
      <c r="B1551" s="34" t="s">
        <v>8</v>
      </c>
      <c r="C1551" s="35" t="s">
        <v>13</v>
      </c>
      <c r="D1551" s="8">
        <v>35</v>
      </c>
      <c r="E1551" s="36">
        <v>1070604337</v>
      </c>
      <c r="F1551" s="36" t="s">
        <v>5682</v>
      </c>
      <c r="G1551" s="36" t="s">
        <v>5052</v>
      </c>
      <c r="H1551" s="36" t="s">
        <v>2557</v>
      </c>
      <c r="I1551" s="36" t="s">
        <v>12559</v>
      </c>
      <c r="J1551" s="49" t="s">
        <v>13281</v>
      </c>
      <c r="K1551" s="49" t="s">
        <v>13282</v>
      </c>
      <c r="L1551" s="50">
        <v>33406</v>
      </c>
      <c r="M1551" s="49" t="s">
        <v>13283</v>
      </c>
      <c r="N1551" s="59">
        <v>46036</v>
      </c>
      <c r="O1551" s="61">
        <v>46203.999305555553</v>
      </c>
    </row>
    <row r="1552" spans="1:15" x14ac:dyDescent="0.3">
      <c r="A1552" s="33" t="s">
        <v>5683</v>
      </c>
      <c r="B1552" s="34" t="s">
        <v>8</v>
      </c>
      <c r="C1552" s="35" t="s">
        <v>13</v>
      </c>
      <c r="D1552" s="8">
        <v>40</v>
      </c>
      <c r="E1552" s="36">
        <v>80831492</v>
      </c>
      <c r="F1552" s="36" t="s">
        <v>5684</v>
      </c>
      <c r="G1552" s="36" t="s">
        <v>5097</v>
      </c>
      <c r="H1552" s="36" t="s">
        <v>12568</v>
      </c>
      <c r="I1552" s="36" t="s">
        <v>12569</v>
      </c>
      <c r="J1552" s="49" t="s">
        <v>13284</v>
      </c>
      <c r="K1552" s="49">
        <v>3144518966</v>
      </c>
      <c r="L1552" s="50">
        <v>31241</v>
      </c>
      <c r="M1552" s="49" t="s">
        <v>13285</v>
      </c>
      <c r="N1552" s="59">
        <v>46036</v>
      </c>
      <c r="O1552" s="61">
        <v>46265</v>
      </c>
    </row>
    <row r="1553" spans="1:15" x14ac:dyDescent="0.3">
      <c r="A1553" s="33" t="s">
        <v>5685</v>
      </c>
      <c r="B1553" s="34" t="s">
        <v>8</v>
      </c>
      <c r="C1553" s="35" t="s">
        <v>9</v>
      </c>
      <c r="D1553" s="8">
        <v>46</v>
      </c>
      <c r="E1553" s="36">
        <v>52529979</v>
      </c>
      <c r="F1553" s="36" t="s">
        <v>5686</v>
      </c>
      <c r="G1553" s="36" t="s">
        <v>5182</v>
      </c>
      <c r="H1553" s="36" t="s">
        <v>12568</v>
      </c>
      <c r="I1553" s="36" t="s">
        <v>12559</v>
      </c>
      <c r="J1553" s="49" t="s">
        <v>13286</v>
      </c>
      <c r="K1553" s="49">
        <v>3186159623</v>
      </c>
      <c r="L1553" s="50">
        <v>29284</v>
      </c>
      <c r="M1553" s="49" t="s">
        <v>13287</v>
      </c>
      <c r="N1553" s="59">
        <v>46037</v>
      </c>
      <c r="O1553" s="61">
        <v>46203.999305555553</v>
      </c>
    </row>
    <row r="1554" spans="1:15" x14ac:dyDescent="0.3">
      <c r="A1554" s="33" t="s">
        <v>5687</v>
      </c>
      <c r="B1554" s="34" t="s">
        <v>8</v>
      </c>
      <c r="C1554" s="35" t="s">
        <v>9</v>
      </c>
      <c r="D1554" s="8">
        <v>61</v>
      </c>
      <c r="E1554" s="36">
        <v>51763375</v>
      </c>
      <c r="F1554" s="36" t="s">
        <v>5688</v>
      </c>
      <c r="G1554" s="36" t="s">
        <v>5606</v>
      </c>
      <c r="H1554" s="36" t="s">
        <v>12568</v>
      </c>
      <c r="I1554" s="36" t="s">
        <v>12559</v>
      </c>
      <c r="J1554" s="49" t="s">
        <v>13288</v>
      </c>
      <c r="K1554" s="49">
        <v>3006649233</v>
      </c>
      <c r="L1554" s="50">
        <v>23629</v>
      </c>
      <c r="M1554" s="49" t="s">
        <v>13289</v>
      </c>
      <c r="N1554" s="59">
        <v>46037</v>
      </c>
      <c r="O1554" s="61">
        <v>46265</v>
      </c>
    </row>
    <row r="1555" spans="1:15" x14ac:dyDescent="0.3">
      <c r="A1555" s="33" t="s">
        <v>5689</v>
      </c>
      <c r="B1555" s="34" t="s">
        <v>8</v>
      </c>
      <c r="C1555" s="35" t="s">
        <v>9</v>
      </c>
      <c r="D1555" s="8">
        <v>51</v>
      </c>
      <c r="E1555" s="36">
        <v>52225883</v>
      </c>
      <c r="F1555" s="36" t="s">
        <v>5690</v>
      </c>
      <c r="G1555" s="36" t="s">
        <v>5049</v>
      </c>
      <c r="H1555" s="36" t="s">
        <v>12568</v>
      </c>
      <c r="I1555" s="36" t="s">
        <v>12559</v>
      </c>
      <c r="J1555" s="49" t="s">
        <v>13290</v>
      </c>
      <c r="K1555" s="49">
        <v>3043713202</v>
      </c>
      <c r="L1555" s="50">
        <v>27324</v>
      </c>
      <c r="M1555" s="49" t="s">
        <v>13291</v>
      </c>
      <c r="N1555" s="59">
        <v>46037</v>
      </c>
      <c r="O1555" s="61">
        <v>46265</v>
      </c>
    </row>
    <row r="1556" spans="1:15" x14ac:dyDescent="0.3">
      <c r="A1556" s="33" t="s">
        <v>5691</v>
      </c>
      <c r="B1556" s="34" t="s">
        <v>8</v>
      </c>
      <c r="C1556" s="35" t="s">
        <v>9</v>
      </c>
      <c r="D1556" s="8">
        <v>50</v>
      </c>
      <c r="E1556" s="36">
        <v>52321500</v>
      </c>
      <c r="F1556" s="36" t="s">
        <v>5692</v>
      </c>
      <c r="G1556" s="36" t="s">
        <v>68</v>
      </c>
      <c r="H1556" s="36" t="s">
        <v>12568</v>
      </c>
      <c r="I1556" s="36" t="s">
        <v>12559</v>
      </c>
      <c r="J1556" s="49" t="s">
        <v>13292</v>
      </c>
      <c r="K1556" s="49">
        <v>3008301440</v>
      </c>
      <c r="L1556" s="50">
        <v>27779</v>
      </c>
      <c r="M1556" s="49" t="s">
        <v>13293</v>
      </c>
      <c r="N1556" s="59">
        <v>46037</v>
      </c>
      <c r="O1556" s="61">
        <v>46203.999305555553</v>
      </c>
    </row>
    <row r="1557" spans="1:15" x14ac:dyDescent="0.3">
      <c r="A1557" s="33" t="s">
        <v>5693</v>
      </c>
      <c r="B1557" s="34" t="s">
        <v>8</v>
      </c>
      <c r="C1557" s="35" t="s">
        <v>9</v>
      </c>
      <c r="D1557" s="8">
        <v>55</v>
      </c>
      <c r="E1557" s="36">
        <v>52027259</v>
      </c>
      <c r="F1557" s="36" t="s">
        <v>5694</v>
      </c>
      <c r="G1557" s="36" t="s">
        <v>5049</v>
      </c>
      <c r="H1557" s="36" t="s">
        <v>12568</v>
      </c>
      <c r="I1557" s="36" t="s">
        <v>12559</v>
      </c>
      <c r="J1557" s="49" t="s">
        <v>13294</v>
      </c>
      <c r="K1557" s="49">
        <v>3105583747</v>
      </c>
      <c r="L1557" s="50">
        <v>25991</v>
      </c>
      <c r="M1557" s="49" t="s">
        <v>13295</v>
      </c>
      <c r="N1557" s="59">
        <v>46037</v>
      </c>
      <c r="O1557" s="61">
        <v>46265</v>
      </c>
    </row>
    <row r="1558" spans="1:15" x14ac:dyDescent="0.3">
      <c r="A1558" s="33" t="s">
        <v>5695</v>
      </c>
      <c r="B1558" s="34" t="s">
        <v>8</v>
      </c>
      <c r="C1558" s="35" t="s">
        <v>9</v>
      </c>
      <c r="D1558" s="8">
        <v>24</v>
      </c>
      <c r="E1558" s="36">
        <v>1001045394</v>
      </c>
      <c r="F1558" s="36" t="s">
        <v>5696</v>
      </c>
      <c r="G1558" s="36" t="s">
        <v>5097</v>
      </c>
      <c r="H1558" s="36" t="s">
        <v>12568</v>
      </c>
      <c r="I1558" s="36" t="s">
        <v>12559</v>
      </c>
      <c r="J1558" s="49" t="s">
        <v>13296</v>
      </c>
      <c r="K1558" s="49">
        <v>3144199465</v>
      </c>
      <c r="L1558" s="50">
        <v>37217</v>
      </c>
      <c r="M1558" s="49" t="s">
        <v>13297</v>
      </c>
      <c r="N1558" s="59">
        <v>46037</v>
      </c>
      <c r="O1558" s="61">
        <v>46265</v>
      </c>
    </row>
    <row r="1559" spans="1:15" x14ac:dyDescent="0.3">
      <c r="A1559" s="33" t="s">
        <v>5697</v>
      </c>
      <c r="B1559" s="34" t="s">
        <v>8</v>
      </c>
      <c r="C1559" s="35" t="s">
        <v>13</v>
      </c>
      <c r="D1559" s="8">
        <v>29</v>
      </c>
      <c r="E1559" s="36">
        <v>1012439010</v>
      </c>
      <c r="F1559" s="36" t="s">
        <v>5698</v>
      </c>
      <c r="G1559" s="36" t="s">
        <v>5068</v>
      </c>
      <c r="H1559" s="36" t="s">
        <v>12568</v>
      </c>
      <c r="I1559" s="36" t="s">
        <v>12559</v>
      </c>
      <c r="J1559" s="49" t="s">
        <v>13298</v>
      </c>
      <c r="K1559" s="49">
        <v>3107676174</v>
      </c>
      <c r="L1559" s="50">
        <v>35430</v>
      </c>
      <c r="M1559" s="49" t="s">
        <v>13299</v>
      </c>
      <c r="N1559" s="59">
        <v>46037</v>
      </c>
      <c r="O1559" s="61">
        <v>46265</v>
      </c>
    </row>
    <row r="1560" spans="1:15" x14ac:dyDescent="0.3">
      <c r="A1560" s="33" t="s">
        <v>5699</v>
      </c>
      <c r="B1560" s="34" t="s">
        <v>8</v>
      </c>
      <c r="C1560" s="35" t="s">
        <v>13</v>
      </c>
      <c r="D1560" s="8">
        <v>30</v>
      </c>
      <c r="E1560" s="36">
        <v>1033783837</v>
      </c>
      <c r="F1560" s="36" t="s">
        <v>5700</v>
      </c>
      <c r="G1560" s="36" t="s">
        <v>5097</v>
      </c>
      <c r="H1560" s="36" t="s">
        <v>12568</v>
      </c>
      <c r="I1560" s="36" t="s">
        <v>12559</v>
      </c>
      <c r="J1560" s="49" t="s">
        <v>13300</v>
      </c>
      <c r="K1560" s="49">
        <v>3003941733</v>
      </c>
      <c r="L1560" s="50">
        <v>35049</v>
      </c>
      <c r="M1560" s="49" t="s">
        <v>13301</v>
      </c>
      <c r="N1560" s="59">
        <v>46037</v>
      </c>
      <c r="O1560" s="61">
        <v>46265</v>
      </c>
    </row>
    <row r="1561" spans="1:15" x14ac:dyDescent="0.3">
      <c r="A1561" s="33" t="s">
        <v>5701</v>
      </c>
      <c r="B1561" s="34" t="s">
        <v>8</v>
      </c>
      <c r="C1561" s="35" t="s">
        <v>9</v>
      </c>
      <c r="D1561" s="8">
        <v>28</v>
      </c>
      <c r="E1561" s="36">
        <v>1031175462</v>
      </c>
      <c r="F1561" s="36" t="s">
        <v>5702</v>
      </c>
      <c r="G1561" s="36" t="s">
        <v>5097</v>
      </c>
      <c r="H1561" s="36" t="s">
        <v>12568</v>
      </c>
      <c r="I1561" s="36" t="s">
        <v>12559</v>
      </c>
      <c r="J1561" s="49" t="s">
        <v>13302</v>
      </c>
      <c r="K1561" s="49" t="s">
        <v>13303</v>
      </c>
      <c r="L1561" s="50">
        <v>35963</v>
      </c>
      <c r="M1561" s="49" t="s">
        <v>13304</v>
      </c>
      <c r="N1561" s="59">
        <v>46037</v>
      </c>
      <c r="O1561" s="61">
        <v>46265</v>
      </c>
    </row>
    <row r="1562" spans="1:15" x14ac:dyDescent="0.3">
      <c r="A1562" s="33" t="s">
        <v>5703</v>
      </c>
      <c r="B1562" s="34" t="s">
        <v>8</v>
      </c>
      <c r="C1562" s="35" t="s">
        <v>13</v>
      </c>
      <c r="D1562" s="8">
        <v>36</v>
      </c>
      <c r="E1562" s="36">
        <v>1030566716</v>
      </c>
      <c r="F1562" s="36" t="s">
        <v>5704</v>
      </c>
      <c r="G1562" s="36" t="s">
        <v>5705</v>
      </c>
      <c r="H1562" s="36" t="s">
        <v>12560</v>
      </c>
      <c r="I1562" s="36" t="s">
        <v>12559</v>
      </c>
      <c r="J1562" s="49" t="s">
        <v>13305</v>
      </c>
      <c r="K1562" s="49">
        <v>3202885792</v>
      </c>
      <c r="L1562" s="50">
        <v>32814</v>
      </c>
      <c r="M1562" s="49" t="s">
        <v>13306</v>
      </c>
      <c r="N1562" s="59">
        <v>46036</v>
      </c>
      <c r="O1562" s="61">
        <v>46265</v>
      </c>
    </row>
    <row r="1563" spans="1:15" x14ac:dyDescent="0.3">
      <c r="A1563" s="33" t="s">
        <v>5706</v>
      </c>
      <c r="B1563" s="34" t="s">
        <v>8</v>
      </c>
      <c r="C1563" s="35" t="s">
        <v>9</v>
      </c>
      <c r="D1563" s="8">
        <v>38</v>
      </c>
      <c r="E1563" s="36">
        <v>1010176626</v>
      </c>
      <c r="F1563" s="36" t="s">
        <v>5707</v>
      </c>
      <c r="G1563" s="36" t="s">
        <v>5105</v>
      </c>
      <c r="H1563" s="36" t="s">
        <v>12570</v>
      </c>
      <c r="I1563" s="36" t="s">
        <v>12559</v>
      </c>
      <c r="J1563" s="49" t="s">
        <v>13307</v>
      </c>
      <c r="K1563" s="49">
        <v>3118560596</v>
      </c>
      <c r="L1563" s="50">
        <v>32237</v>
      </c>
      <c r="M1563" s="49" t="s">
        <v>13308</v>
      </c>
      <c r="N1563" s="59">
        <v>46036</v>
      </c>
      <c r="O1563" s="61">
        <v>46265</v>
      </c>
    </row>
    <row r="1564" spans="1:15" x14ac:dyDescent="0.3">
      <c r="A1564" s="33" t="s">
        <v>5708</v>
      </c>
      <c r="B1564" s="34" t="s">
        <v>8</v>
      </c>
      <c r="C1564" s="35" t="s">
        <v>9</v>
      </c>
      <c r="D1564" s="8">
        <v>48</v>
      </c>
      <c r="E1564" s="36">
        <v>42126479</v>
      </c>
      <c r="F1564" s="36" t="s">
        <v>5709</v>
      </c>
      <c r="G1564" s="36" t="s">
        <v>5164</v>
      </c>
      <c r="H1564" s="36" t="s">
        <v>12570</v>
      </c>
      <c r="I1564" s="36" t="s">
        <v>12559</v>
      </c>
      <c r="J1564" s="49" t="s">
        <v>13309</v>
      </c>
      <c r="K1564" s="49">
        <v>3005612601</v>
      </c>
      <c r="L1564" s="50">
        <v>28494</v>
      </c>
      <c r="M1564" s="49" t="s">
        <v>13310</v>
      </c>
      <c r="N1564" s="59">
        <v>46036</v>
      </c>
      <c r="O1564" s="61">
        <v>46265</v>
      </c>
    </row>
    <row r="1565" spans="1:15" x14ac:dyDescent="0.3">
      <c r="A1565" s="33" t="s">
        <v>5710</v>
      </c>
      <c r="B1565" s="34" t="s">
        <v>8</v>
      </c>
      <c r="C1565" s="35" t="s">
        <v>9</v>
      </c>
      <c r="D1565" s="8">
        <v>58</v>
      </c>
      <c r="E1565" s="36">
        <v>12138460</v>
      </c>
      <c r="F1565" s="36" t="s">
        <v>5711</v>
      </c>
      <c r="G1565" s="36" t="s">
        <v>5137</v>
      </c>
      <c r="H1565" s="36" t="s">
        <v>12570</v>
      </c>
      <c r="I1565" s="36" t="s">
        <v>12559</v>
      </c>
      <c r="J1565" s="49" t="s">
        <v>13311</v>
      </c>
      <c r="K1565" s="49">
        <v>3105808791</v>
      </c>
      <c r="L1565" s="50">
        <v>24971</v>
      </c>
      <c r="M1565" s="49" t="s">
        <v>13312</v>
      </c>
      <c r="N1565" s="59">
        <v>46037</v>
      </c>
      <c r="O1565" s="61">
        <v>46265</v>
      </c>
    </row>
    <row r="1566" spans="1:15" x14ac:dyDescent="0.3">
      <c r="A1566" s="33" t="s">
        <v>5712</v>
      </c>
      <c r="B1566" s="34" t="s">
        <v>8</v>
      </c>
      <c r="C1566" s="35" t="s">
        <v>9</v>
      </c>
      <c r="D1566" s="8">
        <v>50</v>
      </c>
      <c r="E1566" s="36">
        <v>52425584</v>
      </c>
      <c r="F1566" s="36" t="s">
        <v>5713</v>
      </c>
      <c r="G1566" s="36" t="s">
        <v>5049</v>
      </c>
      <c r="H1566" s="36" t="s">
        <v>12571</v>
      </c>
      <c r="I1566" s="36" t="s">
        <v>2560</v>
      </c>
      <c r="J1566" s="49" t="s">
        <v>13313</v>
      </c>
      <c r="K1566" s="49">
        <v>3108071859</v>
      </c>
      <c r="L1566" s="50">
        <v>27866</v>
      </c>
      <c r="M1566" s="49" t="s">
        <v>13314</v>
      </c>
      <c r="N1566" s="59">
        <v>46038</v>
      </c>
      <c r="O1566" s="61">
        <v>46265</v>
      </c>
    </row>
    <row r="1567" spans="1:15" x14ac:dyDescent="0.3">
      <c r="A1567" s="33" t="s">
        <v>5714</v>
      </c>
      <c r="B1567" s="34" t="s">
        <v>8</v>
      </c>
      <c r="C1567" s="35" t="s">
        <v>9</v>
      </c>
      <c r="D1567" s="8">
        <v>55</v>
      </c>
      <c r="E1567" s="36">
        <v>52005508</v>
      </c>
      <c r="F1567" s="36" t="s">
        <v>5715</v>
      </c>
      <c r="G1567" s="36" t="s">
        <v>5164</v>
      </c>
      <c r="H1567" s="36" t="s">
        <v>12571</v>
      </c>
      <c r="I1567" s="36" t="s">
        <v>2560</v>
      </c>
      <c r="J1567" s="49" t="s">
        <v>13315</v>
      </c>
      <c r="K1567" s="49">
        <v>3133561255</v>
      </c>
      <c r="L1567" s="50">
        <v>25889</v>
      </c>
      <c r="M1567" s="49" t="s">
        <v>13316</v>
      </c>
      <c r="N1567" s="59">
        <v>46038</v>
      </c>
      <c r="O1567" s="61">
        <v>46265</v>
      </c>
    </row>
    <row r="1568" spans="1:15" x14ac:dyDescent="0.3">
      <c r="A1568" s="33" t="s">
        <v>5716</v>
      </c>
      <c r="B1568" s="34" t="s">
        <v>8</v>
      </c>
      <c r="C1568" s="35" t="s">
        <v>9</v>
      </c>
      <c r="D1568" s="8">
        <v>61</v>
      </c>
      <c r="E1568" s="36">
        <v>20357681</v>
      </c>
      <c r="F1568" s="36" t="s">
        <v>5717</v>
      </c>
      <c r="G1568" s="36" t="s">
        <v>5065</v>
      </c>
      <c r="H1568" s="36" t="s">
        <v>12571</v>
      </c>
      <c r="I1568" s="36" t="s">
        <v>2560</v>
      </c>
      <c r="J1568" s="49" t="s">
        <v>13317</v>
      </c>
      <c r="K1568" s="49">
        <v>3142376835</v>
      </c>
      <c r="L1568" s="50">
        <v>23802</v>
      </c>
      <c r="M1568" s="49" t="s">
        <v>13318</v>
      </c>
      <c r="N1568" s="59">
        <v>46038</v>
      </c>
      <c r="O1568" s="61">
        <v>46265</v>
      </c>
    </row>
    <row r="1569" spans="1:15" x14ac:dyDescent="0.3">
      <c r="A1569" s="33" t="s">
        <v>5718</v>
      </c>
      <c r="B1569" s="34" t="s">
        <v>8</v>
      </c>
      <c r="C1569" s="35" t="s">
        <v>9</v>
      </c>
      <c r="D1569" s="8">
        <v>53</v>
      </c>
      <c r="E1569" s="36">
        <v>52074865</v>
      </c>
      <c r="F1569" s="36" t="s">
        <v>5719</v>
      </c>
      <c r="G1569" s="36" t="s">
        <v>5131</v>
      </c>
      <c r="H1569" s="36" t="s">
        <v>12571</v>
      </c>
      <c r="I1569" s="36" t="s">
        <v>12572</v>
      </c>
      <c r="J1569" s="49" t="s">
        <v>13319</v>
      </c>
      <c r="K1569" s="49">
        <v>3112725794</v>
      </c>
      <c r="L1569" s="50">
        <v>26486</v>
      </c>
      <c r="M1569" s="49" t="s">
        <v>13320</v>
      </c>
      <c r="N1569" s="59">
        <v>46037</v>
      </c>
      <c r="O1569" s="61">
        <v>46265</v>
      </c>
    </row>
    <row r="1570" spans="1:15" x14ac:dyDescent="0.3">
      <c r="A1570" s="33" t="s">
        <v>5720</v>
      </c>
      <c r="B1570" s="34" t="s">
        <v>8</v>
      </c>
      <c r="C1570" s="35" t="s">
        <v>9</v>
      </c>
      <c r="D1570" s="8">
        <v>65</v>
      </c>
      <c r="E1570" s="36">
        <v>20989029</v>
      </c>
      <c r="F1570" s="36" t="s">
        <v>5721</v>
      </c>
      <c r="G1570" s="36" t="s">
        <v>5065</v>
      </c>
      <c r="H1570" s="36" t="s">
        <v>12571</v>
      </c>
      <c r="I1570" s="36" t="s">
        <v>2560</v>
      </c>
      <c r="J1570" s="49" t="s">
        <v>13321</v>
      </c>
      <c r="K1570" s="49">
        <v>3118448145</v>
      </c>
      <c r="L1570" s="50">
        <v>22320</v>
      </c>
      <c r="M1570" s="49" t="s">
        <v>13322</v>
      </c>
      <c r="N1570" s="59">
        <v>46038</v>
      </c>
      <c r="O1570" s="61">
        <v>46265</v>
      </c>
    </row>
    <row r="1571" spans="1:15" x14ac:dyDescent="0.3">
      <c r="A1571" s="33" t="s">
        <v>5722</v>
      </c>
      <c r="B1571" s="34" t="s">
        <v>8</v>
      </c>
      <c r="C1571" s="35" t="s">
        <v>13</v>
      </c>
      <c r="D1571" s="8">
        <v>36</v>
      </c>
      <c r="E1571" s="36">
        <v>1030563381</v>
      </c>
      <c r="F1571" s="36" t="s">
        <v>5723</v>
      </c>
      <c r="G1571" s="36" t="s">
        <v>5065</v>
      </c>
      <c r="H1571" s="36" t="s">
        <v>12571</v>
      </c>
      <c r="I1571" s="36" t="s">
        <v>2560</v>
      </c>
      <c r="J1571" s="49" t="s">
        <v>13323</v>
      </c>
      <c r="K1571" s="49">
        <v>3214266819</v>
      </c>
      <c r="L1571" s="50">
        <v>32824</v>
      </c>
      <c r="M1571" s="49" t="s">
        <v>13324</v>
      </c>
      <c r="N1571" s="59">
        <v>46038</v>
      </c>
      <c r="O1571" s="61">
        <v>46265</v>
      </c>
    </row>
    <row r="1572" spans="1:15" x14ac:dyDescent="0.3">
      <c r="A1572" s="33" t="s">
        <v>5724</v>
      </c>
      <c r="B1572" s="34" t="s">
        <v>8</v>
      </c>
      <c r="C1572" s="35" t="s">
        <v>9</v>
      </c>
      <c r="D1572" s="8">
        <v>38</v>
      </c>
      <c r="E1572" s="36">
        <v>1022340436</v>
      </c>
      <c r="F1572" s="36" t="s">
        <v>5725</v>
      </c>
      <c r="G1572" s="36" t="s">
        <v>5052</v>
      </c>
      <c r="H1572" s="36" t="s">
        <v>12571</v>
      </c>
      <c r="I1572" s="36" t="s">
        <v>2560</v>
      </c>
      <c r="J1572" s="49" t="s">
        <v>13325</v>
      </c>
      <c r="K1572" s="49">
        <v>3166909919</v>
      </c>
      <c r="L1572" s="50">
        <v>32084</v>
      </c>
      <c r="M1572" s="49" t="s">
        <v>13326</v>
      </c>
      <c r="N1572" s="59">
        <v>46038</v>
      </c>
      <c r="O1572" s="61">
        <v>46265</v>
      </c>
    </row>
    <row r="1573" spans="1:15" x14ac:dyDescent="0.3">
      <c r="A1573" s="33" t="s">
        <v>5726</v>
      </c>
      <c r="B1573" s="34" t="s">
        <v>8</v>
      </c>
      <c r="C1573" s="35" t="s">
        <v>9</v>
      </c>
      <c r="D1573" s="8">
        <v>40</v>
      </c>
      <c r="E1573" s="36">
        <v>1013581427</v>
      </c>
      <c r="F1573" s="36" t="s">
        <v>5727</v>
      </c>
      <c r="G1573" s="36" t="s">
        <v>5046</v>
      </c>
      <c r="H1573" s="36" t="s">
        <v>12571</v>
      </c>
      <c r="I1573" s="36" t="s">
        <v>2560</v>
      </c>
      <c r="J1573" s="49" t="s">
        <v>13327</v>
      </c>
      <c r="K1573" s="49">
        <v>3143550644</v>
      </c>
      <c r="L1573" s="50">
        <v>31461</v>
      </c>
      <c r="M1573" s="49" t="s">
        <v>13328</v>
      </c>
      <c r="N1573" s="59">
        <v>46038</v>
      </c>
      <c r="O1573" s="61">
        <v>46265</v>
      </c>
    </row>
    <row r="1574" spans="1:15" x14ac:dyDescent="0.3">
      <c r="A1574" s="33" t="s">
        <v>5728</v>
      </c>
      <c r="B1574" s="34" t="s">
        <v>8</v>
      </c>
      <c r="C1574" s="35" t="s">
        <v>9</v>
      </c>
      <c r="D1574" s="8">
        <v>36</v>
      </c>
      <c r="E1574" s="36">
        <v>1023897339</v>
      </c>
      <c r="F1574" s="36" t="s">
        <v>5729</v>
      </c>
      <c r="G1574" s="36" t="s">
        <v>2331</v>
      </c>
      <c r="H1574" s="36" t="s">
        <v>12571</v>
      </c>
      <c r="I1574" s="36" t="s">
        <v>2560</v>
      </c>
      <c r="J1574" s="49" t="s">
        <v>13329</v>
      </c>
      <c r="K1574" s="49">
        <v>3204724562</v>
      </c>
      <c r="L1574" s="50">
        <v>33050</v>
      </c>
      <c r="M1574" s="49" t="s">
        <v>13330</v>
      </c>
      <c r="N1574" s="59">
        <v>46038</v>
      </c>
      <c r="O1574" s="61">
        <v>46265</v>
      </c>
    </row>
    <row r="1575" spans="1:15" x14ac:dyDescent="0.3">
      <c r="A1575" s="33" t="s">
        <v>5730</v>
      </c>
      <c r="B1575" s="34" t="s">
        <v>8</v>
      </c>
      <c r="C1575" s="35" t="s">
        <v>9</v>
      </c>
      <c r="D1575" s="8">
        <v>42</v>
      </c>
      <c r="E1575" s="36">
        <v>52969028</v>
      </c>
      <c r="F1575" s="36" t="s">
        <v>5731</v>
      </c>
      <c r="G1575" s="36" t="s">
        <v>5164</v>
      </c>
      <c r="H1575" s="36" t="s">
        <v>12571</v>
      </c>
      <c r="I1575" s="36" t="s">
        <v>2560</v>
      </c>
      <c r="J1575" s="49" t="s">
        <v>13331</v>
      </c>
      <c r="K1575" s="49">
        <v>3138576397</v>
      </c>
      <c r="L1575" s="50">
        <v>30755</v>
      </c>
      <c r="M1575" s="49" t="s">
        <v>13332</v>
      </c>
      <c r="N1575" s="59">
        <v>46038</v>
      </c>
      <c r="O1575" s="61">
        <v>46203.999305555553</v>
      </c>
    </row>
    <row r="1576" spans="1:15" x14ac:dyDescent="0.3">
      <c r="A1576" s="33" t="s">
        <v>5732</v>
      </c>
      <c r="B1576" s="34" t="s">
        <v>8</v>
      </c>
      <c r="C1576" s="35" t="s">
        <v>9</v>
      </c>
      <c r="D1576" s="8">
        <v>30</v>
      </c>
      <c r="E1576" s="36">
        <v>1026294344</v>
      </c>
      <c r="F1576" s="36" t="s">
        <v>5733</v>
      </c>
      <c r="G1576" s="36" t="s">
        <v>5065</v>
      </c>
      <c r="H1576" s="36" t="s">
        <v>12571</v>
      </c>
      <c r="I1576" s="36" t="s">
        <v>2560</v>
      </c>
      <c r="J1576" s="49" t="s">
        <v>13333</v>
      </c>
      <c r="K1576" s="49">
        <v>3213436981</v>
      </c>
      <c r="L1576" s="50">
        <v>35126</v>
      </c>
      <c r="M1576" s="49" t="s">
        <v>13334</v>
      </c>
      <c r="N1576" s="59">
        <v>46038</v>
      </c>
      <c r="O1576" s="61">
        <v>46265</v>
      </c>
    </row>
    <row r="1577" spans="1:15" x14ac:dyDescent="0.3">
      <c r="A1577" s="33" t="s">
        <v>5734</v>
      </c>
      <c r="B1577" s="34" t="s">
        <v>8</v>
      </c>
      <c r="C1577" s="35" t="s">
        <v>9</v>
      </c>
      <c r="D1577" s="8">
        <v>52</v>
      </c>
      <c r="E1577" s="36">
        <v>52129392</v>
      </c>
      <c r="F1577" s="36" t="s">
        <v>5735</v>
      </c>
      <c r="G1577" s="36" t="s">
        <v>5131</v>
      </c>
      <c r="H1577" s="36" t="s">
        <v>2559</v>
      </c>
      <c r="I1577" s="36" t="s">
        <v>2560</v>
      </c>
      <c r="J1577" s="49" t="s">
        <v>13335</v>
      </c>
      <c r="K1577" s="49">
        <v>3202731606</v>
      </c>
      <c r="L1577" s="50">
        <v>26907</v>
      </c>
      <c r="M1577" s="49" t="s">
        <v>13336</v>
      </c>
      <c r="N1577" s="59">
        <v>46036</v>
      </c>
      <c r="O1577" s="61">
        <v>46265</v>
      </c>
    </row>
    <row r="1578" spans="1:15" x14ac:dyDescent="0.3">
      <c r="A1578" s="33" t="s">
        <v>5736</v>
      </c>
      <c r="B1578" s="34" t="s">
        <v>8</v>
      </c>
      <c r="C1578" s="35" t="s">
        <v>9</v>
      </c>
      <c r="D1578" s="8">
        <v>48</v>
      </c>
      <c r="E1578" s="36">
        <v>52436198</v>
      </c>
      <c r="F1578" s="36" t="s">
        <v>5737</v>
      </c>
      <c r="G1578" s="36" t="s">
        <v>5105</v>
      </c>
      <c r="H1578" s="36" t="s">
        <v>2559</v>
      </c>
      <c r="I1578" s="36" t="s">
        <v>2560</v>
      </c>
      <c r="J1578" s="49" t="s">
        <v>13337</v>
      </c>
      <c r="K1578" s="49">
        <v>3166823618</v>
      </c>
      <c r="L1578" s="50">
        <v>28485</v>
      </c>
      <c r="M1578" s="49" t="s">
        <v>13338</v>
      </c>
      <c r="N1578" s="59">
        <v>46036</v>
      </c>
      <c r="O1578" s="61">
        <v>46265</v>
      </c>
    </row>
    <row r="1579" spans="1:15" x14ac:dyDescent="0.3">
      <c r="A1579" s="33" t="s">
        <v>5738</v>
      </c>
      <c r="B1579" s="34" t="s">
        <v>8</v>
      </c>
      <c r="C1579" s="35" t="s">
        <v>9</v>
      </c>
      <c r="D1579" s="8">
        <v>49</v>
      </c>
      <c r="E1579" s="36">
        <v>52434929</v>
      </c>
      <c r="F1579" s="36" t="s">
        <v>5739</v>
      </c>
      <c r="G1579" s="36" t="s">
        <v>5108</v>
      </c>
      <c r="H1579" s="36" t="s">
        <v>2559</v>
      </c>
      <c r="I1579" s="36" t="s">
        <v>12572</v>
      </c>
      <c r="J1579" s="49" t="s">
        <v>13339</v>
      </c>
      <c r="K1579" s="49">
        <v>3203850252</v>
      </c>
      <c r="L1579" s="50">
        <v>28143</v>
      </c>
      <c r="M1579" s="49" t="s">
        <v>13340</v>
      </c>
      <c r="N1579" s="59">
        <v>46036</v>
      </c>
      <c r="O1579" s="61">
        <v>46265</v>
      </c>
    </row>
    <row r="1580" spans="1:15" x14ac:dyDescent="0.3">
      <c r="A1580" s="33" t="s">
        <v>5740</v>
      </c>
      <c r="B1580" s="34" t="s">
        <v>8</v>
      </c>
      <c r="C1580" s="35" t="s">
        <v>9</v>
      </c>
      <c r="D1580" s="8">
        <v>41</v>
      </c>
      <c r="E1580" s="36">
        <v>53099278</v>
      </c>
      <c r="F1580" s="36" t="s">
        <v>5741</v>
      </c>
      <c r="G1580" s="36" t="s">
        <v>5065</v>
      </c>
      <c r="H1580" s="36" t="s">
        <v>2559</v>
      </c>
      <c r="I1580" s="36" t="s">
        <v>2560</v>
      </c>
      <c r="J1580" s="49" t="s">
        <v>13341</v>
      </c>
      <c r="K1580" s="49">
        <v>3103295455</v>
      </c>
      <c r="L1580" s="50">
        <v>31000</v>
      </c>
      <c r="M1580" s="49" t="s">
        <v>13342</v>
      </c>
      <c r="N1580" s="59">
        <v>46036</v>
      </c>
      <c r="O1580" s="61">
        <v>46265</v>
      </c>
    </row>
    <row r="1581" spans="1:15" x14ac:dyDescent="0.3">
      <c r="A1581" s="33" t="s">
        <v>5742</v>
      </c>
      <c r="B1581" s="34" t="s">
        <v>8</v>
      </c>
      <c r="C1581" s="35" t="s">
        <v>13</v>
      </c>
      <c r="D1581" s="8">
        <v>34</v>
      </c>
      <c r="E1581" s="36">
        <v>1022976941</v>
      </c>
      <c r="F1581" s="36" t="s">
        <v>5743</v>
      </c>
      <c r="G1581" s="36" t="s">
        <v>5065</v>
      </c>
      <c r="H1581" s="36" t="s">
        <v>12573</v>
      </c>
      <c r="I1581" s="11" t="s">
        <v>12569</v>
      </c>
      <c r="J1581" s="49" t="s">
        <v>13343</v>
      </c>
      <c r="K1581" s="49">
        <v>3195116014</v>
      </c>
      <c r="L1581" s="50">
        <v>33742</v>
      </c>
      <c r="M1581" s="49" t="s">
        <v>13344</v>
      </c>
      <c r="N1581" s="59">
        <v>46038</v>
      </c>
      <c r="O1581" s="61">
        <v>46203.999305555553</v>
      </c>
    </row>
    <row r="1582" spans="1:15" x14ac:dyDescent="0.3">
      <c r="A1582" s="33" t="s">
        <v>5744</v>
      </c>
      <c r="B1582" s="34" t="s">
        <v>8</v>
      </c>
      <c r="C1582" s="35" t="s">
        <v>9</v>
      </c>
      <c r="D1582" s="8">
        <v>35</v>
      </c>
      <c r="E1582" s="36">
        <v>1030586490</v>
      </c>
      <c r="F1582" s="36" t="s">
        <v>5745</v>
      </c>
      <c r="G1582" s="36" t="s">
        <v>5164</v>
      </c>
      <c r="H1582" s="36" t="s">
        <v>12573</v>
      </c>
      <c r="I1582" s="36" t="s">
        <v>12574</v>
      </c>
      <c r="J1582" s="49" t="s">
        <v>13345</v>
      </c>
      <c r="K1582" s="49">
        <v>3144345050</v>
      </c>
      <c r="L1582" s="50">
        <v>33262</v>
      </c>
      <c r="M1582" s="49" t="s">
        <v>13346</v>
      </c>
      <c r="N1582" s="59">
        <v>46038</v>
      </c>
      <c r="O1582" s="61">
        <v>46265</v>
      </c>
    </row>
    <row r="1583" spans="1:15" x14ac:dyDescent="0.3">
      <c r="A1583" s="33" t="s">
        <v>5746</v>
      </c>
      <c r="B1583" s="34" t="s">
        <v>8</v>
      </c>
      <c r="C1583" s="35" t="s">
        <v>9</v>
      </c>
      <c r="D1583" s="8">
        <v>49</v>
      </c>
      <c r="E1583" s="36">
        <v>52303231</v>
      </c>
      <c r="F1583" s="36" t="s">
        <v>5747</v>
      </c>
      <c r="G1583" s="36" t="s">
        <v>5164</v>
      </c>
      <c r="H1583" s="36" t="s">
        <v>12573</v>
      </c>
      <c r="I1583" s="11" t="s">
        <v>12575</v>
      </c>
      <c r="J1583" s="49" t="s">
        <v>13347</v>
      </c>
      <c r="K1583" s="49">
        <v>3208506152</v>
      </c>
      <c r="L1583" s="50">
        <v>28020</v>
      </c>
      <c r="M1583" s="49" t="s">
        <v>13348</v>
      </c>
      <c r="N1583" s="59">
        <v>46037</v>
      </c>
      <c r="O1583" s="61">
        <v>46265</v>
      </c>
    </row>
    <row r="1584" spans="1:15" x14ac:dyDescent="0.3">
      <c r="A1584" s="33" t="s">
        <v>5748</v>
      </c>
      <c r="B1584" s="34" t="s">
        <v>8</v>
      </c>
      <c r="C1584" s="35" t="s">
        <v>13</v>
      </c>
      <c r="D1584" s="8">
        <v>32</v>
      </c>
      <c r="E1584" s="36">
        <v>1070969444</v>
      </c>
      <c r="F1584" s="36" t="s">
        <v>5749</v>
      </c>
      <c r="G1584" s="36" t="s">
        <v>5131</v>
      </c>
      <c r="H1584" s="36" t="s">
        <v>12573</v>
      </c>
      <c r="I1584" s="11" t="s">
        <v>12569</v>
      </c>
      <c r="J1584" s="49" t="s">
        <v>13349</v>
      </c>
      <c r="K1584" s="49">
        <v>3157575968</v>
      </c>
      <c r="L1584" s="50">
        <v>34403</v>
      </c>
      <c r="M1584" s="49" t="s">
        <v>13350</v>
      </c>
      <c r="N1584" s="59">
        <v>46038</v>
      </c>
      <c r="O1584" s="61">
        <v>46265</v>
      </c>
    </row>
    <row r="1585" spans="1:15" x14ac:dyDescent="0.3">
      <c r="A1585" s="33" t="s">
        <v>5750</v>
      </c>
      <c r="B1585" s="34" t="s">
        <v>8</v>
      </c>
      <c r="C1585" s="35" t="s">
        <v>9</v>
      </c>
      <c r="D1585" s="8">
        <v>47</v>
      </c>
      <c r="E1585" s="36">
        <v>52429666</v>
      </c>
      <c r="F1585" s="36" t="s">
        <v>5751</v>
      </c>
      <c r="G1585" s="36" t="s">
        <v>5097</v>
      </c>
      <c r="H1585" s="36" t="s">
        <v>12573</v>
      </c>
      <c r="I1585" s="11" t="s">
        <v>12569</v>
      </c>
      <c r="J1585" s="49" t="s">
        <v>13351</v>
      </c>
      <c r="K1585" s="49">
        <v>3132146105</v>
      </c>
      <c r="L1585" s="50">
        <v>28838</v>
      </c>
      <c r="M1585" s="49" t="s">
        <v>13352</v>
      </c>
      <c r="N1585" s="59">
        <v>46040</v>
      </c>
      <c r="O1585" s="61">
        <v>46265</v>
      </c>
    </row>
    <row r="1586" spans="1:15" x14ac:dyDescent="0.3">
      <c r="A1586" s="33" t="s">
        <v>5752</v>
      </c>
      <c r="B1586" s="34" t="s">
        <v>8</v>
      </c>
      <c r="C1586" s="35" t="s">
        <v>9</v>
      </c>
      <c r="D1586" s="8">
        <v>30</v>
      </c>
      <c r="E1586" s="36">
        <v>1032474698</v>
      </c>
      <c r="F1586" s="36" t="s">
        <v>5753</v>
      </c>
      <c r="G1586" s="36" t="s">
        <v>68</v>
      </c>
      <c r="H1586" s="36" t="s">
        <v>12573</v>
      </c>
      <c r="I1586" s="11" t="s">
        <v>12569</v>
      </c>
      <c r="J1586" s="49" t="s">
        <v>13353</v>
      </c>
      <c r="K1586" s="49">
        <v>3134423132</v>
      </c>
      <c r="L1586" s="50">
        <v>34917</v>
      </c>
      <c r="M1586" s="49" t="s">
        <v>13354</v>
      </c>
      <c r="N1586" s="59">
        <v>46040</v>
      </c>
      <c r="O1586" s="61">
        <v>46203.999305555553</v>
      </c>
    </row>
    <row r="1587" spans="1:15" x14ac:dyDescent="0.3">
      <c r="A1587" s="33" t="s">
        <v>5754</v>
      </c>
      <c r="B1587" s="34" t="s">
        <v>8</v>
      </c>
      <c r="C1587" s="35" t="s">
        <v>9</v>
      </c>
      <c r="D1587" s="8">
        <v>27</v>
      </c>
      <c r="E1587" s="36">
        <v>1014302581</v>
      </c>
      <c r="F1587" s="36" t="s">
        <v>5755</v>
      </c>
      <c r="G1587" s="36" t="s">
        <v>5097</v>
      </c>
      <c r="H1587" s="36" t="s">
        <v>12573</v>
      </c>
      <c r="I1587" s="11" t="s">
        <v>12569</v>
      </c>
      <c r="J1587" s="49" t="s">
        <v>13355</v>
      </c>
      <c r="K1587" s="49">
        <v>3228661406</v>
      </c>
      <c r="L1587" s="50">
        <v>36161</v>
      </c>
      <c r="M1587" s="49" t="s">
        <v>13356</v>
      </c>
      <c r="N1587" s="59">
        <v>46038</v>
      </c>
      <c r="O1587" s="61">
        <v>46265</v>
      </c>
    </row>
    <row r="1588" spans="1:15" x14ac:dyDescent="0.3">
      <c r="A1588" s="33" t="s">
        <v>5756</v>
      </c>
      <c r="B1588" s="34" t="s">
        <v>8</v>
      </c>
      <c r="C1588" s="35" t="s">
        <v>9</v>
      </c>
      <c r="D1588" s="8">
        <v>37</v>
      </c>
      <c r="E1588" s="36">
        <v>1010180026</v>
      </c>
      <c r="F1588" s="36" t="s">
        <v>5757</v>
      </c>
      <c r="G1588" s="36" t="s">
        <v>5137</v>
      </c>
      <c r="H1588" s="36" t="s">
        <v>12573</v>
      </c>
      <c r="I1588" s="11" t="s">
        <v>12569</v>
      </c>
      <c r="J1588" s="49" t="s">
        <v>13357</v>
      </c>
      <c r="K1588" s="49">
        <v>3134187274</v>
      </c>
      <c r="L1588" s="50">
        <v>32480</v>
      </c>
      <c r="M1588" s="49" t="s">
        <v>13358</v>
      </c>
      <c r="N1588" s="59">
        <v>46038</v>
      </c>
      <c r="O1588" s="61">
        <v>46265</v>
      </c>
    </row>
    <row r="1589" spans="1:15" x14ac:dyDescent="0.3">
      <c r="A1589" s="33" t="s">
        <v>5758</v>
      </c>
      <c r="B1589" s="34" t="s">
        <v>8</v>
      </c>
      <c r="C1589" s="35" t="s">
        <v>9</v>
      </c>
      <c r="D1589" s="8">
        <v>33</v>
      </c>
      <c r="E1589" s="36">
        <v>1024546864</v>
      </c>
      <c r="F1589" s="36" t="s">
        <v>5759</v>
      </c>
      <c r="G1589" s="11" t="s">
        <v>5760</v>
      </c>
      <c r="H1589" s="36" t="s">
        <v>12573</v>
      </c>
      <c r="I1589" s="11" t="s">
        <v>12569</v>
      </c>
      <c r="J1589" s="49" t="s">
        <v>13359</v>
      </c>
      <c r="K1589" s="49">
        <v>3195171605</v>
      </c>
      <c r="L1589" s="50">
        <v>34101</v>
      </c>
      <c r="M1589" s="49" t="s">
        <v>13360</v>
      </c>
      <c r="N1589" s="59">
        <v>46038</v>
      </c>
      <c r="O1589" s="61">
        <v>46265</v>
      </c>
    </row>
    <row r="1590" spans="1:15" x14ac:dyDescent="0.3">
      <c r="A1590" s="33" t="s">
        <v>5761</v>
      </c>
      <c r="B1590" s="34" t="s">
        <v>8</v>
      </c>
      <c r="C1590" s="35" t="s">
        <v>13</v>
      </c>
      <c r="D1590" s="8">
        <v>56</v>
      </c>
      <c r="E1590" s="36">
        <v>79055109</v>
      </c>
      <c r="F1590" s="36" t="s">
        <v>5762</v>
      </c>
      <c r="G1590" s="36" t="s">
        <v>5097</v>
      </c>
      <c r="H1590" s="36" t="s">
        <v>12573</v>
      </c>
      <c r="I1590" s="11" t="s">
        <v>12569</v>
      </c>
      <c r="J1590" s="49" t="s">
        <v>13361</v>
      </c>
      <c r="K1590" s="49">
        <v>3162263797</v>
      </c>
      <c r="L1590" s="50">
        <v>25481</v>
      </c>
      <c r="M1590" s="49" t="s">
        <v>13362</v>
      </c>
      <c r="N1590" s="59">
        <v>46040</v>
      </c>
      <c r="O1590" s="61">
        <v>46265</v>
      </c>
    </row>
    <row r="1591" spans="1:15" x14ac:dyDescent="0.3">
      <c r="A1591" s="33" t="s">
        <v>5763</v>
      </c>
      <c r="B1591" s="34" t="s">
        <v>8</v>
      </c>
      <c r="C1591" s="35" t="s">
        <v>9</v>
      </c>
      <c r="D1591" s="8">
        <v>36</v>
      </c>
      <c r="E1591" s="36">
        <v>1024492629</v>
      </c>
      <c r="F1591" s="36" t="s">
        <v>5764</v>
      </c>
      <c r="G1591" s="36" t="s">
        <v>5164</v>
      </c>
      <c r="H1591" s="36" t="s">
        <v>12576</v>
      </c>
      <c r="I1591" s="36" t="s">
        <v>12559</v>
      </c>
      <c r="J1591" s="49" t="s">
        <v>13363</v>
      </c>
      <c r="K1591" s="49">
        <v>3193828155</v>
      </c>
      <c r="L1591" s="50">
        <v>32692</v>
      </c>
      <c r="M1591" s="49" t="s">
        <v>13364</v>
      </c>
      <c r="N1591" s="59">
        <v>46036</v>
      </c>
      <c r="O1591" s="61">
        <v>46265</v>
      </c>
    </row>
    <row r="1592" spans="1:15" x14ac:dyDescent="0.3">
      <c r="A1592" s="33" t="s">
        <v>5765</v>
      </c>
      <c r="B1592" s="34" t="s">
        <v>8</v>
      </c>
      <c r="C1592" s="35" t="s">
        <v>9</v>
      </c>
      <c r="D1592" s="8">
        <v>44</v>
      </c>
      <c r="E1592" s="36">
        <v>52810649</v>
      </c>
      <c r="F1592" s="36" t="s">
        <v>5766</v>
      </c>
      <c r="G1592" s="36" t="s">
        <v>5152</v>
      </c>
      <c r="H1592" s="36" t="s">
        <v>12576</v>
      </c>
      <c r="I1592" s="36" t="s">
        <v>12559</v>
      </c>
      <c r="J1592" s="49" t="s">
        <v>13365</v>
      </c>
      <c r="K1592" s="49">
        <v>3143952581</v>
      </c>
      <c r="L1592" s="50">
        <v>29837</v>
      </c>
      <c r="M1592" s="49" t="s">
        <v>13366</v>
      </c>
      <c r="N1592" s="59">
        <v>46036</v>
      </c>
      <c r="O1592" s="61">
        <v>46265</v>
      </c>
    </row>
    <row r="1593" spans="1:15" x14ac:dyDescent="0.3">
      <c r="A1593" s="33" t="s">
        <v>5767</v>
      </c>
      <c r="B1593" s="34" t="s">
        <v>8</v>
      </c>
      <c r="C1593" s="35" t="s">
        <v>13</v>
      </c>
      <c r="D1593" s="8">
        <v>55</v>
      </c>
      <c r="E1593" s="36">
        <v>11410168</v>
      </c>
      <c r="F1593" s="36" t="s">
        <v>5768</v>
      </c>
      <c r="G1593" s="36" t="s">
        <v>5164</v>
      </c>
      <c r="H1593" s="36" t="s">
        <v>12576</v>
      </c>
      <c r="I1593" s="36" t="s">
        <v>12559</v>
      </c>
      <c r="J1593" s="49" t="s">
        <v>13367</v>
      </c>
      <c r="K1593" s="49">
        <v>3228506682</v>
      </c>
      <c r="L1593" s="50">
        <v>25943</v>
      </c>
      <c r="M1593" s="49" t="s">
        <v>13368</v>
      </c>
      <c r="N1593" s="59">
        <v>46036</v>
      </c>
      <c r="O1593" s="61">
        <v>46265</v>
      </c>
    </row>
    <row r="1594" spans="1:15" x14ac:dyDescent="0.3">
      <c r="A1594" s="33" t="s">
        <v>5769</v>
      </c>
      <c r="B1594" s="34" t="s">
        <v>8</v>
      </c>
      <c r="C1594" s="35" t="s">
        <v>13</v>
      </c>
      <c r="D1594" s="8">
        <v>44</v>
      </c>
      <c r="E1594" s="36">
        <v>80133985</v>
      </c>
      <c r="F1594" s="36" t="s">
        <v>5770</v>
      </c>
      <c r="G1594" s="36" t="s">
        <v>5046</v>
      </c>
      <c r="H1594" s="36" t="s">
        <v>12576</v>
      </c>
      <c r="I1594" s="36" t="s">
        <v>12559</v>
      </c>
      <c r="J1594" s="49" t="s">
        <v>13369</v>
      </c>
      <c r="K1594" s="49">
        <v>3114572203</v>
      </c>
      <c r="L1594" s="50">
        <v>30131</v>
      </c>
      <c r="M1594" s="49" t="s">
        <v>13370</v>
      </c>
      <c r="N1594" s="59">
        <v>46036</v>
      </c>
      <c r="O1594" s="61">
        <v>46265</v>
      </c>
    </row>
    <row r="1595" spans="1:15" x14ac:dyDescent="0.3">
      <c r="A1595" s="33" t="s">
        <v>5771</v>
      </c>
      <c r="B1595" s="34" t="s">
        <v>8</v>
      </c>
      <c r="C1595" s="35" t="s">
        <v>13</v>
      </c>
      <c r="D1595" s="8">
        <v>49</v>
      </c>
      <c r="E1595" s="36">
        <v>79840618</v>
      </c>
      <c r="F1595" s="36" t="s">
        <v>5772</v>
      </c>
      <c r="G1595" s="36" t="s">
        <v>5105</v>
      </c>
      <c r="H1595" s="36" t="s">
        <v>12576</v>
      </c>
      <c r="I1595" s="36" t="s">
        <v>12559</v>
      </c>
      <c r="J1595" s="49" t="s">
        <v>13371</v>
      </c>
      <c r="K1595" s="49">
        <v>3115289282</v>
      </c>
      <c r="L1595" s="50">
        <v>28032</v>
      </c>
      <c r="M1595" s="49" t="s">
        <v>13372</v>
      </c>
      <c r="N1595" s="59">
        <v>46036</v>
      </c>
      <c r="O1595" s="61">
        <v>46265</v>
      </c>
    </row>
    <row r="1596" spans="1:15" x14ac:dyDescent="0.3">
      <c r="A1596" s="33" t="s">
        <v>5773</v>
      </c>
      <c r="B1596" s="34" t="s">
        <v>8</v>
      </c>
      <c r="C1596" s="35" t="s">
        <v>13</v>
      </c>
      <c r="D1596" s="8">
        <v>34</v>
      </c>
      <c r="E1596" s="36">
        <v>1098719302</v>
      </c>
      <c r="F1596" s="36" t="s">
        <v>5774</v>
      </c>
      <c r="G1596" s="36" t="s">
        <v>5137</v>
      </c>
      <c r="H1596" s="36" t="s">
        <v>12576</v>
      </c>
      <c r="I1596" s="36" t="s">
        <v>12559</v>
      </c>
      <c r="J1596" s="49" t="s">
        <v>13373</v>
      </c>
      <c r="K1596" s="49">
        <v>3043854587</v>
      </c>
      <c r="L1596" s="50">
        <v>33670</v>
      </c>
      <c r="M1596" s="49" t="s">
        <v>13374</v>
      </c>
      <c r="N1596" s="59">
        <v>46036</v>
      </c>
      <c r="O1596" s="61">
        <v>46265</v>
      </c>
    </row>
    <row r="1597" spans="1:15" x14ac:dyDescent="0.3">
      <c r="A1597" s="33" t="s">
        <v>5775</v>
      </c>
      <c r="B1597" s="34" t="s">
        <v>8</v>
      </c>
      <c r="C1597" s="35" t="s">
        <v>13</v>
      </c>
      <c r="D1597" s="8">
        <v>54</v>
      </c>
      <c r="E1597" s="36">
        <v>80503142</v>
      </c>
      <c r="F1597" s="36" t="s">
        <v>5776</v>
      </c>
      <c r="G1597" s="36" t="s">
        <v>5071</v>
      </c>
      <c r="H1597" s="36" t="s">
        <v>12576</v>
      </c>
      <c r="I1597" s="36" t="s">
        <v>12559</v>
      </c>
      <c r="J1597" s="49" t="s">
        <v>13375</v>
      </c>
      <c r="K1597" s="49">
        <v>3192401750</v>
      </c>
      <c r="L1597" s="50">
        <v>26210</v>
      </c>
      <c r="M1597" s="49" t="s">
        <v>13376</v>
      </c>
      <c r="N1597" s="59">
        <v>46036</v>
      </c>
      <c r="O1597" s="61">
        <v>46265</v>
      </c>
    </row>
    <row r="1598" spans="1:15" x14ac:dyDescent="0.3">
      <c r="A1598" s="33" t="s">
        <v>5777</v>
      </c>
      <c r="B1598" s="34" t="s">
        <v>8</v>
      </c>
      <c r="C1598" s="35" t="s">
        <v>13</v>
      </c>
      <c r="D1598" s="8">
        <v>25</v>
      </c>
      <c r="E1598" s="36">
        <v>1003641754</v>
      </c>
      <c r="F1598" s="36" t="s">
        <v>5778</v>
      </c>
      <c r="G1598" s="36" t="s">
        <v>5071</v>
      </c>
      <c r="H1598" s="36" t="s">
        <v>12576</v>
      </c>
      <c r="I1598" s="36" t="s">
        <v>12559</v>
      </c>
      <c r="J1598" s="49" t="s">
        <v>13377</v>
      </c>
      <c r="K1598" s="49">
        <v>3115437792</v>
      </c>
      <c r="L1598" s="50">
        <v>36728</v>
      </c>
      <c r="M1598" s="49" t="s">
        <v>13378</v>
      </c>
      <c r="N1598" s="59">
        <v>46036</v>
      </c>
      <c r="O1598" s="61">
        <v>46265</v>
      </c>
    </row>
    <row r="1599" spans="1:15" x14ac:dyDescent="0.3">
      <c r="A1599" s="33" t="s">
        <v>5779</v>
      </c>
      <c r="B1599" s="34" t="s">
        <v>8</v>
      </c>
      <c r="C1599" s="35" t="s">
        <v>13</v>
      </c>
      <c r="D1599" s="8">
        <v>35</v>
      </c>
      <c r="E1599" s="36">
        <v>1122127495</v>
      </c>
      <c r="F1599" s="36" t="s">
        <v>5780</v>
      </c>
      <c r="G1599" s="36" t="s">
        <v>5137</v>
      </c>
      <c r="H1599" s="36" t="s">
        <v>12576</v>
      </c>
      <c r="I1599" s="36" t="s">
        <v>12559</v>
      </c>
      <c r="J1599" s="49" t="s">
        <v>13379</v>
      </c>
      <c r="K1599" s="49">
        <v>3115604649</v>
      </c>
      <c r="L1599" s="50">
        <v>33158</v>
      </c>
      <c r="M1599" s="49" t="s">
        <v>13380</v>
      </c>
      <c r="N1599" s="59">
        <v>46036</v>
      </c>
      <c r="O1599" s="61">
        <v>46265</v>
      </c>
    </row>
    <row r="1600" spans="1:15" x14ac:dyDescent="0.3">
      <c r="A1600" s="33" t="s">
        <v>5781</v>
      </c>
      <c r="B1600" s="34" t="s">
        <v>8</v>
      </c>
      <c r="C1600" s="35" t="s">
        <v>9</v>
      </c>
      <c r="D1600" s="8">
        <v>45</v>
      </c>
      <c r="E1600" s="36">
        <v>52418584</v>
      </c>
      <c r="F1600" s="36" t="s">
        <v>5782</v>
      </c>
      <c r="G1600" s="36" t="s">
        <v>5134</v>
      </c>
      <c r="H1600" s="36" t="s">
        <v>12576</v>
      </c>
      <c r="I1600" s="36" t="s">
        <v>12559</v>
      </c>
      <c r="J1600" s="49" t="s">
        <v>13381</v>
      </c>
      <c r="K1600" s="49">
        <v>3103033483</v>
      </c>
      <c r="L1600" s="50">
        <v>29656</v>
      </c>
      <c r="M1600" s="49" t="s">
        <v>13382</v>
      </c>
      <c r="N1600" s="59">
        <v>46036</v>
      </c>
      <c r="O1600" s="61">
        <v>46265</v>
      </c>
    </row>
    <row r="1601" spans="1:15" x14ac:dyDescent="0.3">
      <c r="A1601" s="33" t="s">
        <v>5783</v>
      </c>
      <c r="B1601" s="34" t="s">
        <v>8</v>
      </c>
      <c r="C1601" s="35" t="s">
        <v>13</v>
      </c>
      <c r="D1601" s="8">
        <v>32</v>
      </c>
      <c r="E1601" s="36">
        <v>1032458131</v>
      </c>
      <c r="F1601" s="36" t="s">
        <v>5784</v>
      </c>
      <c r="G1601" s="36" t="s">
        <v>5083</v>
      </c>
      <c r="H1601" s="36" t="s">
        <v>12576</v>
      </c>
      <c r="I1601" s="36" t="s">
        <v>12559</v>
      </c>
      <c r="J1601" s="49" t="s">
        <v>13383</v>
      </c>
      <c r="K1601" s="49">
        <v>3112606786</v>
      </c>
      <c r="L1601" s="50">
        <v>34179</v>
      </c>
      <c r="M1601" s="49" t="s">
        <v>13384</v>
      </c>
      <c r="N1601" s="59">
        <v>46036</v>
      </c>
      <c r="O1601" s="61">
        <v>46265</v>
      </c>
    </row>
    <row r="1602" spans="1:15" x14ac:dyDescent="0.3">
      <c r="A1602" s="33" t="s">
        <v>5785</v>
      </c>
      <c r="B1602" s="34" t="s">
        <v>8</v>
      </c>
      <c r="C1602" s="35" t="s">
        <v>9</v>
      </c>
      <c r="D1602" s="8">
        <v>46</v>
      </c>
      <c r="E1602" s="36">
        <v>52704661</v>
      </c>
      <c r="F1602" s="36" t="s">
        <v>5786</v>
      </c>
      <c r="G1602" s="36" t="s">
        <v>68</v>
      </c>
      <c r="H1602" s="36" t="s">
        <v>12576</v>
      </c>
      <c r="I1602" s="36" t="s">
        <v>12559</v>
      </c>
      <c r="J1602" s="49" t="s">
        <v>13385</v>
      </c>
      <c r="K1602" s="49">
        <v>3144871872</v>
      </c>
      <c r="L1602" s="50">
        <v>29101</v>
      </c>
      <c r="M1602" s="49" t="s">
        <v>13386</v>
      </c>
      <c r="N1602" s="59">
        <v>46036</v>
      </c>
      <c r="O1602" s="61">
        <v>46265</v>
      </c>
    </row>
    <row r="1603" spans="1:15" x14ac:dyDescent="0.3">
      <c r="A1603" s="33" t="s">
        <v>5787</v>
      </c>
      <c r="B1603" s="34" t="s">
        <v>8</v>
      </c>
      <c r="C1603" s="35" t="s">
        <v>13</v>
      </c>
      <c r="D1603" s="8">
        <v>42</v>
      </c>
      <c r="E1603" s="36">
        <v>80794685</v>
      </c>
      <c r="F1603" s="36" t="s">
        <v>5788</v>
      </c>
      <c r="G1603" s="36" t="s">
        <v>5052</v>
      </c>
      <c r="H1603" s="36" t="s">
        <v>12576</v>
      </c>
      <c r="I1603" s="36" t="s">
        <v>12559</v>
      </c>
      <c r="J1603" s="49" t="s">
        <v>13387</v>
      </c>
      <c r="K1603" s="49">
        <v>3214661534</v>
      </c>
      <c r="L1603" s="50">
        <v>30769</v>
      </c>
      <c r="M1603" s="49" t="s">
        <v>13388</v>
      </c>
      <c r="N1603" s="59">
        <v>46036</v>
      </c>
      <c r="O1603" s="61">
        <v>46216</v>
      </c>
    </row>
    <row r="1604" spans="1:15" x14ac:dyDescent="0.3">
      <c r="A1604" s="33" t="s">
        <v>5789</v>
      </c>
      <c r="B1604" s="34" t="s">
        <v>8</v>
      </c>
      <c r="C1604" s="35" t="s">
        <v>13</v>
      </c>
      <c r="D1604" s="8">
        <v>38</v>
      </c>
      <c r="E1604" s="36">
        <v>1012344943</v>
      </c>
      <c r="F1604" s="36" t="s">
        <v>5790</v>
      </c>
      <c r="G1604" s="36" t="s">
        <v>5164</v>
      </c>
      <c r="H1604" s="36" t="s">
        <v>12576</v>
      </c>
      <c r="I1604" s="36" t="s">
        <v>12559</v>
      </c>
      <c r="J1604" s="49" t="s">
        <v>13389</v>
      </c>
      <c r="K1604" s="49">
        <v>3124333650</v>
      </c>
      <c r="L1604" s="50">
        <v>32300</v>
      </c>
      <c r="M1604" s="49" t="s">
        <v>13390</v>
      </c>
      <c r="N1604" s="59">
        <v>46036</v>
      </c>
      <c r="O1604" s="61">
        <v>46265</v>
      </c>
    </row>
    <row r="1605" spans="1:15" x14ac:dyDescent="0.3">
      <c r="A1605" s="33" t="s">
        <v>5791</v>
      </c>
      <c r="B1605" s="34" t="s">
        <v>8</v>
      </c>
      <c r="C1605" s="35" t="s">
        <v>9</v>
      </c>
      <c r="D1605" s="8">
        <v>47</v>
      </c>
      <c r="E1605" s="36">
        <v>65794325</v>
      </c>
      <c r="F1605" s="36" t="s">
        <v>5792</v>
      </c>
      <c r="G1605" s="36" t="s">
        <v>68</v>
      </c>
      <c r="H1605" s="36" t="s">
        <v>12576</v>
      </c>
      <c r="I1605" s="36" t="s">
        <v>12559</v>
      </c>
      <c r="J1605" s="49" t="s">
        <v>13391</v>
      </c>
      <c r="K1605" s="49">
        <v>3148298275</v>
      </c>
      <c r="L1605" s="50">
        <v>28714</v>
      </c>
      <c r="M1605" s="49" t="s">
        <v>13392</v>
      </c>
      <c r="N1605" s="59">
        <v>46036</v>
      </c>
      <c r="O1605" s="61">
        <v>46265</v>
      </c>
    </row>
    <row r="1606" spans="1:15" x14ac:dyDescent="0.3">
      <c r="A1606" s="33" t="s">
        <v>5793</v>
      </c>
      <c r="B1606" s="34" t="s">
        <v>8</v>
      </c>
      <c r="C1606" s="35" t="s">
        <v>13</v>
      </c>
      <c r="D1606" s="8">
        <v>39</v>
      </c>
      <c r="E1606" s="36">
        <v>1069717287</v>
      </c>
      <c r="F1606" s="36" t="s">
        <v>5794</v>
      </c>
      <c r="G1606" s="36" t="s">
        <v>5137</v>
      </c>
      <c r="H1606" s="36" t="s">
        <v>12576</v>
      </c>
      <c r="I1606" s="36" t="s">
        <v>12559</v>
      </c>
      <c r="J1606" s="49" t="s">
        <v>13393</v>
      </c>
      <c r="K1606" s="49">
        <v>3167366913</v>
      </c>
      <c r="L1606" s="50">
        <v>31765</v>
      </c>
      <c r="M1606" s="49" t="s">
        <v>13394</v>
      </c>
      <c r="N1606" s="59">
        <v>46036</v>
      </c>
      <c r="O1606" s="61">
        <v>46265</v>
      </c>
    </row>
    <row r="1607" spans="1:15" x14ac:dyDescent="0.3">
      <c r="A1607" s="33" t="s">
        <v>5795</v>
      </c>
      <c r="B1607" s="34" t="s">
        <v>8</v>
      </c>
      <c r="C1607" s="35" t="s">
        <v>13</v>
      </c>
      <c r="D1607" s="8">
        <v>36</v>
      </c>
      <c r="E1607" s="36">
        <v>1026266807</v>
      </c>
      <c r="F1607" s="36" t="s">
        <v>5796</v>
      </c>
      <c r="G1607" s="36" t="s">
        <v>5797</v>
      </c>
      <c r="H1607" s="36" t="s">
        <v>12576</v>
      </c>
      <c r="I1607" s="36" t="s">
        <v>12559</v>
      </c>
      <c r="J1607" s="49" t="s">
        <v>13395</v>
      </c>
      <c r="K1607" s="49">
        <v>3203657372</v>
      </c>
      <c r="L1607" s="50">
        <v>32888</v>
      </c>
      <c r="M1607" s="49" t="s">
        <v>13396</v>
      </c>
      <c r="N1607" s="59">
        <v>46036</v>
      </c>
      <c r="O1607" s="61">
        <v>46265</v>
      </c>
    </row>
    <row r="1608" spans="1:15" x14ac:dyDescent="0.3">
      <c r="A1608" s="33" t="s">
        <v>5798</v>
      </c>
      <c r="B1608" s="34" t="s">
        <v>8</v>
      </c>
      <c r="C1608" s="35" t="s">
        <v>9</v>
      </c>
      <c r="D1608" s="8">
        <v>26</v>
      </c>
      <c r="E1608" s="36">
        <v>1032507152</v>
      </c>
      <c r="F1608" s="36" t="s">
        <v>5799</v>
      </c>
      <c r="G1608" s="36" t="s">
        <v>5105</v>
      </c>
      <c r="H1608" s="36" t="s">
        <v>12576</v>
      </c>
      <c r="I1608" s="36" t="s">
        <v>12559</v>
      </c>
      <c r="J1608" s="49" t="s">
        <v>13397</v>
      </c>
      <c r="K1608" s="49">
        <v>3005918077</v>
      </c>
      <c r="L1608" s="50">
        <v>36414</v>
      </c>
      <c r="M1608" s="49" t="s">
        <v>13398</v>
      </c>
      <c r="N1608" s="59">
        <v>46036</v>
      </c>
      <c r="O1608" s="61">
        <v>46265</v>
      </c>
    </row>
    <row r="1609" spans="1:15" x14ac:dyDescent="0.3">
      <c r="A1609" s="33" t="s">
        <v>5800</v>
      </c>
      <c r="B1609" s="34" t="s">
        <v>8</v>
      </c>
      <c r="C1609" s="35" t="s">
        <v>9</v>
      </c>
      <c r="D1609" s="8">
        <v>28</v>
      </c>
      <c r="E1609" s="36">
        <v>1024588834</v>
      </c>
      <c r="F1609" s="36" t="s">
        <v>5801</v>
      </c>
      <c r="G1609" s="36" t="s">
        <v>5131</v>
      </c>
      <c r="H1609" s="36" t="s">
        <v>12576</v>
      </c>
      <c r="I1609" s="36" t="s">
        <v>12559</v>
      </c>
      <c r="J1609" s="49" t="s">
        <v>13399</v>
      </c>
      <c r="K1609" s="49">
        <v>3144014348</v>
      </c>
      <c r="L1609" s="50">
        <v>35870</v>
      </c>
      <c r="M1609" s="49" t="s">
        <v>13400</v>
      </c>
      <c r="N1609" s="59">
        <v>46036</v>
      </c>
      <c r="O1609" s="61">
        <v>46265</v>
      </c>
    </row>
    <row r="1610" spans="1:15" x14ac:dyDescent="0.3">
      <c r="A1610" s="33" t="s">
        <v>5802</v>
      </c>
      <c r="B1610" s="34" t="s">
        <v>8</v>
      </c>
      <c r="C1610" s="35" t="s">
        <v>9</v>
      </c>
      <c r="D1610" s="8">
        <v>56</v>
      </c>
      <c r="E1610" s="36">
        <v>39794525</v>
      </c>
      <c r="F1610" s="36" t="s">
        <v>5803</v>
      </c>
      <c r="G1610" s="11" t="s">
        <v>5804</v>
      </c>
      <c r="H1610" s="36" t="s">
        <v>12576</v>
      </c>
      <c r="I1610" s="36" t="s">
        <v>12559</v>
      </c>
      <c r="J1610" s="49" t="s">
        <v>13401</v>
      </c>
      <c r="K1610" s="49">
        <v>3214797061</v>
      </c>
      <c r="L1610" s="50">
        <v>25387</v>
      </c>
      <c r="M1610" s="49" t="s">
        <v>13402</v>
      </c>
      <c r="N1610" s="59">
        <v>46036</v>
      </c>
      <c r="O1610" s="61">
        <v>46265</v>
      </c>
    </row>
    <row r="1611" spans="1:15" x14ac:dyDescent="0.3">
      <c r="A1611" s="33" t="s">
        <v>5805</v>
      </c>
      <c r="B1611" s="34" t="s">
        <v>8</v>
      </c>
      <c r="C1611" s="35" t="s">
        <v>9</v>
      </c>
      <c r="D1611" s="8">
        <v>21</v>
      </c>
      <c r="E1611" s="36">
        <v>1025525219</v>
      </c>
      <c r="F1611" s="36" t="s">
        <v>5806</v>
      </c>
      <c r="G1611" s="36" t="s">
        <v>5055</v>
      </c>
      <c r="H1611" s="36" t="s">
        <v>12576</v>
      </c>
      <c r="I1611" s="36" t="s">
        <v>12559</v>
      </c>
      <c r="J1611" s="49" t="s">
        <v>13403</v>
      </c>
      <c r="K1611" s="49">
        <v>3134785283</v>
      </c>
      <c r="L1611" s="50">
        <v>38411</v>
      </c>
      <c r="M1611" s="49" t="s">
        <v>13404</v>
      </c>
      <c r="N1611" s="59">
        <v>46036</v>
      </c>
      <c r="O1611" s="61">
        <v>46265</v>
      </c>
    </row>
    <row r="1612" spans="1:15" x14ac:dyDescent="0.3">
      <c r="A1612" s="33" t="s">
        <v>5807</v>
      </c>
      <c r="B1612" s="34" t="s">
        <v>8</v>
      </c>
      <c r="C1612" s="35" t="s">
        <v>13</v>
      </c>
      <c r="D1612" s="8">
        <v>30</v>
      </c>
      <c r="E1612" s="36">
        <v>1023007451</v>
      </c>
      <c r="F1612" s="36" t="s">
        <v>5808</v>
      </c>
      <c r="G1612" s="36" t="s">
        <v>5809</v>
      </c>
      <c r="H1612" s="36" t="s">
        <v>12576</v>
      </c>
      <c r="I1612" s="36" t="s">
        <v>12559</v>
      </c>
      <c r="J1612" s="49" t="s">
        <v>13405</v>
      </c>
      <c r="K1612" s="49">
        <v>3015924912</v>
      </c>
      <c r="L1612" s="50">
        <v>34971</v>
      </c>
      <c r="M1612" s="49" t="s">
        <v>13406</v>
      </c>
      <c r="N1612" s="59">
        <v>46036</v>
      </c>
      <c r="O1612" s="61">
        <v>46265</v>
      </c>
    </row>
    <row r="1613" spans="1:15" x14ac:dyDescent="0.3">
      <c r="A1613" s="33" t="s">
        <v>5810</v>
      </c>
      <c r="B1613" s="34" t="s">
        <v>8</v>
      </c>
      <c r="C1613" s="35" t="s">
        <v>9</v>
      </c>
      <c r="D1613" s="8">
        <v>40</v>
      </c>
      <c r="E1613" s="36">
        <v>53155489</v>
      </c>
      <c r="F1613" s="36" t="s">
        <v>5811</v>
      </c>
      <c r="G1613" s="36" t="s">
        <v>5105</v>
      </c>
      <c r="H1613" s="36" t="s">
        <v>12577</v>
      </c>
      <c r="I1613" s="36" t="s">
        <v>2560</v>
      </c>
      <c r="J1613" s="49" t="s">
        <v>13407</v>
      </c>
      <c r="K1613" s="49">
        <v>3059408514</v>
      </c>
      <c r="L1613" s="50">
        <v>31432</v>
      </c>
      <c r="M1613" s="49" t="s">
        <v>13408</v>
      </c>
      <c r="N1613" s="59">
        <v>46036</v>
      </c>
      <c r="O1613" s="61">
        <v>46265</v>
      </c>
    </row>
    <row r="1614" spans="1:15" x14ac:dyDescent="0.3">
      <c r="A1614" s="33" t="s">
        <v>5812</v>
      </c>
      <c r="B1614" s="34" t="s">
        <v>8</v>
      </c>
      <c r="C1614" s="35" t="s">
        <v>9</v>
      </c>
      <c r="D1614" s="8">
        <v>40</v>
      </c>
      <c r="E1614" s="36">
        <v>1057571267</v>
      </c>
      <c r="F1614" s="36" t="s">
        <v>5813</v>
      </c>
      <c r="G1614" s="36" t="s">
        <v>68</v>
      </c>
      <c r="H1614" s="36" t="s">
        <v>12577</v>
      </c>
      <c r="I1614" s="36" t="s">
        <v>12572</v>
      </c>
      <c r="J1614" s="49" t="s">
        <v>13409</v>
      </c>
      <c r="K1614" s="49">
        <v>3505927000</v>
      </c>
      <c r="L1614" s="50">
        <v>31454</v>
      </c>
      <c r="M1614" s="49" t="s">
        <v>13410</v>
      </c>
      <c r="N1614" s="59">
        <v>46036</v>
      </c>
      <c r="O1614" s="61">
        <v>46265</v>
      </c>
    </row>
    <row r="1615" spans="1:15" x14ac:dyDescent="0.3">
      <c r="A1615" s="33" t="s">
        <v>5814</v>
      </c>
      <c r="B1615" s="34" t="s">
        <v>8</v>
      </c>
      <c r="C1615" s="35" t="s">
        <v>9</v>
      </c>
      <c r="D1615" s="8">
        <v>40</v>
      </c>
      <c r="E1615" s="36">
        <v>53153911</v>
      </c>
      <c r="F1615" s="36" t="s">
        <v>5815</v>
      </c>
      <c r="G1615" s="36" t="s">
        <v>5065</v>
      </c>
      <c r="H1615" s="36" t="s">
        <v>12577</v>
      </c>
      <c r="I1615" s="36" t="s">
        <v>2560</v>
      </c>
      <c r="J1615" s="49" t="s">
        <v>13411</v>
      </c>
      <c r="K1615" s="49">
        <v>3045660316</v>
      </c>
      <c r="L1615" s="50">
        <v>31238</v>
      </c>
      <c r="M1615" s="49" t="s">
        <v>13412</v>
      </c>
      <c r="N1615" s="59">
        <v>46036</v>
      </c>
      <c r="O1615" s="61">
        <v>46265</v>
      </c>
    </row>
    <row r="1616" spans="1:15" x14ac:dyDescent="0.3">
      <c r="A1616" s="33" t="s">
        <v>5816</v>
      </c>
      <c r="B1616" s="34" t="s">
        <v>8</v>
      </c>
      <c r="C1616" s="35" t="s">
        <v>9</v>
      </c>
      <c r="D1616" s="8">
        <v>41</v>
      </c>
      <c r="E1616" s="36">
        <v>53003814</v>
      </c>
      <c r="F1616" s="36" t="s">
        <v>5817</v>
      </c>
      <c r="G1616" s="36" t="s">
        <v>5137</v>
      </c>
      <c r="H1616" s="36" t="s">
        <v>12577</v>
      </c>
      <c r="I1616" s="36" t="s">
        <v>2560</v>
      </c>
      <c r="J1616" s="49" t="s">
        <v>13413</v>
      </c>
      <c r="K1616" s="49">
        <v>3154274700</v>
      </c>
      <c r="L1616" s="50">
        <v>31118</v>
      </c>
      <c r="M1616" s="49" t="s">
        <v>13414</v>
      </c>
      <c r="N1616" s="59">
        <v>46036</v>
      </c>
      <c r="O1616" s="61">
        <v>46265</v>
      </c>
    </row>
    <row r="1617" spans="1:15" x14ac:dyDescent="0.3">
      <c r="A1617" s="33" t="s">
        <v>5818</v>
      </c>
      <c r="B1617" s="34" t="s">
        <v>8</v>
      </c>
      <c r="C1617" s="35" t="s">
        <v>13</v>
      </c>
      <c r="D1617" s="8">
        <v>35</v>
      </c>
      <c r="E1617" s="36">
        <v>1136882670</v>
      </c>
      <c r="F1617" s="36" t="s">
        <v>5819</v>
      </c>
      <c r="G1617" s="36" t="s">
        <v>68</v>
      </c>
      <c r="H1617" s="36" t="s">
        <v>12577</v>
      </c>
      <c r="I1617" s="36" t="s">
        <v>2560</v>
      </c>
      <c r="J1617" s="49" t="s">
        <v>13415</v>
      </c>
      <c r="K1617" s="49">
        <v>3208198234</v>
      </c>
      <c r="L1617" s="50">
        <v>33172</v>
      </c>
      <c r="M1617" s="49" t="s">
        <v>13416</v>
      </c>
      <c r="N1617" s="59">
        <v>46037</v>
      </c>
      <c r="O1617" s="61">
        <v>46265</v>
      </c>
    </row>
    <row r="1618" spans="1:15" x14ac:dyDescent="0.3">
      <c r="A1618" s="33" t="s">
        <v>5820</v>
      </c>
      <c r="B1618" s="34" t="s">
        <v>8</v>
      </c>
      <c r="C1618" s="35" t="s">
        <v>13</v>
      </c>
      <c r="D1618" s="8">
        <v>29</v>
      </c>
      <c r="E1618" s="36">
        <v>1032487414</v>
      </c>
      <c r="F1618" s="36" t="s">
        <v>5821</v>
      </c>
      <c r="G1618" s="36" t="s">
        <v>5164</v>
      </c>
      <c r="H1618" s="36" t="s">
        <v>12577</v>
      </c>
      <c r="I1618" s="36" t="s">
        <v>2560</v>
      </c>
      <c r="J1618" s="49" t="s">
        <v>13417</v>
      </c>
      <c r="K1618" s="49">
        <v>3023303200</v>
      </c>
      <c r="L1618" s="50">
        <v>35317</v>
      </c>
      <c r="M1618" s="49" t="s">
        <v>13418</v>
      </c>
      <c r="N1618" s="59">
        <v>46036</v>
      </c>
      <c r="O1618" s="61">
        <v>46265</v>
      </c>
    </row>
    <row r="1619" spans="1:15" x14ac:dyDescent="0.3">
      <c r="A1619" s="33" t="s">
        <v>5822</v>
      </c>
      <c r="B1619" s="34" t="s">
        <v>8</v>
      </c>
      <c r="C1619" s="35" t="s">
        <v>9</v>
      </c>
      <c r="D1619" s="8">
        <v>45</v>
      </c>
      <c r="E1619" s="36">
        <v>52832466</v>
      </c>
      <c r="F1619" s="36" t="s">
        <v>5823</v>
      </c>
      <c r="G1619" s="36" t="s">
        <v>5134</v>
      </c>
      <c r="H1619" s="36" t="s">
        <v>12577</v>
      </c>
      <c r="I1619" s="36" t="s">
        <v>2560</v>
      </c>
      <c r="J1619" s="49" t="s">
        <v>13419</v>
      </c>
      <c r="K1619" s="49">
        <v>3115467283</v>
      </c>
      <c r="L1619" s="50">
        <v>29562</v>
      </c>
      <c r="M1619" s="49" t="s">
        <v>13420</v>
      </c>
      <c r="N1619" s="59">
        <v>46037</v>
      </c>
      <c r="O1619" s="61">
        <v>46265</v>
      </c>
    </row>
    <row r="1620" spans="1:15" x14ac:dyDescent="0.3">
      <c r="A1620" s="33" t="s">
        <v>5824</v>
      </c>
      <c r="B1620" s="34" t="s">
        <v>8</v>
      </c>
      <c r="C1620" s="35" t="s">
        <v>9</v>
      </c>
      <c r="D1620" s="8">
        <v>37</v>
      </c>
      <c r="E1620" s="36">
        <v>1022354577</v>
      </c>
      <c r="F1620" s="36" t="s">
        <v>5825</v>
      </c>
      <c r="G1620" s="36" t="s">
        <v>5105</v>
      </c>
      <c r="H1620" s="36" t="s">
        <v>12577</v>
      </c>
      <c r="I1620" s="36" t="s">
        <v>2560</v>
      </c>
      <c r="J1620" s="49" t="s">
        <v>13421</v>
      </c>
      <c r="K1620" s="49">
        <v>3004406672</v>
      </c>
      <c r="L1620" s="50">
        <v>32490</v>
      </c>
      <c r="M1620" s="49" t="s">
        <v>13422</v>
      </c>
      <c r="N1620" s="59">
        <v>46039</v>
      </c>
      <c r="O1620" s="61">
        <v>46265</v>
      </c>
    </row>
    <row r="1621" spans="1:15" x14ac:dyDescent="0.3">
      <c r="A1621" s="33" t="s">
        <v>5826</v>
      </c>
      <c r="B1621" s="34" t="s">
        <v>8</v>
      </c>
      <c r="C1621" s="35" t="s">
        <v>9</v>
      </c>
      <c r="D1621" s="8">
        <v>23</v>
      </c>
      <c r="E1621" s="36">
        <v>1000835934</v>
      </c>
      <c r="F1621" s="36" t="s">
        <v>5827</v>
      </c>
      <c r="G1621" s="37" t="s">
        <v>2331</v>
      </c>
      <c r="H1621" s="36" t="s">
        <v>12577</v>
      </c>
      <c r="I1621" s="36" t="s">
        <v>2560</v>
      </c>
      <c r="J1621" s="49" t="s">
        <v>13423</v>
      </c>
      <c r="K1621" s="49">
        <v>3132182981</v>
      </c>
      <c r="L1621" s="50">
        <v>37785</v>
      </c>
      <c r="M1621" s="49" t="s">
        <v>13424</v>
      </c>
      <c r="N1621" s="59">
        <v>46039</v>
      </c>
      <c r="O1621" s="61">
        <v>46265</v>
      </c>
    </row>
    <row r="1622" spans="1:15" x14ac:dyDescent="0.3">
      <c r="A1622" s="33" t="s">
        <v>5828</v>
      </c>
      <c r="B1622" s="34" t="s">
        <v>8</v>
      </c>
      <c r="C1622" s="35" t="s">
        <v>9</v>
      </c>
      <c r="D1622" s="8">
        <v>41</v>
      </c>
      <c r="E1622" s="36">
        <v>53047157</v>
      </c>
      <c r="F1622" s="36" t="s">
        <v>5829</v>
      </c>
      <c r="G1622" s="36" t="s">
        <v>5105</v>
      </c>
      <c r="H1622" s="36" t="s">
        <v>12577</v>
      </c>
      <c r="I1622" s="36" t="s">
        <v>2560</v>
      </c>
      <c r="J1622" s="49" t="s">
        <v>13425</v>
      </c>
      <c r="K1622" s="49">
        <v>3196358148</v>
      </c>
      <c r="L1622" s="50">
        <v>30997</v>
      </c>
      <c r="M1622" s="49" t="s">
        <v>13426</v>
      </c>
      <c r="N1622" s="59">
        <v>46036</v>
      </c>
      <c r="O1622" s="61">
        <v>46265</v>
      </c>
    </row>
    <row r="1623" spans="1:15" x14ac:dyDescent="0.3">
      <c r="A1623" s="33" t="s">
        <v>5830</v>
      </c>
      <c r="B1623" s="34" t="s">
        <v>8</v>
      </c>
      <c r="C1623" s="35" t="s">
        <v>9</v>
      </c>
      <c r="D1623" s="8">
        <v>20</v>
      </c>
      <c r="E1623" s="36">
        <v>1032678312</v>
      </c>
      <c r="F1623" s="36" t="s">
        <v>5831</v>
      </c>
      <c r="G1623" s="36" t="s">
        <v>5105</v>
      </c>
      <c r="H1623" s="36" t="s">
        <v>12577</v>
      </c>
      <c r="I1623" s="36" t="s">
        <v>2560</v>
      </c>
      <c r="J1623" s="49" t="s">
        <v>13427</v>
      </c>
      <c r="K1623" s="49">
        <v>3209023049</v>
      </c>
      <c r="L1623" s="50">
        <v>38617</v>
      </c>
      <c r="M1623" s="49" t="s">
        <v>13428</v>
      </c>
      <c r="N1623" s="59">
        <v>46037</v>
      </c>
      <c r="O1623" s="61">
        <v>46265</v>
      </c>
    </row>
    <row r="1624" spans="1:15" x14ac:dyDescent="0.3">
      <c r="A1624" s="33" t="s">
        <v>5832</v>
      </c>
      <c r="B1624" s="34" t="s">
        <v>8</v>
      </c>
      <c r="C1624" s="35" t="s">
        <v>9</v>
      </c>
      <c r="D1624" s="8">
        <v>30</v>
      </c>
      <c r="E1624" s="36">
        <v>1022406448</v>
      </c>
      <c r="F1624" s="36" t="s">
        <v>5833</v>
      </c>
      <c r="G1624" s="36" t="s">
        <v>5068</v>
      </c>
      <c r="H1624" s="36" t="s">
        <v>12577</v>
      </c>
      <c r="I1624" s="36" t="s">
        <v>2560</v>
      </c>
      <c r="J1624" s="49" t="s">
        <v>13429</v>
      </c>
      <c r="K1624" s="49">
        <v>3124229243</v>
      </c>
      <c r="L1624" s="50">
        <v>34922</v>
      </c>
      <c r="M1624" s="49" t="s">
        <v>13430</v>
      </c>
      <c r="N1624" s="59">
        <v>46036</v>
      </c>
      <c r="O1624" s="61">
        <v>46203.999305555553</v>
      </c>
    </row>
    <row r="1625" spans="1:15" x14ac:dyDescent="0.3">
      <c r="A1625" s="33" t="s">
        <v>5834</v>
      </c>
      <c r="B1625" s="34" t="s">
        <v>8</v>
      </c>
      <c r="C1625" s="35" t="s">
        <v>9</v>
      </c>
      <c r="D1625" s="8">
        <v>56</v>
      </c>
      <c r="E1625" s="36">
        <v>23582350</v>
      </c>
      <c r="F1625" s="36" t="s">
        <v>5835</v>
      </c>
      <c r="G1625" s="36" t="s">
        <v>5164</v>
      </c>
      <c r="H1625" s="36" t="s">
        <v>12577</v>
      </c>
      <c r="I1625" s="36" t="s">
        <v>2560</v>
      </c>
      <c r="J1625" s="49" t="s">
        <v>13431</v>
      </c>
      <c r="K1625" s="49">
        <v>3107502310</v>
      </c>
      <c r="L1625" s="50">
        <v>25698</v>
      </c>
      <c r="M1625" s="49" t="s">
        <v>13432</v>
      </c>
      <c r="N1625" s="59">
        <v>46038</v>
      </c>
      <c r="O1625" s="61">
        <v>46265</v>
      </c>
    </row>
    <row r="1626" spans="1:15" x14ac:dyDescent="0.3">
      <c r="A1626" s="33" t="s">
        <v>5836</v>
      </c>
      <c r="B1626" s="34" t="s">
        <v>8</v>
      </c>
      <c r="C1626" s="35" t="s">
        <v>9</v>
      </c>
      <c r="D1626" s="8">
        <v>38</v>
      </c>
      <c r="E1626" s="36">
        <v>1032413939</v>
      </c>
      <c r="F1626" s="36" t="s">
        <v>5837</v>
      </c>
      <c r="G1626" s="36" t="s">
        <v>5164</v>
      </c>
      <c r="H1626" s="36" t="s">
        <v>12577</v>
      </c>
      <c r="I1626" s="36" t="s">
        <v>2560</v>
      </c>
      <c r="J1626" s="49" t="s">
        <v>13433</v>
      </c>
      <c r="K1626" s="49">
        <v>3153906326</v>
      </c>
      <c r="L1626" s="50">
        <v>32271</v>
      </c>
      <c r="M1626" s="49" t="s">
        <v>13434</v>
      </c>
      <c r="N1626" s="59">
        <v>46038</v>
      </c>
      <c r="O1626" s="61">
        <v>46265</v>
      </c>
    </row>
    <row r="1627" spans="1:15" x14ac:dyDescent="0.3">
      <c r="A1627" s="33" t="s">
        <v>5838</v>
      </c>
      <c r="B1627" s="34" t="s">
        <v>8</v>
      </c>
      <c r="C1627" s="35" t="s">
        <v>9</v>
      </c>
      <c r="D1627" s="8">
        <v>61</v>
      </c>
      <c r="E1627" s="36">
        <v>39640164</v>
      </c>
      <c r="F1627" s="36" t="s">
        <v>5839</v>
      </c>
      <c r="G1627" s="36" t="s">
        <v>5108</v>
      </c>
      <c r="H1627" s="36" t="s">
        <v>12578</v>
      </c>
      <c r="I1627" s="36" t="s">
        <v>12572</v>
      </c>
      <c r="J1627" s="49" t="s">
        <v>13435</v>
      </c>
      <c r="K1627" s="49">
        <v>3114805554</v>
      </c>
      <c r="L1627" s="50">
        <v>23748</v>
      </c>
      <c r="M1627" s="49" t="s">
        <v>13436</v>
      </c>
      <c r="N1627" s="59">
        <v>46036</v>
      </c>
      <c r="O1627" s="61">
        <v>46265</v>
      </c>
    </row>
    <row r="1628" spans="1:15" x14ac:dyDescent="0.3">
      <c r="A1628" s="33" t="s">
        <v>5840</v>
      </c>
      <c r="B1628" s="34" t="s">
        <v>8</v>
      </c>
      <c r="C1628" s="35" t="s">
        <v>9</v>
      </c>
      <c r="D1628" s="8">
        <v>66</v>
      </c>
      <c r="E1628" s="36">
        <v>41769633</v>
      </c>
      <c r="F1628" s="36" t="s">
        <v>5841</v>
      </c>
      <c r="G1628" s="36" t="s">
        <v>5108</v>
      </c>
      <c r="H1628" s="36" t="s">
        <v>12578</v>
      </c>
      <c r="I1628" s="36" t="s">
        <v>12579</v>
      </c>
      <c r="J1628" s="49" t="s">
        <v>13437</v>
      </c>
      <c r="K1628" s="49">
        <v>3182326086</v>
      </c>
      <c r="L1628" s="50">
        <v>21766</v>
      </c>
      <c r="M1628" s="49" t="s">
        <v>13438</v>
      </c>
      <c r="N1628" s="59">
        <v>46036</v>
      </c>
      <c r="O1628" s="61">
        <v>46265</v>
      </c>
    </row>
    <row r="1629" spans="1:15" x14ac:dyDescent="0.3">
      <c r="A1629" s="33" t="s">
        <v>5842</v>
      </c>
      <c r="B1629" s="34" t="s">
        <v>8</v>
      </c>
      <c r="C1629" s="35" t="s">
        <v>9</v>
      </c>
      <c r="D1629" s="8">
        <v>59</v>
      </c>
      <c r="E1629" s="36">
        <v>39765503</v>
      </c>
      <c r="F1629" s="36" t="s">
        <v>5843</v>
      </c>
      <c r="G1629" s="11" t="s">
        <v>5760</v>
      </c>
      <c r="H1629" s="36" t="s">
        <v>12578</v>
      </c>
      <c r="I1629" s="36" t="s">
        <v>12579</v>
      </c>
      <c r="J1629" s="49" t="s">
        <v>13439</v>
      </c>
      <c r="K1629" s="49">
        <v>3212448122</v>
      </c>
      <c r="L1629" s="50">
        <v>24540</v>
      </c>
      <c r="M1629" s="49" t="s">
        <v>13440</v>
      </c>
      <c r="N1629" s="59">
        <v>46037</v>
      </c>
      <c r="O1629" s="61">
        <v>46265</v>
      </c>
    </row>
    <row r="1630" spans="1:15" x14ac:dyDescent="0.3">
      <c r="A1630" s="33" t="s">
        <v>5844</v>
      </c>
      <c r="B1630" s="34" t="s">
        <v>8</v>
      </c>
      <c r="C1630" s="35" t="s">
        <v>9</v>
      </c>
      <c r="D1630" s="8">
        <v>60</v>
      </c>
      <c r="E1630" s="36">
        <v>39766148</v>
      </c>
      <c r="F1630" s="36" t="s">
        <v>5845</v>
      </c>
      <c r="G1630" s="11" t="s">
        <v>5760</v>
      </c>
      <c r="H1630" s="36" t="s">
        <v>12578</v>
      </c>
      <c r="I1630" s="36" t="s">
        <v>12579</v>
      </c>
      <c r="J1630" s="49" t="s">
        <v>13441</v>
      </c>
      <c r="K1630" s="49">
        <v>3163912420</v>
      </c>
      <c r="L1630" s="50">
        <v>24205</v>
      </c>
      <c r="M1630" s="49" t="s">
        <v>13442</v>
      </c>
      <c r="N1630" s="59">
        <v>46036</v>
      </c>
      <c r="O1630" s="61">
        <v>46265</v>
      </c>
    </row>
    <row r="1631" spans="1:15" x14ac:dyDescent="0.3">
      <c r="A1631" s="33" t="s">
        <v>5846</v>
      </c>
      <c r="B1631" s="34" t="s">
        <v>8</v>
      </c>
      <c r="C1631" s="35" t="s">
        <v>9</v>
      </c>
      <c r="D1631" s="8">
        <v>71</v>
      </c>
      <c r="E1631" s="36">
        <v>41636549</v>
      </c>
      <c r="F1631" s="36" t="s">
        <v>5847</v>
      </c>
      <c r="G1631" s="11" t="s">
        <v>5760</v>
      </c>
      <c r="H1631" s="36" t="s">
        <v>12578</v>
      </c>
      <c r="I1631" s="36" t="s">
        <v>12579</v>
      </c>
      <c r="J1631" s="49" t="s">
        <v>13443</v>
      </c>
      <c r="K1631" s="49">
        <v>3110000000</v>
      </c>
      <c r="L1631" s="50">
        <v>19921</v>
      </c>
      <c r="M1631" s="49" t="s">
        <v>13444</v>
      </c>
      <c r="N1631" s="59">
        <v>46036</v>
      </c>
      <c r="O1631" s="61">
        <v>46265</v>
      </c>
    </row>
    <row r="1632" spans="1:15" x14ac:dyDescent="0.3">
      <c r="A1632" s="33" t="s">
        <v>5848</v>
      </c>
      <c r="B1632" s="34" t="s">
        <v>8</v>
      </c>
      <c r="C1632" s="35" t="s">
        <v>9</v>
      </c>
      <c r="D1632" s="8">
        <v>29</v>
      </c>
      <c r="E1632" s="36">
        <v>1007106803</v>
      </c>
      <c r="F1632" s="36" t="s">
        <v>5849</v>
      </c>
      <c r="G1632" s="11" t="s">
        <v>5760</v>
      </c>
      <c r="H1632" s="36" t="s">
        <v>12578</v>
      </c>
      <c r="I1632" s="36" t="s">
        <v>12579</v>
      </c>
      <c r="J1632" s="49" t="s">
        <v>13445</v>
      </c>
      <c r="K1632" s="49">
        <v>3123565519</v>
      </c>
      <c r="L1632" s="50">
        <v>35456</v>
      </c>
      <c r="M1632" s="49" t="s">
        <v>13446</v>
      </c>
      <c r="N1632" s="59">
        <v>46037</v>
      </c>
      <c r="O1632" s="61">
        <v>46265</v>
      </c>
    </row>
    <row r="1633" spans="1:15" x14ac:dyDescent="0.3">
      <c r="A1633" s="33" t="s">
        <v>5850</v>
      </c>
      <c r="B1633" s="34" t="s">
        <v>8</v>
      </c>
      <c r="C1633" s="35" t="s">
        <v>9</v>
      </c>
      <c r="D1633" s="8">
        <v>37</v>
      </c>
      <c r="E1633" s="36">
        <v>1024487020</v>
      </c>
      <c r="F1633" s="36" t="s">
        <v>5851</v>
      </c>
      <c r="G1633" s="11" t="s">
        <v>5760</v>
      </c>
      <c r="H1633" s="36" t="s">
        <v>12578</v>
      </c>
      <c r="I1633" s="36" t="s">
        <v>12579</v>
      </c>
      <c r="J1633" s="49" t="s">
        <v>13447</v>
      </c>
      <c r="K1633" s="49">
        <v>3028182559</v>
      </c>
      <c r="L1633" s="50">
        <v>32503</v>
      </c>
      <c r="M1633" s="49" t="s">
        <v>13448</v>
      </c>
      <c r="N1633" s="59">
        <v>46037</v>
      </c>
      <c r="O1633" s="61">
        <v>46265</v>
      </c>
    </row>
    <row r="1634" spans="1:15" x14ac:dyDescent="0.3">
      <c r="A1634" s="33" t="s">
        <v>5852</v>
      </c>
      <c r="B1634" s="34" t="s">
        <v>8</v>
      </c>
      <c r="C1634" s="35" t="s">
        <v>9</v>
      </c>
      <c r="D1634" s="8">
        <v>31</v>
      </c>
      <c r="E1634" s="36">
        <v>1031160031</v>
      </c>
      <c r="F1634" s="36" t="s">
        <v>5853</v>
      </c>
      <c r="G1634" s="11" t="s">
        <v>5760</v>
      </c>
      <c r="H1634" s="36" t="s">
        <v>12578</v>
      </c>
      <c r="I1634" s="36" t="s">
        <v>12579</v>
      </c>
      <c r="J1634" s="49" t="s">
        <v>13449</v>
      </c>
      <c r="K1634" s="49">
        <v>3193745345</v>
      </c>
      <c r="L1634" s="50">
        <v>34875</v>
      </c>
      <c r="M1634" s="49" t="s">
        <v>13450</v>
      </c>
      <c r="N1634" s="59">
        <v>46037</v>
      </c>
      <c r="O1634" s="61">
        <v>46265</v>
      </c>
    </row>
    <row r="1635" spans="1:15" x14ac:dyDescent="0.3">
      <c r="A1635" s="33" t="s">
        <v>5854</v>
      </c>
      <c r="B1635" s="34" t="s">
        <v>8</v>
      </c>
      <c r="C1635" s="35" t="s">
        <v>9</v>
      </c>
      <c r="D1635" s="8">
        <v>30</v>
      </c>
      <c r="E1635" s="36">
        <v>1014274988</v>
      </c>
      <c r="F1635" s="36" t="s">
        <v>5855</v>
      </c>
      <c r="G1635" s="11" t="s">
        <v>5760</v>
      </c>
      <c r="H1635" s="36" t="s">
        <v>12578</v>
      </c>
      <c r="I1635" s="36" t="s">
        <v>12579</v>
      </c>
      <c r="J1635" s="49" t="s">
        <v>13451</v>
      </c>
      <c r="K1635" s="49">
        <v>3015758921</v>
      </c>
      <c r="L1635" s="50">
        <v>35075</v>
      </c>
      <c r="M1635" s="49" t="s">
        <v>13452</v>
      </c>
      <c r="N1635" s="59">
        <v>46037</v>
      </c>
      <c r="O1635" s="61">
        <v>46265</v>
      </c>
    </row>
    <row r="1636" spans="1:15" x14ac:dyDescent="0.3">
      <c r="A1636" s="33" t="s">
        <v>5856</v>
      </c>
      <c r="B1636" s="34" t="s">
        <v>8</v>
      </c>
      <c r="C1636" s="35" t="s">
        <v>9</v>
      </c>
      <c r="D1636" s="8">
        <v>30</v>
      </c>
      <c r="E1636" s="36">
        <v>1026292286</v>
      </c>
      <c r="F1636" s="36" t="s">
        <v>5857</v>
      </c>
      <c r="G1636" s="11" t="s">
        <v>5760</v>
      </c>
      <c r="H1636" s="36" t="s">
        <v>12578</v>
      </c>
      <c r="I1636" s="36" t="s">
        <v>12579</v>
      </c>
      <c r="J1636" s="49" t="s">
        <v>13453</v>
      </c>
      <c r="K1636" s="49">
        <v>3011822633</v>
      </c>
      <c r="L1636" s="50">
        <v>34953</v>
      </c>
      <c r="M1636" s="49" t="s">
        <v>13454</v>
      </c>
      <c r="N1636" s="59">
        <v>46037</v>
      </c>
      <c r="O1636" s="61">
        <v>46265</v>
      </c>
    </row>
    <row r="1637" spans="1:15" x14ac:dyDescent="0.3">
      <c r="A1637" s="33" t="s">
        <v>5858</v>
      </c>
      <c r="B1637" s="34" t="s">
        <v>8</v>
      </c>
      <c r="C1637" s="35" t="s">
        <v>9</v>
      </c>
      <c r="D1637" s="8">
        <v>20</v>
      </c>
      <c r="E1637" s="36">
        <v>1022935901</v>
      </c>
      <c r="F1637" s="36" t="s">
        <v>5859</v>
      </c>
      <c r="G1637" s="11" t="s">
        <v>5760</v>
      </c>
      <c r="H1637" s="36" t="s">
        <v>12578</v>
      </c>
      <c r="I1637" s="36" t="s">
        <v>12579</v>
      </c>
      <c r="J1637" s="49" t="s">
        <v>13455</v>
      </c>
      <c r="K1637" s="49">
        <v>3108688928</v>
      </c>
      <c r="L1637" s="50">
        <v>38567</v>
      </c>
      <c r="M1637" s="49" t="s">
        <v>13456</v>
      </c>
      <c r="N1637" s="59">
        <v>46037</v>
      </c>
      <c r="O1637" s="61">
        <v>46265</v>
      </c>
    </row>
    <row r="1638" spans="1:15" x14ac:dyDescent="0.3">
      <c r="A1638" s="33" t="s">
        <v>5860</v>
      </c>
      <c r="B1638" s="34" t="s">
        <v>8</v>
      </c>
      <c r="C1638" s="35" t="s">
        <v>9</v>
      </c>
      <c r="D1638" s="8">
        <v>63</v>
      </c>
      <c r="E1638" s="36">
        <v>51689198</v>
      </c>
      <c r="F1638" s="36" t="s">
        <v>5861</v>
      </c>
      <c r="G1638" s="11" t="s">
        <v>5760</v>
      </c>
      <c r="H1638" s="36" t="s">
        <v>12578</v>
      </c>
      <c r="I1638" s="36" t="s">
        <v>12579</v>
      </c>
      <c r="J1638" s="49" t="s">
        <v>13457</v>
      </c>
      <c r="K1638" s="49">
        <v>3164693814</v>
      </c>
      <c r="L1638" s="50">
        <v>23130</v>
      </c>
      <c r="M1638" s="49" t="s">
        <v>13458</v>
      </c>
      <c r="N1638" s="59">
        <v>46036</v>
      </c>
      <c r="O1638" s="61">
        <v>46265</v>
      </c>
    </row>
    <row r="1639" spans="1:15" x14ac:dyDescent="0.3">
      <c r="A1639" s="33" t="s">
        <v>5862</v>
      </c>
      <c r="B1639" s="34" t="s">
        <v>8</v>
      </c>
      <c r="C1639" s="35" t="s">
        <v>9</v>
      </c>
      <c r="D1639" s="8">
        <v>55</v>
      </c>
      <c r="E1639" s="36">
        <v>52015150</v>
      </c>
      <c r="F1639" s="36" t="s">
        <v>5863</v>
      </c>
      <c r="G1639" s="36" t="s">
        <v>5097</v>
      </c>
      <c r="H1639" s="36" t="s">
        <v>12578</v>
      </c>
      <c r="I1639" s="36" t="s">
        <v>12579</v>
      </c>
      <c r="J1639" s="49" t="s">
        <v>13459</v>
      </c>
      <c r="K1639" s="49">
        <v>3105790679</v>
      </c>
      <c r="L1639" s="50">
        <v>25822</v>
      </c>
      <c r="M1639" s="49" t="s">
        <v>13460</v>
      </c>
      <c r="N1639" s="59">
        <v>46038</v>
      </c>
      <c r="O1639" s="61">
        <v>46265</v>
      </c>
    </row>
    <row r="1640" spans="1:15" x14ac:dyDescent="0.3">
      <c r="A1640" s="33" t="s">
        <v>5864</v>
      </c>
      <c r="B1640" s="34" t="s">
        <v>8</v>
      </c>
      <c r="C1640" s="35" t="s">
        <v>9</v>
      </c>
      <c r="D1640" s="8">
        <v>41</v>
      </c>
      <c r="E1640" s="36">
        <v>53152627</v>
      </c>
      <c r="F1640" s="36" t="s">
        <v>5865</v>
      </c>
      <c r="G1640" s="36" t="s">
        <v>5097</v>
      </c>
      <c r="H1640" s="36" t="s">
        <v>12578</v>
      </c>
      <c r="I1640" s="36" t="s">
        <v>12579</v>
      </c>
      <c r="J1640" s="49" t="s">
        <v>13461</v>
      </c>
      <c r="K1640" s="49">
        <v>3208805927</v>
      </c>
      <c r="L1640" s="50">
        <v>31196</v>
      </c>
      <c r="M1640" s="49" t="s">
        <v>13462</v>
      </c>
      <c r="N1640" s="59">
        <v>46036</v>
      </c>
      <c r="O1640" s="61">
        <v>46265</v>
      </c>
    </row>
    <row r="1641" spans="1:15" x14ac:dyDescent="0.3">
      <c r="A1641" s="33" t="s">
        <v>5866</v>
      </c>
      <c r="B1641" s="34" t="s">
        <v>8</v>
      </c>
      <c r="C1641" s="35" t="s">
        <v>9</v>
      </c>
      <c r="D1641" s="8">
        <v>39</v>
      </c>
      <c r="E1641" s="36">
        <v>1032379529</v>
      </c>
      <c r="F1641" s="36" t="s">
        <v>5867</v>
      </c>
      <c r="G1641" s="36" t="s">
        <v>5097</v>
      </c>
      <c r="H1641" s="36" t="s">
        <v>12578</v>
      </c>
      <c r="I1641" s="36" t="s">
        <v>12579</v>
      </c>
      <c r="J1641" s="49" t="s">
        <v>13463</v>
      </c>
      <c r="K1641" s="49">
        <v>3014146087</v>
      </c>
      <c r="L1641" s="50">
        <v>31793</v>
      </c>
      <c r="M1641" s="49" t="s">
        <v>13464</v>
      </c>
      <c r="N1641" s="59">
        <v>46036</v>
      </c>
      <c r="O1641" s="61">
        <v>46265</v>
      </c>
    </row>
    <row r="1642" spans="1:15" x14ac:dyDescent="0.3">
      <c r="A1642" s="33" t="s">
        <v>5868</v>
      </c>
      <c r="B1642" s="34" t="s">
        <v>8</v>
      </c>
      <c r="C1642" s="35" t="s">
        <v>13</v>
      </c>
      <c r="D1642" s="8">
        <v>48</v>
      </c>
      <c r="E1642" s="36">
        <v>79892756</v>
      </c>
      <c r="F1642" s="36" t="s">
        <v>5869</v>
      </c>
      <c r="G1642" s="36" t="s">
        <v>5097</v>
      </c>
      <c r="H1642" s="36" t="s">
        <v>12578</v>
      </c>
      <c r="I1642" s="36" t="s">
        <v>12579</v>
      </c>
      <c r="J1642" s="49" t="s">
        <v>13465</v>
      </c>
      <c r="K1642" s="49">
        <v>3193661127</v>
      </c>
      <c r="L1642" s="50">
        <v>28353</v>
      </c>
      <c r="M1642" s="49" t="s">
        <v>13466</v>
      </c>
      <c r="N1642" s="59">
        <v>46036</v>
      </c>
      <c r="O1642" s="61">
        <v>46265</v>
      </c>
    </row>
    <row r="1643" spans="1:15" x14ac:dyDescent="0.3">
      <c r="A1643" s="33" t="s">
        <v>5870</v>
      </c>
      <c r="B1643" s="34" t="s">
        <v>8</v>
      </c>
      <c r="C1643" s="35" t="s">
        <v>9</v>
      </c>
      <c r="D1643" s="8">
        <v>27</v>
      </c>
      <c r="E1643" s="36">
        <v>1033808639</v>
      </c>
      <c r="F1643" s="36" t="s">
        <v>5871</v>
      </c>
      <c r="G1643" s="36" t="s">
        <v>5097</v>
      </c>
      <c r="H1643" s="36" t="s">
        <v>12578</v>
      </c>
      <c r="I1643" s="36" t="s">
        <v>12579</v>
      </c>
      <c r="J1643" s="49" t="s">
        <v>13467</v>
      </c>
      <c r="K1643" s="49">
        <v>3007102089</v>
      </c>
      <c r="L1643" s="50">
        <v>35998</v>
      </c>
      <c r="M1643" s="49" t="s">
        <v>13468</v>
      </c>
      <c r="N1643" s="59">
        <v>46036</v>
      </c>
      <c r="O1643" s="61">
        <v>46265</v>
      </c>
    </row>
    <row r="1644" spans="1:15" x14ac:dyDescent="0.3">
      <c r="A1644" s="33" t="s">
        <v>5872</v>
      </c>
      <c r="B1644" s="34" t="s">
        <v>8</v>
      </c>
      <c r="C1644" s="35" t="s">
        <v>13</v>
      </c>
      <c r="D1644" s="8">
        <v>21</v>
      </c>
      <c r="E1644" s="36">
        <v>1021395931</v>
      </c>
      <c r="F1644" s="36" t="s">
        <v>5873</v>
      </c>
      <c r="G1644" s="36" t="s">
        <v>5097</v>
      </c>
      <c r="H1644" s="36" t="s">
        <v>12578</v>
      </c>
      <c r="I1644" s="36" t="s">
        <v>12579</v>
      </c>
      <c r="J1644" s="49" t="s">
        <v>13469</v>
      </c>
      <c r="K1644" s="49">
        <v>3137962756</v>
      </c>
      <c r="L1644" s="50">
        <v>38515</v>
      </c>
      <c r="M1644" s="49" t="s">
        <v>13470</v>
      </c>
      <c r="N1644" s="59">
        <v>46036</v>
      </c>
      <c r="O1644" s="61">
        <v>46265</v>
      </c>
    </row>
    <row r="1645" spans="1:15" x14ac:dyDescent="0.3">
      <c r="A1645" s="33" t="s">
        <v>5874</v>
      </c>
      <c r="B1645" s="34" t="s">
        <v>8</v>
      </c>
      <c r="C1645" s="35" t="s">
        <v>9</v>
      </c>
      <c r="D1645" s="8">
        <v>59</v>
      </c>
      <c r="E1645" s="36">
        <v>39644076</v>
      </c>
      <c r="F1645" s="36" t="s">
        <v>5875</v>
      </c>
      <c r="G1645" s="36" t="s">
        <v>5097</v>
      </c>
      <c r="H1645" s="36" t="s">
        <v>12578</v>
      </c>
      <c r="I1645" s="36" t="s">
        <v>12579</v>
      </c>
      <c r="J1645" s="49" t="s">
        <v>13471</v>
      </c>
      <c r="K1645" s="49">
        <v>3022467868</v>
      </c>
      <c r="L1645" s="50">
        <v>24404</v>
      </c>
      <c r="M1645" s="49" t="s">
        <v>13472</v>
      </c>
      <c r="N1645" s="59">
        <v>46036</v>
      </c>
      <c r="O1645" s="61">
        <v>46265</v>
      </c>
    </row>
    <row r="1646" spans="1:15" x14ac:dyDescent="0.3">
      <c r="A1646" s="33" t="s">
        <v>5876</v>
      </c>
      <c r="B1646" s="34" t="s">
        <v>8</v>
      </c>
      <c r="C1646" s="35" t="s">
        <v>13</v>
      </c>
      <c r="D1646" s="8">
        <v>23</v>
      </c>
      <c r="E1646" s="36">
        <v>1000493727</v>
      </c>
      <c r="F1646" s="36" t="s">
        <v>5877</v>
      </c>
      <c r="G1646" s="36" t="s">
        <v>5097</v>
      </c>
      <c r="H1646" s="36" t="s">
        <v>12578</v>
      </c>
      <c r="I1646" s="36" t="s">
        <v>12579</v>
      </c>
      <c r="J1646" s="49" t="s">
        <v>13473</v>
      </c>
      <c r="K1646" s="49">
        <v>3024586150</v>
      </c>
      <c r="L1646" s="50">
        <v>37531</v>
      </c>
      <c r="M1646" s="49" t="s">
        <v>13474</v>
      </c>
      <c r="N1646" s="59">
        <v>46037</v>
      </c>
      <c r="O1646" s="61">
        <v>46265</v>
      </c>
    </row>
    <row r="1647" spans="1:15" x14ac:dyDescent="0.3">
      <c r="A1647" s="33" t="s">
        <v>5878</v>
      </c>
      <c r="B1647" s="34" t="s">
        <v>8</v>
      </c>
      <c r="C1647" s="35" t="s">
        <v>13</v>
      </c>
      <c r="D1647" s="8">
        <v>29</v>
      </c>
      <c r="E1647" s="36">
        <v>1023014209</v>
      </c>
      <c r="F1647" s="36" t="s">
        <v>5879</v>
      </c>
      <c r="G1647" s="36" t="s">
        <v>5097</v>
      </c>
      <c r="H1647" s="36" t="s">
        <v>12578</v>
      </c>
      <c r="I1647" s="36" t="s">
        <v>12579</v>
      </c>
      <c r="J1647" s="49" t="s">
        <v>13475</v>
      </c>
      <c r="K1647" s="49">
        <v>3107229313</v>
      </c>
      <c r="L1647" s="50">
        <v>35263</v>
      </c>
      <c r="M1647" s="49" t="s">
        <v>13476</v>
      </c>
      <c r="N1647" s="59">
        <v>46037</v>
      </c>
      <c r="O1647" s="61">
        <v>46265</v>
      </c>
    </row>
    <row r="1648" spans="1:15" x14ac:dyDescent="0.3">
      <c r="A1648" s="33" t="s">
        <v>5880</v>
      </c>
      <c r="B1648" s="34" t="s">
        <v>8</v>
      </c>
      <c r="C1648" s="35" t="s">
        <v>9</v>
      </c>
      <c r="D1648" s="8">
        <v>32</v>
      </c>
      <c r="E1648" s="36">
        <v>1033766091</v>
      </c>
      <c r="F1648" s="36" t="s">
        <v>5881</v>
      </c>
      <c r="G1648" s="36" t="s">
        <v>5097</v>
      </c>
      <c r="H1648" s="36" t="s">
        <v>12578</v>
      </c>
      <c r="I1648" s="36" t="s">
        <v>12579</v>
      </c>
      <c r="J1648" s="49" t="s">
        <v>13477</v>
      </c>
      <c r="K1648" s="49">
        <v>3204084273</v>
      </c>
      <c r="L1648" s="50">
        <v>34509</v>
      </c>
      <c r="M1648" s="49" t="s">
        <v>13478</v>
      </c>
      <c r="N1648" s="59">
        <v>46037</v>
      </c>
      <c r="O1648" s="61">
        <v>46265</v>
      </c>
    </row>
    <row r="1649" spans="1:15" x14ac:dyDescent="0.3">
      <c r="A1649" s="33" t="s">
        <v>5882</v>
      </c>
      <c r="B1649" s="34" t="s">
        <v>8</v>
      </c>
      <c r="C1649" s="35" t="s">
        <v>13</v>
      </c>
      <c r="D1649" s="8">
        <v>25</v>
      </c>
      <c r="E1649" s="36">
        <v>1007101933</v>
      </c>
      <c r="F1649" s="36" t="s">
        <v>5883</v>
      </c>
      <c r="G1649" s="36" t="s">
        <v>5097</v>
      </c>
      <c r="H1649" s="36" t="s">
        <v>12578</v>
      </c>
      <c r="I1649" s="36" t="s">
        <v>12579</v>
      </c>
      <c r="J1649" s="49" t="s">
        <v>13479</v>
      </c>
      <c r="K1649" s="49">
        <v>3053863870</v>
      </c>
      <c r="L1649" s="50">
        <v>36994</v>
      </c>
      <c r="M1649" s="49" t="s">
        <v>13480</v>
      </c>
      <c r="N1649" s="59">
        <v>46037</v>
      </c>
      <c r="O1649" s="61">
        <v>46265</v>
      </c>
    </row>
    <row r="1650" spans="1:15" x14ac:dyDescent="0.3">
      <c r="A1650" s="33" t="s">
        <v>5884</v>
      </c>
      <c r="B1650" s="34" t="s">
        <v>8</v>
      </c>
      <c r="C1650" s="35" t="s">
        <v>9</v>
      </c>
      <c r="D1650" s="8">
        <v>33</v>
      </c>
      <c r="E1650" s="36">
        <v>1013639678</v>
      </c>
      <c r="F1650" s="36" t="s">
        <v>5885</v>
      </c>
      <c r="G1650" s="36" t="s">
        <v>5097</v>
      </c>
      <c r="H1650" s="36" t="s">
        <v>12578</v>
      </c>
      <c r="I1650" s="36" t="s">
        <v>12579</v>
      </c>
      <c r="J1650" s="49" t="s">
        <v>13481</v>
      </c>
      <c r="K1650" s="49">
        <v>3134559744</v>
      </c>
      <c r="L1650" s="50">
        <v>34036</v>
      </c>
      <c r="M1650" s="49" t="s">
        <v>13482</v>
      </c>
      <c r="N1650" s="59">
        <v>46037</v>
      </c>
      <c r="O1650" s="61">
        <v>46265</v>
      </c>
    </row>
    <row r="1651" spans="1:15" x14ac:dyDescent="0.3">
      <c r="A1651" s="33" t="s">
        <v>5886</v>
      </c>
      <c r="B1651" s="34" t="s">
        <v>8</v>
      </c>
      <c r="C1651" s="35" t="s">
        <v>13</v>
      </c>
      <c r="D1651" s="8">
        <v>31</v>
      </c>
      <c r="E1651" s="36">
        <v>1018468711</v>
      </c>
      <c r="F1651" s="36" t="s">
        <v>5887</v>
      </c>
      <c r="G1651" s="36" t="s">
        <v>5097</v>
      </c>
      <c r="H1651" s="36" t="s">
        <v>12578</v>
      </c>
      <c r="I1651" s="36" t="s">
        <v>12579</v>
      </c>
      <c r="J1651" s="49" t="s">
        <v>13483</v>
      </c>
      <c r="K1651" s="49">
        <v>3178822481</v>
      </c>
      <c r="L1651" s="50">
        <v>34526</v>
      </c>
      <c r="M1651" s="49" t="s">
        <v>13484</v>
      </c>
      <c r="N1651" s="59">
        <v>46036</v>
      </c>
      <c r="O1651" s="61">
        <v>46265</v>
      </c>
    </row>
    <row r="1652" spans="1:15" x14ac:dyDescent="0.3">
      <c r="A1652" s="33" t="s">
        <v>5888</v>
      </c>
      <c r="B1652" s="34" t="s">
        <v>8</v>
      </c>
      <c r="C1652" s="35" t="s">
        <v>9</v>
      </c>
      <c r="D1652" s="8">
        <v>51</v>
      </c>
      <c r="E1652" s="36">
        <v>30657760</v>
      </c>
      <c r="F1652" s="36" t="s">
        <v>5889</v>
      </c>
      <c r="G1652" s="36" t="s">
        <v>5097</v>
      </c>
      <c r="H1652" s="36" t="s">
        <v>12578</v>
      </c>
      <c r="I1652" s="36" t="s">
        <v>12579</v>
      </c>
      <c r="J1652" s="49" t="s">
        <v>13485</v>
      </c>
      <c r="K1652" s="49">
        <v>3138440660</v>
      </c>
      <c r="L1652" s="50">
        <v>27255</v>
      </c>
      <c r="M1652" s="49" t="s">
        <v>13486</v>
      </c>
      <c r="N1652" s="59">
        <v>46036</v>
      </c>
      <c r="O1652" s="61">
        <v>46265</v>
      </c>
    </row>
    <row r="1653" spans="1:15" x14ac:dyDescent="0.3">
      <c r="A1653" s="33" t="s">
        <v>5890</v>
      </c>
      <c r="B1653" s="34" t="s">
        <v>8</v>
      </c>
      <c r="C1653" s="35" t="s">
        <v>9</v>
      </c>
      <c r="D1653" s="8">
        <v>45</v>
      </c>
      <c r="E1653" s="36">
        <v>52742394</v>
      </c>
      <c r="F1653" s="36" t="s">
        <v>5891</v>
      </c>
      <c r="G1653" s="36" t="s">
        <v>5097</v>
      </c>
      <c r="H1653" s="36" t="s">
        <v>12578</v>
      </c>
      <c r="I1653" s="36" t="s">
        <v>12579</v>
      </c>
      <c r="J1653" s="49" t="s">
        <v>13487</v>
      </c>
      <c r="K1653" s="49">
        <v>3136333162</v>
      </c>
      <c r="L1653" s="50">
        <v>29520</v>
      </c>
      <c r="M1653" s="49" t="s">
        <v>13488</v>
      </c>
      <c r="N1653" s="59">
        <v>46036</v>
      </c>
      <c r="O1653" s="61">
        <v>46265</v>
      </c>
    </row>
    <row r="1654" spans="1:15" x14ac:dyDescent="0.3">
      <c r="A1654" s="33" t="s">
        <v>5892</v>
      </c>
      <c r="B1654" s="34" t="s">
        <v>8</v>
      </c>
      <c r="C1654" s="35" t="s">
        <v>9</v>
      </c>
      <c r="D1654" s="8">
        <v>43</v>
      </c>
      <c r="E1654" s="36">
        <v>52747150</v>
      </c>
      <c r="F1654" s="36" t="s">
        <v>5893</v>
      </c>
      <c r="G1654" s="36" t="s">
        <v>5097</v>
      </c>
      <c r="H1654" s="36" t="s">
        <v>12578</v>
      </c>
      <c r="I1654" s="36" t="s">
        <v>12579</v>
      </c>
      <c r="J1654" s="49" t="s">
        <v>13489</v>
      </c>
      <c r="K1654" s="49">
        <v>3233969499</v>
      </c>
      <c r="L1654" s="50">
        <v>30452</v>
      </c>
      <c r="M1654" s="49" t="s">
        <v>13490</v>
      </c>
      <c r="N1654" s="59">
        <v>46037</v>
      </c>
      <c r="O1654" s="61">
        <v>46265</v>
      </c>
    </row>
    <row r="1655" spans="1:15" x14ac:dyDescent="0.3">
      <c r="A1655" s="33" t="s">
        <v>5894</v>
      </c>
      <c r="B1655" s="34" t="s">
        <v>8</v>
      </c>
      <c r="C1655" s="35" t="s">
        <v>13</v>
      </c>
      <c r="D1655" s="8">
        <v>42</v>
      </c>
      <c r="E1655" s="36">
        <v>80210604</v>
      </c>
      <c r="F1655" s="36" t="s">
        <v>5895</v>
      </c>
      <c r="G1655" s="36" t="s">
        <v>5152</v>
      </c>
      <c r="H1655" s="36" t="s">
        <v>12578</v>
      </c>
      <c r="I1655" s="36" t="s">
        <v>12579</v>
      </c>
      <c r="J1655" s="49" t="s">
        <v>13491</v>
      </c>
      <c r="K1655" s="49">
        <v>3043743985</v>
      </c>
      <c r="L1655" s="50">
        <v>30500</v>
      </c>
      <c r="M1655" s="49" t="s">
        <v>13492</v>
      </c>
      <c r="N1655" s="59">
        <v>46036</v>
      </c>
      <c r="O1655" s="61">
        <v>46265</v>
      </c>
    </row>
    <row r="1656" spans="1:15" x14ac:dyDescent="0.3">
      <c r="A1656" s="33" t="s">
        <v>5896</v>
      </c>
      <c r="B1656" s="34" t="s">
        <v>8</v>
      </c>
      <c r="C1656" s="35" t="s">
        <v>9</v>
      </c>
      <c r="D1656" s="8">
        <v>38</v>
      </c>
      <c r="E1656" s="36">
        <v>1030545258</v>
      </c>
      <c r="F1656" s="36" t="s">
        <v>5897</v>
      </c>
      <c r="G1656" s="36" t="s">
        <v>5052</v>
      </c>
      <c r="H1656" s="36" t="s">
        <v>12578</v>
      </c>
      <c r="I1656" s="36" t="s">
        <v>12579</v>
      </c>
      <c r="J1656" s="51" t="s">
        <v>13493</v>
      </c>
      <c r="K1656" s="7">
        <v>3124134660</v>
      </c>
      <c r="L1656" s="7">
        <v>32270</v>
      </c>
      <c r="M1656" s="7" t="s">
        <v>13494</v>
      </c>
      <c r="N1656" s="59">
        <v>46036</v>
      </c>
      <c r="O1656" s="61">
        <v>46265</v>
      </c>
    </row>
    <row r="1657" spans="1:15" x14ac:dyDescent="0.3">
      <c r="A1657" s="33" t="s">
        <v>5898</v>
      </c>
      <c r="B1657" s="34" t="s">
        <v>8</v>
      </c>
      <c r="C1657" s="35" t="s">
        <v>9</v>
      </c>
      <c r="D1657" s="8">
        <v>29</v>
      </c>
      <c r="E1657" s="36">
        <v>1031169154</v>
      </c>
      <c r="F1657" s="36" t="s">
        <v>5899</v>
      </c>
      <c r="G1657" s="36" t="s">
        <v>5052</v>
      </c>
      <c r="H1657" s="36" t="s">
        <v>12578</v>
      </c>
      <c r="I1657" s="36" t="s">
        <v>12579</v>
      </c>
      <c r="J1657" s="49" t="s">
        <v>13495</v>
      </c>
      <c r="K1657" s="49">
        <v>3102217851</v>
      </c>
      <c r="L1657" s="50">
        <v>35483</v>
      </c>
      <c r="M1657" s="49" t="s">
        <v>13496</v>
      </c>
      <c r="N1657" s="59">
        <v>46037</v>
      </c>
      <c r="O1657" s="61">
        <v>46265</v>
      </c>
    </row>
    <row r="1658" spans="1:15" x14ac:dyDescent="0.3">
      <c r="A1658" s="33" t="s">
        <v>5900</v>
      </c>
      <c r="B1658" s="34" t="s">
        <v>8</v>
      </c>
      <c r="C1658" s="35" t="s">
        <v>13</v>
      </c>
      <c r="D1658" s="8">
        <v>40</v>
      </c>
      <c r="E1658" s="36">
        <v>1013578624</v>
      </c>
      <c r="F1658" s="36" t="s">
        <v>5901</v>
      </c>
      <c r="G1658" s="36" t="s">
        <v>5902</v>
      </c>
      <c r="H1658" s="36" t="s">
        <v>12578</v>
      </c>
      <c r="I1658" s="36" t="s">
        <v>12579</v>
      </c>
      <c r="J1658" s="49" t="s">
        <v>13497</v>
      </c>
      <c r="K1658" s="49">
        <v>3132082716</v>
      </c>
      <c r="L1658" s="50">
        <v>31504</v>
      </c>
      <c r="M1658" s="49" t="s">
        <v>13498</v>
      </c>
      <c r="N1658" s="59">
        <v>46038</v>
      </c>
      <c r="O1658" s="61">
        <v>46265</v>
      </c>
    </row>
    <row r="1659" spans="1:15" x14ac:dyDescent="0.3">
      <c r="A1659" s="33" t="s">
        <v>5903</v>
      </c>
      <c r="B1659" s="34" t="s">
        <v>8</v>
      </c>
      <c r="C1659" s="35" t="s">
        <v>9</v>
      </c>
      <c r="D1659" s="8">
        <v>28</v>
      </c>
      <c r="E1659" s="36">
        <v>1020833494</v>
      </c>
      <c r="F1659" s="36" t="s">
        <v>5904</v>
      </c>
      <c r="G1659" s="36" t="s">
        <v>5902</v>
      </c>
      <c r="H1659" s="36" t="s">
        <v>12578</v>
      </c>
      <c r="I1659" s="36" t="s">
        <v>12579</v>
      </c>
      <c r="J1659" s="49" t="s">
        <v>13499</v>
      </c>
      <c r="K1659" s="49">
        <v>3006612583</v>
      </c>
      <c r="L1659" s="50">
        <v>35955</v>
      </c>
      <c r="M1659" s="49" t="s">
        <v>13500</v>
      </c>
      <c r="N1659" s="59">
        <v>46036</v>
      </c>
      <c r="O1659" s="61">
        <v>46265</v>
      </c>
    </row>
    <row r="1660" spans="1:15" x14ac:dyDescent="0.3">
      <c r="A1660" s="33" t="s">
        <v>5905</v>
      </c>
      <c r="B1660" s="34" t="s">
        <v>8</v>
      </c>
      <c r="C1660" s="35" t="s">
        <v>13</v>
      </c>
      <c r="D1660" s="8">
        <v>29</v>
      </c>
      <c r="E1660" s="36">
        <v>1024577259</v>
      </c>
      <c r="F1660" s="36" t="s">
        <v>5906</v>
      </c>
      <c r="G1660" s="36" t="s">
        <v>5052</v>
      </c>
      <c r="H1660" s="36" t="s">
        <v>12578</v>
      </c>
      <c r="I1660" s="36" t="s">
        <v>12579</v>
      </c>
      <c r="J1660" s="49" t="s">
        <v>13501</v>
      </c>
      <c r="K1660" s="49">
        <v>3102000824</v>
      </c>
      <c r="L1660" s="50">
        <v>35438</v>
      </c>
      <c r="M1660" s="49" t="s">
        <v>13502</v>
      </c>
      <c r="N1660" s="59">
        <v>46037</v>
      </c>
      <c r="O1660" s="61">
        <v>46265</v>
      </c>
    </row>
    <row r="1661" spans="1:15" x14ac:dyDescent="0.3">
      <c r="A1661" s="33" t="s">
        <v>5907</v>
      </c>
      <c r="B1661" s="34" t="s">
        <v>8</v>
      </c>
      <c r="C1661" s="35" t="s">
        <v>9</v>
      </c>
      <c r="D1661" s="8">
        <v>44</v>
      </c>
      <c r="E1661" s="36">
        <v>35893830</v>
      </c>
      <c r="F1661" s="36" t="s">
        <v>5908</v>
      </c>
      <c r="G1661" s="36" t="s">
        <v>5606</v>
      </c>
      <c r="H1661" s="36" t="s">
        <v>12578</v>
      </c>
      <c r="I1661" s="36" t="s">
        <v>12579</v>
      </c>
      <c r="J1661" s="49" t="s">
        <v>13503</v>
      </c>
      <c r="K1661" s="49">
        <v>3132021349</v>
      </c>
      <c r="L1661" s="50">
        <v>29881</v>
      </c>
      <c r="M1661" s="49" t="s">
        <v>13504</v>
      </c>
      <c r="N1661" s="59">
        <v>46037</v>
      </c>
      <c r="O1661" s="61">
        <v>46265</v>
      </c>
    </row>
    <row r="1662" spans="1:15" x14ac:dyDescent="0.3">
      <c r="A1662" s="33" t="s">
        <v>5909</v>
      </c>
      <c r="B1662" s="34" t="s">
        <v>8</v>
      </c>
      <c r="C1662" s="35" t="s">
        <v>13</v>
      </c>
      <c r="D1662" s="8">
        <v>39</v>
      </c>
      <c r="E1662" s="36">
        <v>1026255505</v>
      </c>
      <c r="F1662" s="36" t="s">
        <v>5910</v>
      </c>
      <c r="G1662" s="36" t="s">
        <v>5152</v>
      </c>
      <c r="H1662" s="36" t="s">
        <v>12578</v>
      </c>
      <c r="I1662" s="36" t="s">
        <v>12579</v>
      </c>
      <c r="J1662" s="49" t="s">
        <v>13505</v>
      </c>
      <c r="K1662" s="49">
        <v>3144352907</v>
      </c>
      <c r="L1662" s="50">
        <v>31904</v>
      </c>
      <c r="M1662" s="49" t="s">
        <v>13506</v>
      </c>
      <c r="N1662" s="59">
        <v>46038</v>
      </c>
      <c r="O1662" s="61">
        <v>46265</v>
      </c>
    </row>
    <row r="1663" spans="1:15" x14ac:dyDescent="0.3">
      <c r="A1663" s="33" t="s">
        <v>5911</v>
      </c>
      <c r="B1663" s="34" t="s">
        <v>8</v>
      </c>
      <c r="C1663" s="35" t="s">
        <v>9</v>
      </c>
      <c r="D1663" s="8">
        <v>25</v>
      </c>
      <c r="E1663" s="36">
        <v>1192802102</v>
      </c>
      <c r="F1663" s="36" t="s">
        <v>5912</v>
      </c>
      <c r="G1663" s="36" t="s">
        <v>5052</v>
      </c>
      <c r="H1663" s="36" t="s">
        <v>12578</v>
      </c>
      <c r="I1663" s="36" t="s">
        <v>12579</v>
      </c>
      <c r="J1663" s="49" t="s">
        <v>13507</v>
      </c>
      <c r="K1663" s="49">
        <v>3133368844</v>
      </c>
      <c r="L1663" s="50">
        <v>36930</v>
      </c>
      <c r="M1663" s="49" t="s">
        <v>13508</v>
      </c>
      <c r="N1663" s="59">
        <v>46038</v>
      </c>
      <c r="O1663" s="61">
        <v>46265</v>
      </c>
    </row>
    <row r="1664" spans="1:15" x14ac:dyDescent="0.3">
      <c r="A1664" s="33" t="s">
        <v>5913</v>
      </c>
      <c r="B1664" s="34" t="s">
        <v>8</v>
      </c>
      <c r="C1664" s="35" t="s">
        <v>9</v>
      </c>
      <c r="D1664" s="8">
        <v>37</v>
      </c>
      <c r="E1664" s="36">
        <v>1012346408</v>
      </c>
      <c r="F1664" s="36" t="s">
        <v>5914</v>
      </c>
      <c r="G1664" s="36" t="s">
        <v>5049</v>
      </c>
      <c r="H1664" s="36" t="s">
        <v>12578</v>
      </c>
      <c r="I1664" s="36" t="s">
        <v>12579</v>
      </c>
      <c r="J1664" s="49" t="s">
        <v>13509</v>
      </c>
      <c r="K1664" s="49">
        <v>3125973666</v>
      </c>
      <c r="L1664" s="50">
        <v>32416</v>
      </c>
      <c r="M1664" s="49" t="s">
        <v>13510</v>
      </c>
      <c r="N1664" s="59">
        <v>46037</v>
      </c>
      <c r="O1664" s="61">
        <v>46203.999305555553</v>
      </c>
    </row>
    <row r="1665" spans="1:15" x14ac:dyDescent="0.3">
      <c r="A1665" s="33" t="s">
        <v>5915</v>
      </c>
      <c r="B1665" s="34" t="s">
        <v>8</v>
      </c>
      <c r="C1665" s="35" t="s">
        <v>9</v>
      </c>
      <c r="D1665" s="8">
        <v>38</v>
      </c>
      <c r="E1665" s="36">
        <v>1022348038</v>
      </c>
      <c r="F1665" s="36" t="s">
        <v>5916</v>
      </c>
      <c r="G1665" s="36" t="s">
        <v>5052</v>
      </c>
      <c r="H1665" s="36" t="s">
        <v>12578</v>
      </c>
      <c r="I1665" s="36" t="s">
        <v>12579</v>
      </c>
      <c r="J1665" s="49" t="s">
        <v>13511</v>
      </c>
      <c r="K1665" s="49">
        <v>3166989271</v>
      </c>
      <c r="L1665" s="50">
        <v>32219</v>
      </c>
      <c r="M1665" s="49" t="s">
        <v>13512</v>
      </c>
      <c r="N1665" s="59">
        <v>46038</v>
      </c>
      <c r="O1665" s="61">
        <v>46265</v>
      </c>
    </row>
    <row r="1666" spans="1:15" x14ac:dyDescent="0.3">
      <c r="A1666" s="33" t="s">
        <v>5917</v>
      </c>
      <c r="B1666" s="34" t="s">
        <v>8</v>
      </c>
      <c r="C1666" s="35" t="s">
        <v>9</v>
      </c>
      <c r="D1666" s="8">
        <v>40</v>
      </c>
      <c r="E1666" s="36">
        <v>53125247</v>
      </c>
      <c r="F1666" s="36" t="s">
        <v>5918</v>
      </c>
      <c r="G1666" s="36" t="s">
        <v>5152</v>
      </c>
      <c r="H1666" s="36" t="s">
        <v>12578</v>
      </c>
      <c r="I1666" s="36" t="s">
        <v>12579</v>
      </c>
      <c r="J1666" s="49" t="s">
        <v>13513</v>
      </c>
      <c r="K1666" s="49">
        <v>3115575522</v>
      </c>
      <c r="L1666" s="50">
        <v>31374</v>
      </c>
      <c r="M1666" s="49" t="s">
        <v>13514</v>
      </c>
      <c r="N1666" s="59">
        <v>46038</v>
      </c>
      <c r="O1666" s="61">
        <v>46265</v>
      </c>
    </row>
    <row r="1667" spans="1:15" x14ac:dyDescent="0.3">
      <c r="A1667" s="33" t="s">
        <v>5919</v>
      </c>
      <c r="B1667" s="34" t="s">
        <v>8</v>
      </c>
      <c r="C1667" s="35" t="s">
        <v>9</v>
      </c>
      <c r="D1667" s="8">
        <v>37</v>
      </c>
      <c r="E1667" s="36">
        <v>1032656212</v>
      </c>
      <c r="F1667" s="36" t="s">
        <v>5920</v>
      </c>
      <c r="G1667" s="36" t="s">
        <v>5921</v>
      </c>
      <c r="H1667" s="36" t="s">
        <v>12578</v>
      </c>
      <c r="I1667" s="36" t="s">
        <v>12579</v>
      </c>
      <c r="J1667" s="49" t="s">
        <v>13515</v>
      </c>
      <c r="K1667" s="49">
        <v>3144841086</v>
      </c>
      <c r="L1667" s="50">
        <v>32531</v>
      </c>
      <c r="M1667" s="49" t="s">
        <v>13516</v>
      </c>
      <c r="N1667" s="59">
        <v>46037</v>
      </c>
      <c r="O1667" s="61">
        <v>46265</v>
      </c>
    </row>
    <row r="1668" spans="1:15" x14ac:dyDescent="0.3">
      <c r="A1668" s="33" t="s">
        <v>5922</v>
      </c>
      <c r="B1668" s="34" t="s">
        <v>8</v>
      </c>
      <c r="C1668" s="35" t="s">
        <v>9</v>
      </c>
      <c r="D1668" s="8">
        <v>30</v>
      </c>
      <c r="E1668" s="36">
        <v>1033783061</v>
      </c>
      <c r="F1668" s="36" t="s">
        <v>5923</v>
      </c>
      <c r="G1668" s="36" t="s">
        <v>5921</v>
      </c>
      <c r="H1668" s="36" t="s">
        <v>12578</v>
      </c>
      <c r="I1668" s="36" t="s">
        <v>12579</v>
      </c>
      <c r="J1668" s="49" t="s">
        <v>13517</v>
      </c>
      <c r="K1668" s="49">
        <v>3222230322</v>
      </c>
      <c r="L1668" s="50">
        <v>35035</v>
      </c>
      <c r="M1668" s="49" t="s">
        <v>13518</v>
      </c>
      <c r="N1668" s="59">
        <v>46038</v>
      </c>
      <c r="O1668" s="61">
        <v>46265</v>
      </c>
    </row>
    <row r="1669" spans="1:15" x14ac:dyDescent="0.3">
      <c r="A1669" s="33" t="s">
        <v>5924</v>
      </c>
      <c r="B1669" s="34" t="s">
        <v>8</v>
      </c>
      <c r="C1669" s="35" t="s">
        <v>9</v>
      </c>
      <c r="D1669" s="8">
        <v>37</v>
      </c>
      <c r="E1669" s="36">
        <v>1030553059</v>
      </c>
      <c r="F1669" s="36" t="s">
        <v>5925</v>
      </c>
      <c r="G1669" s="36" t="s">
        <v>5926</v>
      </c>
      <c r="H1669" s="36" t="s">
        <v>12578</v>
      </c>
      <c r="I1669" s="36" t="s">
        <v>12579</v>
      </c>
      <c r="J1669" s="49" t="s">
        <v>13519</v>
      </c>
      <c r="K1669" s="49">
        <v>3212160705</v>
      </c>
      <c r="L1669" s="50">
        <v>32534</v>
      </c>
      <c r="M1669" s="49" t="s">
        <v>13520</v>
      </c>
      <c r="N1669" s="59">
        <v>46037</v>
      </c>
      <c r="O1669" s="61">
        <v>46265</v>
      </c>
    </row>
    <row r="1670" spans="1:15" x14ac:dyDescent="0.3">
      <c r="A1670" s="33" t="s">
        <v>5927</v>
      </c>
      <c r="B1670" s="34" t="s">
        <v>8</v>
      </c>
      <c r="C1670" s="35" t="s">
        <v>9</v>
      </c>
      <c r="D1670" s="8">
        <v>29</v>
      </c>
      <c r="E1670" s="36">
        <v>1033794935</v>
      </c>
      <c r="F1670" s="36" t="s">
        <v>5928</v>
      </c>
      <c r="G1670" s="36" t="s">
        <v>5926</v>
      </c>
      <c r="H1670" s="36" t="s">
        <v>12578</v>
      </c>
      <c r="I1670" s="36" t="s">
        <v>12579</v>
      </c>
      <c r="J1670" s="49" t="s">
        <v>13521</v>
      </c>
      <c r="K1670" s="49">
        <v>3204649555</v>
      </c>
      <c r="L1670" s="50">
        <v>35453</v>
      </c>
      <c r="M1670" s="49" t="s">
        <v>12958</v>
      </c>
      <c r="N1670" s="59">
        <v>46038</v>
      </c>
      <c r="O1670" s="61">
        <v>46265</v>
      </c>
    </row>
    <row r="1671" spans="1:15" x14ac:dyDescent="0.3">
      <c r="A1671" s="33" t="s">
        <v>5929</v>
      </c>
      <c r="B1671" s="34" t="s">
        <v>8</v>
      </c>
      <c r="C1671" s="35" t="s">
        <v>9</v>
      </c>
      <c r="D1671" s="8">
        <v>39</v>
      </c>
      <c r="E1671" s="36">
        <v>1022937759</v>
      </c>
      <c r="F1671" s="36" t="s">
        <v>5930</v>
      </c>
      <c r="G1671" s="10" t="s">
        <v>5931</v>
      </c>
      <c r="H1671" s="36" t="s">
        <v>12578</v>
      </c>
      <c r="I1671" s="36" t="s">
        <v>12579</v>
      </c>
      <c r="J1671" s="49" t="s">
        <v>13522</v>
      </c>
      <c r="K1671" s="49">
        <v>3158994927</v>
      </c>
      <c r="L1671" s="50">
        <v>31802</v>
      </c>
      <c r="M1671" s="49" t="s">
        <v>13523</v>
      </c>
      <c r="N1671" s="59">
        <v>46037</v>
      </c>
      <c r="O1671" s="61">
        <v>46265</v>
      </c>
    </row>
    <row r="1672" spans="1:15" x14ac:dyDescent="0.3">
      <c r="A1672" s="33" t="s">
        <v>5932</v>
      </c>
      <c r="B1672" s="34" t="s">
        <v>8</v>
      </c>
      <c r="C1672" s="35" t="s">
        <v>9</v>
      </c>
      <c r="D1672" s="8">
        <v>46</v>
      </c>
      <c r="E1672" s="36">
        <v>52289350</v>
      </c>
      <c r="F1672" s="36" t="s">
        <v>5933</v>
      </c>
      <c r="G1672" s="10" t="s">
        <v>5931</v>
      </c>
      <c r="H1672" s="36" t="s">
        <v>12578</v>
      </c>
      <c r="I1672" s="36" t="s">
        <v>12579</v>
      </c>
      <c r="J1672" s="49" t="s">
        <v>13524</v>
      </c>
      <c r="K1672" s="49">
        <v>3187200207</v>
      </c>
      <c r="L1672" s="50">
        <v>29275</v>
      </c>
      <c r="M1672" s="49" t="s">
        <v>13525</v>
      </c>
      <c r="N1672" s="59">
        <v>46038</v>
      </c>
      <c r="O1672" s="61">
        <v>46265</v>
      </c>
    </row>
    <row r="1673" spans="1:15" x14ac:dyDescent="0.3">
      <c r="A1673" s="33" t="s">
        <v>5934</v>
      </c>
      <c r="B1673" s="34" t="s">
        <v>8</v>
      </c>
      <c r="C1673" s="35" t="s">
        <v>9</v>
      </c>
      <c r="D1673" s="8">
        <v>28</v>
      </c>
      <c r="E1673" s="36">
        <v>1032494267</v>
      </c>
      <c r="F1673" s="36" t="s">
        <v>5935</v>
      </c>
      <c r="G1673" s="36" t="s">
        <v>68</v>
      </c>
      <c r="H1673" s="36" t="s">
        <v>12580</v>
      </c>
      <c r="I1673" s="36" t="s">
        <v>12569</v>
      </c>
      <c r="J1673" s="49" t="s">
        <v>13526</v>
      </c>
      <c r="K1673" s="49">
        <v>3125840849</v>
      </c>
      <c r="L1673" s="50">
        <v>35738</v>
      </c>
      <c r="M1673" s="49" t="s">
        <v>13527</v>
      </c>
      <c r="N1673" s="59">
        <v>46038</v>
      </c>
      <c r="O1673" s="61">
        <v>46203.999305555553</v>
      </c>
    </row>
    <row r="1674" spans="1:15" x14ac:dyDescent="0.3">
      <c r="A1674" s="33" t="s">
        <v>5936</v>
      </c>
      <c r="B1674" s="34" t="s">
        <v>8</v>
      </c>
      <c r="C1674" s="35" t="s">
        <v>9</v>
      </c>
      <c r="D1674" s="8">
        <v>54</v>
      </c>
      <c r="E1674" s="36">
        <v>32866873</v>
      </c>
      <c r="F1674" s="36" t="s">
        <v>5937</v>
      </c>
      <c r="G1674" s="36" t="s">
        <v>5134</v>
      </c>
      <c r="H1674" s="36" t="s">
        <v>12580</v>
      </c>
      <c r="I1674" s="36" t="s">
        <v>12569</v>
      </c>
      <c r="J1674" s="49" t="s">
        <v>13528</v>
      </c>
      <c r="K1674" s="49">
        <v>3016771682</v>
      </c>
      <c r="L1674" s="50">
        <v>26435</v>
      </c>
      <c r="M1674" s="49" t="s">
        <v>13529</v>
      </c>
      <c r="N1674" s="59">
        <v>46038</v>
      </c>
      <c r="O1674" s="61">
        <v>46265</v>
      </c>
    </row>
    <row r="1675" spans="1:15" x14ac:dyDescent="0.3">
      <c r="A1675" s="33" t="s">
        <v>5938</v>
      </c>
      <c r="B1675" s="34" t="s">
        <v>8</v>
      </c>
      <c r="C1675" s="35" t="s">
        <v>9</v>
      </c>
      <c r="D1675" s="8">
        <v>36</v>
      </c>
      <c r="E1675" s="36">
        <v>1033720346</v>
      </c>
      <c r="F1675" s="36" t="s">
        <v>5939</v>
      </c>
      <c r="G1675" s="36" t="s">
        <v>5049</v>
      </c>
      <c r="H1675" s="36" t="s">
        <v>12580</v>
      </c>
      <c r="I1675" s="36" t="s">
        <v>12569</v>
      </c>
      <c r="J1675" s="49" t="s">
        <v>13530</v>
      </c>
      <c r="K1675" s="49">
        <v>3016372360</v>
      </c>
      <c r="L1675" s="50">
        <v>32926</v>
      </c>
      <c r="M1675" s="49" t="s">
        <v>13531</v>
      </c>
      <c r="N1675" s="59">
        <v>46038</v>
      </c>
      <c r="O1675" s="61">
        <v>46203.999305555553</v>
      </c>
    </row>
    <row r="1676" spans="1:15" x14ac:dyDescent="0.3">
      <c r="A1676" s="33" t="s">
        <v>5940</v>
      </c>
      <c r="B1676" s="34" t="s">
        <v>8</v>
      </c>
      <c r="C1676" s="35" t="s">
        <v>13</v>
      </c>
      <c r="D1676" s="8">
        <v>52</v>
      </c>
      <c r="E1676" s="36">
        <v>79624415</v>
      </c>
      <c r="F1676" s="36" t="s">
        <v>5941</v>
      </c>
      <c r="G1676" s="36" t="s">
        <v>5164</v>
      </c>
      <c r="H1676" s="36" t="s">
        <v>12580</v>
      </c>
      <c r="I1676" s="36" t="s">
        <v>12569</v>
      </c>
      <c r="J1676" s="49" t="s">
        <v>13532</v>
      </c>
      <c r="K1676" s="49">
        <v>3186298694</v>
      </c>
      <c r="L1676" s="50">
        <v>26999</v>
      </c>
      <c r="M1676" s="49" t="s">
        <v>13533</v>
      </c>
      <c r="N1676" s="59">
        <v>46038</v>
      </c>
      <c r="O1676" s="61">
        <v>46265</v>
      </c>
    </row>
    <row r="1677" spans="1:15" x14ac:dyDescent="0.3">
      <c r="A1677" s="33" t="s">
        <v>5942</v>
      </c>
      <c r="B1677" s="34" t="s">
        <v>8</v>
      </c>
      <c r="C1677" s="35" t="s">
        <v>9</v>
      </c>
      <c r="D1677" s="8">
        <v>39</v>
      </c>
      <c r="E1677" s="36">
        <v>1031125644</v>
      </c>
      <c r="F1677" s="36" t="s">
        <v>5943</v>
      </c>
      <c r="G1677" s="36" t="s">
        <v>5606</v>
      </c>
      <c r="H1677" s="36" t="s">
        <v>12580</v>
      </c>
      <c r="I1677" s="36" t="s">
        <v>12569</v>
      </c>
      <c r="J1677" s="49" t="s">
        <v>13534</v>
      </c>
      <c r="K1677" s="49">
        <v>3156111964</v>
      </c>
      <c r="L1677" s="50">
        <v>31694</v>
      </c>
      <c r="M1677" s="49" t="s">
        <v>13535</v>
      </c>
      <c r="N1677" s="59">
        <v>46037</v>
      </c>
      <c r="O1677" s="61">
        <v>46203.999305555553</v>
      </c>
    </row>
    <row r="1678" spans="1:15" x14ac:dyDescent="0.3">
      <c r="A1678" s="33" t="s">
        <v>5944</v>
      </c>
      <c r="B1678" s="34" t="s">
        <v>8</v>
      </c>
      <c r="C1678" s="35" t="s">
        <v>9</v>
      </c>
      <c r="D1678" s="8">
        <v>62</v>
      </c>
      <c r="E1678" s="36">
        <v>23560732</v>
      </c>
      <c r="F1678" s="36" t="s">
        <v>5945</v>
      </c>
      <c r="G1678" s="36" t="s">
        <v>5137</v>
      </c>
      <c r="H1678" s="36" t="s">
        <v>12580</v>
      </c>
      <c r="I1678" s="36" t="s">
        <v>12569</v>
      </c>
      <c r="J1678" s="49" t="s">
        <v>13536</v>
      </c>
      <c r="K1678" s="49">
        <v>3103301641</v>
      </c>
      <c r="L1678" s="50">
        <v>23284</v>
      </c>
      <c r="M1678" s="49" t="s">
        <v>13537</v>
      </c>
      <c r="N1678" s="59">
        <v>46038</v>
      </c>
      <c r="O1678" s="61">
        <v>46203.999305555553</v>
      </c>
    </row>
    <row r="1679" spans="1:15" x14ac:dyDescent="0.3">
      <c r="A1679" s="33" t="s">
        <v>5946</v>
      </c>
      <c r="B1679" s="34" t="s">
        <v>8</v>
      </c>
      <c r="C1679" s="35" t="s">
        <v>9</v>
      </c>
      <c r="D1679" s="8">
        <v>39</v>
      </c>
      <c r="E1679" s="36">
        <v>1130610037</v>
      </c>
      <c r="F1679" s="36" t="s">
        <v>5947</v>
      </c>
      <c r="G1679" s="36" t="s">
        <v>5606</v>
      </c>
      <c r="H1679" s="36" t="s">
        <v>12580</v>
      </c>
      <c r="I1679" s="36" t="s">
        <v>12569</v>
      </c>
      <c r="J1679" s="49" t="s">
        <v>13538</v>
      </c>
      <c r="K1679" s="49">
        <v>3202565220</v>
      </c>
      <c r="L1679" s="50">
        <v>31712</v>
      </c>
      <c r="M1679" s="49" t="s">
        <v>13539</v>
      </c>
      <c r="N1679" s="59">
        <v>46038</v>
      </c>
      <c r="O1679" s="61">
        <v>46265</v>
      </c>
    </row>
    <row r="1680" spans="1:15" x14ac:dyDescent="0.3">
      <c r="A1680" s="33" t="s">
        <v>5948</v>
      </c>
      <c r="B1680" s="34" t="s">
        <v>8</v>
      </c>
      <c r="C1680" s="35" t="s">
        <v>9</v>
      </c>
      <c r="D1680" s="8">
        <v>33</v>
      </c>
      <c r="E1680" s="36">
        <v>1101321027</v>
      </c>
      <c r="F1680" s="36" t="s">
        <v>5949</v>
      </c>
      <c r="G1680" s="36" t="s">
        <v>5071</v>
      </c>
      <c r="H1680" s="36" t="s">
        <v>12580</v>
      </c>
      <c r="I1680" s="36" t="s">
        <v>12569</v>
      </c>
      <c r="J1680" s="49" t="s">
        <v>13540</v>
      </c>
      <c r="K1680" s="49">
        <v>3212027501</v>
      </c>
      <c r="L1680" s="50">
        <v>33886</v>
      </c>
      <c r="M1680" s="49" t="s">
        <v>13541</v>
      </c>
      <c r="N1680" s="59">
        <v>46037</v>
      </c>
      <c r="O1680" s="61">
        <v>46265</v>
      </c>
    </row>
    <row r="1681" spans="1:15" x14ac:dyDescent="0.3">
      <c r="A1681" s="33" t="s">
        <v>5950</v>
      </c>
      <c r="B1681" s="34" t="s">
        <v>8</v>
      </c>
      <c r="C1681" s="35" t="s">
        <v>9</v>
      </c>
      <c r="D1681" s="8">
        <v>58</v>
      </c>
      <c r="E1681" s="36">
        <v>65737616</v>
      </c>
      <c r="F1681" s="36" t="s">
        <v>5951</v>
      </c>
      <c r="G1681" s="36" t="s">
        <v>5164</v>
      </c>
      <c r="H1681" s="36" t="s">
        <v>12580</v>
      </c>
      <c r="I1681" s="36" t="s">
        <v>12569</v>
      </c>
      <c r="J1681" s="49" t="s">
        <v>13542</v>
      </c>
      <c r="K1681" s="49">
        <v>3115543947</v>
      </c>
      <c r="L1681" s="50">
        <v>24888</v>
      </c>
      <c r="M1681" s="49" t="s">
        <v>13543</v>
      </c>
      <c r="N1681" s="59">
        <v>46037</v>
      </c>
      <c r="O1681" s="61">
        <v>46265</v>
      </c>
    </row>
    <row r="1682" spans="1:15" x14ac:dyDescent="0.3">
      <c r="A1682" s="33" t="s">
        <v>5952</v>
      </c>
      <c r="B1682" s="34" t="s">
        <v>8</v>
      </c>
      <c r="C1682" s="35" t="s">
        <v>9</v>
      </c>
      <c r="D1682" s="8">
        <v>64</v>
      </c>
      <c r="E1682" s="36">
        <v>51639753</v>
      </c>
      <c r="F1682" s="36" t="s">
        <v>5953</v>
      </c>
      <c r="G1682" s="36" t="s">
        <v>5049</v>
      </c>
      <c r="H1682" s="36" t="s">
        <v>12580</v>
      </c>
      <c r="I1682" s="36" t="s">
        <v>12569</v>
      </c>
      <c r="J1682" s="49" t="s">
        <v>13544</v>
      </c>
      <c r="K1682" s="49">
        <v>3124475309</v>
      </c>
      <c r="L1682" s="50">
        <v>22502</v>
      </c>
      <c r="M1682" s="49" t="s">
        <v>13545</v>
      </c>
      <c r="N1682" s="59">
        <v>46055</v>
      </c>
      <c r="O1682" s="61">
        <v>46265</v>
      </c>
    </row>
    <row r="1683" spans="1:15" x14ac:dyDescent="0.3">
      <c r="A1683" s="33" t="s">
        <v>5954</v>
      </c>
      <c r="B1683" s="34" t="s">
        <v>8</v>
      </c>
      <c r="C1683" s="35" t="s">
        <v>9</v>
      </c>
      <c r="D1683" s="8">
        <v>35</v>
      </c>
      <c r="E1683" s="36">
        <v>1033726856</v>
      </c>
      <c r="F1683" s="36" t="s">
        <v>5955</v>
      </c>
      <c r="G1683" s="11" t="s">
        <v>5804</v>
      </c>
      <c r="H1683" s="36" t="s">
        <v>12580</v>
      </c>
      <c r="I1683" s="36" t="s">
        <v>12569</v>
      </c>
      <c r="J1683" s="49" t="s">
        <v>13546</v>
      </c>
      <c r="K1683" s="49">
        <v>3143408852</v>
      </c>
      <c r="L1683" s="50">
        <v>33164</v>
      </c>
      <c r="M1683" s="49" t="s">
        <v>13547</v>
      </c>
      <c r="N1683" s="59">
        <v>46036</v>
      </c>
      <c r="O1683" s="61">
        <v>46265</v>
      </c>
    </row>
    <row r="1684" spans="1:15" x14ac:dyDescent="0.3">
      <c r="A1684" s="33" t="s">
        <v>5956</v>
      </c>
      <c r="B1684" s="34" t="s">
        <v>8</v>
      </c>
      <c r="C1684" s="35" t="s">
        <v>9</v>
      </c>
      <c r="D1684" s="8">
        <v>55</v>
      </c>
      <c r="E1684" s="36">
        <v>52036747</v>
      </c>
      <c r="F1684" s="36" t="s">
        <v>5957</v>
      </c>
      <c r="G1684" s="11" t="s">
        <v>5804</v>
      </c>
      <c r="H1684" s="36" t="s">
        <v>12580</v>
      </c>
      <c r="I1684" s="36" t="s">
        <v>12569</v>
      </c>
      <c r="J1684" s="49" t="s">
        <v>13548</v>
      </c>
      <c r="K1684" s="49">
        <v>3057278613</v>
      </c>
      <c r="L1684" s="50">
        <v>26070</v>
      </c>
      <c r="M1684" s="49" t="s">
        <v>13549</v>
      </c>
      <c r="N1684" s="59">
        <v>46037</v>
      </c>
      <c r="O1684" s="61">
        <v>46265</v>
      </c>
    </row>
    <row r="1685" spans="1:15" x14ac:dyDescent="0.3">
      <c r="A1685" s="33" t="s">
        <v>5958</v>
      </c>
      <c r="B1685" s="34" t="s">
        <v>8</v>
      </c>
      <c r="C1685" s="35" t="s">
        <v>9</v>
      </c>
      <c r="D1685" s="8">
        <v>31</v>
      </c>
      <c r="E1685" s="36">
        <v>1065811748</v>
      </c>
      <c r="F1685" s="36" t="s">
        <v>5959</v>
      </c>
      <c r="G1685" s="36" t="s">
        <v>5164</v>
      </c>
      <c r="H1685" s="36" t="s">
        <v>12580</v>
      </c>
      <c r="I1685" s="36" t="s">
        <v>12569</v>
      </c>
      <c r="J1685" s="49" t="s">
        <v>13550</v>
      </c>
      <c r="K1685" s="49">
        <v>3015215009</v>
      </c>
      <c r="L1685" s="50">
        <v>34697</v>
      </c>
      <c r="M1685" s="49" t="s">
        <v>13551</v>
      </c>
      <c r="N1685" s="59">
        <v>46036</v>
      </c>
      <c r="O1685" s="61">
        <v>46265</v>
      </c>
    </row>
    <row r="1686" spans="1:15" x14ac:dyDescent="0.3">
      <c r="A1686" s="33" t="s">
        <v>5960</v>
      </c>
      <c r="B1686" s="34" t="s">
        <v>8</v>
      </c>
      <c r="C1686" s="35" t="s">
        <v>9</v>
      </c>
      <c r="D1686" s="8">
        <v>33</v>
      </c>
      <c r="E1686" s="36">
        <v>1033746180</v>
      </c>
      <c r="F1686" s="36" t="s">
        <v>5961</v>
      </c>
      <c r="G1686" s="36" t="s">
        <v>5152</v>
      </c>
      <c r="H1686" s="36" t="s">
        <v>12580</v>
      </c>
      <c r="I1686" s="36" t="s">
        <v>12569</v>
      </c>
      <c r="J1686" s="49" t="s">
        <v>13552</v>
      </c>
      <c r="K1686" s="49">
        <v>3219642678</v>
      </c>
      <c r="L1686" s="50">
        <v>33795</v>
      </c>
      <c r="M1686" s="49" t="s">
        <v>13553</v>
      </c>
      <c r="N1686" s="59">
        <v>46037</v>
      </c>
      <c r="O1686" s="61">
        <v>46203.999305555553</v>
      </c>
    </row>
    <row r="1687" spans="1:15" x14ac:dyDescent="0.3">
      <c r="A1687" s="33" t="s">
        <v>5962</v>
      </c>
      <c r="B1687" s="34" t="s">
        <v>8</v>
      </c>
      <c r="C1687" s="35" t="s">
        <v>9</v>
      </c>
      <c r="D1687" s="8">
        <v>36</v>
      </c>
      <c r="E1687" s="36">
        <v>1024498218</v>
      </c>
      <c r="F1687" s="36" t="s">
        <v>5963</v>
      </c>
      <c r="G1687" s="11" t="s">
        <v>5964</v>
      </c>
      <c r="H1687" s="36" t="s">
        <v>12580</v>
      </c>
      <c r="I1687" s="36" t="s">
        <v>12569</v>
      </c>
      <c r="J1687" s="49" t="s">
        <v>13554</v>
      </c>
      <c r="K1687" s="49">
        <v>3204520850</v>
      </c>
      <c r="L1687" s="50">
        <v>32867</v>
      </c>
      <c r="M1687" s="49" t="s">
        <v>13555</v>
      </c>
      <c r="N1687" s="59">
        <v>46038</v>
      </c>
      <c r="O1687" s="61">
        <v>46265</v>
      </c>
    </row>
    <row r="1688" spans="1:15" x14ac:dyDescent="0.3">
      <c r="A1688" s="33" t="s">
        <v>5965</v>
      </c>
      <c r="B1688" s="34" t="s">
        <v>8</v>
      </c>
      <c r="C1688" s="35" t="s">
        <v>9</v>
      </c>
      <c r="D1688" s="8">
        <v>32</v>
      </c>
      <c r="E1688" s="36">
        <v>1024544178</v>
      </c>
      <c r="F1688" s="36" t="s">
        <v>5966</v>
      </c>
      <c r="G1688" s="36" t="s">
        <v>5182</v>
      </c>
      <c r="H1688" s="36" t="s">
        <v>12580</v>
      </c>
      <c r="I1688" s="36" t="s">
        <v>12569</v>
      </c>
      <c r="J1688" s="49" t="s">
        <v>13556</v>
      </c>
      <c r="K1688" s="49">
        <v>3208601012</v>
      </c>
      <c r="L1688" s="50">
        <v>34219</v>
      </c>
      <c r="M1688" s="49" t="s">
        <v>3208</v>
      </c>
      <c r="N1688" s="59">
        <v>46038</v>
      </c>
      <c r="O1688" s="61">
        <v>46265</v>
      </c>
    </row>
    <row r="1689" spans="1:15" x14ac:dyDescent="0.3">
      <c r="A1689" s="33" t="s">
        <v>5967</v>
      </c>
      <c r="B1689" s="34" t="s">
        <v>8</v>
      </c>
      <c r="C1689" s="35" t="s">
        <v>9</v>
      </c>
      <c r="D1689" s="8">
        <v>20</v>
      </c>
      <c r="E1689" s="36">
        <v>1022939507</v>
      </c>
      <c r="F1689" s="36" t="s">
        <v>5968</v>
      </c>
      <c r="G1689" s="36" t="s">
        <v>2150</v>
      </c>
      <c r="H1689" s="36" t="s">
        <v>12580</v>
      </c>
      <c r="I1689" s="36" t="s">
        <v>12569</v>
      </c>
      <c r="J1689" s="49" t="s">
        <v>13557</v>
      </c>
      <c r="K1689" s="49">
        <v>3123074178</v>
      </c>
      <c r="L1689" s="50">
        <v>38717</v>
      </c>
      <c r="M1689" s="49" t="s">
        <v>13558</v>
      </c>
      <c r="N1689" s="59">
        <v>46050</v>
      </c>
      <c r="O1689" s="61">
        <v>46265</v>
      </c>
    </row>
    <row r="1690" spans="1:15" x14ac:dyDescent="0.3">
      <c r="A1690" s="33" t="s">
        <v>5969</v>
      </c>
      <c r="B1690" s="34" t="s">
        <v>8</v>
      </c>
      <c r="C1690" s="35" t="s">
        <v>9</v>
      </c>
      <c r="D1690" s="8">
        <v>20</v>
      </c>
      <c r="E1690" s="36">
        <v>1140914990</v>
      </c>
      <c r="F1690" s="36" t="s">
        <v>5970</v>
      </c>
      <c r="G1690" s="36" t="s">
        <v>2150</v>
      </c>
      <c r="H1690" s="36" t="s">
        <v>12580</v>
      </c>
      <c r="I1690" s="36" t="s">
        <v>12569</v>
      </c>
      <c r="J1690" s="49" t="s">
        <v>13559</v>
      </c>
      <c r="K1690" s="49">
        <v>3027491709</v>
      </c>
      <c r="L1690" s="50">
        <v>38900</v>
      </c>
      <c r="M1690" s="49" t="s">
        <v>13560</v>
      </c>
      <c r="N1690" s="59">
        <v>46037</v>
      </c>
      <c r="O1690" s="61">
        <v>46265</v>
      </c>
    </row>
    <row r="1691" spans="1:15" x14ac:dyDescent="0.3">
      <c r="A1691" s="33" t="s">
        <v>5971</v>
      </c>
      <c r="B1691" s="34" t="s">
        <v>8</v>
      </c>
      <c r="C1691" s="35" t="s">
        <v>9</v>
      </c>
      <c r="D1691" s="8">
        <v>26</v>
      </c>
      <c r="E1691" s="36">
        <v>1192792876</v>
      </c>
      <c r="F1691" s="36" t="s">
        <v>5972</v>
      </c>
      <c r="G1691" s="11" t="s">
        <v>5964</v>
      </c>
      <c r="H1691" s="36" t="s">
        <v>12580</v>
      </c>
      <c r="I1691" s="36" t="s">
        <v>12569</v>
      </c>
      <c r="J1691" s="49" t="s">
        <v>13561</v>
      </c>
      <c r="K1691" s="49">
        <v>3224435704</v>
      </c>
      <c r="L1691" s="50">
        <v>36631</v>
      </c>
      <c r="M1691" s="49" t="s">
        <v>13562</v>
      </c>
      <c r="N1691" s="59">
        <v>46037</v>
      </c>
      <c r="O1691" s="61">
        <v>46265</v>
      </c>
    </row>
    <row r="1692" spans="1:15" x14ac:dyDescent="0.3">
      <c r="A1692" s="33" t="s">
        <v>5973</v>
      </c>
      <c r="B1692" s="34" t="s">
        <v>8</v>
      </c>
      <c r="C1692" s="35" t="s">
        <v>9</v>
      </c>
      <c r="D1692" s="8">
        <v>24</v>
      </c>
      <c r="E1692" s="36">
        <v>1002962109</v>
      </c>
      <c r="F1692" s="36" t="s">
        <v>5974</v>
      </c>
      <c r="G1692" s="11" t="s">
        <v>5964</v>
      </c>
      <c r="H1692" s="36" t="s">
        <v>12580</v>
      </c>
      <c r="I1692" s="36" t="s">
        <v>12569</v>
      </c>
      <c r="J1692" s="49" t="s">
        <v>13563</v>
      </c>
      <c r="K1692" s="49">
        <v>3002657663</v>
      </c>
      <c r="L1692" s="50">
        <v>37115</v>
      </c>
      <c r="M1692" s="49" t="s">
        <v>13564</v>
      </c>
      <c r="N1692" s="59">
        <v>46037</v>
      </c>
      <c r="O1692" s="61">
        <v>46203</v>
      </c>
    </row>
    <row r="1693" spans="1:15" x14ac:dyDescent="0.3">
      <c r="A1693" s="33" t="s">
        <v>5975</v>
      </c>
      <c r="B1693" s="34" t="s">
        <v>8</v>
      </c>
      <c r="C1693" s="35" t="s">
        <v>9</v>
      </c>
      <c r="D1693" s="8">
        <v>43</v>
      </c>
      <c r="E1693" s="36">
        <v>52518355</v>
      </c>
      <c r="F1693" s="36" t="s">
        <v>5976</v>
      </c>
      <c r="G1693" s="36" t="s">
        <v>5071</v>
      </c>
      <c r="H1693" s="36" t="s">
        <v>12580</v>
      </c>
      <c r="I1693" s="36" t="s">
        <v>12569</v>
      </c>
      <c r="J1693" s="49" t="s">
        <v>13565</v>
      </c>
      <c r="K1693" s="49">
        <v>3233258453</v>
      </c>
      <c r="L1693" s="50">
        <v>30192</v>
      </c>
      <c r="M1693" s="49" t="s">
        <v>13566</v>
      </c>
      <c r="N1693" s="59">
        <v>46037</v>
      </c>
      <c r="O1693" s="61">
        <v>46265</v>
      </c>
    </row>
    <row r="1694" spans="1:15" x14ac:dyDescent="0.3">
      <c r="A1694" s="33" t="s">
        <v>5977</v>
      </c>
      <c r="B1694" s="34" t="s">
        <v>8</v>
      </c>
      <c r="C1694" s="35" t="s">
        <v>9</v>
      </c>
      <c r="D1694" s="8">
        <v>43</v>
      </c>
      <c r="E1694" s="36">
        <v>63452938</v>
      </c>
      <c r="F1694" s="36" t="s">
        <v>5978</v>
      </c>
      <c r="G1694" s="36" t="s">
        <v>5152</v>
      </c>
      <c r="H1694" s="36" t="s">
        <v>12580</v>
      </c>
      <c r="I1694" s="36" t="s">
        <v>12569</v>
      </c>
      <c r="J1694" s="49" t="s">
        <v>13567</v>
      </c>
      <c r="K1694" s="49">
        <v>3163796499</v>
      </c>
      <c r="L1694" s="50">
        <v>30239</v>
      </c>
      <c r="M1694" s="49" t="s">
        <v>13568</v>
      </c>
      <c r="N1694" s="59">
        <v>46036</v>
      </c>
      <c r="O1694" s="61">
        <v>46265</v>
      </c>
    </row>
    <row r="1695" spans="1:15" x14ac:dyDescent="0.3">
      <c r="A1695" s="33" t="s">
        <v>5979</v>
      </c>
      <c r="B1695" s="34" t="s">
        <v>8</v>
      </c>
      <c r="C1695" s="35" t="s">
        <v>9</v>
      </c>
      <c r="D1695" s="8">
        <v>33</v>
      </c>
      <c r="E1695" s="36">
        <v>1026283384</v>
      </c>
      <c r="F1695" s="36" t="s">
        <v>5980</v>
      </c>
      <c r="G1695" s="36" t="s">
        <v>5105</v>
      </c>
      <c r="H1695" s="36" t="s">
        <v>12580</v>
      </c>
      <c r="I1695" s="36" t="s">
        <v>12569</v>
      </c>
      <c r="J1695" s="49" t="s">
        <v>13569</v>
      </c>
      <c r="K1695" s="49">
        <v>3132953432</v>
      </c>
      <c r="L1695" s="50">
        <v>34064</v>
      </c>
      <c r="M1695" s="49" t="s">
        <v>13570</v>
      </c>
      <c r="N1695" s="59">
        <v>46036</v>
      </c>
      <c r="O1695" s="61">
        <v>46265</v>
      </c>
    </row>
    <row r="1696" spans="1:15" x14ac:dyDescent="0.3">
      <c r="A1696" s="33" t="s">
        <v>5981</v>
      </c>
      <c r="B1696" s="34" t="s">
        <v>8</v>
      </c>
      <c r="C1696" s="35" t="s">
        <v>9</v>
      </c>
      <c r="D1696" s="8">
        <v>48</v>
      </c>
      <c r="E1696" s="36">
        <v>52439452</v>
      </c>
      <c r="F1696" s="36" t="s">
        <v>5982</v>
      </c>
      <c r="G1696" s="36" t="s">
        <v>5049</v>
      </c>
      <c r="H1696" s="36" t="s">
        <v>12580</v>
      </c>
      <c r="I1696" s="36" t="s">
        <v>12569</v>
      </c>
      <c r="J1696" s="49" t="s">
        <v>13571</v>
      </c>
      <c r="K1696" s="49">
        <v>3134715377</v>
      </c>
      <c r="L1696" s="50">
        <v>28546</v>
      </c>
      <c r="M1696" s="49" t="s">
        <v>13572</v>
      </c>
      <c r="N1696" s="59">
        <v>46036</v>
      </c>
      <c r="O1696" s="61">
        <v>46203.999305555553</v>
      </c>
    </row>
    <row r="1697" spans="1:15" x14ac:dyDescent="0.3">
      <c r="A1697" s="33" t="s">
        <v>5983</v>
      </c>
      <c r="B1697" s="34" t="s">
        <v>8</v>
      </c>
      <c r="C1697" s="35" t="s">
        <v>9</v>
      </c>
      <c r="D1697" s="8">
        <v>32</v>
      </c>
      <c r="E1697" s="36">
        <v>1018463739</v>
      </c>
      <c r="F1697" s="36" t="s">
        <v>5984</v>
      </c>
      <c r="G1697" s="36" t="s">
        <v>5105</v>
      </c>
      <c r="H1697" s="36" t="s">
        <v>12563</v>
      </c>
      <c r="I1697" s="36" t="s">
        <v>12559</v>
      </c>
      <c r="J1697" s="49" t="s">
        <v>13573</v>
      </c>
      <c r="K1697" s="49">
        <v>3214661782</v>
      </c>
      <c r="L1697" s="50">
        <v>34306</v>
      </c>
      <c r="M1697" s="49" t="s">
        <v>13574</v>
      </c>
      <c r="N1697" s="59">
        <v>46037</v>
      </c>
      <c r="O1697" s="61">
        <v>46265</v>
      </c>
    </row>
    <row r="1698" spans="1:15" x14ac:dyDescent="0.3">
      <c r="A1698" s="33" t="s">
        <v>5985</v>
      </c>
      <c r="B1698" s="34" t="s">
        <v>8</v>
      </c>
      <c r="C1698" s="35" t="s">
        <v>9</v>
      </c>
      <c r="D1698" s="8">
        <v>55</v>
      </c>
      <c r="E1698" s="36">
        <v>52060792</v>
      </c>
      <c r="F1698" s="36" t="s">
        <v>5986</v>
      </c>
      <c r="G1698" s="36" t="s">
        <v>5987</v>
      </c>
      <c r="H1698" s="36" t="s">
        <v>12568</v>
      </c>
      <c r="I1698" s="36" t="s">
        <v>12559</v>
      </c>
      <c r="J1698" s="49" t="s">
        <v>13575</v>
      </c>
      <c r="K1698" s="49">
        <v>3195224504</v>
      </c>
      <c r="L1698" s="50">
        <v>25975</v>
      </c>
      <c r="M1698" s="49" t="s">
        <v>13576</v>
      </c>
      <c r="N1698" s="59">
        <v>46042</v>
      </c>
      <c r="O1698" s="61">
        <v>46203.999305555553</v>
      </c>
    </row>
    <row r="1699" spans="1:15" x14ac:dyDescent="0.3">
      <c r="A1699" s="33" t="s">
        <v>5988</v>
      </c>
      <c r="B1699" s="34" t="s">
        <v>8</v>
      </c>
      <c r="C1699" s="35" t="s">
        <v>9</v>
      </c>
      <c r="D1699" s="8">
        <v>45</v>
      </c>
      <c r="E1699" s="36">
        <v>52832167</v>
      </c>
      <c r="F1699" s="36" t="s">
        <v>5989</v>
      </c>
      <c r="G1699" s="36" t="s">
        <v>5152</v>
      </c>
      <c r="H1699" s="36" t="s">
        <v>12560</v>
      </c>
      <c r="I1699" s="36" t="s">
        <v>12559</v>
      </c>
      <c r="J1699" s="49" t="s">
        <v>13577</v>
      </c>
      <c r="K1699" s="49">
        <v>3212723042</v>
      </c>
      <c r="L1699" s="50">
        <v>29693</v>
      </c>
      <c r="M1699" s="49" t="s">
        <v>13578</v>
      </c>
      <c r="N1699" s="59">
        <v>46041</v>
      </c>
      <c r="O1699" s="61">
        <v>46265</v>
      </c>
    </row>
    <row r="1700" spans="1:15" x14ac:dyDescent="0.3">
      <c r="A1700" s="33" t="s">
        <v>5990</v>
      </c>
      <c r="B1700" s="34" t="s">
        <v>8</v>
      </c>
      <c r="C1700" s="35" t="s">
        <v>13</v>
      </c>
      <c r="D1700" s="8">
        <v>40</v>
      </c>
      <c r="E1700" s="36">
        <v>1022323364</v>
      </c>
      <c r="F1700" s="36" t="s">
        <v>5991</v>
      </c>
      <c r="G1700" s="36" t="s">
        <v>5052</v>
      </c>
      <c r="H1700" s="36" t="s">
        <v>12560</v>
      </c>
      <c r="I1700" s="36" t="s">
        <v>12559</v>
      </c>
      <c r="J1700" s="49" t="s">
        <v>13579</v>
      </c>
      <c r="K1700" s="49">
        <v>3125941244</v>
      </c>
      <c r="L1700" s="50">
        <v>31511</v>
      </c>
      <c r="M1700" s="49" t="s">
        <v>13580</v>
      </c>
      <c r="N1700" s="59">
        <v>46040</v>
      </c>
      <c r="O1700" s="61">
        <v>46265</v>
      </c>
    </row>
    <row r="1701" spans="1:15" x14ac:dyDescent="0.3">
      <c r="A1701" s="33" t="s">
        <v>5992</v>
      </c>
      <c r="B1701" s="34" t="s">
        <v>8</v>
      </c>
      <c r="C1701" s="35" t="s">
        <v>13</v>
      </c>
      <c r="D1701" s="8">
        <v>43</v>
      </c>
      <c r="E1701" s="36">
        <v>80040531</v>
      </c>
      <c r="F1701" s="36" t="s">
        <v>5993</v>
      </c>
      <c r="G1701" s="36" t="s">
        <v>5052</v>
      </c>
      <c r="H1701" s="36" t="s">
        <v>12560</v>
      </c>
      <c r="I1701" s="36" t="s">
        <v>12559</v>
      </c>
      <c r="J1701" s="49" t="s">
        <v>13581</v>
      </c>
      <c r="K1701" s="49">
        <v>3022185338</v>
      </c>
      <c r="L1701" s="50">
        <v>30405</v>
      </c>
      <c r="M1701" s="49" t="s">
        <v>13582</v>
      </c>
      <c r="N1701" s="59">
        <v>46040</v>
      </c>
      <c r="O1701" s="61">
        <v>46265</v>
      </c>
    </row>
    <row r="1702" spans="1:15" x14ac:dyDescent="0.3">
      <c r="A1702" s="33" t="s">
        <v>5994</v>
      </c>
      <c r="B1702" s="34" t="s">
        <v>8</v>
      </c>
      <c r="C1702" s="35" t="s">
        <v>13</v>
      </c>
      <c r="D1702" s="8">
        <v>32</v>
      </c>
      <c r="E1702" s="36">
        <v>1032458180</v>
      </c>
      <c r="F1702" s="36" t="s">
        <v>5995</v>
      </c>
      <c r="G1702" s="36" t="s">
        <v>5100</v>
      </c>
      <c r="H1702" s="36" t="s">
        <v>12560</v>
      </c>
      <c r="I1702" s="36" t="s">
        <v>12559</v>
      </c>
      <c r="J1702" s="49" t="s">
        <v>13583</v>
      </c>
      <c r="K1702" s="49">
        <v>3133426879</v>
      </c>
      <c r="L1702" s="50">
        <v>34185</v>
      </c>
      <c r="M1702" s="49" t="s">
        <v>13584</v>
      </c>
      <c r="N1702" s="59">
        <v>46040</v>
      </c>
      <c r="O1702" s="61">
        <v>46265</v>
      </c>
    </row>
    <row r="1703" spans="1:15" x14ac:dyDescent="0.3">
      <c r="A1703" s="33" t="s">
        <v>5996</v>
      </c>
      <c r="B1703" s="34" t="s">
        <v>8</v>
      </c>
      <c r="C1703" s="35" t="s">
        <v>13</v>
      </c>
      <c r="D1703" s="8">
        <v>28</v>
      </c>
      <c r="E1703" s="36">
        <v>1030687988</v>
      </c>
      <c r="F1703" s="36" t="s">
        <v>5997</v>
      </c>
      <c r="G1703" s="36" t="s">
        <v>5100</v>
      </c>
      <c r="H1703" s="36" t="s">
        <v>12560</v>
      </c>
      <c r="I1703" s="36" t="s">
        <v>12559</v>
      </c>
      <c r="J1703" s="49" t="s">
        <v>13585</v>
      </c>
      <c r="K1703" s="49">
        <v>3204126866</v>
      </c>
      <c r="L1703" s="50">
        <v>35956</v>
      </c>
      <c r="M1703" s="49" t="s">
        <v>13586</v>
      </c>
      <c r="N1703" s="59">
        <v>46040</v>
      </c>
      <c r="O1703" s="61">
        <v>46265</v>
      </c>
    </row>
    <row r="1704" spans="1:15" x14ac:dyDescent="0.3">
      <c r="A1704" s="33" t="s">
        <v>5998</v>
      </c>
      <c r="B1704" s="34" t="s">
        <v>8</v>
      </c>
      <c r="C1704" s="35" t="s">
        <v>9</v>
      </c>
      <c r="D1704" s="8">
        <v>23</v>
      </c>
      <c r="E1704" s="38">
        <v>1003518001</v>
      </c>
      <c r="F1704" s="38" t="s">
        <v>5999</v>
      </c>
      <c r="G1704" s="36" t="s">
        <v>5902</v>
      </c>
      <c r="H1704" s="36" t="s">
        <v>12560</v>
      </c>
      <c r="I1704" s="36" t="s">
        <v>12559</v>
      </c>
      <c r="J1704" s="52" t="s">
        <v>13587</v>
      </c>
      <c r="K1704" s="53">
        <v>3142842949</v>
      </c>
      <c r="L1704" s="54">
        <v>37612</v>
      </c>
      <c r="M1704" s="55" t="s">
        <v>13588</v>
      </c>
      <c r="N1704" s="59">
        <v>46040</v>
      </c>
      <c r="O1704" s="61">
        <v>46265</v>
      </c>
    </row>
    <row r="1705" spans="1:15" x14ac:dyDescent="0.3">
      <c r="A1705" s="33" t="s">
        <v>6000</v>
      </c>
      <c r="B1705" s="34" t="s">
        <v>8</v>
      </c>
      <c r="C1705" s="35" t="s">
        <v>13</v>
      </c>
      <c r="D1705" s="8">
        <v>41</v>
      </c>
      <c r="E1705" s="36">
        <v>80812750</v>
      </c>
      <c r="F1705" s="36" t="s">
        <v>6001</v>
      </c>
      <c r="G1705" s="36" t="s">
        <v>5606</v>
      </c>
      <c r="H1705" s="36" t="s">
        <v>12560</v>
      </c>
      <c r="I1705" s="36" t="s">
        <v>12559</v>
      </c>
      <c r="J1705" s="49" t="s">
        <v>13589</v>
      </c>
      <c r="K1705" s="49">
        <v>3012712165</v>
      </c>
      <c r="L1705" s="50">
        <v>31170</v>
      </c>
      <c r="M1705" s="49" t="s">
        <v>13590</v>
      </c>
      <c r="N1705" s="59">
        <v>46040</v>
      </c>
      <c r="O1705" s="61">
        <v>46265</v>
      </c>
    </row>
    <row r="1706" spans="1:15" x14ac:dyDescent="0.3">
      <c r="A1706" s="33" t="s">
        <v>6002</v>
      </c>
      <c r="B1706" s="34" t="s">
        <v>8</v>
      </c>
      <c r="C1706" s="35" t="s">
        <v>9</v>
      </c>
      <c r="D1706" s="8">
        <v>27</v>
      </c>
      <c r="E1706" s="36">
        <v>1023035356</v>
      </c>
      <c r="F1706" s="36" t="s">
        <v>6003</v>
      </c>
      <c r="G1706" s="36" t="s">
        <v>5100</v>
      </c>
      <c r="H1706" s="36" t="s">
        <v>12560</v>
      </c>
      <c r="I1706" s="36" t="s">
        <v>12559</v>
      </c>
      <c r="J1706" s="49" t="s">
        <v>13591</v>
      </c>
      <c r="K1706" s="49">
        <v>3219280142</v>
      </c>
      <c r="L1706" s="50">
        <v>36287</v>
      </c>
      <c r="M1706" s="49" t="s">
        <v>13592</v>
      </c>
      <c r="N1706" s="59">
        <v>46041</v>
      </c>
      <c r="O1706" s="61">
        <v>46234</v>
      </c>
    </row>
    <row r="1707" spans="1:15" x14ac:dyDescent="0.3">
      <c r="A1707" s="33" t="s">
        <v>6004</v>
      </c>
      <c r="B1707" s="34" t="s">
        <v>8</v>
      </c>
      <c r="C1707" s="35" t="s">
        <v>9</v>
      </c>
      <c r="D1707" s="8">
        <v>36</v>
      </c>
      <c r="E1707" s="36">
        <v>1022360563</v>
      </c>
      <c r="F1707" s="36" t="s">
        <v>6005</v>
      </c>
      <c r="G1707" s="36" t="s">
        <v>5049</v>
      </c>
      <c r="H1707" s="36" t="s">
        <v>12560</v>
      </c>
      <c r="I1707" s="36" t="s">
        <v>12559</v>
      </c>
      <c r="J1707" s="49" t="s">
        <v>13593</v>
      </c>
      <c r="K1707" s="49">
        <v>3244922246</v>
      </c>
      <c r="L1707" s="50">
        <v>32848</v>
      </c>
      <c r="M1707" s="49" t="s">
        <v>13594</v>
      </c>
      <c r="N1707" s="59">
        <v>46040</v>
      </c>
      <c r="O1707" s="61">
        <v>46182</v>
      </c>
    </row>
    <row r="1708" spans="1:15" x14ac:dyDescent="0.3">
      <c r="A1708" s="33" t="s">
        <v>6006</v>
      </c>
      <c r="B1708" s="34" t="s">
        <v>8</v>
      </c>
      <c r="C1708" s="35" t="s">
        <v>9</v>
      </c>
      <c r="D1708" s="8">
        <v>39</v>
      </c>
      <c r="E1708" s="36">
        <v>1032374307</v>
      </c>
      <c r="F1708" s="36" t="s">
        <v>6007</v>
      </c>
      <c r="G1708" s="36" t="s">
        <v>5131</v>
      </c>
      <c r="H1708" s="36" t="s">
        <v>12560</v>
      </c>
      <c r="I1708" s="36" t="s">
        <v>12559</v>
      </c>
      <c r="J1708" s="49" t="s">
        <v>13595</v>
      </c>
      <c r="K1708" s="49">
        <v>3147854357</v>
      </c>
      <c r="L1708" s="50">
        <v>31734</v>
      </c>
      <c r="M1708" s="49" t="s">
        <v>13596</v>
      </c>
      <c r="N1708" s="59">
        <v>46040</v>
      </c>
      <c r="O1708" s="61">
        <v>46203.999305555553</v>
      </c>
    </row>
    <row r="1709" spans="1:15" x14ac:dyDescent="0.3">
      <c r="A1709" s="33" t="s">
        <v>6008</v>
      </c>
      <c r="B1709" s="34" t="s">
        <v>8</v>
      </c>
      <c r="C1709" s="35" t="s">
        <v>9</v>
      </c>
      <c r="D1709" s="8">
        <v>58</v>
      </c>
      <c r="E1709" s="36">
        <v>39545444</v>
      </c>
      <c r="F1709" s="36" t="s">
        <v>6009</v>
      </c>
      <c r="G1709" s="36" t="s">
        <v>5108</v>
      </c>
      <c r="H1709" s="36" t="s">
        <v>12560</v>
      </c>
      <c r="I1709" s="36" t="s">
        <v>12559</v>
      </c>
      <c r="J1709" s="49" t="s">
        <v>13597</v>
      </c>
      <c r="K1709" s="49">
        <v>3144725229</v>
      </c>
      <c r="L1709" s="50">
        <v>24903</v>
      </c>
      <c r="M1709" s="49" t="s">
        <v>13598</v>
      </c>
      <c r="N1709" s="59">
        <v>46040</v>
      </c>
      <c r="O1709" s="61">
        <v>46265</v>
      </c>
    </row>
    <row r="1710" spans="1:15" x14ac:dyDescent="0.3">
      <c r="A1710" s="33" t="s">
        <v>6010</v>
      </c>
      <c r="B1710" s="34" t="s">
        <v>8</v>
      </c>
      <c r="C1710" s="35" t="s">
        <v>9</v>
      </c>
      <c r="D1710" s="8">
        <v>23</v>
      </c>
      <c r="E1710" s="36">
        <v>1000809807</v>
      </c>
      <c r="F1710" s="36" t="s">
        <v>6011</v>
      </c>
      <c r="G1710" s="36" t="s">
        <v>6012</v>
      </c>
      <c r="H1710" s="36" t="s">
        <v>12560</v>
      </c>
      <c r="I1710" s="36" t="s">
        <v>12559</v>
      </c>
      <c r="J1710" s="49" t="s">
        <v>13599</v>
      </c>
      <c r="K1710" s="49">
        <v>3132441278</v>
      </c>
      <c r="L1710" s="50">
        <v>37721</v>
      </c>
      <c r="M1710" s="49" t="s">
        <v>13600</v>
      </c>
      <c r="N1710" s="59">
        <v>46040</v>
      </c>
      <c r="O1710" s="61">
        <v>46265</v>
      </c>
    </row>
    <row r="1711" spans="1:15" x14ac:dyDescent="0.3">
      <c r="A1711" s="33" t="s">
        <v>6013</v>
      </c>
      <c r="B1711" s="34" t="s">
        <v>8</v>
      </c>
      <c r="C1711" s="35" t="s">
        <v>9</v>
      </c>
      <c r="D1711" s="8">
        <v>24</v>
      </c>
      <c r="E1711" s="36">
        <v>1115738172</v>
      </c>
      <c r="F1711" s="36" t="s">
        <v>6014</v>
      </c>
      <c r="G1711" s="36" t="s">
        <v>5046</v>
      </c>
      <c r="H1711" s="36" t="s">
        <v>12560</v>
      </c>
      <c r="I1711" s="36" t="s">
        <v>12559</v>
      </c>
      <c r="J1711" s="49" t="s">
        <v>13601</v>
      </c>
      <c r="K1711" s="49">
        <v>3142082665</v>
      </c>
      <c r="L1711" s="50">
        <v>37396</v>
      </c>
      <c r="M1711" s="49" t="s">
        <v>13602</v>
      </c>
      <c r="N1711" s="59">
        <v>46040</v>
      </c>
      <c r="O1711" s="61">
        <v>46265</v>
      </c>
    </row>
    <row r="1712" spans="1:15" x14ac:dyDescent="0.3">
      <c r="A1712" s="33" t="s">
        <v>6015</v>
      </c>
      <c r="B1712" s="34" t="s">
        <v>8</v>
      </c>
      <c r="C1712" s="35" t="s">
        <v>9</v>
      </c>
      <c r="D1712" s="8">
        <v>31</v>
      </c>
      <c r="E1712" s="36">
        <v>1032469358</v>
      </c>
      <c r="F1712" s="36" t="s">
        <v>6016</v>
      </c>
      <c r="G1712" s="36" t="s">
        <v>5046</v>
      </c>
      <c r="H1712" s="36" t="s">
        <v>12560</v>
      </c>
      <c r="I1712" s="36" t="s">
        <v>12559</v>
      </c>
      <c r="J1712" s="49" t="s">
        <v>13603</v>
      </c>
      <c r="K1712" s="49">
        <v>3103148254</v>
      </c>
      <c r="L1712" s="50">
        <v>34724</v>
      </c>
      <c r="M1712" s="49" t="s">
        <v>13604</v>
      </c>
      <c r="N1712" s="59">
        <v>46040</v>
      </c>
      <c r="O1712" s="61">
        <v>46265</v>
      </c>
    </row>
    <row r="1713" spans="1:15" x14ac:dyDescent="0.3">
      <c r="A1713" s="33" t="s">
        <v>6017</v>
      </c>
      <c r="B1713" s="34" t="s">
        <v>8</v>
      </c>
      <c r="C1713" s="35" t="s">
        <v>9</v>
      </c>
      <c r="D1713" s="8">
        <v>24</v>
      </c>
      <c r="E1713" s="36">
        <v>1003616300</v>
      </c>
      <c r="F1713" s="36" t="s">
        <v>6018</v>
      </c>
      <c r="G1713" s="36" t="s">
        <v>5046</v>
      </c>
      <c r="H1713" s="36" t="s">
        <v>12560</v>
      </c>
      <c r="I1713" s="36" t="s">
        <v>12559</v>
      </c>
      <c r="J1713" s="49" t="s">
        <v>13605</v>
      </c>
      <c r="K1713" s="49">
        <v>3203603399</v>
      </c>
      <c r="L1713" s="50">
        <v>37209</v>
      </c>
      <c r="M1713" s="49" t="s">
        <v>13606</v>
      </c>
      <c r="N1713" s="59">
        <v>46037</v>
      </c>
      <c r="O1713" s="61">
        <v>46265</v>
      </c>
    </row>
    <row r="1714" spans="1:15" x14ac:dyDescent="0.3">
      <c r="A1714" s="33" t="s">
        <v>6019</v>
      </c>
      <c r="B1714" s="34" t="s">
        <v>8</v>
      </c>
      <c r="C1714" s="35" t="s">
        <v>13</v>
      </c>
      <c r="D1714" s="8">
        <v>35</v>
      </c>
      <c r="E1714" s="36">
        <v>1030588554</v>
      </c>
      <c r="F1714" s="36" t="s">
        <v>6020</v>
      </c>
      <c r="G1714" s="36" t="s">
        <v>5068</v>
      </c>
      <c r="H1714" s="36" t="s">
        <v>12560</v>
      </c>
      <c r="I1714" s="36" t="s">
        <v>12559</v>
      </c>
      <c r="J1714" s="49" t="s">
        <v>13607</v>
      </c>
      <c r="K1714" s="49">
        <v>3013571360</v>
      </c>
      <c r="L1714" s="50">
        <v>33294</v>
      </c>
      <c r="M1714" s="49" t="s">
        <v>13608</v>
      </c>
      <c r="N1714" s="59">
        <v>46040</v>
      </c>
      <c r="O1714" s="61">
        <v>46265</v>
      </c>
    </row>
    <row r="1715" spans="1:15" x14ac:dyDescent="0.3">
      <c r="A1715" s="33" t="s">
        <v>6021</v>
      </c>
      <c r="B1715" s="34" t="s">
        <v>8</v>
      </c>
      <c r="C1715" s="35" t="s">
        <v>9</v>
      </c>
      <c r="D1715" s="8">
        <v>31</v>
      </c>
      <c r="E1715" s="36">
        <v>1018469149</v>
      </c>
      <c r="F1715" s="36" t="s">
        <v>6022</v>
      </c>
      <c r="G1715" s="36" t="s">
        <v>5152</v>
      </c>
      <c r="H1715" s="36" t="s">
        <v>12560</v>
      </c>
      <c r="I1715" s="36" t="s">
        <v>12559</v>
      </c>
      <c r="J1715" s="49" t="s">
        <v>13609</v>
      </c>
      <c r="K1715" s="49">
        <v>3183374364</v>
      </c>
      <c r="L1715" s="50">
        <v>34542</v>
      </c>
      <c r="M1715" s="49" t="s">
        <v>13610</v>
      </c>
      <c r="N1715" s="59">
        <v>46038</v>
      </c>
      <c r="O1715" s="61">
        <v>46203.999305555553</v>
      </c>
    </row>
    <row r="1716" spans="1:15" x14ac:dyDescent="0.3">
      <c r="A1716" s="33" t="s">
        <v>6023</v>
      </c>
      <c r="B1716" s="34" t="s">
        <v>8</v>
      </c>
      <c r="C1716" s="35" t="s">
        <v>13</v>
      </c>
      <c r="D1716" s="8">
        <v>57</v>
      </c>
      <c r="E1716" s="36">
        <v>79461806</v>
      </c>
      <c r="F1716" s="36" t="s">
        <v>6024</v>
      </c>
      <c r="G1716" s="36" t="s">
        <v>5164</v>
      </c>
      <c r="H1716" s="36" t="s">
        <v>12560</v>
      </c>
      <c r="I1716" s="36" t="s">
        <v>2560</v>
      </c>
      <c r="J1716" s="49" t="s">
        <v>13611</v>
      </c>
      <c r="K1716" s="49">
        <v>3212151095</v>
      </c>
      <c r="L1716" s="50">
        <v>25102</v>
      </c>
      <c r="M1716" s="49" t="s">
        <v>13612</v>
      </c>
      <c r="N1716" s="59">
        <v>46037</v>
      </c>
      <c r="O1716" s="61">
        <v>46265</v>
      </c>
    </row>
    <row r="1717" spans="1:15" x14ac:dyDescent="0.3">
      <c r="A1717" s="33" t="s">
        <v>6025</v>
      </c>
      <c r="B1717" s="34" t="s">
        <v>8</v>
      </c>
      <c r="C1717" s="35" t="s">
        <v>13</v>
      </c>
      <c r="D1717" s="8">
        <v>57</v>
      </c>
      <c r="E1717" s="36">
        <v>174221</v>
      </c>
      <c r="F1717" s="36" t="s">
        <v>6026</v>
      </c>
      <c r="G1717" s="36" t="s">
        <v>5108</v>
      </c>
      <c r="H1717" s="36" t="s">
        <v>12560</v>
      </c>
      <c r="I1717" s="36" t="s">
        <v>12559</v>
      </c>
      <c r="J1717" s="49" t="s">
        <v>13613</v>
      </c>
      <c r="K1717" s="49">
        <v>3332674926</v>
      </c>
      <c r="L1717" s="50">
        <v>25252</v>
      </c>
      <c r="M1717" s="49" t="s">
        <v>13614</v>
      </c>
      <c r="N1717" s="59">
        <v>46038</v>
      </c>
      <c r="O1717" s="61">
        <v>46265</v>
      </c>
    </row>
    <row r="1718" spans="1:15" x14ac:dyDescent="0.3">
      <c r="A1718" s="33" t="s">
        <v>6027</v>
      </c>
      <c r="B1718" s="34" t="s">
        <v>8</v>
      </c>
      <c r="C1718" s="35" t="s">
        <v>13</v>
      </c>
      <c r="D1718" s="8">
        <v>66</v>
      </c>
      <c r="E1718" s="36">
        <v>3231915</v>
      </c>
      <c r="F1718" s="36" t="s">
        <v>6028</v>
      </c>
      <c r="G1718" s="36" t="s">
        <v>5108</v>
      </c>
      <c r="H1718" s="36" t="s">
        <v>12560</v>
      </c>
      <c r="I1718" s="36" t="s">
        <v>12559</v>
      </c>
      <c r="J1718" s="49" t="s">
        <v>13615</v>
      </c>
      <c r="K1718" s="49">
        <v>3202968152</v>
      </c>
      <c r="L1718" s="50">
        <v>22098</v>
      </c>
      <c r="M1718" s="49" t="s">
        <v>13616</v>
      </c>
      <c r="N1718" s="59">
        <v>46037</v>
      </c>
      <c r="O1718" s="61">
        <v>46265</v>
      </c>
    </row>
    <row r="1719" spans="1:15" x14ac:dyDescent="0.3">
      <c r="A1719" s="33" t="s">
        <v>6029</v>
      </c>
      <c r="B1719" s="34" t="s">
        <v>8</v>
      </c>
      <c r="C1719" s="35" t="s">
        <v>9</v>
      </c>
      <c r="D1719" s="8">
        <v>28</v>
      </c>
      <c r="E1719" s="36">
        <v>1000047503</v>
      </c>
      <c r="F1719" s="36" t="s">
        <v>6030</v>
      </c>
      <c r="G1719" s="36" t="s">
        <v>5100</v>
      </c>
      <c r="H1719" s="36" t="s">
        <v>12560</v>
      </c>
      <c r="I1719" s="36" t="s">
        <v>12559</v>
      </c>
      <c r="J1719" s="49" t="s">
        <v>13617</v>
      </c>
      <c r="K1719" s="49">
        <v>3223699825</v>
      </c>
      <c r="L1719" s="50">
        <v>35897</v>
      </c>
      <c r="M1719" s="49" t="s">
        <v>13618</v>
      </c>
      <c r="N1719" s="59">
        <v>46038</v>
      </c>
      <c r="O1719" s="61">
        <v>46265</v>
      </c>
    </row>
    <row r="1720" spans="1:15" x14ac:dyDescent="0.3">
      <c r="A1720" s="33" t="s">
        <v>6031</v>
      </c>
      <c r="B1720" s="34" t="s">
        <v>8</v>
      </c>
      <c r="C1720" s="35" t="s">
        <v>9</v>
      </c>
      <c r="D1720" s="8">
        <v>28</v>
      </c>
      <c r="E1720" s="36">
        <v>1010245773</v>
      </c>
      <c r="F1720" s="36" t="s">
        <v>6032</v>
      </c>
      <c r="G1720" s="36" t="s">
        <v>5100</v>
      </c>
      <c r="H1720" s="36" t="s">
        <v>12560</v>
      </c>
      <c r="I1720" s="36" t="s">
        <v>2555</v>
      </c>
      <c r="J1720" s="49" t="s">
        <v>13619</v>
      </c>
      <c r="K1720" s="49">
        <v>3185574232</v>
      </c>
      <c r="L1720" s="50">
        <v>35933</v>
      </c>
      <c r="M1720" s="49" t="s">
        <v>13620</v>
      </c>
      <c r="N1720" s="59">
        <v>46040</v>
      </c>
      <c r="O1720" s="61">
        <v>46265</v>
      </c>
    </row>
    <row r="1721" spans="1:15" x14ac:dyDescent="0.3">
      <c r="A1721" s="33" t="s">
        <v>6033</v>
      </c>
      <c r="B1721" s="34" t="s">
        <v>8</v>
      </c>
      <c r="C1721" s="35" t="s">
        <v>9</v>
      </c>
      <c r="D1721" s="8">
        <v>27</v>
      </c>
      <c r="E1721" s="36">
        <v>1023035856</v>
      </c>
      <c r="F1721" s="36" t="s">
        <v>6034</v>
      </c>
      <c r="G1721" s="36" t="s">
        <v>5100</v>
      </c>
      <c r="H1721" s="36" t="s">
        <v>12560</v>
      </c>
      <c r="I1721" s="36" t="s">
        <v>12559</v>
      </c>
      <c r="J1721" s="49" t="s">
        <v>13621</v>
      </c>
      <c r="K1721" s="49">
        <v>3123034020</v>
      </c>
      <c r="L1721" s="50">
        <v>36299</v>
      </c>
      <c r="M1721" s="49" t="s">
        <v>13622</v>
      </c>
      <c r="N1721" s="59">
        <v>46037</v>
      </c>
      <c r="O1721" s="61">
        <v>46265</v>
      </c>
    </row>
    <row r="1722" spans="1:15" x14ac:dyDescent="0.3">
      <c r="A1722" s="33" t="s">
        <v>6035</v>
      </c>
      <c r="B1722" s="34" t="s">
        <v>8</v>
      </c>
      <c r="C1722" s="35" t="s">
        <v>13</v>
      </c>
      <c r="D1722" s="8">
        <v>36</v>
      </c>
      <c r="E1722" s="36">
        <v>1110495931</v>
      </c>
      <c r="F1722" s="36" t="s">
        <v>6036</v>
      </c>
      <c r="G1722" s="36" t="s">
        <v>5131</v>
      </c>
      <c r="H1722" s="36" t="s">
        <v>12560</v>
      </c>
      <c r="I1722" s="36" t="s">
        <v>12559</v>
      </c>
      <c r="J1722" s="49" t="s">
        <v>13623</v>
      </c>
      <c r="K1722" s="49">
        <v>3125433878</v>
      </c>
      <c r="L1722" s="50">
        <v>32937</v>
      </c>
      <c r="M1722" s="49" t="s">
        <v>13624</v>
      </c>
      <c r="N1722" s="59">
        <v>46038</v>
      </c>
      <c r="O1722" s="61">
        <v>46265</v>
      </c>
    </row>
    <row r="1723" spans="1:15" x14ac:dyDescent="0.3">
      <c r="A1723" s="33" t="s">
        <v>6037</v>
      </c>
      <c r="B1723" s="34" t="s">
        <v>8</v>
      </c>
      <c r="C1723" s="35" t="s">
        <v>9</v>
      </c>
      <c r="D1723" s="8">
        <v>43</v>
      </c>
      <c r="E1723" s="36">
        <v>52953523</v>
      </c>
      <c r="F1723" s="36" t="s">
        <v>6038</v>
      </c>
      <c r="G1723" s="36" t="s">
        <v>5083</v>
      </c>
      <c r="H1723" s="36" t="s">
        <v>12560</v>
      </c>
      <c r="I1723" s="36" t="s">
        <v>2560</v>
      </c>
      <c r="J1723" s="49" t="s">
        <v>13625</v>
      </c>
      <c r="K1723" s="49">
        <v>3006593051</v>
      </c>
      <c r="L1723" s="50">
        <v>30338</v>
      </c>
      <c r="M1723" s="49" t="s">
        <v>13626</v>
      </c>
      <c r="N1723" s="59">
        <v>46038</v>
      </c>
      <c r="O1723" s="61">
        <v>46265</v>
      </c>
    </row>
    <row r="1724" spans="1:15" x14ac:dyDescent="0.3">
      <c r="A1724" s="33" t="s">
        <v>6039</v>
      </c>
      <c r="B1724" s="34" t="s">
        <v>8</v>
      </c>
      <c r="C1724" s="35" t="s">
        <v>13</v>
      </c>
      <c r="D1724" s="8">
        <v>31</v>
      </c>
      <c r="E1724" s="36">
        <v>1023936418</v>
      </c>
      <c r="F1724" s="36" t="s">
        <v>6040</v>
      </c>
      <c r="G1724" s="36" t="s">
        <v>6041</v>
      </c>
      <c r="H1724" s="36" t="s">
        <v>12560</v>
      </c>
      <c r="I1724" s="36" t="s">
        <v>12559</v>
      </c>
      <c r="J1724" s="49" t="s">
        <v>13627</v>
      </c>
      <c r="K1724" s="49">
        <v>3115199128</v>
      </c>
      <c r="L1724" s="50">
        <v>34525</v>
      </c>
      <c r="M1724" s="49" t="s">
        <v>13628</v>
      </c>
      <c r="N1724" s="59">
        <v>46041</v>
      </c>
      <c r="O1724" s="61">
        <v>46265</v>
      </c>
    </row>
    <row r="1725" spans="1:15" x14ac:dyDescent="0.3">
      <c r="A1725" s="33" t="s">
        <v>6042</v>
      </c>
      <c r="B1725" s="34" t="s">
        <v>8</v>
      </c>
      <c r="C1725" s="35" t="s">
        <v>13</v>
      </c>
      <c r="D1725" s="8">
        <v>48</v>
      </c>
      <c r="E1725" s="36">
        <v>79967239</v>
      </c>
      <c r="F1725" s="36" t="s">
        <v>6043</v>
      </c>
      <c r="G1725" s="36" t="s">
        <v>5108</v>
      </c>
      <c r="H1725" s="36" t="s">
        <v>12560</v>
      </c>
      <c r="I1725" s="36" t="s">
        <v>12559</v>
      </c>
      <c r="J1725" s="49" t="s">
        <v>13629</v>
      </c>
      <c r="K1725" s="49">
        <v>3185006184</v>
      </c>
      <c r="L1725" s="50">
        <v>28584</v>
      </c>
      <c r="M1725" s="49" t="s">
        <v>13630</v>
      </c>
      <c r="N1725" s="59">
        <v>46038</v>
      </c>
      <c r="O1725" s="61">
        <v>46265</v>
      </c>
    </row>
    <row r="1726" spans="1:15" x14ac:dyDescent="0.3">
      <c r="A1726" s="33" t="s">
        <v>6044</v>
      </c>
      <c r="B1726" s="34" t="s">
        <v>8</v>
      </c>
      <c r="C1726" s="35" t="s">
        <v>13</v>
      </c>
      <c r="D1726" s="8">
        <v>29</v>
      </c>
      <c r="E1726" s="36">
        <v>1023017523</v>
      </c>
      <c r="F1726" s="36" t="s">
        <v>6045</v>
      </c>
      <c r="G1726" s="36" t="s">
        <v>5108</v>
      </c>
      <c r="H1726" s="36" t="s">
        <v>12560</v>
      </c>
      <c r="I1726" s="36" t="s">
        <v>12559</v>
      </c>
      <c r="J1726" s="49" t="s">
        <v>13631</v>
      </c>
      <c r="K1726" s="49">
        <v>3223303902</v>
      </c>
      <c r="L1726" s="50">
        <v>35392</v>
      </c>
      <c r="M1726" s="49" t="s">
        <v>13632</v>
      </c>
      <c r="N1726" s="59">
        <v>46040</v>
      </c>
      <c r="O1726" s="61">
        <v>46265</v>
      </c>
    </row>
    <row r="1727" spans="1:15" x14ac:dyDescent="0.3">
      <c r="A1727" s="33" t="s">
        <v>6046</v>
      </c>
      <c r="B1727" s="34" t="s">
        <v>8</v>
      </c>
      <c r="C1727" s="35" t="s">
        <v>13</v>
      </c>
      <c r="D1727" s="8">
        <v>69</v>
      </c>
      <c r="E1727" s="36">
        <v>3021209</v>
      </c>
      <c r="F1727" s="36" t="s">
        <v>6047</v>
      </c>
      <c r="G1727" s="36" t="s">
        <v>5108</v>
      </c>
      <c r="H1727" s="36" t="s">
        <v>12560</v>
      </c>
      <c r="I1727" s="36" t="s">
        <v>2560</v>
      </c>
      <c r="J1727" s="49" t="s">
        <v>13633</v>
      </c>
      <c r="K1727" s="49">
        <v>3125765121</v>
      </c>
      <c r="L1727" s="50">
        <v>20717</v>
      </c>
      <c r="M1727" s="49" t="s">
        <v>13634</v>
      </c>
      <c r="N1727" s="59">
        <v>46040</v>
      </c>
      <c r="O1727" s="61">
        <v>46265</v>
      </c>
    </row>
    <row r="1728" spans="1:15" x14ac:dyDescent="0.3">
      <c r="A1728" s="33" t="s">
        <v>6048</v>
      </c>
      <c r="B1728" s="34" t="s">
        <v>8</v>
      </c>
      <c r="C1728" s="35" t="s">
        <v>13</v>
      </c>
      <c r="D1728" s="8">
        <v>29</v>
      </c>
      <c r="E1728" s="36">
        <v>1023021458</v>
      </c>
      <c r="F1728" s="36" t="s">
        <v>6049</v>
      </c>
      <c r="G1728" s="36" t="s">
        <v>5108</v>
      </c>
      <c r="H1728" s="36" t="s">
        <v>12560</v>
      </c>
      <c r="I1728" s="36" t="s">
        <v>12559</v>
      </c>
      <c r="J1728" s="49" t="s">
        <v>13635</v>
      </c>
      <c r="K1728" s="49">
        <v>3132541765</v>
      </c>
      <c r="L1728" s="50">
        <v>35565</v>
      </c>
      <c r="M1728" s="49" t="s">
        <v>13636</v>
      </c>
      <c r="N1728" s="59">
        <v>46037</v>
      </c>
      <c r="O1728" s="61">
        <v>46265</v>
      </c>
    </row>
    <row r="1729" spans="1:15" x14ac:dyDescent="0.3">
      <c r="A1729" s="33" t="s">
        <v>6050</v>
      </c>
      <c r="B1729" s="34" t="s">
        <v>8</v>
      </c>
      <c r="C1729" s="35" t="s">
        <v>13</v>
      </c>
      <c r="D1729" s="8">
        <v>40</v>
      </c>
      <c r="E1729" s="36">
        <v>80751658</v>
      </c>
      <c r="F1729" s="36" t="s">
        <v>6051</v>
      </c>
      <c r="G1729" s="36" t="s">
        <v>5108</v>
      </c>
      <c r="H1729" s="36" t="s">
        <v>12560</v>
      </c>
      <c r="I1729" s="36" t="s">
        <v>12559</v>
      </c>
      <c r="J1729" s="49" t="s">
        <v>13637</v>
      </c>
      <c r="K1729" s="49">
        <v>3105730407</v>
      </c>
      <c r="L1729" s="50">
        <v>31422</v>
      </c>
      <c r="M1729" s="49" t="s">
        <v>13638</v>
      </c>
      <c r="N1729" s="59">
        <v>46040</v>
      </c>
      <c r="O1729" s="61">
        <v>46265</v>
      </c>
    </row>
    <row r="1730" spans="1:15" x14ac:dyDescent="0.3">
      <c r="A1730" s="33" t="s">
        <v>6052</v>
      </c>
      <c r="B1730" s="34" t="s">
        <v>8</v>
      </c>
      <c r="C1730" s="35" t="s">
        <v>13</v>
      </c>
      <c r="D1730" s="8">
        <v>22</v>
      </c>
      <c r="E1730" s="36">
        <v>1026550721</v>
      </c>
      <c r="F1730" s="36" t="s">
        <v>6053</v>
      </c>
      <c r="G1730" s="36" t="s">
        <v>5108</v>
      </c>
      <c r="H1730" s="36" t="s">
        <v>12560</v>
      </c>
      <c r="I1730" s="36" t="s">
        <v>12559</v>
      </c>
      <c r="J1730" s="49" t="s">
        <v>13639</v>
      </c>
      <c r="K1730" s="49">
        <v>3244840194</v>
      </c>
      <c r="L1730" s="50">
        <v>37872</v>
      </c>
      <c r="M1730" s="49" t="s">
        <v>13640</v>
      </c>
      <c r="N1730" s="59">
        <v>46037</v>
      </c>
      <c r="O1730" s="61">
        <v>46203.999305555553</v>
      </c>
    </row>
    <row r="1731" spans="1:15" x14ac:dyDescent="0.3">
      <c r="A1731" s="33" t="s">
        <v>6054</v>
      </c>
      <c r="B1731" s="34" t="s">
        <v>8</v>
      </c>
      <c r="C1731" s="35" t="s">
        <v>13</v>
      </c>
      <c r="D1731" s="8">
        <v>22</v>
      </c>
      <c r="E1731" s="36">
        <v>1000227894</v>
      </c>
      <c r="F1731" s="36" t="s">
        <v>6055</v>
      </c>
      <c r="G1731" s="36" t="s">
        <v>5108</v>
      </c>
      <c r="H1731" s="36" t="s">
        <v>12560</v>
      </c>
      <c r="I1731" s="36" t="s">
        <v>12559</v>
      </c>
      <c r="J1731" s="49" t="s">
        <v>13641</v>
      </c>
      <c r="K1731" s="49">
        <v>3222123083</v>
      </c>
      <c r="L1731" s="50">
        <v>37882</v>
      </c>
      <c r="M1731" s="49" t="s">
        <v>13642</v>
      </c>
      <c r="N1731" s="59">
        <v>46040</v>
      </c>
      <c r="O1731" s="61">
        <v>46265</v>
      </c>
    </row>
    <row r="1732" spans="1:15" x14ac:dyDescent="0.3">
      <c r="A1732" s="33" t="s">
        <v>6056</v>
      </c>
      <c r="B1732" s="34" t="s">
        <v>8</v>
      </c>
      <c r="C1732" s="35" t="s">
        <v>13</v>
      </c>
      <c r="D1732" s="8">
        <v>31</v>
      </c>
      <c r="E1732" s="36">
        <v>1012414151</v>
      </c>
      <c r="F1732" s="36" t="s">
        <v>6057</v>
      </c>
      <c r="G1732" s="36" t="s">
        <v>5108</v>
      </c>
      <c r="H1732" s="36" t="s">
        <v>12560</v>
      </c>
      <c r="I1732" s="36" t="s">
        <v>12559</v>
      </c>
      <c r="J1732" s="49" t="s">
        <v>13643</v>
      </c>
      <c r="K1732" s="49">
        <v>3203680862</v>
      </c>
      <c r="L1732" s="50">
        <v>34522</v>
      </c>
      <c r="M1732" s="49" t="s">
        <v>13644</v>
      </c>
      <c r="N1732" s="59">
        <v>46040</v>
      </c>
      <c r="O1732" s="61">
        <v>46265</v>
      </c>
    </row>
    <row r="1733" spans="1:15" x14ac:dyDescent="0.3">
      <c r="A1733" s="33" t="s">
        <v>6058</v>
      </c>
      <c r="B1733" s="34" t="s">
        <v>8</v>
      </c>
      <c r="C1733" s="35" t="s">
        <v>9</v>
      </c>
      <c r="D1733" s="8">
        <v>62</v>
      </c>
      <c r="E1733" s="36">
        <v>39638151</v>
      </c>
      <c r="F1733" s="36" t="s">
        <v>6059</v>
      </c>
      <c r="G1733" s="36" t="s">
        <v>5097</v>
      </c>
      <c r="H1733" s="36" t="s">
        <v>12560</v>
      </c>
      <c r="I1733" s="36" t="s">
        <v>2560</v>
      </c>
      <c r="J1733" s="49" t="s">
        <v>13645</v>
      </c>
      <c r="K1733" s="49">
        <v>3124685960</v>
      </c>
      <c r="L1733" s="50">
        <v>23427</v>
      </c>
      <c r="M1733" s="49" t="s">
        <v>13646</v>
      </c>
      <c r="N1733" s="59">
        <v>46037</v>
      </c>
      <c r="O1733" s="61">
        <v>46265</v>
      </c>
    </row>
    <row r="1734" spans="1:15" x14ac:dyDescent="0.3">
      <c r="A1734" s="33" t="s">
        <v>6060</v>
      </c>
      <c r="B1734" s="34" t="s">
        <v>8</v>
      </c>
      <c r="C1734" s="35" t="s">
        <v>9</v>
      </c>
      <c r="D1734" s="8">
        <v>57</v>
      </c>
      <c r="E1734" s="36">
        <v>25872702</v>
      </c>
      <c r="F1734" s="36" t="s">
        <v>6061</v>
      </c>
      <c r="G1734" s="36" t="s">
        <v>5097</v>
      </c>
      <c r="H1734" s="36" t="s">
        <v>12560</v>
      </c>
      <c r="I1734" s="36" t="s">
        <v>2560</v>
      </c>
      <c r="J1734" s="49" t="s">
        <v>13647</v>
      </c>
      <c r="K1734" s="49">
        <v>3007345074</v>
      </c>
      <c r="L1734" s="50">
        <v>25080</v>
      </c>
      <c r="M1734" s="49" t="s">
        <v>13648</v>
      </c>
      <c r="N1734" s="59">
        <v>46039</v>
      </c>
      <c r="O1734" s="61">
        <v>46265</v>
      </c>
    </row>
    <row r="1735" spans="1:15" x14ac:dyDescent="0.3">
      <c r="A1735" s="33" t="s">
        <v>6062</v>
      </c>
      <c r="B1735" s="34" t="s">
        <v>8</v>
      </c>
      <c r="C1735" s="35" t="s">
        <v>9</v>
      </c>
      <c r="D1735" s="8">
        <v>38</v>
      </c>
      <c r="E1735" s="36">
        <v>1070325530</v>
      </c>
      <c r="F1735" s="36" t="s">
        <v>6063</v>
      </c>
      <c r="G1735" s="36" t="s">
        <v>5105</v>
      </c>
      <c r="H1735" s="36" t="s">
        <v>12560</v>
      </c>
      <c r="I1735" s="36" t="s">
        <v>12559</v>
      </c>
      <c r="J1735" s="49" t="s">
        <v>13649</v>
      </c>
      <c r="K1735" s="49">
        <v>3214460575</v>
      </c>
      <c r="L1735" s="50">
        <v>32123</v>
      </c>
      <c r="M1735" s="49" t="s">
        <v>13650</v>
      </c>
      <c r="N1735" s="59">
        <v>46038</v>
      </c>
      <c r="O1735" s="61">
        <v>46265</v>
      </c>
    </row>
    <row r="1736" spans="1:15" x14ac:dyDescent="0.3">
      <c r="A1736" s="33" t="s">
        <v>6064</v>
      </c>
      <c r="B1736" s="34" t="s">
        <v>8</v>
      </c>
      <c r="C1736" s="35" t="s">
        <v>13</v>
      </c>
      <c r="D1736" s="8">
        <v>32</v>
      </c>
      <c r="E1736" s="36">
        <v>1022993051</v>
      </c>
      <c r="F1736" s="36" t="s">
        <v>6065</v>
      </c>
      <c r="G1736" s="36" t="s">
        <v>5055</v>
      </c>
      <c r="H1736" s="36" t="s">
        <v>12560</v>
      </c>
      <c r="I1736" s="36" t="s">
        <v>2560</v>
      </c>
      <c r="J1736" s="49" t="s">
        <v>13651</v>
      </c>
      <c r="K1736" s="49">
        <v>3197552191</v>
      </c>
      <c r="L1736" s="50">
        <v>34354</v>
      </c>
      <c r="M1736" s="49" t="s">
        <v>13652</v>
      </c>
      <c r="N1736" s="59">
        <v>46040</v>
      </c>
      <c r="O1736" s="61">
        <v>46265</v>
      </c>
    </row>
    <row r="1737" spans="1:15" x14ac:dyDescent="0.3">
      <c r="A1737" s="33" t="s">
        <v>6066</v>
      </c>
      <c r="B1737" s="34" t="s">
        <v>8</v>
      </c>
      <c r="C1737" s="35" t="s">
        <v>13</v>
      </c>
      <c r="D1737" s="8">
        <v>25</v>
      </c>
      <c r="E1737" s="36">
        <v>1010112014</v>
      </c>
      <c r="F1737" s="36" t="s">
        <v>6067</v>
      </c>
      <c r="G1737" s="36" t="s">
        <v>5152</v>
      </c>
      <c r="H1737" s="36" t="s">
        <v>12560</v>
      </c>
      <c r="I1737" s="36" t="s">
        <v>12559</v>
      </c>
      <c r="J1737" s="49" t="s">
        <v>13653</v>
      </c>
      <c r="K1737" s="49">
        <v>3242286312</v>
      </c>
      <c r="L1737" s="50">
        <v>36723</v>
      </c>
      <c r="M1737" s="49" t="s">
        <v>13654</v>
      </c>
      <c r="N1737" s="59">
        <v>46039</v>
      </c>
      <c r="O1737" s="61">
        <v>46265</v>
      </c>
    </row>
    <row r="1738" spans="1:15" x14ac:dyDescent="0.3">
      <c r="A1738" s="33" t="s">
        <v>6068</v>
      </c>
      <c r="B1738" s="34" t="s">
        <v>8</v>
      </c>
      <c r="C1738" s="35" t="s">
        <v>13</v>
      </c>
      <c r="D1738" s="8">
        <v>32</v>
      </c>
      <c r="E1738" s="36">
        <v>1031149000</v>
      </c>
      <c r="F1738" s="36" t="s">
        <v>6069</v>
      </c>
      <c r="G1738" s="36" t="s">
        <v>5167</v>
      </c>
      <c r="H1738" s="36" t="s">
        <v>12560</v>
      </c>
      <c r="I1738" s="36" t="s">
        <v>12559</v>
      </c>
      <c r="J1738" s="49" t="s">
        <v>13655</v>
      </c>
      <c r="K1738" s="49">
        <v>3133039994</v>
      </c>
      <c r="L1738" s="50">
        <v>34241</v>
      </c>
      <c r="M1738" s="49" t="s">
        <v>13656</v>
      </c>
      <c r="N1738" s="59">
        <v>46040</v>
      </c>
      <c r="O1738" s="61">
        <v>46265</v>
      </c>
    </row>
    <row r="1739" spans="1:15" x14ac:dyDescent="0.3">
      <c r="A1739" s="33" t="s">
        <v>6070</v>
      </c>
      <c r="B1739" s="34" t="s">
        <v>8</v>
      </c>
      <c r="C1739" s="35" t="s">
        <v>13</v>
      </c>
      <c r="D1739" s="8">
        <v>42</v>
      </c>
      <c r="E1739" s="36">
        <v>80253503</v>
      </c>
      <c r="F1739" s="36" t="s">
        <v>6071</v>
      </c>
      <c r="G1739" s="36" t="s">
        <v>5062</v>
      </c>
      <c r="H1739" s="36" t="s">
        <v>12560</v>
      </c>
      <c r="I1739" s="36" t="s">
        <v>12559</v>
      </c>
      <c r="J1739" s="49" t="s">
        <v>13657</v>
      </c>
      <c r="K1739" s="49">
        <v>3112361050</v>
      </c>
      <c r="L1739" s="50">
        <v>30633</v>
      </c>
      <c r="M1739" s="49" t="s">
        <v>13658</v>
      </c>
      <c r="N1739" s="59">
        <v>46041</v>
      </c>
      <c r="O1739" s="61">
        <v>46234</v>
      </c>
    </row>
    <row r="1740" spans="1:15" x14ac:dyDescent="0.3">
      <c r="A1740" s="33" t="s">
        <v>6072</v>
      </c>
      <c r="B1740" s="34" t="s">
        <v>8</v>
      </c>
      <c r="C1740" s="35" t="s">
        <v>13</v>
      </c>
      <c r="D1740" s="8">
        <v>58</v>
      </c>
      <c r="E1740" s="36">
        <v>79433874</v>
      </c>
      <c r="F1740" s="36" t="s">
        <v>6073</v>
      </c>
      <c r="G1740" s="36" t="s">
        <v>5062</v>
      </c>
      <c r="H1740" s="36" t="s">
        <v>12560</v>
      </c>
      <c r="I1740" s="36" t="s">
        <v>12559</v>
      </c>
      <c r="J1740" s="49" t="s">
        <v>13659</v>
      </c>
      <c r="K1740" s="49">
        <v>3184602262</v>
      </c>
      <c r="L1740" s="50">
        <v>24706</v>
      </c>
      <c r="M1740" s="49" t="s">
        <v>13660</v>
      </c>
      <c r="N1740" s="59">
        <v>46040</v>
      </c>
      <c r="O1740" s="61">
        <v>46234</v>
      </c>
    </row>
    <row r="1741" spans="1:15" x14ac:dyDescent="0.3">
      <c r="A1741" s="33" t="s">
        <v>6074</v>
      </c>
      <c r="B1741" s="34" t="s">
        <v>8</v>
      </c>
      <c r="C1741" s="35" t="s">
        <v>13</v>
      </c>
      <c r="D1741" s="8">
        <v>57</v>
      </c>
      <c r="E1741" s="36">
        <v>79518298</v>
      </c>
      <c r="F1741" s="36" t="s">
        <v>6075</v>
      </c>
      <c r="G1741" s="36" t="s">
        <v>5062</v>
      </c>
      <c r="H1741" s="36" t="s">
        <v>12560</v>
      </c>
      <c r="I1741" s="36" t="s">
        <v>12572</v>
      </c>
      <c r="J1741" s="49" t="s">
        <v>13661</v>
      </c>
      <c r="K1741" s="49">
        <v>3133406119</v>
      </c>
      <c r="L1741" s="50">
        <v>25244</v>
      </c>
      <c r="M1741" s="49" t="s">
        <v>13662</v>
      </c>
      <c r="N1741" s="59">
        <v>46040</v>
      </c>
      <c r="O1741" s="61">
        <v>46234</v>
      </c>
    </row>
    <row r="1742" spans="1:15" x14ac:dyDescent="0.3">
      <c r="A1742" s="33" t="s">
        <v>6076</v>
      </c>
      <c r="B1742" s="34" t="s">
        <v>8</v>
      </c>
      <c r="C1742" s="35" t="s">
        <v>13</v>
      </c>
      <c r="D1742" s="8">
        <v>44</v>
      </c>
      <c r="E1742" s="36">
        <v>79925227</v>
      </c>
      <c r="F1742" s="36" t="s">
        <v>6077</v>
      </c>
      <c r="G1742" s="36" t="s">
        <v>5062</v>
      </c>
      <c r="H1742" s="36" t="s">
        <v>12560</v>
      </c>
      <c r="I1742" s="36" t="s">
        <v>12559</v>
      </c>
      <c r="J1742" s="49" t="s">
        <v>13663</v>
      </c>
      <c r="K1742" s="49">
        <v>3174614865</v>
      </c>
      <c r="L1742" s="50">
        <v>30035</v>
      </c>
      <c r="M1742" s="49" t="s">
        <v>13664</v>
      </c>
      <c r="N1742" s="59">
        <v>46041</v>
      </c>
      <c r="O1742" s="61">
        <v>46234</v>
      </c>
    </row>
    <row r="1743" spans="1:15" x14ac:dyDescent="0.3">
      <c r="A1743" s="33" t="s">
        <v>6078</v>
      </c>
      <c r="B1743" s="34" t="s">
        <v>8</v>
      </c>
      <c r="C1743" s="35" t="s">
        <v>13</v>
      </c>
      <c r="D1743" s="8">
        <v>51</v>
      </c>
      <c r="E1743" s="36">
        <v>79701623</v>
      </c>
      <c r="F1743" s="36" t="s">
        <v>6079</v>
      </c>
      <c r="G1743" s="36" t="s">
        <v>5062</v>
      </c>
      <c r="H1743" s="36" t="s">
        <v>12560</v>
      </c>
      <c r="I1743" s="36" t="s">
        <v>12559</v>
      </c>
      <c r="J1743" s="49" t="s">
        <v>13665</v>
      </c>
      <c r="K1743" s="49">
        <v>3165469611</v>
      </c>
      <c r="L1743" s="50">
        <v>27385</v>
      </c>
      <c r="M1743" s="49" t="s">
        <v>13666</v>
      </c>
      <c r="N1743" s="59">
        <v>46040</v>
      </c>
      <c r="O1743" s="61">
        <v>46234</v>
      </c>
    </row>
    <row r="1744" spans="1:15" x14ac:dyDescent="0.3">
      <c r="A1744" s="33" t="s">
        <v>6080</v>
      </c>
      <c r="B1744" s="34" t="s">
        <v>8</v>
      </c>
      <c r="C1744" s="35" t="s">
        <v>13</v>
      </c>
      <c r="D1744" s="8">
        <v>56</v>
      </c>
      <c r="E1744" s="36">
        <v>5853516</v>
      </c>
      <c r="F1744" s="36" t="s">
        <v>6081</v>
      </c>
      <c r="G1744" s="36" t="s">
        <v>5062</v>
      </c>
      <c r="H1744" s="36" t="s">
        <v>12560</v>
      </c>
      <c r="I1744" s="36" t="s">
        <v>12559</v>
      </c>
      <c r="J1744" s="49" t="s">
        <v>13667</v>
      </c>
      <c r="K1744" s="49">
        <v>3127967561</v>
      </c>
      <c r="L1744" s="50">
        <v>25447</v>
      </c>
      <c r="M1744" s="49" t="s">
        <v>2868</v>
      </c>
      <c r="N1744" s="59">
        <v>46040</v>
      </c>
      <c r="O1744" s="61">
        <v>46234</v>
      </c>
    </row>
    <row r="1745" spans="1:15" x14ac:dyDescent="0.3">
      <c r="A1745" s="33" t="s">
        <v>6082</v>
      </c>
      <c r="B1745" s="34" t="s">
        <v>8</v>
      </c>
      <c r="C1745" s="35" t="s">
        <v>13</v>
      </c>
      <c r="D1745" s="8">
        <v>54</v>
      </c>
      <c r="E1745" s="36">
        <v>11321307</v>
      </c>
      <c r="F1745" s="36" t="s">
        <v>6083</v>
      </c>
      <c r="G1745" s="36" t="s">
        <v>5062</v>
      </c>
      <c r="H1745" s="36" t="s">
        <v>12560</v>
      </c>
      <c r="I1745" s="36" t="s">
        <v>12559</v>
      </c>
      <c r="J1745" s="49" t="s">
        <v>13668</v>
      </c>
      <c r="K1745" s="49">
        <v>3005097782</v>
      </c>
      <c r="L1745" s="50">
        <v>26247</v>
      </c>
      <c r="M1745" s="49" t="s">
        <v>13669</v>
      </c>
      <c r="N1745" s="59">
        <v>46040</v>
      </c>
      <c r="O1745" s="61">
        <v>46234</v>
      </c>
    </row>
    <row r="1746" spans="1:15" x14ac:dyDescent="0.3">
      <c r="A1746" s="33" t="s">
        <v>6084</v>
      </c>
      <c r="B1746" s="34" t="s">
        <v>8</v>
      </c>
      <c r="C1746" s="35" t="s">
        <v>13</v>
      </c>
      <c r="D1746" s="8">
        <v>66</v>
      </c>
      <c r="E1746" s="36">
        <v>19433772</v>
      </c>
      <c r="F1746" s="36" t="s">
        <v>6085</v>
      </c>
      <c r="G1746" s="36" t="s">
        <v>5062</v>
      </c>
      <c r="H1746" s="36" t="s">
        <v>12560</v>
      </c>
      <c r="I1746" s="36" t="s">
        <v>12559</v>
      </c>
      <c r="J1746" s="49" t="s">
        <v>13670</v>
      </c>
      <c r="K1746" s="49">
        <v>3103282705</v>
      </c>
      <c r="L1746" s="50">
        <v>21827</v>
      </c>
      <c r="M1746" s="49" t="s">
        <v>13671</v>
      </c>
      <c r="N1746" s="59">
        <v>46038</v>
      </c>
      <c r="O1746" s="61">
        <v>46234</v>
      </c>
    </row>
    <row r="1747" spans="1:15" x14ac:dyDescent="0.3">
      <c r="A1747" s="33" t="s">
        <v>6086</v>
      </c>
      <c r="B1747" s="34" t="s">
        <v>8</v>
      </c>
      <c r="C1747" s="35" t="s">
        <v>13</v>
      </c>
      <c r="D1747" s="8">
        <v>48</v>
      </c>
      <c r="E1747" s="36">
        <v>79815562</v>
      </c>
      <c r="F1747" s="36" t="s">
        <v>6087</v>
      </c>
      <c r="G1747" s="36" t="s">
        <v>5062</v>
      </c>
      <c r="H1747" s="36" t="s">
        <v>12560</v>
      </c>
      <c r="I1747" s="36" t="s">
        <v>12559</v>
      </c>
      <c r="J1747" s="49" t="s">
        <v>13672</v>
      </c>
      <c r="K1747" s="49">
        <v>3107599813</v>
      </c>
      <c r="L1747" s="50">
        <v>28352</v>
      </c>
      <c r="M1747" s="49" t="s">
        <v>13673</v>
      </c>
      <c r="N1747" s="59">
        <v>46041</v>
      </c>
      <c r="O1747" s="61">
        <v>46234</v>
      </c>
    </row>
    <row r="1748" spans="1:15" x14ac:dyDescent="0.3">
      <c r="A1748" s="33" t="s">
        <v>6088</v>
      </c>
      <c r="B1748" s="34" t="s">
        <v>8</v>
      </c>
      <c r="C1748" s="35" t="s">
        <v>13</v>
      </c>
      <c r="D1748" s="8">
        <v>37</v>
      </c>
      <c r="E1748" s="36">
        <v>1033706565</v>
      </c>
      <c r="F1748" s="36" t="s">
        <v>6089</v>
      </c>
      <c r="G1748" s="36" t="s">
        <v>5062</v>
      </c>
      <c r="H1748" s="36" t="s">
        <v>12560</v>
      </c>
      <c r="I1748" s="36" t="s">
        <v>12559</v>
      </c>
      <c r="J1748" s="49" t="s">
        <v>13674</v>
      </c>
      <c r="K1748" s="49">
        <v>3104166445</v>
      </c>
      <c r="L1748" s="50">
        <v>32558</v>
      </c>
      <c r="M1748" s="49" t="s">
        <v>13675</v>
      </c>
      <c r="N1748" s="59">
        <v>46041</v>
      </c>
      <c r="O1748" s="61">
        <v>46234</v>
      </c>
    </row>
    <row r="1749" spans="1:15" x14ac:dyDescent="0.3">
      <c r="A1749" s="33" t="s">
        <v>6090</v>
      </c>
      <c r="B1749" s="34" t="s">
        <v>8</v>
      </c>
      <c r="C1749" s="35" t="s">
        <v>13</v>
      </c>
      <c r="D1749" s="8">
        <v>54</v>
      </c>
      <c r="E1749" s="36">
        <v>79582966</v>
      </c>
      <c r="F1749" s="36" t="s">
        <v>6091</v>
      </c>
      <c r="G1749" s="36" t="s">
        <v>5062</v>
      </c>
      <c r="H1749" s="36" t="s">
        <v>12560</v>
      </c>
      <c r="I1749" s="36" t="s">
        <v>12559</v>
      </c>
      <c r="J1749" s="49" t="s">
        <v>13676</v>
      </c>
      <c r="K1749" s="49">
        <v>3138367752</v>
      </c>
      <c r="L1749" s="50">
        <v>26242</v>
      </c>
      <c r="M1749" s="49" t="s">
        <v>13677</v>
      </c>
      <c r="N1749" s="59">
        <v>46040</v>
      </c>
      <c r="O1749" s="61">
        <v>46234</v>
      </c>
    </row>
    <row r="1750" spans="1:15" x14ac:dyDescent="0.3">
      <c r="A1750" s="33" t="s">
        <v>6092</v>
      </c>
      <c r="B1750" s="34" t="s">
        <v>8</v>
      </c>
      <c r="C1750" s="35" t="s">
        <v>13</v>
      </c>
      <c r="D1750" s="8">
        <v>58</v>
      </c>
      <c r="E1750" s="36">
        <v>6248056</v>
      </c>
      <c r="F1750" s="36" t="s">
        <v>6093</v>
      </c>
      <c r="G1750" s="36" t="s">
        <v>5062</v>
      </c>
      <c r="H1750" s="36" t="s">
        <v>12560</v>
      </c>
      <c r="I1750" s="36" t="s">
        <v>12559</v>
      </c>
      <c r="J1750" s="49" t="s">
        <v>13678</v>
      </c>
      <c r="K1750" s="49">
        <v>3142909196</v>
      </c>
      <c r="L1750" s="50">
        <v>24967</v>
      </c>
      <c r="M1750" s="49" t="s">
        <v>13679</v>
      </c>
      <c r="N1750" s="59">
        <v>46041</v>
      </c>
      <c r="O1750" s="61">
        <v>46234</v>
      </c>
    </row>
    <row r="1751" spans="1:15" x14ac:dyDescent="0.3">
      <c r="A1751" s="33" t="s">
        <v>6094</v>
      </c>
      <c r="B1751" s="34" t="s">
        <v>8</v>
      </c>
      <c r="C1751" s="35" t="s">
        <v>13</v>
      </c>
      <c r="D1751" s="8">
        <v>59</v>
      </c>
      <c r="E1751" s="36">
        <v>79205262</v>
      </c>
      <c r="F1751" s="36" t="s">
        <v>6095</v>
      </c>
      <c r="G1751" s="36" t="s">
        <v>5062</v>
      </c>
      <c r="H1751" s="36" t="s">
        <v>12560</v>
      </c>
      <c r="I1751" s="36" t="s">
        <v>12559</v>
      </c>
      <c r="J1751" s="49" t="s">
        <v>13680</v>
      </c>
      <c r="K1751" s="49">
        <v>3133206836</v>
      </c>
      <c r="L1751" s="50">
        <v>24485</v>
      </c>
      <c r="M1751" s="49" t="s">
        <v>13681</v>
      </c>
      <c r="N1751" s="59">
        <v>46041</v>
      </c>
      <c r="O1751" s="61">
        <v>46234</v>
      </c>
    </row>
    <row r="1752" spans="1:15" x14ac:dyDescent="0.3">
      <c r="A1752" s="33" t="s">
        <v>6096</v>
      </c>
      <c r="B1752" s="34" t="s">
        <v>8</v>
      </c>
      <c r="C1752" s="35" t="s">
        <v>13</v>
      </c>
      <c r="D1752" s="8">
        <v>51</v>
      </c>
      <c r="E1752" s="36">
        <v>79703197</v>
      </c>
      <c r="F1752" s="36" t="s">
        <v>6097</v>
      </c>
      <c r="G1752" s="36" t="s">
        <v>5062</v>
      </c>
      <c r="H1752" s="36" t="s">
        <v>12560</v>
      </c>
      <c r="I1752" s="36" t="s">
        <v>12559</v>
      </c>
      <c r="J1752" s="49" t="s">
        <v>13682</v>
      </c>
      <c r="K1752" s="49">
        <v>3213486135</v>
      </c>
      <c r="L1752" s="50">
        <v>27533</v>
      </c>
      <c r="M1752" s="49" t="s">
        <v>13683</v>
      </c>
      <c r="N1752" s="59">
        <v>46040</v>
      </c>
      <c r="O1752" s="61">
        <v>46234</v>
      </c>
    </row>
    <row r="1753" spans="1:15" x14ac:dyDescent="0.3">
      <c r="A1753" s="33" t="s">
        <v>6098</v>
      </c>
      <c r="B1753" s="34" t="s">
        <v>8</v>
      </c>
      <c r="C1753" s="35" t="s">
        <v>13</v>
      </c>
      <c r="D1753" s="8">
        <v>34</v>
      </c>
      <c r="E1753" s="36">
        <v>1033743059</v>
      </c>
      <c r="F1753" s="36" t="s">
        <v>6099</v>
      </c>
      <c r="G1753" s="36" t="s">
        <v>5062</v>
      </c>
      <c r="H1753" s="36" t="s">
        <v>12560</v>
      </c>
      <c r="I1753" s="36" t="s">
        <v>12559</v>
      </c>
      <c r="J1753" s="49" t="s">
        <v>13684</v>
      </c>
      <c r="K1753" s="49">
        <v>3227172195</v>
      </c>
      <c r="L1753" s="50">
        <v>33658</v>
      </c>
      <c r="M1753" s="49" t="s">
        <v>13685</v>
      </c>
      <c r="N1753" s="59">
        <v>46040</v>
      </c>
      <c r="O1753" s="61">
        <v>46234</v>
      </c>
    </row>
    <row r="1754" spans="1:15" x14ac:dyDescent="0.3">
      <c r="A1754" s="33" t="s">
        <v>6100</v>
      </c>
      <c r="B1754" s="34" t="s">
        <v>8</v>
      </c>
      <c r="C1754" s="35" t="s">
        <v>13</v>
      </c>
      <c r="D1754" s="8">
        <v>55</v>
      </c>
      <c r="E1754" s="36">
        <v>93086110</v>
      </c>
      <c r="F1754" s="36" t="s">
        <v>6101</v>
      </c>
      <c r="G1754" s="36" t="s">
        <v>5062</v>
      </c>
      <c r="H1754" s="36" t="s">
        <v>12560</v>
      </c>
      <c r="I1754" s="36" t="s">
        <v>12559</v>
      </c>
      <c r="J1754" s="49" t="s">
        <v>13686</v>
      </c>
      <c r="K1754" s="49">
        <v>3173388168</v>
      </c>
      <c r="L1754" s="50">
        <v>26111</v>
      </c>
      <c r="M1754" s="49" t="s">
        <v>13687</v>
      </c>
      <c r="N1754" s="59">
        <v>46040</v>
      </c>
      <c r="O1754" s="61">
        <v>46234</v>
      </c>
    </row>
    <row r="1755" spans="1:15" x14ac:dyDescent="0.3">
      <c r="A1755" s="33" t="s">
        <v>6102</v>
      </c>
      <c r="B1755" s="34" t="s">
        <v>8</v>
      </c>
      <c r="C1755" s="35" t="s">
        <v>13</v>
      </c>
      <c r="D1755" s="8">
        <v>66</v>
      </c>
      <c r="E1755" s="36">
        <v>80380022</v>
      </c>
      <c r="F1755" s="36" t="s">
        <v>6103</v>
      </c>
      <c r="G1755" s="36" t="s">
        <v>5062</v>
      </c>
      <c r="H1755" s="36" t="s">
        <v>12560</v>
      </c>
      <c r="I1755" s="36" t="s">
        <v>12559</v>
      </c>
      <c r="J1755" s="49" t="s">
        <v>13688</v>
      </c>
      <c r="K1755" s="49">
        <v>3223308540</v>
      </c>
      <c r="L1755" s="50">
        <v>22070</v>
      </c>
      <c r="M1755" s="49" t="s">
        <v>13689</v>
      </c>
      <c r="N1755" s="59">
        <v>46040</v>
      </c>
      <c r="O1755" s="61">
        <v>46234</v>
      </c>
    </row>
    <row r="1756" spans="1:15" x14ac:dyDescent="0.3">
      <c r="A1756" s="33" t="s">
        <v>6104</v>
      </c>
      <c r="B1756" s="34" t="s">
        <v>8</v>
      </c>
      <c r="C1756" s="35" t="s">
        <v>13</v>
      </c>
      <c r="D1756" s="8">
        <v>55</v>
      </c>
      <c r="E1756" s="36">
        <v>80372012</v>
      </c>
      <c r="F1756" s="36" t="s">
        <v>6105</v>
      </c>
      <c r="G1756" s="36" t="s">
        <v>5062</v>
      </c>
      <c r="H1756" s="36" t="s">
        <v>12560</v>
      </c>
      <c r="I1756" s="36" t="s">
        <v>12559</v>
      </c>
      <c r="J1756" s="49" t="s">
        <v>13690</v>
      </c>
      <c r="K1756" s="49">
        <v>3212918214</v>
      </c>
      <c r="L1756" s="50">
        <v>25897</v>
      </c>
      <c r="M1756" s="49" t="s">
        <v>13691</v>
      </c>
      <c r="N1756" s="59">
        <v>46040</v>
      </c>
      <c r="O1756" s="61">
        <v>46234</v>
      </c>
    </row>
    <row r="1757" spans="1:15" x14ac:dyDescent="0.3">
      <c r="A1757" s="33" t="s">
        <v>6106</v>
      </c>
      <c r="B1757" s="34" t="s">
        <v>8</v>
      </c>
      <c r="C1757" s="35" t="s">
        <v>13</v>
      </c>
      <c r="D1757" s="8">
        <v>60</v>
      </c>
      <c r="E1757" s="36">
        <v>79383732</v>
      </c>
      <c r="F1757" s="36" t="s">
        <v>6107</v>
      </c>
      <c r="G1757" s="36" t="s">
        <v>5062</v>
      </c>
      <c r="H1757" s="36" t="s">
        <v>12560</v>
      </c>
      <c r="I1757" s="36" t="s">
        <v>12559</v>
      </c>
      <c r="J1757" s="49" t="s">
        <v>13692</v>
      </c>
      <c r="K1757" s="49">
        <v>3143808841</v>
      </c>
      <c r="L1757" s="50">
        <v>24099</v>
      </c>
      <c r="M1757" s="49" t="s">
        <v>13693</v>
      </c>
      <c r="N1757" s="59">
        <v>46037</v>
      </c>
      <c r="O1757" s="61">
        <v>46234</v>
      </c>
    </row>
    <row r="1758" spans="1:15" x14ac:dyDescent="0.3">
      <c r="A1758" s="33" t="s">
        <v>6108</v>
      </c>
      <c r="B1758" s="34" t="s">
        <v>8</v>
      </c>
      <c r="C1758" s="35" t="s">
        <v>13</v>
      </c>
      <c r="D1758" s="8">
        <v>60</v>
      </c>
      <c r="E1758" s="36">
        <v>79446244</v>
      </c>
      <c r="F1758" s="36" t="s">
        <v>6109</v>
      </c>
      <c r="G1758" s="36" t="s">
        <v>5062</v>
      </c>
      <c r="H1758" s="36" t="s">
        <v>12560</v>
      </c>
      <c r="I1758" s="36" t="s">
        <v>12559</v>
      </c>
      <c r="J1758" s="49" t="s">
        <v>13694</v>
      </c>
      <c r="K1758" s="49">
        <v>3142590668</v>
      </c>
      <c r="L1758" s="50">
        <v>24119</v>
      </c>
      <c r="M1758" s="49" t="s">
        <v>13695</v>
      </c>
      <c r="N1758" s="59">
        <v>46040</v>
      </c>
      <c r="O1758" s="61">
        <v>46234</v>
      </c>
    </row>
    <row r="1759" spans="1:15" x14ac:dyDescent="0.3">
      <c r="A1759" s="33" t="s">
        <v>6110</v>
      </c>
      <c r="B1759" s="34" t="s">
        <v>8</v>
      </c>
      <c r="C1759" s="35" t="s">
        <v>13</v>
      </c>
      <c r="D1759" s="8">
        <v>41</v>
      </c>
      <c r="E1759" s="36">
        <v>80811071</v>
      </c>
      <c r="F1759" s="36" t="s">
        <v>6111</v>
      </c>
      <c r="G1759" s="36" t="s">
        <v>5062</v>
      </c>
      <c r="H1759" s="36" t="s">
        <v>12560</v>
      </c>
      <c r="I1759" s="36" t="s">
        <v>12559</v>
      </c>
      <c r="J1759" s="49" t="s">
        <v>13696</v>
      </c>
      <c r="K1759" s="49">
        <v>3012981446</v>
      </c>
      <c r="L1759" s="50">
        <v>31054</v>
      </c>
      <c r="M1759" s="49" t="s">
        <v>13697</v>
      </c>
      <c r="N1759" s="59">
        <v>46041</v>
      </c>
      <c r="O1759" s="61">
        <v>46234</v>
      </c>
    </row>
    <row r="1760" spans="1:15" x14ac:dyDescent="0.3">
      <c r="A1760" s="33" t="s">
        <v>6112</v>
      </c>
      <c r="B1760" s="34" t="s">
        <v>8</v>
      </c>
      <c r="C1760" s="35" t="s">
        <v>13</v>
      </c>
      <c r="D1760" s="8">
        <v>24</v>
      </c>
      <c r="E1760" s="36">
        <v>1000783650</v>
      </c>
      <c r="F1760" s="36" t="s">
        <v>6113</v>
      </c>
      <c r="G1760" s="36" t="s">
        <v>5062</v>
      </c>
      <c r="H1760" s="36" t="s">
        <v>12560</v>
      </c>
      <c r="I1760" s="36" t="s">
        <v>12559</v>
      </c>
      <c r="J1760" s="49" t="s">
        <v>13698</v>
      </c>
      <c r="K1760" s="49">
        <v>3244384113</v>
      </c>
      <c r="L1760" s="50">
        <v>37172</v>
      </c>
      <c r="M1760" s="49" t="s">
        <v>13699</v>
      </c>
      <c r="N1760" s="59">
        <v>46040</v>
      </c>
      <c r="O1760" s="61">
        <v>46234</v>
      </c>
    </row>
    <row r="1761" spans="1:15" x14ac:dyDescent="0.3">
      <c r="A1761" s="33" t="s">
        <v>6114</v>
      </c>
      <c r="B1761" s="34" t="s">
        <v>8</v>
      </c>
      <c r="C1761" s="35" t="s">
        <v>13</v>
      </c>
      <c r="D1761" s="8">
        <v>49</v>
      </c>
      <c r="E1761" s="36">
        <v>80391830</v>
      </c>
      <c r="F1761" s="36" t="s">
        <v>6115</v>
      </c>
      <c r="G1761" s="36" t="s">
        <v>5062</v>
      </c>
      <c r="H1761" s="36" t="s">
        <v>12560</v>
      </c>
      <c r="I1761" s="36" t="s">
        <v>12559</v>
      </c>
      <c r="J1761" s="49" t="s">
        <v>13700</v>
      </c>
      <c r="K1761" s="49">
        <v>3105882707</v>
      </c>
      <c r="L1761" s="50">
        <v>28223</v>
      </c>
      <c r="M1761" s="49" t="s">
        <v>13701</v>
      </c>
      <c r="N1761" s="59">
        <v>46040</v>
      </c>
      <c r="O1761" s="61">
        <v>46234</v>
      </c>
    </row>
    <row r="1762" spans="1:15" x14ac:dyDescent="0.3">
      <c r="A1762" s="33" t="s">
        <v>6116</v>
      </c>
      <c r="B1762" s="34" t="s">
        <v>8</v>
      </c>
      <c r="C1762" s="35" t="s">
        <v>13</v>
      </c>
      <c r="D1762" s="8">
        <v>56</v>
      </c>
      <c r="E1762" s="36">
        <v>79491586</v>
      </c>
      <c r="F1762" s="36" t="s">
        <v>6117</v>
      </c>
      <c r="G1762" s="36" t="s">
        <v>5062</v>
      </c>
      <c r="H1762" s="36" t="s">
        <v>12560</v>
      </c>
      <c r="I1762" s="36" t="s">
        <v>12559</v>
      </c>
      <c r="J1762" s="49" t="s">
        <v>13702</v>
      </c>
      <c r="K1762" s="49">
        <v>3204532990</v>
      </c>
      <c r="L1762" s="50">
        <v>25598</v>
      </c>
      <c r="M1762" s="49" t="s">
        <v>13703</v>
      </c>
      <c r="N1762" s="59">
        <v>46040</v>
      </c>
      <c r="O1762" s="61">
        <v>46234</v>
      </c>
    </row>
    <row r="1763" spans="1:15" x14ac:dyDescent="0.3">
      <c r="A1763" s="33" t="s">
        <v>6118</v>
      </c>
      <c r="B1763" s="34" t="s">
        <v>8</v>
      </c>
      <c r="C1763" s="35" t="s">
        <v>13</v>
      </c>
      <c r="D1763" s="8">
        <v>31</v>
      </c>
      <c r="E1763" s="36">
        <v>1033773620</v>
      </c>
      <c r="F1763" s="36" t="s">
        <v>6119</v>
      </c>
      <c r="G1763" s="36" t="s">
        <v>5062</v>
      </c>
      <c r="H1763" s="36" t="s">
        <v>12560</v>
      </c>
      <c r="I1763" s="36" t="s">
        <v>12559</v>
      </c>
      <c r="J1763" s="49" t="s">
        <v>13704</v>
      </c>
      <c r="K1763" s="49">
        <v>3125041379</v>
      </c>
      <c r="L1763" s="50">
        <v>34667</v>
      </c>
      <c r="M1763" s="49" t="s">
        <v>13705</v>
      </c>
      <c r="N1763" s="59">
        <v>46040</v>
      </c>
      <c r="O1763" s="61">
        <v>46234</v>
      </c>
    </row>
    <row r="1764" spans="1:15" x14ac:dyDescent="0.3">
      <c r="A1764" s="33" t="s">
        <v>6120</v>
      </c>
      <c r="B1764" s="34" t="s">
        <v>8</v>
      </c>
      <c r="C1764" s="35" t="s">
        <v>13</v>
      </c>
      <c r="D1764" s="8">
        <v>60</v>
      </c>
      <c r="E1764" s="36">
        <v>80381414</v>
      </c>
      <c r="F1764" s="36" t="s">
        <v>6121</v>
      </c>
      <c r="G1764" s="36" t="s">
        <v>5062</v>
      </c>
      <c r="H1764" s="36" t="s">
        <v>12560</v>
      </c>
      <c r="I1764" s="36" t="s">
        <v>12559</v>
      </c>
      <c r="J1764" s="49" t="s">
        <v>13706</v>
      </c>
      <c r="K1764" s="49">
        <v>3223608693</v>
      </c>
      <c r="L1764" s="50">
        <v>24149</v>
      </c>
      <c r="M1764" s="49" t="s">
        <v>13707</v>
      </c>
      <c r="N1764" s="59">
        <v>46040</v>
      </c>
      <c r="O1764" s="61">
        <v>46234</v>
      </c>
    </row>
    <row r="1765" spans="1:15" x14ac:dyDescent="0.3">
      <c r="A1765" s="33" t="s">
        <v>6122</v>
      </c>
      <c r="B1765" s="34" t="s">
        <v>8</v>
      </c>
      <c r="C1765" s="35" t="s">
        <v>13</v>
      </c>
      <c r="D1765" s="8">
        <v>60</v>
      </c>
      <c r="E1765" s="36">
        <v>79204641</v>
      </c>
      <c r="F1765" s="36" t="s">
        <v>6123</v>
      </c>
      <c r="G1765" s="36" t="s">
        <v>5062</v>
      </c>
      <c r="H1765" s="36" t="s">
        <v>12560</v>
      </c>
      <c r="I1765" s="36" t="s">
        <v>12559</v>
      </c>
      <c r="J1765" s="49" t="s">
        <v>13708</v>
      </c>
      <c r="K1765" s="49">
        <v>3202852067</v>
      </c>
      <c r="L1765" s="50">
        <v>24217</v>
      </c>
      <c r="M1765" s="49" t="s">
        <v>13709</v>
      </c>
      <c r="N1765" s="59">
        <v>46040</v>
      </c>
      <c r="O1765" s="61">
        <v>46234</v>
      </c>
    </row>
    <row r="1766" spans="1:15" x14ac:dyDescent="0.3">
      <c r="A1766" s="33" t="s">
        <v>6124</v>
      </c>
      <c r="B1766" s="34" t="s">
        <v>8</v>
      </c>
      <c r="C1766" s="35" t="s">
        <v>13</v>
      </c>
      <c r="D1766" s="8">
        <v>54</v>
      </c>
      <c r="E1766" s="36">
        <v>80452563</v>
      </c>
      <c r="F1766" s="36" t="s">
        <v>6125</v>
      </c>
      <c r="G1766" s="36" t="s">
        <v>5062</v>
      </c>
      <c r="H1766" s="36" t="s">
        <v>12560</v>
      </c>
      <c r="I1766" s="36" t="s">
        <v>12559</v>
      </c>
      <c r="J1766" s="49" t="s">
        <v>13710</v>
      </c>
      <c r="K1766" s="49">
        <v>3112706737</v>
      </c>
      <c r="L1766" s="50">
        <v>26392</v>
      </c>
      <c r="M1766" s="49" t="s">
        <v>13711</v>
      </c>
      <c r="N1766" s="59">
        <v>46041</v>
      </c>
      <c r="O1766" s="61">
        <v>46234</v>
      </c>
    </row>
    <row r="1767" spans="1:15" x14ac:dyDescent="0.3">
      <c r="A1767" s="33" t="s">
        <v>6126</v>
      </c>
      <c r="B1767" s="34" t="s">
        <v>8</v>
      </c>
      <c r="C1767" s="35" t="s">
        <v>13</v>
      </c>
      <c r="D1767" s="8">
        <v>65</v>
      </c>
      <c r="E1767" s="36">
        <v>3070240</v>
      </c>
      <c r="F1767" s="36" t="s">
        <v>6127</v>
      </c>
      <c r="G1767" s="36" t="s">
        <v>5062</v>
      </c>
      <c r="H1767" s="36" t="s">
        <v>12560</v>
      </c>
      <c r="I1767" s="36" t="s">
        <v>12559</v>
      </c>
      <c r="J1767" s="49" t="s">
        <v>13712</v>
      </c>
      <c r="K1767" s="49">
        <v>3125158962</v>
      </c>
      <c r="L1767" s="50">
        <v>22382</v>
      </c>
      <c r="M1767" s="49" t="s">
        <v>13713</v>
      </c>
      <c r="N1767" s="59">
        <v>46040</v>
      </c>
      <c r="O1767" s="61">
        <v>46234</v>
      </c>
    </row>
    <row r="1768" spans="1:15" x14ac:dyDescent="0.3">
      <c r="A1768" s="33" t="s">
        <v>6128</v>
      </c>
      <c r="B1768" s="34" t="s">
        <v>8</v>
      </c>
      <c r="C1768" s="35" t="s">
        <v>13</v>
      </c>
      <c r="D1768" s="8">
        <v>51</v>
      </c>
      <c r="E1768" s="36">
        <v>79703124</v>
      </c>
      <c r="F1768" s="36" t="s">
        <v>6129</v>
      </c>
      <c r="G1768" s="36" t="s">
        <v>5062</v>
      </c>
      <c r="H1768" s="36" t="s">
        <v>12560</v>
      </c>
      <c r="I1768" s="36" t="s">
        <v>12559</v>
      </c>
      <c r="J1768" s="49" t="s">
        <v>13714</v>
      </c>
      <c r="K1768" s="49">
        <v>308820487</v>
      </c>
      <c r="L1768" s="50">
        <v>27417</v>
      </c>
      <c r="M1768" s="49" t="s">
        <v>3836</v>
      </c>
      <c r="N1768" s="59">
        <v>46041</v>
      </c>
      <c r="O1768" s="61">
        <v>46234</v>
      </c>
    </row>
    <row r="1769" spans="1:15" x14ac:dyDescent="0.3">
      <c r="A1769" s="33" t="s">
        <v>6130</v>
      </c>
      <c r="B1769" s="34" t="s">
        <v>8</v>
      </c>
      <c r="C1769" s="35" t="s">
        <v>13</v>
      </c>
      <c r="D1769" s="8">
        <v>31</v>
      </c>
      <c r="E1769" s="36">
        <v>1033767001</v>
      </c>
      <c r="F1769" s="36" t="s">
        <v>6131</v>
      </c>
      <c r="G1769" s="36" t="s">
        <v>5062</v>
      </c>
      <c r="H1769" s="36" t="s">
        <v>12560</v>
      </c>
      <c r="I1769" s="36" t="s">
        <v>12559</v>
      </c>
      <c r="J1769" s="49" t="s">
        <v>13715</v>
      </c>
      <c r="K1769" s="49">
        <v>3057668895</v>
      </c>
      <c r="L1769" s="50">
        <v>34518</v>
      </c>
      <c r="M1769" s="49" t="s">
        <v>13716</v>
      </c>
      <c r="N1769" s="59">
        <v>46040</v>
      </c>
      <c r="O1769" s="61">
        <v>46234</v>
      </c>
    </row>
    <row r="1770" spans="1:15" x14ac:dyDescent="0.3">
      <c r="A1770" s="33" t="s">
        <v>6132</v>
      </c>
      <c r="B1770" s="34" t="s">
        <v>8</v>
      </c>
      <c r="C1770" s="35" t="s">
        <v>13</v>
      </c>
      <c r="D1770" s="8">
        <v>21</v>
      </c>
      <c r="E1770" s="36">
        <v>1032656059</v>
      </c>
      <c r="F1770" s="36" t="s">
        <v>6133</v>
      </c>
      <c r="G1770" s="36" t="s">
        <v>5062</v>
      </c>
      <c r="H1770" s="36" t="s">
        <v>12560</v>
      </c>
      <c r="I1770" s="36" t="s">
        <v>12559</v>
      </c>
      <c r="J1770" s="49" t="s">
        <v>13717</v>
      </c>
      <c r="K1770" s="49">
        <v>3013050271</v>
      </c>
      <c r="L1770" s="50">
        <v>38394</v>
      </c>
      <c r="M1770" s="49" t="s">
        <v>13718</v>
      </c>
      <c r="N1770" s="59">
        <v>46040</v>
      </c>
      <c r="O1770" s="61">
        <v>46234</v>
      </c>
    </row>
    <row r="1771" spans="1:15" x14ac:dyDescent="0.3">
      <c r="A1771" s="33" t="s">
        <v>6134</v>
      </c>
      <c r="B1771" s="34" t="s">
        <v>8</v>
      </c>
      <c r="C1771" s="35" t="s">
        <v>13</v>
      </c>
      <c r="D1771" s="8">
        <v>30</v>
      </c>
      <c r="E1771" s="36">
        <v>1013665301</v>
      </c>
      <c r="F1771" s="36" t="s">
        <v>6135</v>
      </c>
      <c r="G1771" s="36" t="s">
        <v>5062</v>
      </c>
      <c r="H1771" s="36" t="s">
        <v>12560</v>
      </c>
      <c r="I1771" s="36" t="s">
        <v>12559</v>
      </c>
      <c r="J1771" s="49" t="s">
        <v>13719</v>
      </c>
      <c r="K1771" s="49">
        <v>3023858231</v>
      </c>
      <c r="L1771" s="50">
        <v>35084</v>
      </c>
      <c r="M1771" s="49" t="s">
        <v>13720</v>
      </c>
      <c r="N1771" s="59">
        <v>46040</v>
      </c>
      <c r="O1771" s="61">
        <v>46234</v>
      </c>
    </row>
    <row r="1772" spans="1:15" x14ac:dyDescent="0.3">
      <c r="A1772" s="33" t="s">
        <v>6136</v>
      </c>
      <c r="B1772" s="34" t="s">
        <v>8</v>
      </c>
      <c r="C1772" s="35" t="s">
        <v>13</v>
      </c>
      <c r="D1772" s="8">
        <v>58</v>
      </c>
      <c r="E1772" s="36">
        <v>79443171</v>
      </c>
      <c r="F1772" s="36" t="s">
        <v>6137</v>
      </c>
      <c r="G1772" s="36" t="s">
        <v>5097</v>
      </c>
      <c r="H1772" s="36" t="s">
        <v>12560</v>
      </c>
      <c r="I1772" s="36" t="s">
        <v>12559</v>
      </c>
      <c r="J1772" s="49" t="s">
        <v>13721</v>
      </c>
      <c r="K1772" s="49">
        <v>3206069603</v>
      </c>
      <c r="L1772" s="50">
        <v>24906</v>
      </c>
      <c r="M1772" s="49" t="s">
        <v>13722</v>
      </c>
      <c r="N1772" s="59">
        <v>46038</v>
      </c>
      <c r="O1772" s="61">
        <v>46234</v>
      </c>
    </row>
    <row r="1773" spans="1:15" x14ac:dyDescent="0.3">
      <c r="A1773" s="33" t="s">
        <v>6138</v>
      </c>
      <c r="B1773" s="34" t="s">
        <v>8</v>
      </c>
      <c r="C1773" s="35" t="s">
        <v>13</v>
      </c>
      <c r="D1773" s="8">
        <v>63</v>
      </c>
      <c r="E1773" s="36">
        <v>79339817</v>
      </c>
      <c r="F1773" s="36" t="s">
        <v>6139</v>
      </c>
      <c r="G1773" s="36" t="s">
        <v>5097</v>
      </c>
      <c r="H1773" s="36" t="s">
        <v>12560</v>
      </c>
      <c r="I1773" s="36" t="s">
        <v>2560</v>
      </c>
      <c r="J1773" s="49" t="s">
        <v>13723</v>
      </c>
      <c r="K1773" s="49">
        <v>3114968228</v>
      </c>
      <c r="L1773" s="50">
        <v>23132</v>
      </c>
      <c r="M1773" s="49" t="s">
        <v>13724</v>
      </c>
      <c r="N1773" s="59">
        <v>46040</v>
      </c>
      <c r="O1773" s="61">
        <v>46234</v>
      </c>
    </row>
    <row r="1774" spans="1:15" x14ac:dyDescent="0.3">
      <c r="A1774" s="33" t="s">
        <v>6140</v>
      </c>
      <c r="B1774" s="34" t="s">
        <v>8</v>
      </c>
      <c r="C1774" s="35" t="s">
        <v>13</v>
      </c>
      <c r="D1774" s="8">
        <v>54</v>
      </c>
      <c r="E1774" s="36">
        <v>80452600</v>
      </c>
      <c r="F1774" s="36" t="s">
        <v>6141</v>
      </c>
      <c r="G1774" s="36" t="s">
        <v>5097</v>
      </c>
      <c r="H1774" s="36" t="s">
        <v>12560</v>
      </c>
      <c r="I1774" s="36" t="s">
        <v>12581</v>
      </c>
      <c r="J1774" s="49" t="s">
        <v>13725</v>
      </c>
      <c r="K1774" s="49">
        <v>3112821609</v>
      </c>
      <c r="L1774" s="50">
        <v>26458</v>
      </c>
      <c r="M1774" s="49" t="s">
        <v>13726</v>
      </c>
      <c r="N1774" s="59">
        <v>46040</v>
      </c>
      <c r="O1774" s="61">
        <v>46234</v>
      </c>
    </row>
    <row r="1775" spans="1:15" x14ac:dyDescent="0.3">
      <c r="A1775" s="33" t="s">
        <v>6142</v>
      </c>
      <c r="B1775" s="34" t="s">
        <v>8</v>
      </c>
      <c r="C1775" s="35" t="s">
        <v>13</v>
      </c>
      <c r="D1775" s="8">
        <v>55</v>
      </c>
      <c r="E1775" s="36">
        <v>79546594</v>
      </c>
      <c r="F1775" s="36" t="s">
        <v>6143</v>
      </c>
      <c r="G1775" s="36" t="s">
        <v>5097</v>
      </c>
      <c r="H1775" s="36" t="s">
        <v>12560</v>
      </c>
      <c r="I1775" s="36" t="s">
        <v>12572</v>
      </c>
      <c r="J1775" s="49" t="s">
        <v>13727</v>
      </c>
      <c r="K1775" s="49">
        <v>3143833254</v>
      </c>
      <c r="L1775" s="50">
        <v>25931</v>
      </c>
      <c r="M1775" s="49" t="s">
        <v>13728</v>
      </c>
      <c r="N1775" s="59">
        <v>46040</v>
      </c>
      <c r="O1775" s="61">
        <v>46234</v>
      </c>
    </row>
    <row r="1776" spans="1:15" x14ac:dyDescent="0.3">
      <c r="A1776" s="33" t="s">
        <v>6144</v>
      </c>
      <c r="B1776" s="34" t="s">
        <v>8</v>
      </c>
      <c r="C1776" s="35" t="s">
        <v>13</v>
      </c>
      <c r="D1776" s="8">
        <v>65</v>
      </c>
      <c r="E1776" s="36">
        <v>19443804</v>
      </c>
      <c r="F1776" s="36" t="s">
        <v>6145</v>
      </c>
      <c r="G1776" s="36" t="s">
        <v>5097</v>
      </c>
      <c r="H1776" s="36" t="s">
        <v>12560</v>
      </c>
      <c r="I1776" s="36" t="s">
        <v>12559</v>
      </c>
      <c r="J1776" s="49" t="s">
        <v>13729</v>
      </c>
      <c r="K1776" s="49">
        <v>3187065174</v>
      </c>
      <c r="L1776" s="50">
        <v>22393</v>
      </c>
      <c r="M1776" s="49" t="s">
        <v>13730</v>
      </c>
      <c r="N1776" s="59">
        <v>46040</v>
      </c>
      <c r="O1776" s="61">
        <v>46234</v>
      </c>
    </row>
    <row r="1777" spans="1:15" x14ac:dyDescent="0.3">
      <c r="A1777" s="33" t="s">
        <v>6146</v>
      </c>
      <c r="B1777" s="34" t="s">
        <v>8</v>
      </c>
      <c r="C1777" s="35" t="s">
        <v>13</v>
      </c>
      <c r="D1777" s="8">
        <v>40</v>
      </c>
      <c r="E1777" s="36">
        <v>1032656004</v>
      </c>
      <c r="F1777" s="36" t="s">
        <v>6147</v>
      </c>
      <c r="G1777" s="11" t="s">
        <v>5584</v>
      </c>
      <c r="H1777" s="36" t="s">
        <v>12560</v>
      </c>
      <c r="I1777" s="36" t="s">
        <v>12582</v>
      </c>
      <c r="J1777" s="49" t="s">
        <v>13731</v>
      </c>
      <c r="K1777" s="49">
        <v>3023886544</v>
      </c>
      <c r="L1777" s="50">
        <v>31387</v>
      </c>
      <c r="M1777" s="49" t="s">
        <v>13732</v>
      </c>
      <c r="N1777" s="59">
        <v>46040</v>
      </c>
      <c r="O1777" s="61">
        <v>46234</v>
      </c>
    </row>
    <row r="1778" spans="1:15" x14ac:dyDescent="0.3">
      <c r="A1778" s="33" t="s">
        <v>6148</v>
      </c>
      <c r="B1778" s="34" t="s">
        <v>8</v>
      </c>
      <c r="C1778" s="35" t="s">
        <v>13</v>
      </c>
      <c r="D1778" s="8">
        <v>35</v>
      </c>
      <c r="E1778" s="36">
        <v>1023899877</v>
      </c>
      <c r="F1778" s="36" t="s">
        <v>6149</v>
      </c>
      <c r="G1778" s="36" t="s">
        <v>5049</v>
      </c>
      <c r="H1778" s="36" t="s">
        <v>12560</v>
      </c>
      <c r="I1778" s="36" t="s">
        <v>12559</v>
      </c>
      <c r="J1778" s="49" t="s">
        <v>13733</v>
      </c>
      <c r="K1778" s="49">
        <v>3023670590</v>
      </c>
      <c r="L1778" s="50">
        <v>33118</v>
      </c>
      <c r="M1778" s="49" t="s">
        <v>13734</v>
      </c>
      <c r="N1778" s="59">
        <v>46041</v>
      </c>
      <c r="O1778" s="61">
        <v>46265</v>
      </c>
    </row>
    <row r="1779" spans="1:15" x14ac:dyDescent="0.3">
      <c r="A1779" s="33" t="s">
        <v>6150</v>
      </c>
      <c r="B1779" s="34" t="s">
        <v>8</v>
      </c>
      <c r="C1779" s="35" t="s">
        <v>9</v>
      </c>
      <c r="D1779" s="8">
        <v>42</v>
      </c>
      <c r="E1779" s="36">
        <v>53009474</v>
      </c>
      <c r="F1779" s="36" t="s">
        <v>6151</v>
      </c>
      <c r="G1779" s="36" t="s">
        <v>5108</v>
      </c>
      <c r="H1779" s="36" t="s">
        <v>12560</v>
      </c>
      <c r="I1779" s="36" t="s">
        <v>12559</v>
      </c>
      <c r="J1779" s="49" t="s">
        <v>13735</v>
      </c>
      <c r="K1779" s="49">
        <v>3008997255</v>
      </c>
      <c r="L1779" s="50">
        <v>30642</v>
      </c>
      <c r="M1779" s="49" t="s">
        <v>13736</v>
      </c>
      <c r="N1779" s="59">
        <v>46041</v>
      </c>
      <c r="O1779" s="61">
        <v>46265</v>
      </c>
    </row>
    <row r="1780" spans="1:15" x14ac:dyDescent="0.3">
      <c r="A1780" s="33" t="s">
        <v>6152</v>
      </c>
      <c r="B1780" s="34" t="s">
        <v>8</v>
      </c>
      <c r="C1780" s="35" t="s">
        <v>13</v>
      </c>
      <c r="D1780" s="8">
        <v>24</v>
      </c>
      <c r="E1780" s="36">
        <v>1010011857</v>
      </c>
      <c r="F1780" s="36" t="s">
        <v>6153</v>
      </c>
      <c r="G1780" s="36" t="s">
        <v>2331</v>
      </c>
      <c r="H1780" s="36" t="s">
        <v>12560</v>
      </c>
      <c r="I1780" s="36" t="s">
        <v>12559</v>
      </c>
      <c r="J1780" s="49" t="s">
        <v>13737</v>
      </c>
      <c r="K1780" s="49">
        <v>3014142540</v>
      </c>
      <c r="L1780" s="50">
        <v>37185</v>
      </c>
      <c r="M1780" s="49" t="s">
        <v>13738</v>
      </c>
      <c r="N1780" s="59">
        <v>46040</v>
      </c>
      <c r="O1780" s="61">
        <v>46203.999305555553</v>
      </c>
    </row>
    <row r="1781" spans="1:15" x14ac:dyDescent="0.3">
      <c r="A1781" s="33" t="s">
        <v>6154</v>
      </c>
      <c r="B1781" s="34" t="s">
        <v>8</v>
      </c>
      <c r="C1781" s="35" t="s">
        <v>13</v>
      </c>
      <c r="D1781" s="8">
        <v>51</v>
      </c>
      <c r="E1781" s="36">
        <v>79702523</v>
      </c>
      <c r="F1781" s="36" t="s">
        <v>6155</v>
      </c>
      <c r="G1781" s="36" t="s">
        <v>5705</v>
      </c>
      <c r="H1781" s="36" t="s">
        <v>12560</v>
      </c>
      <c r="I1781" s="36" t="s">
        <v>12559</v>
      </c>
      <c r="J1781" s="49" t="s">
        <v>13739</v>
      </c>
      <c r="K1781" s="49">
        <v>3107649773</v>
      </c>
      <c r="L1781" s="50">
        <v>27464</v>
      </c>
      <c r="M1781" s="49" t="s">
        <v>13740</v>
      </c>
      <c r="N1781" s="59">
        <v>46040</v>
      </c>
      <c r="O1781" s="61">
        <v>46265</v>
      </c>
    </row>
    <row r="1782" spans="1:15" x14ac:dyDescent="0.3">
      <c r="A1782" s="33" t="s">
        <v>6156</v>
      </c>
      <c r="B1782" s="34" t="s">
        <v>8</v>
      </c>
      <c r="C1782" s="35" t="s">
        <v>13</v>
      </c>
      <c r="D1782" s="8">
        <v>58</v>
      </c>
      <c r="E1782" s="36">
        <v>80366984</v>
      </c>
      <c r="F1782" s="36" t="s">
        <v>6157</v>
      </c>
      <c r="G1782" s="36" t="s">
        <v>5705</v>
      </c>
      <c r="H1782" s="36" t="s">
        <v>12560</v>
      </c>
      <c r="I1782" s="36" t="s">
        <v>12559</v>
      </c>
      <c r="J1782" s="49" t="s">
        <v>13741</v>
      </c>
      <c r="K1782" s="49">
        <v>3103361397</v>
      </c>
      <c r="L1782" s="50">
        <v>24791</v>
      </c>
      <c r="M1782" s="49" t="s">
        <v>13742</v>
      </c>
      <c r="N1782" s="59">
        <v>46040</v>
      </c>
      <c r="O1782" s="61">
        <v>46265</v>
      </c>
    </row>
    <row r="1783" spans="1:15" x14ac:dyDescent="0.3">
      <c r="A1783" s="33" t="s">
        <v>6158</v>
      </c>
      <c r="B1783" s="34" t="s">
        <v>8</v>
      </c>
      <c r="C1783" s="35" t="s">
        <v>13</v>
      </c>
      <c r="D1783" s="8">
        <v>61</v>
      </c>
      <c r="E1783" s="36">
        <v>79377814</v>
      </c>
      <c r="F1783" s="36" t="s">
        <v>6159</v>
      </c>
      <c r="G1783" s="36" t="s">
        <v>5705</v>
      </c>
      <c r="H1783" s="36" t="s">
        <v>12560</v>
      </c>
      <c r="I1783" s="36" t="s">
        <v>12559</v>
      </c>
      <c r="J1783" s="49" t="s">
        <v>13743</v>
      </c>
      <c r="K1783" s="49">
        <v>3174991022</v>
      </c>
      <c r="L1783" s="50">
        <v>23611</v>
      </c>
      <c r="M1783" s="49" t="s">
        <v>13744</v>
      </c>
      <c r="N1783" s="59">
        <v>46040</v>
      </c>
      <c r="O1783" s="61">
        <v>46265</v>
      </c>
    </row>
    <row r="1784" spans="1:15" x14ac:dyDescent="0.3">
      <c r="A1784" s="33" t="s">
        <v>6160</v>
      </c>
      <c r="B1784" s="34" t="s">
        <v>8</v>
      </c>
      <c r="C1784" s="35" t="s">
        <v>13</v>
      </c>
      <c r="D1784" s="8">
        <v>43</v>
      </c>
      <c r="E1784" s="36">
        <v>80760819</v>
      </c>
      <c r="F1784" s="36" t="s">
        <v>6161</v>
      </c>
      <c r="G1784" s="36" t="s">
        <v>5705</v>
      </c>
      <c r="H1784" s="36" t="s">
        <v>12560</v>
      </c>
      <c r="I1784" s="36" t="s">
        <v>12559</v>
      </c>
      <c r="J1784" s="49" t="s">
        <v>13745</v>
      </c>
      <c r="K1784" s="49">
        <v>3122576441</v>
      </c>
      <c r="L1784" s="50">
        <v>30367</v>
      </c>
      <c r="M1784" s="49" t="s">
        <v>13746</v>
      </c>
      <c r="N1784" s="59">
        <v>46040</v>
      </c>
      <c r="O1784" s="61">
        <v>46265</v>
      </c>
    </row>
    <row r="1785" spans="1:15" x14ac:dyDescent="0.3">
      <c r="A1785" s="33" t="s">
        <v>6162</v>
      </c>
      <c r="B1785" s="34" t="s">
        <v>8</v>
      </c>
      <c r="C1785" s="35" t="s">
        <v>13</v>
      </c>
      <c r="D1785" s="8">
        <v>50</v>
      </c>
      <c r="E1785" s="36">
        <v>79837897</v>
      </c>
      <c r="F1785" s="36" t="s">
        <v>6163</v>
      </c>
      <c r="G1785" s="36" t="s">
        <v>5705</v>
      </c>
      <c r="H1785" s="36" t="s">
        <v>12560</v>
      </c>
      <c r="I1785" s="36" t="s">
        <v>12559</v>
      </c>
      <c r="J1785" s="49" t="s">
        <v>13747</v>
      </c>
      <c r="K1785" s="49">
        <v>3155922117</v>
      </c>
      <c r="L1785" s="50">
        <v>27885</v>
      </c>
      <c r="M1785" s="49" t="s">
        <v>13748</v>
      </c>
      <c r="N1785" s="59">
        <v>46039</v>
      </c>
      <c r="O1785" s="61">
        <v>46265</v>
      </c>
    </row>
    <row r="1786" spans="1:15" x14ac:dyDescent="0.3">
      <c r="A1786" s="33" t="s">
        <v>6164</v>
      </c>
      <c r="B1786" s="34" t="s">
        <v>8</v>
      </c>
      <c r="C1786" s="35" t="s">
        <v>13</v>
      </c>
      <c r="D1786" s="8">
        <v>52</v>
      </c>
      <c r="E1786" s="36">
        <v>80453234</v>
      </c>
      <c r="F1786" s="36" t="s">
        <v>6165</v>
      </c>
      <c r="G1786" s="36" t="s">
        <v>5705</v>
      </c>
      <c r="H1786" s="36" t="s">
        <v>12560</v>
      </c>
      <c r="I1786" s="36" t="s">
        <v>12559</v>
      </c>
      <c r="J1786" s="49" t="s">
        <v>13749</v>
      </c>
      <c r="K1786" s="49">
        <v>3143110597</v>
      </c>
      <c r="L1786" s="50">
        <v>26862</v>
      </c>
      <c r="M1786" s="49" t="s">
        <v>13750</v>
      </c>
      <c r="N1786" s="59">
        <v>46038</v>
      </c>
      <c r="O1786" s="61">
        <v>46265</v>
      </c>
    </row>
    <row r="1787" spans="1:15" x14ac:dyDescent="0.3">
      <c r="A1787" s="33" t="s">
        <v>6166</v>
      </c>
      <c r="B1787" s="34" t="s">
        <v>8</v>
      </c>
      <c r="C1787" s="35" t="s">
        <v>13</v>
      </c>
      <c r="D1787" s="8">
        <v>60</v>
      </c>
      <c r="E1787" s="36">
        <v>79382671</v>
      </c>
      <c r="F1787" s="36" t="s">
        <v>6167</v>
      </c>
      <c r="G1787" s="36" t="s">
        <v>5705</v>
      </c>
      <c r="H1787" s="36" t="s">
        <v>12560</v>
      </c>
      <c r="I1787" s="36" t="s">
        <v>12559</v>
      </c>
      <c r="J1787" s="49" t="s">
        <v>13751</v>
      </c>
      <c r="K1787" s="49">
        <v>3112305997</v>
      </c>
      <c r="L1787" s="50">
        <v>24203</v>
      </c>
      <c r="M1787" s="49" t="s">
        <v>13752</v>
      </c>
      <c r="N1787" s="59">
        <v>46038</v>
      </c>
      <c r="O1787" s="61">
        <v>46265</v>
      </c>
    </row>
    <row r="1788" spans="1:15" x14ac:dyDescent="0.3">
      <c r="A1788" s="33" t="s">
        <v>6168</v>
      </c>
      <c r="B1788" s="34" t="s">
        <v>8</v>
      </c>
      <c r="C1788" s="35" t="s">
        <v>9</v>
      </c>
      <c r="D1788" s="8">
        <v>52</v>
      </c>
      <c r="E1788" s="36">
        <v>52177563</v>
      </c>
      <c r="F1788" s="36" t="s">
        <v>6169</v>
      </c>
      <c r="G1788" s="11" t="s">
        <v>5804</v>
      </c>
      <c r="H1788" s="36" t="s">
        <v>12583</v>
      </c>
      <c r="I1788" s="36" t="s">
        <v>12559</v>
      </c>
      <c r="J1788" s="49" t="s">
        <v>13753</v>
      </c>
      <c r="K1788" s="49">
        <v>3133417252</v>
      </c>
      <c r="L1788" s="50">
        <v>27188</v>
      </c>
      <c r="M1788" s="49" t="s">
        <v>13754</v>
      </c>
      <c r="N1788" s="59">
        <v>46038</v>
      </c>
      <c r="O1788" s="61">
        <v>46265</v>
      </c>
    </row>
    <row r="1789" spans="1:15" x14ac:dyDescent="0.3">
      <c r="A1789" s="33" t="s">
        <v>6170</v>
      </c>
      <c r="B1789" s="34" t="s">
        <v>8</v>
      </c>
      <c r="C1789" s="35" t="s">
        <v>9</v>
      </c>
      <c r="D1789" s="8">
        <v>31</v>
      </c>
      <c r="E1789" s="36">
        <v>1024556860</v>
      </c>
      <c r="F1789" s="36" t="s">
        <v>6171</v>
      </c>
      <c r="G1789" s="11" t="s">
        <v>5804</v>
      </c>
      <c r="H1789" s="36" t="s">
        <v>12583</v>
      </c>
      <c r="I1789" s="36" t="s">
        <v>12559</v>
      </c>
      <c r="J1789" s="49" t="s">
        <v>13755</v>
      </c>
      <c r="K1789" s="49">
        <v>3209614420</v>
      </c>
      <c r="L1789" s="50">
        <v>34562</v>
      </c>
      <c r="M1789" s="49" t="s">
        <v>13756</v>
      </c>
      <c r="N1789" s="59">
        <v>46038</v>
      </c>
      <c r="O1789" s="61">
        <v>46265</v>
      </c>
    </row>
    <row r="1790" spans="1:15" x14ac:dyDescent="0.3">
      <c r="A1790" s="33" t="s">
        <v>6172</v>
      </c>
      <c r="B1790" s="34" t="s">
        <v>8</v>
      </c>
      <c r="C1790" s="35" t="s">
        <v>13</v>
      </c>
      <c r="D1790" s="8">
        <v>44</v>
      </c>
      <c r="E1790" s="36">
        <v>80126812</v>
      </c>
      <c r="F1790" s="36" t="s">
        <v>6173</v>
      </c>
      <c r="G1790" s="11" t="s">
        <v>5804</v>
      </c>
      <c r="H1790" s="36" t="s">
        <v>12583</v>
      </c>
      <c r="I1790" s="36" t="s">
        <v>12559</v>
      </c>
      <c r="J1790" s="49" t="s">
        <v>13757</v>
      </c>
      <c r="K1790" s="49">
        <v>3007007356</v>
      </c>
      <c r="L1790" s="50">
        <v>29916</v>
      </c>
      <c r="M1790" s="49" t="s">
        <v>13758</v>
      </c>
      <c r="N1790" s="59">
        <v>46038</v>
      </c>
      <c r="O1790" s="61">
        <v>46265</v>
      </c>
    </row>
    <row r="1791" spans="1:15" x14ac:dyDescent="0.3">
      <c r="A1791" s="33" t="s">
        <v>6174</v>
      </c>
      <c r="B1791" s="34" t="s">
        <v>8</v>
      </c>
      <c r="C1791" s="35" t="s">
        <v>13</v>
      </c>
      <c r="D1791" s="8">
        <v>67</v>
      </c>
      <c r="E1791" s="36">
        <v>3249921</v>
      </c>
      <c r="F1791" s="36" t="s">
        <v>6175</v>
      </c>
      <c r="G1791" s="11" t="s">
        <v>5804</v>
      </c>
      <c r="H1791" s="36" t="s">
        <v>12583</v>
      </c>
      <c r="I1791" s="36" t="s">
        <v>12559</v>
      </c>
      <c r="J1791" s="49" t="s">
        <v>13759</v>
      </c>
      <c r="K1791" s="49">
        <v>3132649484</v>
      </c>
      <c r="L1791" s="50">
        <v>21583</v>
      </c>
      <c r="M1791" s="49" t="s">
        <v>13760</v>
      </c>
      <c r="N1791" s="59">
        <v>46037</v>
      </c>
      <c r="O1791" s="61">
        <v>46265</v>
      </c>
    </row>
    <row r="1792" spans="1:15" x14ac:dyDescent="0.3">
      <c r="A1792" s="33" t="s">
        <v>6176</v>
      </c>
      <c r="B1792" s="34" t="s">
        <v>8</v>
      </c>
      <c r="C1792" s="35" t="s">
        <v>9</v>
      </c>
      <c r="D1792" s="8">
        <v>37</v>
      </c>
      <c r="E1792" s="36">
        <v>1024489801</v>
      </c>
      <c r="F1792" s="36" t="s">
        <v>6177</v>
      </c>
      <c r="G1792" s="11" t="s">
        <v>5804</v>
      </c>
      <c r="H1792" s="36" t="s">
        <v>12583</v>
      </c>
      <c r="I1792" s="36" t="s">
        <v>12559</v>
      </c>
      <c r="J1792" s="49" t="s">
        <v>13761</v>
      </c>
      <c r="K1792" s="49">
        <v>3204308009</v>
      </c>
      <c r="L1792" s="50">
        <v>32591</v>
      </c>
      <c r="M1792" s="49" t="s">
        <v>13762</v>
      </c>
      <c r="N1792" s="59">
        <v>46037</v>
      </c>
      <c r="O1792" s="61">
        <v>46265</v>
      </c>
    </row>
    <row r="1793" spans="1:15" x14ac:dyDescent="0.3">
      <c r="A1793" s="33" t="s">
        <v>6178</v>
      </c>
      <c r="B1793" s="34" t="s">
        <v>8</v>
      </c>
      <c r="C1793" s="35" t="s">
        <v>9</v>
      </c>
      <c r="D1793" s="8">
        <v>23</v>
      </c>
      <c r="E1793" s="36">
        <v>1001060655</v>
      </c>
      <c r="F1793" s="36" t="s">
        <v>6179</v>
      </c>
      <c r="G1793" s="11" t="s">
        <v>5804</v>
      </c>
      <c r="H1793" s="36" t="s">
        <v>12583</v>
      </c>
      <c r="I1793" s="36" t="s">
        <v>12559</v>
      </c>
      <c r="J1793" s="49" t="s">
        <v>13763</v>
      </c>
      <c r="K1793" s="49">
        <v>3175873239</v>
      </c>
      <c r="L1793" s="50">
        <v>37508</v>
      </c>
      <c r="M1793" s="49" t="s">
        <v>13764</v>
      </c>
      <c r="N1793" s="59">
        <v>46038</v>
      </c>
      <c r="O1793" s="61">
        <v>46265</v>
      </c>
    </row>
    <row r="1794" spans="1:15" x14ac:dyDescent="0.3">
      <c r="A1794" s="33" t="s">
        <v>6180</v>
      </c>
      <c r="B1794" s="34" t="s">
        <v>8</v>
      </c>
      <c r="C1794" s="35" t="s">
        <v>13</v>
      </c>
      <c r="D1794" s="8">
        <v>34</v>
      </c>
      <c r="E1794" s="36">
        <v>1022976906</v>
      </c>
      <c r="F1794" s="36" t="s">
        <v>6181</v>
      </c>
      <c r="G1794" s="11" t="s">
        <v>5804</v>
      </c>
      <c r="H1794" s="36" t="s">
        <v>12583</v>
      </c>
      <c r="I1794" s="36" t="s">
        <v>12559</v>
      </c>
      <c r="J1794" s="49" t="s">
        <v>13765</v>
      </c>
      <c r="K1794" s="49">
        <v>3134283044</v>
      </c>
      <c r="L1794" s="50">
        <v>33661</v>
      </c>
      <c r="M1794" s="49" t="s">
        <v>13766</v>
      </c>
      <c r="N1794" s="59">
        <v>46038</v>
      </c>
      <c r="O1794" s="61">
        <v>46265</v>
      </c>
    </row>
    <row r="1795" spans="1:15" x14ac:dyDescent="0.3">
      <c r="A1795" s="33" t="s">
        <v>6182</v>
      </c>
      <c r="B1795" s="34" t="s">
        <v>8</v>
      </c>
      <c r="C1795" s="35" t="s">
        <v>13</v>
      </c>
      <c r="D1795" s="8">
        <v>45</v>
      </c>
      <c r="E1795" s="36">
        <v>79922961</v>
      </c>
      <c r="F1795" s="36" t="s">
        <v>6183</v>
      </c>
      <c r="G1795" s="11" t="s">
        <v>5804</v>
      </c>
      <c r="H1795" s="36" t="s">
        <v>12583</v>
      </c>
      <c r="I1795" s="36" t="s">
        <v>12559</v>
      </c>
      <c r="J1795" s="49" t="s">
        <v>13767</v>
      </c>
      <c r="K1795" s="49">
        <v>3197840980</v>
      </c>
      <c r="L1795" s="50">
        <v>29442</v>
      </c>
      <c r="M1795" s="49" t="s">
        <v>13768</v>
      </c>
      <c r="N1795" s="59">
        <v>46038</v>
      </c>
      <c r="O1795" s="61">
        <v>46265</v>
      </c>
    </row>
    <row r="1796" spans="1:15" x14ac:dyDescent="0.3">
      <c r="A1796" s="33" t="s">
        <v>6184</v>
      </c>
      <c r="B1796" s="34" t="s">
        <v>8</v>
      </c>
      <c r="C1796" s="35" t="s">
        <v>9</v>
      </c>
      <c r="D1796" s="8">
        <v>49</v>
      </c>
      <c r="E1796" s="36">
        <v>52369777</v>
      </c>
      <c r="F1796" s="36" t="s">
        <v>6185</v>
      </c>
      <c r="G1796" s="36" t="s">
        <v>5097</v>
      </c>
      <c r="H1796" s="36" t="s">
        <v>12583</v>
      </c>
      <c r="I1796" s="36" t="s">
        <v>12559</v>
      </c>
      <c r="J1796" s="49" t="s">
        <v>13769</v>
      </c>
      <c r="K1796" s="49">
        <v>3106983150</v>
      </c>
      <c r="L1796" s="50">
        <v>28265</v>
      </c>
      <c r="M1796" s="49" t="s">
        <v>13770</v>
      </c>
      <c r="N1796" s="59">
        <v>46038</v>
      </c>
      <c r="O1796" s="61">
        <v>46265</v>
      </c>
    </row>
    <row r="1797" spans="1:15" x14ac:dyDescent="0.3">
      <c r="A1797" s="33" t="s">
        <v>6186</v>
      </c>
      <c r="B1797" s="34" t="s">
        <v>8</v>
      </c>
      <c r="C1797" s="35" t="s">
        <v>9</v>
      </c>
      <c r="D1797" s="8">
        <v>26</v>
      </c>
      <c r="E1797" s="36">
        <v>1033819194</v>
      </c>
      <c r="F1797" s="36" t="s">
        <v>6187</v>
      </c>
      <c r="G1797" s="36" t="s">
        <v>5097</v>
      </c>
      <c r="H1797" s="36" t="s">
        <v>12583</v>
      </c>
      <c r="I1797" s="36" t="s">
        <v>12559</v>
      </c>
      <c r="J1797" s="49" t="s">
        <v>13771</v>
      </c>
      <c r="K1797" s="49">
        <v>3227220307</v>
      </c>
      <c r="L1797" s="50">
        <v>36414</v>
      </c>
      <c r="M1797" s="49" t="s">
        <v>13772</v>
      </c>
      <c r="N1797" s="59">
        <v>46038</v>
      </c>
      <c r="O1797" s="61">
        <v>46265</v>
      </c>
    </row>
    <row r="1798" spans="1:15" x14ac:dyDescent="0.3">
      <c r="A1798" s="33" t="s">
        <v>6188</v>
      </c>
      <c r="B1798" s="34" t="s">
        <v>8</v>
      </c>
      <c r="C1798" s="35" t="s">
        <v>9</v>
      </c>
      <c r="D1798" s="8">
        <v>42</v>
      </c>
      <c r="E1798" s="36">
        <v>53097503</v>
      </c>
      <c r="F1798" s="36" t="s">
        <v>6189</v>
      </c>
      <c r="G1798" s="36" t="s">
        <v>5097</v>
      </c>
      <c r="H1798" s="36" t="s">
        <v>12583</v>
      </c>
      <c r="I1798" s="36" t="s">
        <v>12559</v>
      </c>
      <c r="J1798" s="49" t="s">
        <v>13773</v>
      </c>
      <c r="K1798" s="49">
        <v>3166997655</v>
      </c>
      <c r="L1798" s="50">
        <v>30841</v>
      </c>
      <c r="M1798" s="49" t="s">
        <v>13774</v>
      </c>
      <c r="N1798" s="59">
        <v>46038</v>
      </c>
      <c r="O1798" s="61">
        <v>46265</v>
      </c>
    </row>
    <row r="1799" spans="1:15" x14ac:dyDescent="0.3">
      <c r="A1799" s="33" t="s">
        <v>6190</v>
      </c>
      <c r="B1799" s="34" t="s">
        <v>8</v>
      </c>
      <c r="C1799" s="35" t="s">
        <v>13</v>
      </c>
      <c r="D1799" s="8">
        <v>35</v>
      </c>
      <c r="E1799" s="36">
        <v>1023900275</v>
      </c>
      <c r="F1799" s="36" t="s">
        <v>6191</v>
      </c>
      <c r="G1799" s="36" t="s">
        <v>5097</v>
      </c>
      <c r="H1799" s="36" t="s">
        <v>12583</v>
      </c>
      <c r="I1799" s="36" t="s">
        <v>12559</v>
      </c>
      <c r="J1799" s="49" t="s">
        <v>13775</v>
      </c>
      <c r="K1799" s="49">
        <v>3125355377</v>
      </c>
      <c r="L1799" s="50">
        <v>33129</v>
      </c>
      <c r="M1799" s="49" t="s">
        <v>13776</v>
      </c>
      <c r="N1799" s="59">
        <v>46038</v>
      </c>
      <c r="O1799" s="61">
        <v>46265</v>
      </c>
    </row>
    <row r="1800" spans="1:15" x14ac:dyDescent="0.3">
      <c r="A1800" s="33" t="s">
        <v>6192</v>
      </c>
      <c r="B1800" s="34" t="s">
        <v>8</v>
      </c>
      <c r="C1800" s="35" t="s">
        <v>13</v>
      </c>
      <c r="D1800" s="8">
        <v>33</v>
      </c>
      <c r="E1800" s="36">
        <v>1022382779</v>
      </c>
      <c r="F1800" s="36" t="s">
        <v>6193</v>
      </c>
      <c r="G1800" s="36" t="s">
        <v>5097</v>
      </c>
      <c r="H1800" s="36" t="s">
        <v>12583</v>
      </c>
      <c r="I1800" s="36" t="s">
        <v>12559</v>
      </c>
      <c r="J1800" s="49" t="s">
        <v>13777</v>
      </c>
      <c r="K1800" s="49">
        <v>3134033639</v>
      </c>
      <c r="L1800" s="50">
        <v>34057</v>
      </c>
      <c r="M1800" s="49" t="s">
        <v>13778</v>
      </c>
      <c r="N1800" s="59">
        <v>46038</v>
      </c>
      <c r="O1800" s="61">
        <v>46203.999305555553</v>
      </c>
    </row>
    <row r="1801" spans="1:15" x14ac:dyDescent="0.3">
      <c r="A1801" s="33" t="s">
        <v>6194</v>
      </c>
      <c r="B1801" s="34" t="s">
        <v>8</v>
      </c>
      <c r="C1801" s="35" t="s">
        <v>13</v>
      </c>
      <c r="D1801" s="8">
        <v>49</v>
      </c>
      <c r="E1801" s="36">
        <v>79962415</v>
      </c>
      <c r="F1801" s="36" t="s">
        <v>6195</v>
      </c>
      <c r="G1801" s="36" t="s">
        <v>5097</v>
      </c>
      <c r="H1801" s="36" t="s">
        <v>12583</v>
      </c>
      <c r="I1801" s="36" t="s">
        <v>12559</v>
      </c>
      <c r="J1801" s="49" t="s">
        <v>13779</v>
      </c>
      <c r="K1801" s="49">
        <v>3114799088</v>
      </c>
      <c r="L1801" s="50">
        <v>28136</v>
      </c>
      <c r="M1801" s="49" t="s">
        <v>13780</v>
      </c>
      <c r="N1801" s="59">
        <v>46038</v>
      </c>
      <c r="O1801" s="61">
        <v>46265</v>
      </c>
    </row>
    <row r="1802" spans="1:15" x14ac:dyDescent="0.3">
      <c r="A1802" s="33" t="s">
        <v>6196</v>
      </c>
      <c r="B1802" s="34" t="s">
        <v>8</v>
      </c>
      <c r="C1802" s="35" t="s">
        <v>13</v>
      </c>
      <c r="D1802" s="8">
        <v>34</v>
      </c>
      <c r="E1802" s="36">
        <v>1022972860</v>
      </c>
      <c r="F1802" s="36" t="s">
        <v>6197</v>
      </c>
      <c r="G1802" s="36" t="s">
        <v>5097</v>
      </c>
      <c r="H1802" s="36" t="s">
        <v>12583</v>
      </c>
      <c r="I1802" s="36" t="s">
        <v>12559</v>
      </c>
      <c r="J1802" s="49" t="s">
        <v>13781</v>
      </c>
      <c r="K1802" s="49">
        <v>3219297096</v>
      </c>
      <c r="L1802" s="50">
        <v>33579</v>
      </c>
      <c r="M1802" s="49" t="s">
        <v>13782</v>
      </c>
      <c r="N1802" s="59">
        <v>46038</v>
      </c>
      <c r="O1802" s="61">
        <v>46265</v>
      </c>
    </row>
    <row r="1803" spans="1:15" x14ac:dyDescent="0.3">
      <c r="A1803" s="33" t="s">
        <v>6198</v>
      </c>
      <c r="B1803" s="34" t="s">
        <v>8</v>
      </c>
      <c r="C1803" s="35" t="s">
        <v>9</v>
      </c>
      <c r="D1803" s="8">
        <v>44</v>
      </c>
      <c r="E1803" s="36">
        <v>52951965</v>
      </c>
      <c r="F1803" s="36" t="s">
        <v>6199</v>
      </c>
      <c r="G1803" s="36" t="s">
        <v>5097</v>
      </c>
      <c r="H1803" s="36" t="s">
        <v>12583</v>
      </c>
      <c r="I1803" s="36" t="s">
        <v>12559</v>
      </c>
      <c r="J1803" s="49" t="s">
        <v>13783</v>
      </c>
      <c r="K1803" s="49">
        <v>3227292959</v>
      </c>
      <c r="L1803" s="50">
        <v>29874</v>
      </c>
      <c r="M1803" s="49" t="s">
        <v>13784</v>
      </c>
      <c r="N1803" s="59">
        <v>46038</v>
      </c>
      <c r="O1803" s="61">
        <v>46265</v>
      </c>
    </row>
    <row r="1804" spans="1:15" x14ac:dyDescent="0.3">
      <c r="A1804" s="33" t="s">
        <v>6200</v>
      </c>
      <c r="B1804" s="34" t="s">
        <v>8</v>
      </c>
      <c r="C1804" s="35" t="s">
        <v>9</v>
      </c>
      <c r="D1804" s="8">
        <v>37</v>
      </c>
      <c r="E1804" s="36">
        <v>1022944493</v>
      </c>
      <c r="F1804" s="36" t="s">
        <v>6201</v>
      </c>
      <c r="G1804" s="36" t="s">
        <v>5100</v>
      </c>
      <c r="H1804" s="36" t="s">
        <v>12583</v>
      </c>
      <c r="I1804" s="36" t="s">
        <v>12559</v>
      </c>
      <c r="J1804" s="49" t="s">
        <v>13785</v>
      </c>
      <c r="K1804" s="49">
        <v>3042180886</v>
      </c>
      <c r="L1804" s="50">
        <v>32373</v>
      </c>
      <c r="M1804" s="49" t="s">
        <v>13786</v>
      </c>
      <c r="N1804" s="59">
        <v>46038</v>
      </c>
      <c r="O1804" s="61">
        <v>46203.999305555553</v>
      </c>
    </row>
    <row r="1805" spans="1:15" x14ac:dyDescent="0.3">
      <c r="A1805" s="33" t="s">
        <v>6202</v>
      </c>
      <c r="B1805" s="34" t="s">
        <v>8</v>
      </c>
      <c r="C1805" s="35" t="s">
        <v>9</v>
      </c>
      <c r="D1805" s="8">
        <v>30</v>
      </c>
      <c r="E1805" s="36">
        <v>1013665023</v>
      </c>
      <c r="F1805" s="36" t="s">
        <v>6203</v>
      </c>
      <c r="G1805" s="36" t="s">
        <v>5100</v>
      </c>
      <c r="H1805" s="36" t="s">
        <v>12583</v>
      </c>
      <c r="I1805" s="36" t="s">
        <v>12559</v>
      </c>
      <c r="J1805" s="49" t="s">
        <v>13787</v>
      </c>
      <c r="K1805" s="49">
        <v>3152763239</v>
      </c>
      <c r="L1805" s="50">
        <v>35108</v>
      </c>
      <c r="M1805" s="49" t="s">
        <v>13788</v>
      </c>
      <c r="N1805" s="59">
        <v>46038</v>
      </c>
      <c r="O1805" s="61">
        <v>46203.999305555553</v>
      </c>
    </row>
    <row r="1806" spans="1:15" x14ac:dyDescent="0.3">
      <c r="A1806" s="33" t="s">
        <v>6204</v>
      </c>
      <c r="B1806" s="34" t="s">
        <v>8</v>
      </c>
      <c r="C1806" s="35" t="s">
        <v>9</v>
      </c>
      <c r="D1806" s="8">
        <v>44</v>
      </c>
      <c r="E1806" s="36">
        <v>52739014</v>
      </c>
      <c r="F1806" s="36" t="s">
        <v>6205</v>
      </c>
      <c r="G1806" s="36" t="s">
        <v>5071</v>
      </c>
      <c r="H1806" s="36" t="s">
        <v>12583</v>
      </c>
      <c r="I1806" s="36" t="s">
        <v>12559</v>
      </c>
      <c r="J1806" s="49" t="s">
        <v>13789</v>
      </c>
      <c r="K1806" s="49">
        <v>3112663202</v>
      </c>
      <c r="L1806" s="50">
        <v>30041</v>
      </c>
      <c r="M1806" s="49" t="s">
        <v>13790</v>
      </c>
      <c r="N1806" s="59">
        <v>46038</v>
      </c>
      <c r="O1806" s="61">
        <v>46265</v>
      </c>
    </row>
    <row r="1807" spans="1:15" x14ac:dyDescent="0.3">
      <c r="A1807" s="33" t="s">
        <v>6206</v>
      </c>
      <c r="B1807" s="34" t="s">
        <v>8</v>
      </c>
      <c r="C1807" s="35" t="s">
        <v>13</v>
      </c>
      <c r="D1807" s="8">
        <v>20</v>
      </c>
      <c r="E1807" s="36">
        <v>1019988592</v>
      </c>
      <c r="F1807" s="36" t="s">
        <v>6207</v>
      </c>
      <c r="G1807" s="36" t="s">
        <v>5105</v>
      </c>
      <c r="H1807" s="36" t="s">
        <v>12583</v>
      </c>
      <c r="I1807" s="36" t="s">
        <v>12559</v>
      </c>
      <c r="J1807" s="49" t="s">
        <v>13791</v>
      </c>
      <c r="K1807" s="49">
        <v>3193809654</v>
      </c>
      <c r="L1807" s="50">
        <v>38848</v>
      </c>
      <c r="M1807" s="49" t="s">
        <v>13792</v>
      </c>
      <c r="N1807" s="59">
        <v>46037</v>
      </c>
      <c r="O1807" s="61">
        <v>46265</v>
      </c>
    </row>
    <row r="1808" spans="1:15" x14ac:dyDescent="0.3">
      <c r="A1808" s="33" t="s">
        <v>6208</v>
      </c>
      <c r="B1808" s="34" t="s">
        <v>8</v>
      </c>
      <c r="C1808" s="35" t="s">
        <v>13</v>
      </c>
      <c r="D1808" s="8">
        <v>25</v>
      </c>
      <c r="E1808" s="36">
        <v>1000076644</v>
      </c>
      <c r="F1808" s="36" t="s">
        <v>6209</v>
      </c>
      <c r="G1808" s="36" t="s">
        <v>5797</v>
      </c>
      <c r="H1808" s="36" t="s">
        <v>12583</v>
      </c>
      <c r="I1808" s="36" t="s">
        <v>12559</v>
      </c>
      <c r="J1808" s="49" t="s">
        <v>13793</v>
      </c>
      <c r="K1808" s="49">
        <v>3057930000</v>
      </c>
      <c r="L1808" s="50">
        <v>36748</v>
      </c>
      <c r="M1808" s="49" t="s">
        <v>13794</v>
      </c>
      <c r="N1808" s="59">
        <v>46037</v>
      </c>
      <c r="O1808" s="61">
        <v>46203.999305555553</v>
      </c>
    </row>
    <row r="1809" spans="1:15" x14ac:dyDescent="0.3">
      <c r="A1809" s="33" t="s">
        <v>6210</v>
      </c>
      <c r="B1809" s="34" t="s">
        <v>8</v>
      </c>
      <c r="C1809" s="35" t="s">
        <v>13</v>
      </c>
      <c r="D1809" s="8">
        <v>50</v>
      </c>
      <c r="E1809" s="36">
        <v>79804508</v>
      </c>
      <c r="F1809" s="36" t="s">
        <v>6211</v>
      </c>
      <c r="G1809" s="36" t="s">
        <v>5071</v>
      </c>
      <c r="H1809" s="36" t="s">
        <v>12583</v>
      </c>
      <c r="I1809" s="36" t="s">
        <v>12559</v>
      </c>
      <c r="J1809" s="49" t="s">
        <v>13795</v>
      </c>
      <c r="K1809" s="49">
        <v>3208547486</v>
      </c>
      <c r="L1809" s="50">
        <v>27779</v>
      </c>
      <c r="M1809" s="49" t="s">
        <v>13796</v>
      </c>
      <c r="N1809" s="59">
        <v>46038</v>
      </c>
      <c r="O1809" s="61">
        <v>46265</v>
      </c>
    </row>
    <row r="1810" spans="1:15" x14ac:dyDescent="0.3">
      <c r="A1810" s="33" t="s">
        <v>6212</v>
      </c>
      <c r="B1810" s="34" t="s">
        <v>8</v>
      </c>
      <c r="C1810" s="35" t="s">
        <v>13</v>
      </c>
      <c r="D1810" s="8">
        <v>50</v>
      </c>
      <c r="E1810" s="36">
        <v>79955838</v>
      </c>
      <c r="F1810" s="36" t="s">
        <v>6213</v>
      </c>
      <c r="G1810" s="36" t="s">
        <v>5164</v>
      </c>
      <c r="H1810" s="36" t="s">
        <v>12583</v>
      </c>
      <c r="I1810" s="36" t="s">
        <v>12559</v>
      </c>
      <c r="J1810" s="49" t="s">
        <v>13797</v>
      </c>
      <c r="K1810" s="49">
        <v>3188650620</v>
      </c>
      <c r="L1810" s="50">
        <v>27653</v>
      </c>
      <c r="M1810" s="49" t="s">
        <v>13798</v>
      </c>
      <c r="N1810" s="59">
        <v>46038</v>
      </c>
      <c r="O1810" s="61">
        <v>46265</v>
      </c>
    </row>
    <row r="1811" spans="1:15" x14ac:dyDescent="0.3">
      <c r="A1811" s="33" t="s">
        <v>6214</v>
      </c>
      <c r="B1811" s="34" t="s">
        <v>8</v>
      </c>
      <c r="C1811" s="35" t="s">
        <v>13</v>
      </c>
      <c r="D1811" s="8">
        <v>36</v>
      </c>
      <c r="E1811" s="36">
        <v>1024494753</v>
      </c>
      <c r="F1811" s="36" t="s">
        <v>6215</v>
      </c>
      <c r="G1811" s="36" t="s">
        <v>5105</v>
      </c>
      <c r="H1811" s="36" t="s">
        <v>12583</v>
      </c>
      <c r="I1811" s="36" t="s">
        <v>12559</v>
      </c>
      <c r="J1811" s="49" t="s">
        <v>13799</v>
      </c>
      <c r="K1811" s="49">
        <v>3133807008</v>
      </c>
      <c r="L1811" s="50">
        <v>32755</v>
      </c>
      <c r="M1811" s="49" t="s">
        <v>13800</v>
      </c>
      <c r="N1811" s="59">
        <v>46038</v>
      </c>
      <c r="O1811" s="61">
        <v>46265</v>
      </c>
    </row>
    <row r="1812" spans="1:15" x14ac:dyDescent="0.3">
      <c r="A1812" s="33" t="s">
        <v>6216</v>
      </c>
      <c r="B1812" s="34" t="s">
        <v>8</v>
      </c>
      <c r="C1812" s="35" t="s">
        <v>9</v>
      </c>
      <c r="D1812" s="8">
        <v>34</v>
      </c>
      <c r="E1812" s="36">
        <v>1030602471</v>
      </c>
      <c r="F1812" s="36" t="s">
        <v>6217</v>
      </c>
      <c r="G1812" s="36" t="s">
        <v>5105</v>
      </c>
      <c r="H1812" s="36" t="s">
        <v>12583</v>
      </c>
      <c r="I1812" s="36" t="s">
        <v>12559</v>
      </c>
      <c r="J1812" s="49" t="s">
        <v>13801</v>
      </c>
      <c r="K1812" s="49">
        <v>3007720780</v>
      </c>
      <c r="L1812" s="50">
        <v>33565</v>
      </c>
      <c r="M1812" s="49" t="s">
        <v>13802</v>
      </c>
      <c r="N1812" s="59">
        <v>46038</v>
      </c>
      <c r="O1812" s="61">
        <v>46265</v>
      </c>
    </row>
    <row r="1813" spans="1:15" x14ac:dyDescent="0.3">
      <c r="A1813" s="33" t="s">
        <v>6218</v>
      </c>
      <c r="B1813" s="34" t="s">
        <v>8</v>
      </c>
      <c r="C1813" s="35" t="s">
        <v>13</v>
      </c>
      <c r="D1813" s="8">
        <v>25</v>
      </c>
      <c r="E1813" s="36">
        <v>1000686031</v>
      </c>
      <c r="F1813" s="36" t="s">
        <v>6219</v>
      </c>
      <c r="G1813" s="36" t="s">
        <v>5105</v>
      </c>
      <c r="H1813" s="36" t="s">
        <v>12583</v>
      </c>
      <c r="I1813" s="36" t="s">
        <v>12559</v>
      </c>
      <c r="J1813" s="49" t="s">
        <v>13803</v>
      </c>
      <c r="K1813" s="49">
        <v>3237497857</v>
      </c>
      <c r="L1813" s="50">
        <v>37043</v>
      </c>
      <c r="M1813" s="49" t="s">
        <v>13804</v>
      </c>
      <c r="N1813" s="59">
        <v>46037</v>
      </c>
      <c r="O1813" s="61">
        <v>46265</v>
      </c>
    </row>
    <row r="1814" spans="1:15" x14ac:dyDescent="0.3">
      <c r="A1814" s="33" t="s">
        <v>6220</v>
      </c>
      <c r="B1814" s="34" t="s">
        <v>8</v>
      </c>
      <c r="C1814" s="35" t="s">
        <v>13</v>
      </c>
      <c r="D1814" s="8">
        <v>31</v>
      </c>
      <c r="E1814" s="36">
        <v>1023940171</v>
      </c>
      <c r="F1814" s="36" t="s">
        <v>6221</v>
      </c>
      <c r="G1814" s="36" t="s">
        <v>5105</v>
      </c>
      <c r="H1814" s="36" t="s">
        <v>12583</v>
      </c>
      <c r="I1814" s="36" t="s">
        <v>12559</v>
      </c>
      <c r="J1814" s="49" t="s">
        <v>13805</v>
      </c>
      <c r="K1814" s="49">
        <v>3506370205</v>
      </c>
      <c r="L1814" s="50">
        <v>34726</v>
      </c>
      <c r="M1814" s="49" t="s">
        <v>13806</v>
      </c>
      <c r="N1814" s="59">
        <v>46037</v>
      </c>
      <c r="O1814" s="61">
        <v>46203.999305555553</v>
      </c>
    </row>
    <row r="1815" spans="1:15" x14ac:dyDescent="0.3">
      <c r="A1815" s="33" t="s">
        <v>6222</v>
      </c>
      <c r="B1815" s="34" t="s">
        <v>8</v>
      </c>
      <c r="C1815" s="35" t="s">
        <v>13</v>
      </c>
      <c r="D1815" s="8">
        <v>27</v>
      </c>
      <c r="E1815" s="36">
        <v>1026303837</v>
      </c>
      <c r="F1815" s="36" t="s">
        <v>6223</v>
      </c>
      <c r="G1815" s="36" t="s">
        <v>5606</v>
      </c>
      <c r="H1815" s="36" t="s">
        <v>12583</v>
      </c>
      <c r="I1815" s="36" t="s">
        <v>12559</v>
      </c>
      <c r="J1815" s="49" t="s">
        <v>13807</v>
      </c>
      <c r="K1815" s="49">
        <v>3138950177</v>
      </c>
      <c r="L1815" s="50">
        <v>36153</v>
      </c>
      <c r="M1815" s="49" t="s">
        <v>13808</v>
      </c>
      <c r="N1815" s="59">
        <v>46038</v>
      </c>
      <c r="O1815" s="61">
        <v>46203.999305555553</v>
      </c>
    </row>
    <row r="1816" spans="1:15" x14ac:dyDescent="0.3">
      <c r="A1816" s="33" t="s">
        <v>6224</v>
      </c>
      <c r="B1816" s="34" t="s">
        <v>8</v>
      </c>
      <c r="C1816" s="35" t="s">
        <v>13</v>
      </c>
      <c r="D1816" s="8">
        <v>31</v>
      </c>
      <c r="E1816" s="36">
        <v>1023940695</v>
      </c>
      <c r="F1816" s="36" t="s">
        <v>6225</v>
      </c>
      <c r="G1816" s="36" t="s">
        <v>5049</v>
      </c>
      <c r="H1816" s="36" t="s">
        <v>12583</v>
      </c>
      <c r="I1816" s="36" t="s">
        <v>12559</v>
      </c>
      <c r="J1816" s="49" t="s">
        <v>13809</v>
      </c>
      <c r="K1816" s="49">
        <v>3042414902</v>
      </c>
      <c r="L1816" s="50">
        <v>34738</v>
      </c>
      <c r="M1816" s="49" t="s">
        <v>13810</v>
      </c>
      <c r="N1816" s="59">
        <v>46038</v>
      </c>
      <c r="O1816" s="61">
        <v>46265</v>
      </c>
    </row>
    <row r="1817" spans="1:15" x14ac:dyDescent="0.3">
      <c r="A1817" s="33" t="s">
        <v>6226</v>
      </c>
      <c r="B1817" s="34" t="s">
        <v>8</v>
      </c>
      <c r="C1817" s="35" t="s">
        <v>13</v>
      </c>
      <c r="D1817" s="8">
        <v>53</v>
      </c>
      <c r="E1817" s="36">
        <v>79643645</v>
      </c>
      <c r="F1817" s="36" t="s">
        <v>6227</v>
      </c>
      <c r="G1817" s="36" t="s">
        <v>5131</v>
      </c>
      <c r="H1817" s="36" t="s">
        <v>12583</v>
      </c>
      <c r="I1817" s="36" t="s">
        <v>12559</v>
      </c>
      <c r="J1817" s="49" t="s">
        <v>13811</v>
      </c>
      <c r="K1817" s="49">
        <v>3005785644</v>
      </c>
      <c r="L1817" s="50">
        <v>26822</v>
      </c>
      <c r="M1817" s="49" t="s">
        <v>13812</v>
      </c>
      <c r="N1817" s="59">
        <v>46038</v>
      </c>
      <c r="O1817" s="61">
        <v>46265</v>
      </c>
    </row>
    <row r="1818" spans="1:15" x14ac:dyDescent="0.3">
      <c r="A1818" s="33" t="s">
        <v>6228</v>
      </c>
      <c r="B1818" s="34" t="s">
        <v>8</v>
      </c>
      <c r="C1818" s="35" t="s">
        <v>13</v>
      </c>
      <c r="D1818" s="8">
        <v>30</v>
      </c>
      <c r="E1818" s="36">
        <v>1080187240</v>
      </c>
      <c r="F1818" s="36" t="s">
        <v>6229</v>
      </c>
      <c r="G1818" s="36" t="s">
        <v>5105</v>
      </c>
      <c r="H1818" s="36" t="s">
        <v>12583</v>
      </c>
      <c r="I1818" s="36" t="s">
        <v>12559</v>
      </c>
      <c r="J1818" s="49" t="s">
        <v>13813</v>
      </c>
      <c r="K1818" s="49">
        <v>3112237888</v>
      </c>
      <c r="L1818" s="50">
        <v>34891</v>
      </c>
      <c r="M1818" s="49" t="s">
        <v>13814</v>
      </c>
      <c r="N1818" s="59">
        <v>46038</v>
      </c>
      <c r="O1818" s="61">
        <v>46265</v>
      </c>
    </row>
    <row r="1819" spans="1:15" x14ac:dyDescent="0.3">
      <c r="A1819" s="33" t="s">
        <v>6230</v>
      </c>
      <c r="B1819" s="34" t="s">
        <v>8</v>
      </c>
      <c r="C1819" s="35" t="s">
        <v>13</v>
      </c>
      <c r="D1819" s="8">
        <v>43</v>
      </c>
      <c r="E1819" s="36">
        <v>11413246</v>
      </c>
      <c r="F1819" s="36" t="s">
        <v>6231</v>
      </c>
      <c r="G1819" s="36" t="s">
        <v>5137</v>
      </c>
      <c r="H1819" s="36" t="s">
        <v>12583</v>
      </c>
      <c r="I1819" s="36" t="s">
        <v>12559</v>
      </c>
      <c r="J1819" s="49" t="s">
        <v>13815</v>
      </c>
      <c r="K1819" s="49">
        <v>3123746545</v>
      </c>
      <c r="L1819" s="50">
        <v>30412</v>
      </c>
      <c r="M1819" s="49" t="s">
        <v>13816</v>
      </c>
      <c r="N1819" s="59">
        <v>46038</v>
      </c>
      <c r="O1819" s="61">
        <v>46265</v>
      </c>
    </row>
    <row r="1820" spans="1:15" x14ac:dyDescent="0.3">
      <c r="A1820" s="33" t="s">
        <v>6232</v>
      </c>
      <c r="B1820" s="34" t="s">
        <v>8</v>
      </c>
      <c r="C1820" s="35" t="s">
        <v>13</v>
      </c>
      <c r="D1820" s="8">
        <v>47</v>
      </c>
      <c r="E1820" s="36">
        <v>80000175</v>
      </c>
      <c r="F1820" s="36" t="s">
        <v>6233</v>
      </c>
      <c r="G1820" s="36" t="s">
        <v>5164</v>
      </c>
      <c r="H1820" s="36" t="s">
        <v>12583</v>
      </c>
      <c r="I1820" s="36" t="s">
        <v>12559</v>
      </c>
      <c r="J1820" s="49" t="s">
        <v>13817</v>
      </c>
      <c r="K1820" s="49">
        <v>3185312582</v>
      </c>
      <c r="L1820" s="50">
        <v>28740</v>
      </c>
      <c r="M1820" s="49" t="s">
        <v>13818</v>
      </c>
      <c r="N1820" s="59">
        <v>46039</v>
      </c>
      <c r="O1820" s="61">
        <v>46265</v>
      </c>
    </row>
    <row r="1821" spans="1:15" x14ac:dyDescent="0.3">
      <c r="A1821" s="33" t="s">
        <v>6234</v>
      </c>
      <c r="B1821" s="34" t="s">
        <v>8</v>
      </c>
      <c r="C1821" s="35" t="s">
        <v>13</v>
      </c>
      <c r="D1821" s="8">
        <v>34</v>
      </c>
      <c r="E1821" s="36">
        <v>1070605068</v>
      </c>
      <c r="F1821" s="36" t="s">
        <v>6235</v>
      </c>
      <c r="G1821" s="36" t="s">
        <v>68</v>
      </c>
      <c r="H1821" s="36" t="s">
        <v>12583</v>
      </c>
      <c r="I1821" s="36" t="s">
        <v>12559</v>
      </c>
      <c r="J1821" s="49" t="s">
        <v>13819</v>
      </c>
      <c r="K1821" s="49">
        <v>3202045570</v>
      </c>
      <c r="L1821" s="50">
        <v>33531</v>
      </c>
      <c r="M1821" s="49" t="s">
        <v>13820</v>
      </c>
      <c r="N1821" s="59">
        <v>46038</v>
      </c>
      <c r="O1821" s="61">
        <v>46265</v>
      </c>
    </row>
    <row r="1822" spans="1:15" x14ac:dyDescent="0.3">
      <c r="A1822" s="33" t="s">
        <v>6236</v>
      </c>
      <c r="B1822" s="34" t="s">
        <v>8</v>
      </c>
      <c r="C1822" s="35" t="s">
        <v>9</v>
      </c>
      <c r="D1822" s="8">
        <v>48</v>
      </c>
      <c r="E1822" s="36">
        <v>52380315</v>
      </c>
      <c r="F1822" s="36" t="s">
        <v>6237</v>
      </c>
      <c r="G1822" s="36" t="s">
        <v>5105</v>
      </c>
      <c r="H1822" s="36" t="s">
        <v>12583</v>
      </c>
      <c r="I1822" s="36" t="s">
        <v>12559</v>
      </c>
      <c r="J1822" s="49" t="s">
        <v>13821</v>
      </c>
      <c r="K1822" s="49">
        <v>3114562078</v>
      </c>
      <c r="L1822" s="50">
        <v>28433</v>
      </c>
      <c r="M1822" s="49" t="s">
        <v>13822</v>
      </c>
      <c r="N1822" s="59">
        <v>46040</v>
      </c>
      <c r="O1822" s="61">
        <v>46265</v>
      </c>
    </row>
    <row r="1823" spans="1:15" x14ac:dyDescent="0.3">
      <c r="A1823" s="33" t="s">
        <v>6238</v>
      </c>
      <c r="B1823" s="34" t="s">
        <v>8</v>
      </c>
      <c r="C1823" s="35" t="s">
        <v>9</v>
      </c>
      <c r="D1823" s="8">
        <v>50</v>
      </c>
      <c r="E1823" s="36">
        <v>28797843</v>
      </c>
      <c r="F1823" s="36" t="s">
        <v>6239</v>
      </c>
      <c r="G1823" s="36" t="s">
        <v>5105</v>
      </c>
      <c r="H1823" s="36" t="s">
        <v>12583</v>
      </c>
      <c r="I1823" s="36" t="s">
        <v>12559</v>
      </c>
      <c r="J1823" s="49" t="s">
        <v>13823</v>
      </c>
      <c r="K1823" s="49">
        <v>3223553532</v>
      </c>
      <c r="L1823" s="50">
        <v>27827</v>
      </c>
      <c r="M1823" s="49" t="s">
        <v>13824</v>
      </c>
      <c r="N1823" s="59">
        <v>46038</v>
      </c>
      <c r="O1823" s="61">
        <v>46265</v>
      </c>
    </row>
    <row r="1824" spans="1:15" x14ac:dyDescent="0.3">
      <c r="A1824" s="33" t="s">
        <v>6240</v>
      </c>
      <c r="B1824" s="34" t="s">
        <v>8</v>
      </c>
      <c r="C1824" s="35" t="s">
        <v>13</v>
      </c>
      <c r="D1824" s="8">
        <v>41</v>
      </c>
      <c r="E1824" s="36">
        <v>80796800</v>
      </c>
      <c r="F1824" s="36" t="s">
        <v>6241</v>
      </c>
      <c r="G1824" s="36" t="s">
        <v>68</v>
      </c>
      <c r="H1824" s="36" t="s">
        <v>12583</v>
      </c>
      <c r="I1824" s="36" t="s">
        <v>12559</v>
      </c>
      <c r="J1824" s="49" t="s">
        <v>13825</v>
      </c>
      <c r="K1824" s="49">
        <v>3103318474</v>
      </c>
      <c r="L1824" s="50">
        <v>31070</v>
      </c>
      <c r="M1824" s="49" t="s">
        <v>13826</v>
      </c>
      <c r="N1824" s="59">
        <v>46038</v>
      </c>
      <c r="O1824" s="61">
        <v>46265</v>
      </c>
    </row>
    <row r="1825" spans="1:15" x14ac:dyDescent="0.3">
      <c r="A1825" s="33" t="s">
        <v>6242</v>
      </c>
      <c r="B1825" s="34" t="s">
        <v>8</v>
      </c>
      <c r="C1825" s="35" t="s">
        <v>13</v>
      </c>
      <c r="D1825" s="8">
        <v>33</v>
      </c>
      <c r="E1825" s="36">
        <v>1069740629</v>
      </c>
      <c r="F1825" s="36" t="s">
        <v>6243</v>
      </c>
      <c r="G1825" s="36" t="s">
        <v>5065</v>
      </c>
      <c r="H1825" s="36" t="s">
        <v>12583</v>
      </c>
      <c r="I1825" s="36" t="s">
        <v>12559</v>
      </c>
      <c r="J1825" s="49" t="s">
        <v>13827</v>
      </c>
      <c r="K1825" s="49">
        <v>3163115993</v>
      </c>
      <c r="L1825" s="50">
        <v>33817</v>
      </c>
      <c r="M1825" s="49" t="s">
        <v>13828</v>
      </c>
      <c r="N1825" s="59">
        <v>46038</v>
      </c>
      <c r="O1825" s="61">
        <v>46265</v>
      </c>
    </row>
    <row r="1826" spans="1:15" x14ac:dyDescent="0.3">
      <c r="A1826" s="33" t="s">
        <v>6244</v>
      </c>
      <c r="B1826" s="34" t="s">
        <v>8</v>
      </c>
      <c r="C1826" s="35" t="s">
        <v>13</v>
      </c>
      <c r="D1826" s="8">
        <v>29</v>
      </c>
      <c r="E1826" s="36">
        <v>1023016160</v>
      </c>
      <c r="F1826" s="36" t="s">
        <v>6245</v>
      </c>
      <c r="G1826" s="36" t="s">
        <v>5055</v>
      </c>
      <c r="H1826" s="36" t="s">
        <v>12583</v>
      </c>
      <c r="I1826" s="36" t="s">
        <v>12559</v>
      </c>
      <c r="J1826" s="49" t="s">
        <v>13829</v>
      </c>
      <c r="K1826" s="49">
        <v>3108720997</v>
      </c>
      <c r="L1826" s="50">
        <v>35337</v>
      </c>
      <c r="M1826" s="49" t="s">
        <v>13830</v>
      </c>
      <c r="N1826" s="59">
        <v>46038</v>
      </c>
      <c r="O1826" s="61">
        <v>46265</v>
      </c>
    </row>
    <row r="1827" spans="1:15" x14ac:dyDescent="0.3">
      <c r="A1827" s="33" t="s">
        <v>6246</v>
      </c>
      <c r="B1827" s="34" t="s">
        <v>8</v>
      </c>
      <c r="C1827" s="35" t="s">
        <v>13</v>
      </c>
      <c r="D1827" s="8">
        <v>25</v>
      </c>
      <c r="E1827" s="36">
        <v>1000378103</v>
      </c>
      <c r="F1827" s="36" t="s">
        <v>6247</v>
      </c>
      <c r="G1827" s="36" t="s">
        <v>5105</v>
      </c>
      <c r="H1827" s="36" t="s">
        <v>12583</v>
      </c>
      <c r="I1827" s="36" t="s">
        <v>12559</v>
      </c>
      <c r="J1827" s="49" t="s">
        <v>13831</v>
      </c>
      <c r="K1827" s="49">
        <v>3208778540</v>
      </c>
      <c r="L1827" s="50">
        <v>36954</v>
      </c>
      <c r="M1827" s="49" t="s">
        <v>13832</v>
      </c>
      <c r="N1827" s="59">
        <v>46038</v>
      </c>
      <c r="O1827" s="61">
        <v>46265</v>
      </c>
    </row>
    <row r="1828" spans="1:15" x14ac:dyDescent="0.3">
      <c r="A1828" s="33" t="s">
        <v>6248</v>
      </c>
      <c r="B1828" s="34" t="s">
        <v>8</v>
      </c>
      <c r="C1828" s="35" t="s">
        <v>13</v>
      </c>
      <c r="D1828" s="8">
        <v>24</v>
      </c>
      <c r="E1828" s="36">
        <v>1000707868</v>
      </c>
      <c r="F1828" s="36" t="s">
        <v>6249</v>
      </c>
      <c r="G1828" s="36" t="s">
        <v>5105</v>
      </c>
      <c r="H1828" s="36" t="s">
        <v>12583</v>
      </c>
      <c r="I1828" s="36" t="s">
        <v>12559</v>
      </c>
      <c r="J1828" s="49" t="s">
        <v>13833</v>
      </c>
      <c r="K1828" s="49">
        <v>3044719171</v>
      </c>
      <c r="L1828" s="50">
        <v>37214</v>
      </c>
      <c r="M1828" s="49" t="s">
        <v>13834</v>
      </c>
      <c r="N1828" s="59">
        <v>46040</v>
      </c>
      <c r="O1828" s="61">
        <v>46265</v>
      </c>
    </row>
    <row r="1829" spans="1:15" x14ac:dyDescent="0.3">
      <c r="A1829" s="33" t="s">
        <v>6250</v>
      </c>
      <c r="B1829" s="34" t="s">
        <v>8</v>
      </c>
      <c r="C1829" s="35" t="s">
        <v>9</v>
      </c>
      <c r="D1829" s="8">
        <v>63</v>
      </c>
      <c r="E1829" s="36">
        <v>51693441</v>
      </c>
      <c r="F1829" s="36" t="s">
        <v>6251</v>
      </c>
      <c r="G1829" s="36" t="s">
        <v>68</v>
      </c>
      <c r="H1829" s="36" t="s">
        <v>12583</v>
      </c>
      <c r="I1829" s="36" t="s">
        <v>12559</v>
      </c>
      <c r="J1829" s="49" t="s">
        <v>13835</v>
      </c>
      <c r="K1829" s="49">
        <v>3163960066</v>
      </c>
      <c r="L1829" s="50">
        <v>23074</v>
      </c>
      <c r="M1829" s="49" t="s">
        <v>13836</v>
      </c>
      <c r="N1829" s="59">
        <v>46038</v>
      </c>
      <c r="O1829" s="61">
        <v>46203.999305555553</v>
      </c>
    </row>
    <row r="1830" spans="1:15" x14ac:dyDescent="0.3">
      <c r="A1830" s="33" t="s">
        <v>6252</v>
      </c>
      <c r="B1830" s="34" t="s">
        <v>8</v>
      </c>
      <c r="C1830" s="35" t="s">
        <v>9</v>
      </c>
      <c r="D1830" s="8">
        <v>47</v>
      </c>
      <c r="E1830" s="36">
        <v>52444119</v>
      </c>
      <c r="F1830" s="36" t="s">
        <v>6253</v>
      </c>
      <c r="G1830" s="36" t="s">
        <v>5055</v>
      </c>
      <c r="H1830" s="36" t="s">
        <v>12583</v>
      </c>
      <c r="I1830" s="36" t="s">
        <v>12559</v>
      </c>
      <c r="J1830" s="49" t="s">
        <v>13837</v>
      </c>
      <c r="K1830" s="49">
        <v>3168286412</v>
      </c>
      <c r="L1830" s="50">
        <v>28987</v>
      </c>
      <c r="M1830" s="49" t="s">
        <v>13838</v>
      </c>
      <c r="N1830" s="59">
        <v>46037</v>
      </c>
      <c r="O1830" s="61">
        <v>46265</v>
      </c>
    </row>
    <row r="1831" spans="1:15" x14ac:dyDescent="0.3">
      <c r="A1831" s="33" t="s">
        <v>6254</v>
      </c>
      <c r="B1831" s="34" t="s">
        <v>8</v>
      </c>
      <c r="C1831" s="35" t="s">
        <v>13</v>
      </c>
      <c r="D1831" s="8">
        <v>29</v>
      </c>
      <c r="E1831" s="36">
        <v>1234638235</v>
      </c>
      <c r="F1831" s="36" t="s">
        <v>6255</v>
      </c>
      <c r="G1831" s="36" t="s">
        <v>5152</v>
      </c>
      <c r="H1831" s="36" t="s">
        <v>12583</v>
      </c>
      <c r="I1831" s="36" t="s">
        <v>12559</v>
      </c>
      <c r="J1831" s="49" t="s">
        <v>13839</v>
      </c>
      <c r="K1831" s="49">
        <v>3158606244</v>
      </c>
      <c r="L1831" s="50">
        <v>35594</v>
      </c>
      <c r="M1831" s="49" t="s">
        <v>13840</v>
      </c>
      <c r="N1831" s="59">
        <v>46038</v>
      </c>
      <c r="O1831" s="61">
        <v>46265</v>
      </c>
    </row>
    <row r="1832" spans="1:15" x14ac:dyDescent="0.3">
      <c r="A1832" s="33" t="s">
        <v>6256</v>
      </c>
      <c r="B1832" s="34" t="s">
        <v>8</v>
      </c>
      <c r="C1832" s="35" t="s">
        <v>13</v>
      </c>
      <c r="D1832" s="8">
        <v>26</v>
      </c>
      <c r="E1832" s="36">
        <v>1000804367</v>
      </c>
      <c r="F1832" s="36" t="s">
        <v>6257</v>
      </c>
      <c r="G1832" s="36" t="s">
        <v>5068</v>
      </c>
      <c r="H1832" s="36" t="s">
        <v>12583</v>
      </c>
      <c r="I1832" s="36" t="s">
        <v>12559</v>
      </c>
      <c r="J1832" s="49" t="s">
        <v>13841</v>
      </c>
      <c r="K1832" s="49">
        <v>3197316661</v>
      </c>
      <c r="L1832" s="50">
        <v>36570</v>
      </c>
      <c r="M1832" s="49" t="s">
        <v>13842</v>
      </c>
      <c r="N1832" s="59">
        <v>46037</v>
      </c>
      <c r="O1832" s="61">
        <v>46203.999305555553</v>
      </c>
    </row>
    <row r="1833" spans="1:15" x14ac:dyDescent="0.3">
      <c r="A1833" s="33" t="s">
        <v>6258</v>
      </c>
      <c r="B1833" s="34" t="s">
        <v>8</v>
      </c>
      <c r="C1833" s="35" t="s">
        <v>13</v>
      </c>
      <c r="D1833" s="8">
        <v>23</v>
      </c>
      <c r="E1833" s="36">
        <v>1001060835</v>
      </c>
      <c r="F1833" s="36" t="s">
        <v>6259</v>
      </c>
      <c r="G1833" s="36" t="s">
        <v>5071</v>
      </c>
      <c r="H1833" s="36" t="s">
        <v>12583</v>
      </c>
      <c r="I1833" s="36" t="s">
        <v>12559</v>
      </c>
      <c r="J1833" s="49" t="s">
        <v>13843</v>
      </c>
      <c r="K1833" s="49">
        <v>3027452447</v>
      </c>
      <c r="L1833" s="50">
        <v>37517</v>
      </c>
      <c r="M1833" s="49" t="s">
        <v>13844</v>
      </c>
      <c r="N1833" s="59">
        <v>46037</v>
      </c>
      <c r="O1833" s="61">
        <v>46265</v>
      </c>
    </row>
    <row r="1834" spans="1:15" x14ac:dyDescent="0.3">
      <c r="A1834" s="33" t="s">
        <v>6260</v>
      </c>
      <c r="B1834" s="34" t="s">
        <v>8</v>
      </c>
      <c r="C1834" s="35" t="s">
        <v>9</v>
      </c>
      <c r="D1834" s="8">
        <v>32</v>
      </c>
      <c r="E1834" s="36">
        <v>1032462437</v>
      </c>
      <c r="F1834" s="36" t="s">
        <v>6261</v>
      </c>
      <c r="G1834" s="36" t="s">
        <v>68</v>
      </c>
      <c r="H1834" s="36" t="s">
        <v>12583</v>
      </c>
      <c r="I1834" s="36" t="s">
        <v>12559</v>
      </c>
      <c r="J1834" s="49" t="s">
        <v>13845</v>
      </c>
      <c r="K1834" s="49">
        <v>3164522816</v>
      </c>
      <c r="L1834" s="50">
        <v>34372</v>
      </c>
      <c r="M1834" s="49" t="s">
        <v>13846</v>
      </c>
      <c r="N1834" s="59">
        <v>46037</v>
      </c>
      <c r="O1834" s="61">
        <v>46265</v>
      </c>
    </row>
    <row r="1835" spans="1:15" x14ac:dyDescent="0.3">
      <c r="A1835" s="33" t="s">
        <v>6262</v>
      </c>
      <c r="B1835" s="34" t="s">
        <v>8</v>
      </c>
      <c r="C1835" s="35" t="s">
        <v>13</v>
      </c>
      <c r="D1835" s="8">
        <v>27</v>
      </c>
      <c r="E1835" s="36">
        <v>1023976320</v>
      </c>
      <c r="F1835" s="36" t="s">
        <v>6263</v>
      </c>
      <c r="G1835" s="36" t="s">
        <v>5055</v>
      </c>
      <c r="H1835" s="36" t="s">
        <v>12583</v>
      </c>
      <c r="I1835" s="36" t="s">
        <v>12559</v>
      </c>
      <c r="J1835" s="49" t="s">
        <v>13847</v>
      </c>
      <c r="K1835" s="49">
        <v>3143036317</v>
      </c>
      <c r="L1835" s="50">
        <v>36294</v>
      </c>
      <c r="M1835" s="49" t="s">
        <v>13848</v>
      </c>
      <c r="N1835" s="59">
        <v>46038</v>
      </c>
      <c r="O1835" s="61">
        <v>46265</v>
      </c>
    </row>
    <row r="1836" spans="1:15" x14ac:dyDescent="0.3">
      <c r="A1836" s="33" t="s">
        <v>6264</v>
      </c>
      <c r="B1836" s="34" t="s">
        <v>8</v>
      </c>
      <c r="C1836" s="35" t="s">
        <v>13</v>
      </c>
      <c r="D1836" s="8">
        <v>53</v>
      </c>
      <c r="E1836" s="36">
        <v>79614516</v>
      </c>
      <c r="F1836" s="36" t="s">
        <v>6265</v>
      </c>
      <c r="G1836" s="36" t="s">
        <v>5097</v>
      </c>
      <c r="H1836" s="36" t="s">
        <v>12564</v>
      </c>
      <c r="I1836" s="36" t="s">
        <v>12572</v>
      </c>
      <c r="J1836" s="49" t="s">
        <v>13849</v>
      </c>
      <c r="K1836" s="49">
        <v>3115277855</v>
      </c>
      <c r="L1836" s="50">
        <v>26545</v>
      </c>
      <c r="M1836" s="49" t="s">
        <v>13850</v>
      </c>
      <c r="N1836" s="59">
        <v>46038</v>
      </c>
      <c r="O1836" s="61">
        <v>46234</v>
      </c>
    </row>
    <row r="1837" spans="1:15" x14ac:dyDescent="0.3">
      <c r="A1837" s="33" t="s">
        <v>6266</v>
      </c>
      <c r="B1837" s="34" t="s">
        <v>8</v>
      </c>
      <c r="C1837" s="35" t="s">
        <v>9</v>
      </c>
      <c r="D1837" s="8">
        <v>30</v>
      </c>
      <c r="E1837" s="36">
        <v>1023943558</v>
      </c>
      <c r="F1837" s="36" t="s">
        <v>6267</v>
      </c>
      <c r="G1837" s="36" t="s">
        <v>5097</v>
      </c>
      <c r="H1837" s="36" t="s">
        <v>12564</v>
      </c>
      <c r="I1837" s="36" t="s">
        <v>2560</v>
      </c>
      <c r="J1837" s="49" t="s">
        <v>13851</v>
      </c>
      <c r="K1837" s="49">
        <v>3134165598</v>
      </c>
      <c r="L1837" s="50">
        <v>34891</v>
      </c>
      <c r="M1837" s="49" t="s">
        <v>13852</v>
      </c>
      <c r="N1837" s="59">
        <v>46037</v>
      </c>
      <c r="O1837" s="61">
        <v>46234</v>
      </c>
    </row>
    <row r="1838" spans="1:15" x14ac:dyDescent="0.3">
      <c r="A1838" s="33" t="s">
        <v>6268</v>
      </c>
      <c r="B1838" s="34" t="s">
        <v>8</v>
      </c>
      <c r="C1838" s="35" t="s">
        <v>9</v>
      </c>
      <c r="D1838" s="8">
        <v>47</v>
      </c>
      <c r="E1838" s="36">
        <v>52696161</v>
      </c>
      <c r="F1838" s="36" t="s">
        <v>6269</v>
      </c>
      <c r="G1838" s="36" t="s">
        <v>5105</v>
      </c>
      <c r="H1838" s="36" t="s">
        <v>12564</v>
      </c>
      <c r="I1838" s="36" t="s">
        <v>12572</v>
      </c>
      <c r="J1838" s="49" t="s">
        <v>13853</v>
      </c>
      <c r="K1838" s="49">
        <v>3123402481</v>
      </c>
      <c r="L1838" s="50">
        <v>29013</v>
      </c>
      <c r="M1838" s="49" t="s">
        <v>13854</v>
      </c>
      <c r="N1838" s="59">
        <v>46038</v>
      </c>
      <c r="O1838" s="61">
        <v>46234</v>
      </c>
    </row>
    <row r="1839" spans="1:15" x14ac:dyDescent="0.3">
      <c r="A1839" s="33" t="s">
        <v>6270</v>
      </c>
      <c r="B1839" s="34" t="s">
        <v>8</v>
      </c>
      <c r="C1839" s="35" t="s">
        <v>9</v>
      </c>
      <c r="D1839" s="8">
        <v>43</v>
      </c>
      <c r="E1839" s="36">
        <v>52746074</v>
      </c>
      <c r="F1839" s="36" t="s">
        <v>6271</v>
      </c>
      <c r="G1839" s="36" t="s">
        <v>5097</v>
      </c>
      <c r="H1839" s="36" t="s">
        <v>12564</v>
      </c>
      <c r="I1839" s="36" t="s">
        <v>2560</v>
      </c>
      <c r="J1839" s="49" t="s">
        <v>13855</v>
      </c>
      <c r="K1839" s="49">
        <v>3102060315</v>
      </c>
      <c r="L1839" s="50">
        <v>30485</v>
      </c>
      <c r="M1839" s="49" t="s">
        <v>13856</v>
      </c>
      <c r="N1839" s="59">
        <v>46037</v>
      </c>
      <c r="O1839" s="61">
        <v>46234</v>
      </c>
    </row>
    <row r="1840" spans="1:15" x14ac:dyDescent="0.3">
      <c r="A1840" s="33" t="s">
        <v>6272</v>
      </c>
      <c r="B1840" s="34" t="s">
        <v>8</v>
      </c>
      <c r="C1840" s="35" t="s">
        <v>13</v>
      </c>
      <c r="D1840" s="8">
        <v>31</v>
      </c>
      <c r="E1840" s="36">
        <v>1012412768</v>
      </c>
      <c r="F1840" s="36" t="s">
        <v>6273</v>
      </c>
      <c r="G1840" s="36" t="s">
        <v>5131</v>
      </c>
      <c r="H1840" s="36" t="s">
        <v>12564</v>
      </c>
      <c r="I1840" s="36" t="s">
        <v>12572</v>
      </c>
      <c r="J1840" s="49" t="s">
        <v>13857</v>
      </c>
      <c r="K1840" s="49">
        <v>3118908433</v>
      </c>
      <c r="L1840" s="50">
        <v>34545</v>
      </c>
      <c r="M1840" s="49" t="s">
        <v>13858</v>
      </c>
      <c r="N1840" s="59">
        <v>46038</v>
      </c>
      <c r="O1840" s="61">
        <v>46234</v>
      </c>
    </row>
    <row r="1841" spans="1:15" x14ac:dyDescent="0.3">
      <c r="A1841" s="33" t="s">
        <v>6274</v>
      </c>
      <c r="B1841" s="34" t="s">
        <v>8</v>
      </c>
      <c r="C1841" s="35" t="s">
        <v>9</v>
      </c>
      <c r="D1841" s="8">
        <v>35</v>
      </c>
      <c r="E1841" s="36">
        <v>1033731516</v>
      </c>
      <c r="F1841" s="36" t="s">
        <v>6275</v>
      </c>
      <c r="G1841" s="36" t="s">
        <v>5105</v>
      </c>
      <c r="H1841" s="36" t="s">
        <v>12564</v>
      </c>
      <c r="I1841" s="36" t="s">
        <v>2560</v>
      </c>
      <c r="J1841" s="49" t="s">
        <v>13859</v>
      </c>
      <c r="K1841" s="49">
        <v>3174311516</v>
      </c>
      <c r="L1841" s="50">
        <v>33314</v>
      </c>
      <c r="M1841" s="49" t="s">
        <v>13860</v>
      </c>
      <c r="N1841" s="59">
        <v>46037</v>
      </c>
      <c r="O1841" s="61">
        <v>46234</v>
      </c>
    </row>
    <row r="1842" spans="1:15" x14ac:dyDescent="0.3">
      <c r="A1842" s="33" t="s">
        <v>6276</v>
      </c>
      <c r="B1842" s="34" t="s">
        <v>8</v>
      </c>
      <c r="C1842" s="35" t="s">
        <v>9</v>
      </c>
      <c r="D1842" s="8">
        <v>28</v>
      </c>
      <c r="E1842" s="36">
        <v>1110263308</v>
      </c>
      <c r="F1842" s="36" t="s">
        <v>6277</v>
      </c>
      <c r="G1842" s="36" t="s">
        <v>5100</v>
      </c>
      <c r="H1842" s="36" t="s">
        <v>12564</v>
      </c>
      <c r="I1842" s="36" t="s">
        <v>2560</v>
      </c>
      <c r="J1842" s="49" t="s">
        <v>13861</v>
      </c>
      <c r="K1842" s="49">
        <v>3025703916</v>
      </c>
      <c r="L1842" s="50">
        <v>35972</v>
      </c>
      <c r="M1842" s="49" t="s">
        <v>13862</v>
      </c>
      <c r="N1842" s="59">
        <v>46037</v>
      </c>
      <c r="O1842" s="61">
        <v>46234</v>
      </c>
    </row>
    <row r="1843" spans="1:15" x14ac:dyDescent="0.3">
      <c r="A1843" s="33" t="s">
        <v>6278</v>
      </c>
      <c r="B1843" s="34" t="s">
        <v>8</v>
      </c>
      <c r="C1843" s="35" t="s">
        <v>9</v>
      </c>
      <c r="D1843" s="8">
        <v>33</v>
      </c>
      <c r="E1843" s="36">
        <v>1031145359</v>
      </c>
      <c r="F1843" s="36" t="s">
        <v>6279</v>
      </c>
      <c r="G1843" s="36" t="s">
        <v>5100</v>
      </c>
      <c r="H1843" s="36" t="s">
        <v>12564</v>
      </c>
      <c r="I1843" s="36" t="s">
        <v>12572</v>
      </c>
      <c r="J1843" s="49" t="s">
        <v>13863</v>
      </c>
      <c r="K1843" s="49">
        <v>3229093185</v>
      </c>
      <c r="L1843" s="50">
        <v>34047</v>
      </c>
      <c r="M1843" s="49" t="s">
        <v>13864</v>
      </c>
      <c r="N1843" s="59">
        <v>46037</v>
      </c>
      <c r="O1843" s="61">
        <v>46234</v>
      </c>
    </row>
    <row r="1844" spans="1:15" x14ac:dyDescent="0.3">
      <c r="A1844" s="33" t="s">
        <v>6280</v>
      </c>
      <c r="B1844" s="34" t="s">
        <v>8</v>
      </c>
      <c r="C1844" s="35" t="s">
        <v>9</v>
      </c>
      <c r="D1844" s="8">
        <v>29</v>
      </c>
      <c r="E1844" s="36">
        <v>1024575979</v>
      </c>
      <c r="F1844" s="36" t="s">
        <v>6281</v>
      </c>
      <c r="G1844" s="36" t="s">
        <v>5097</v>
      </c>
      <c r="H1844" s="36" t="s">
        <v>12564</v>
      </c>
      <c r="I1844" s="36" t="s">
        <v>12572</v>
      </c>
      <c r="J1844" s="49" t="s">
        <v>13865</v>
      </c>
      <c r="K1844" s="49">
        <v>3123305739</v>
      </c>
      <c r="L1844" s="50">
        <v>35384</v>
      </c>
      <c r="M1844" s="49" t="s">
        <v>13866</v>
      </c>
      <c r="N1844" s="59">
        <v>46038</v>
      </c>
      <c r="O1844" s="61">
        <v>46234</v>
      </c>
    </row>
    <row r="1845" spans="1:15" x14ac:dyDescent="0.3">
      <c r="A1845" s="33" t="s">
        <v>6282</v>
      </c>
      <c r="B1845" s="34" t="s">
        <v>8</v>
      </c>
      <c r="C1845" s="35" t="s">
        <v>9</v>
      </c>
      <c r="D1845" s="8">
        <v>41</v>
      </c>
      <c r="E1845" s="36">
        <v>53101952</v>
      </c>
      <c r="F1845" s="36" t="s">
        <v>6283</v>
      </c>
      <c r="G1845" s="36" t="s">
        <v>5071</v>
      </c>
      <c r="H1845" s="36" t="s">
        <v>12564</v>
      </c>
      <c r="I1845" s="36" t="s">
        <v>2560</v>
      </c>
      <c r="J1845" s="49" t="s">
        <v>13867</v>
      </c>
      <c r="K1845" s="49">
        <v>3178042784</v>
      </c>
      <c r="L1845" s="50">
        <v>31181</v>
      </c>
      <c r="M1845" s="49" t="s">
        <v>13868</v>
      </c>
      <c r="N1845" s="59">
        <v>46037</v>
      </c>
      <c r="O1845" s="61">
        <v>46265</v>
      </c>
    </row>
    <row r="1846" spans="1:15" x14ac:dyDescent="0.3">
      <c r="A1846" s="33" t="s">
        <v>6284</v>
      </c>
      <c r="B1846" s="34" t="s">
        <v>8</v>
      </c>
      <c r="C1846" s="35" t="s">
        <v>9</v>
      </c>
      <c r="D1846" s="8">
        <v>41</v>
      </c>
      <c r="E1846" s="36">
        <v>53091198</v>
      </c>
      <c r="F1846" s="36" t="s">
        <v>6285</v>
      </c>
      <c r="G1846" s="36" t="s">
        <v>5606</v>
      </c>
      <c r="H1846" s="36" t="s">
        <v>12564</v>
      </c>
      <c r="I1846" s="36" t="s">
        <v>2560</v>
      </c>
      <c r="J1846" s="49" t="s">
        <v>13869</v>
      </c>
      <c r="K1846" s="49">
        <v>3176687746</v>
      </c>
      <c r="L1846" s="50">
        <v>31019</v>
      </c>
      <c r="M1846" s="49" t="s">
        <v>13870</v>
      </c>
      <c r="N1846" s="59">
        <v>46038</v>
      </c>
      <c r="O1846" s="61">
        <v>46265</v>
      </c>
    </row>
    <row r="1847" spans="1:15" x14ac:dyDescent="0.3">
      <c r="A1847" s="33" t="s">
        <v>6286</v>
      </c>
      <c r="B1847" s="34" t="s">
        <v>8</v>
      </c>
      <c r="C1847" s="35" t="s">
        <v>9</v>
      </c>
      <c r="D1847" s="8">
        <v>31</v>
      </c>
      <c r="E1847" s="36">
        <v>1026290881</v>
      </c>
      <c r="F1847" s="36" t="s">
        <v>6287</v>
      </c>
      <c r="G1847" s="36" t="s">
        <v>5164</v>
      </c>
      <c r="H1847" s="36" t="s">
        <v>12564</v>
      </c>
      <c r="I1847" s="11" t="s">
        <v>12584</v>
      </c>
      <c r="J1847" s="49" t="s">
        <v>13871</v>
      </c>
      <c r="K1847" s="49">
        <v>3118337853</v>
      </c>
      <c r="L1847" s="50">
        <v>34844</v>
      </c>
      <c r="M1847" s="49" t="s">
        <v>13872</v>
      </c>
      <c r="N1847" s="59">
        <v>46037</v>
      </c>
      <c r="O1847" s="61">
        <v>46265</v>
      </c>
    </row>
    <row r="1848" spans="1:15" x14ac:dyDescent="0.3">
      <c r="A1848" s="33" t="s">
        <v>6288</v>
      </c>
      <c r="B1848" s="34" t="s">
        <v>8</v>
      </c>
      <c r="C1848" s="35" t="s">
        <v>13</v>
      </c>
      <c r="D1848" s="8">
        <v>35</v>
      </c>
      <c r="E1848" s="36">
        <v>1047441357</v>
      </c>
      <c r="F1848" s="36" t="s">
        <v>6289</v>
      </c>
      <c r="G1848" s="36" t="s">
        <v>5164</v>
      </c>
      <c r="H1848" s="36" t="s">
        <v>12564</v>
      </c>
      <c r="I1848" s="11" t="s">
        <v>12585</v>
      </c>
      <c r="J1848" s="49" t="s">
        <v>13873</v>
      </c>
      <c r="K1848" s="49">
        <v>3013743069</v>
      </c>
      <c r="L1848" s="50">
        <v>33415</v>
      </c>
      <c r="M1848" s="49" t="s">
        <v>13874</v>
      </c>
      <c r="N1848" s="59">
        <v>46037</v>
      </c>
      <c r="O1848" s="61">
        <v>46265</v>
      </c>
    </row>
    <row r="1849" spans="1:15" x14ac:dyDescent="0.3">
      <c r="A1849" s="33" t="s">
        <v>6290</v>
      </c>
      <c r="B1849" s="34" t="s">
        <v>8</v>
      </c>
      <c r="C1849" s="35" t="s">
        <v>9</v>
      </c>
      <c r="D1849" s="8">
        <v>37</v>
      </c>
      <c r="E1849" s="36">
        <v>1065606738</v>
      </c>
      <c r="F1849" s="36" t="s">
        <v>6291</v>
      </c>
      <c r="G1849" s="36" t="s">
        <v>6292</v>
      </c>
      <c r="H1849" s="36" t="s">
        <v>12564</v>
      </c>
      <c r="I1849" s="11" t="s">
        <v>12585</v>
      </c>
      <c r="J1849" s="49" t="s">
        <v>13875</v>
      </c>
      <c r="K1849" s="49">
        <v>3244168643</v>
      </c>
      <c r="L1849" s="50">
        <v>32646</v>
      </c>
      <c r="M1849" s="49" t="s">
        <v>13876</v>
      </c>
      <c r="N1849" s="59">
        <v>46038</v>
      </c>
      <c r="O1849" s="61">
        <v>46265</v>
      </c>
    </row>
    <row r="1850" spans="1:15" x14ac:dyDescent="0.3">
      <c r="A1850" s="33" t="s">
        <v>6293</v>
      </c>
      <c r="B1850" s="34" t="s">
        <v>8</v>
      </c>
      <c r="C1850" s="35" t="s">
        <v>9</v>
      </c>
      <c r="D1850" s="8">
        <v>32</v>
      </c>
      <c r="E1850" s="36">
        <v>1024549503</v>
      </c>
      <c r="F1850" s="36" t="s">
        <v>6294</v>
      </c>
      <c r="G1850" s="36" t="s">
        <v>6295</v>
      </c>
      <c r="H1850" s="36" t="s">
        <v>12567</v>
      </c>
      <c r="I1850" s="36" t="s">
        <v>12559</v>
      </c>
      <c r="J1850" s="49" t="s">
        <v>13877</v>
      </c>
      <c r="K1850" s="49">
        <v>3058732698</v>
      </c>
      <c r="L1850" s="50">
        <v>34366</v>
      </c>
      <c r="M1850" s="49" t="s">
        <v>13878</v>
      </c>
      <c r="N1850" s="59">
        <v>46041</v>
      </c>
      <c r="O1850" s="61">
        <v>46265</v>
      </c>
    </row>
    <row r="1851" spans="1:15" x14ac:dyDescent="0.3">
      <c r="A1851" s="33" t="s">
        <v>6296</v>
      </c>
      <c r="B1851" s="34" t="s">
        <v>6297</v>
      </c>
      <c r="C1851" s="35" t="s">
        <v>13</v>
      </c>
      <c r="D1851" s="8">
        <v>51</v>
      </c>
      <c r="E1851" s="36">
        <v>901038069</v>
      </c>
      <c r="F1851" s="36" t="s">
        <v>6298</v>
      </c>
      <c r="G1851" s="36" t="s">
        <v>6299</v>
      </c>
      <c r="H1851" s="36" t="s">
        <v>12565</v>
      </c>
      <c r="I1851" s="36" t="s">
        <v>12559</v>
      </c>
      <c r="J1851" s="49" t="s">
        <v>13879</v>
      </c>
      <c r="K1851" s="49">
        <v>3002095729</v>
      </c>
      <c r="L1851" s="50">
        <v>27537</v>
      </c>
      <c r="M1851" s="49" t="s">
        <v>4988</v>
      </c>
      <c r="N1851" s="59">
        <v>46038</v>
      </c>
      <c r="O1851" s="61">
        <v>46234</v>
      </c>
    </row>
    <row r="1852" spans="1:15" x14ac:dyDescent="0.3">
      <c r="A1852" s="33" t="s">
        <v>6300</v>
      </c>
      <c r="B1852" s="34" t="s">
        <v>8</v>
      </c>
      <c r="C1852" s="35" t="s">
        <v>9</v>
      </c>
      <c r="D1852" s="8">
        <v>22</v>
      </c>
      <c r="E1852" s="36">
        <v>1014737111</v>
      </c>
      <c r="F1852" s="36" t="s">
        <v>6301</v>
      </c>
      <c r="G1852" s="36" t="s">
        <v>5097</v>
      </c>
      <c r="H1852" s="36" t="s">
        <v>2554</v>
      </c>
      <c r="I1852" s="11" t="s">
        <v>2556</v>
      </c>
      <c r="J1852" s="49" t="s">
        <v>13880</v>
      </c>
      <c r="K1852" s="49">
        <v>3164963995</v>
      </c>
      <c r="L1852" s="50">
        <v>38167</v>
      </c>
      <c r="M1852" s="49" t="s">
        <v>13881</v>
      </c>
      <c r="N1852" s="59">
        <v>46039</v>
      </c>
      <c r="O1852" s="61">
        <v>46234</v>
      </c>
    </row>
    <row r="1853" spans="1:15" x14ac:dyDescent="0.3">
      <c r="A1853" s="33" t="s">
        <v>6302</v>
      </c>
      <c r="B1853" s="34" t="s">
        <v>8</v>
      </c>
      <c r="C1853" s="35" t="s">
        <v>9</v>
      </c>
      <c r="D1853" s="8">
        <v>33</v>
      </c>
      <c r="E1853" s="36">
        <v>1033756183</v>
      </c>
      <c r="F1853" s="36" t="s">
        <v>6303</v>
      </c>
      <c r="G1853" s="36" t="s">
        <v>5097</v>
      </c>
      <c r="H1853" s="36" t="s">
        <v>2554</v>
      </c>
      <c r="I1853" s="11" t="s">
        <v>2556</v>
      </c>
      <c r="J1853" s="49" t="s">
        <v>13882</v>
      </c>
      <c r="K1853" s="49">
        <v>3178362342</v>
      </c>
      <c r="L1853" s="50">
        <v>34149</v>
      </c>
      <c r="M1853" s="49" t="s">
        <v>13883</v>
      </c>
      <c r="N1853" s="59">
        <v>46039</v>
      </c>
      <c r="O1853" s="61">
        <v>46234</v>
      </c>
    </row>
    <row r="1854" spans="1:15" x14ac:dyDescent="0.3">
      <c r="A1854" s="33" t="s">
        <v>6304</v>
      </c>
      <c r="B1854" s="34" t="s">
        <v>8</v>
      </c>
      <c r="C1854" s="35" t="s">
        <v>9</v>
      </c>
      <c r="D1854" s="8">
        <v>37</v>
      </c>
      <c r="E1854" s="36">
        <v>1023033113</v>
      </c>
      <c r="F1854" s="36" t="s">
        <v>6305</v>
      </c>
      <c r="G1854" s="36" t="s">
        <v>5097</v>
      </c>
      <c r="H1854" s="36" t="s">
        <v>2554</v>
      </c>
      <c r="I1854" s="11" t="s">
        <v>2556</v>
      </c>
      <c r="J1854" s="49" t="s">
        <v>13884</v>
      </c>
      <c r="K1854" s="49">
        <v>3154908752</v>
      </c>
      <c r="L1854" s="50">
        <v>32448</v>
      </c>
      <c r="M1854" s="49" t="s">
        <v>13885</v>
      </c>
      <c r="N1854" s="59">
        <v>46039</v>
      </c>
      <c r="O1854" s="61">
        <v>46234</v>
      </c>
    </row>
    <row r="1855" spans="1:15" x14ac:dyDescent="0.3">
      <c r="A1855" s="33" t="s">
        <v>6306</v>
      </c>
      <c r="B1855" s="34" t="s">
        <v>8</v>
      </c>
      <c r="C1855" s="35" t="s">
        <v>9</v>
      </c>
      <c r="D1855" s="8">
        <v>35</v>
      </c>
      <c r="E1855" s="36">
        <v>1033731401</v>
      </c>
      <c r="F1855" s="36" t="s">
        <v>6307</v>
      </c>
      <c r="G1855" s="36" t="s">
        <v>5097</v>
      </c>
      <c r="H1855" s="36" t="s">
        <v>2554</v>
      </c>
      <c r="I1855" s="11" t="s">
        <v>2556</v>
      </c>
      <c r="J1855" s="49" t="s">
        <v>13886</v>
      </c>
      <c r="K1855" s="49">
        <v>3212350314</v>
      </c>
      <c r="L1855" s="50">
        <v>33261</v>
      </c>
      <c r="M1855" s="49" t="s">
        <v>13887</v>
      </c>
      <c r="N1855" s="59">
        <v>46039</v>
      </c>
      <c r="O1855" s="61">
        <v>46234</v>
      </c>
    </row>
    <row r="1856" spans="1:15" x14ac:dyDescent="0.3">
      <c r="A1856" s="33" t="s">
        <v>6308</v>
      </c>
      <c r="B1856" s="34" t="s">
        <v>8</v>
      </c>
      <c r="C1856" s="35" t="s">
        <v>9</v>
      </c>
      <c r="D1856" s="8">
        <v>55</v>
      </c>
      <c r="E1856" s="36">
        <v>40032652</v>
      </c>
      <c r="F1856" s="36" t="s">
        <v>6309</v>
      </c>
      <c r="G1856" s="36" t="s">
        <v>5097</v>
      </c>
      <c r="H1856" s="36" t="s">
        <v>2554</v>
      </c>
      <c r="I1856" s="36" t="s">
        <v>2555</v>
      </c>
      <c r="J1856" s="49" t="s">
        <v>13888</v>
      </c>
      <c r="K1856" s="49">
        <v>3125413649</v>
      </c>
      <c r="L1856" s="50">
        <v>26011</v>
      </c>
      <c r="M1856" s="49" t="s">
        <v>13889</v>
      </c>
      <c r="N1856" s="59">
        <v>46039</v>
      </c>
      <c r="O1856" s="61">
        <v>46234</v>
      </c>
    </row>
    <row r="1857" spans="1:15" x14ac:dyDescent="0.3">
      <c r="A1857" s="33" t="s">
        <v>6310</v>
      </c>
      <c r="B1857" s="34" t="s">
        <v>8</v>
      </c>
      <c r="C1857" s="35" t="s">
        <v>9</v>
      </c>
      <c r="D1857" s="8">
        <v>57</v>
      </c>
      <c r="E1857" s="36">
        <v>39794336</v>
      </c>
      <c r="F1857" s="36" t="s">
        <v>6311</v>
      </c>
      <c r="G1857" s="36" t="s">
        <v>5097</v>
      </c>
      <c r="H1857" s="36" t="s">
        <v>2554</v>
      </c>
      <c r="I1857" s="36" t="s">
        <v>2555</v>
      </c>
      <c r="J1857" s="49" t="s">
        <v>13890</v>
      </c>
      <c r="K1857" s="49">
        <v>3013936501</v>
      </c>
      <c r="L1857" s="50">
        <v>25292</v>
      </c>
      <c r="M1857" s="49" t="s">
        <v>13891</v>
      </c>
      <c r="N1857" s="59">
        <v>46039</v>
      </c>
      <c r="O1857" s="61">
        <v>46234</v>
      </c>
    </row>
    <row r="1858" spans="1:15" x14ac:dyDescent="0.3">
      <c r="A1858" s="33" t="s">
        <v>6312</v>
      </c>
      <c r="B1858" s="34" t="s">
        <v>8</v>
      </c>
      <c r="C1858" s="35" t="s">
        <v>9</v>
      </c>
      <c r="D1858" s="8">
        <v>21</v>
      </c>
      <c r="E1858" s="36">
        <v>1011081155</v>
      </c>
      <c r="F1858" s="36" t="s">
        <v>6313</v>
      </c>
      <c r="G1858" s="36" t="s">
        <v>5097</v>
      </c>
      <c r="H1858" s="36" t="s">
        <v>2554</v>
      </c>
      <c r="I1858" s="36" t="s">
        <v>2555</v>
      </c>
      <c r="J1858" s="49" t="s">
        <v>13892</v>
      </c>
      <c r="K1858" s="49">
        <v>3042893033</v>
      </c>
      <c r="L1858" s="50">
        <v>38360</v>
      </c>
      <c r="M1858" s="49" t="s">
        <v>13893</v>
      </c>
      <c r="N1858" s="59">
        <v>46039</v>
      </c>
      <c r="O1858" s="61">
        <v>46234</v>
      </c>
    </row>
    <row r="1859" spans="1:15" x14ac:dyDescent="0.3">
      <c r="A1859" s="33" t="s">
        <v>6314</v>
      </c>
      <c r="B1859" s="34" t="s">
        <v>8</v>
      </c>
      <c r="C1859" s="35" t="s">
        <v>9</v>
      </c>
      <c r="D1859" s="8">
        <v>40</v>
      </c>
      <c r="E1859" s="36">
        <v>53094717</v>
      </c>
      <c r="F1859" s="36" t="s">
        <v>6315</v>
      </c>
      <c r="G1859" s="36" t="s">
        <v>5097</v>
      </c>
      <c r="H1859" s="36" t="s">
        <v>2554</v>
      </c>
      <c r="I1859" s="36" t="s">
        <v>2555</v>
      </c>
      <c r="J1859" s="49" t="s">
        <v>13894</v>
      </c>
      <c r="K1859" s="49">
        <v>3184434354</v>
      </c>
      <c r="L1859" s="50">
        <v>31308</v>
      </c>
      <c r="M1859" s="49" t="s">
        <v>13895</v>
      </c>
      <c r="N1859" s="59">
        <v>46039</v>
      </c>
      <c r="O1859" s="61">
        <v>46234</v>
      </c>
    </row>
    <row r="1860" spans="1:15" x14ac:dyDescent="0.3">
      <c r="A1860" s="33" t="s">
        <v>6316</v>
      </c>
      <c r="B1860" s="34" t="s">
        <v>8</v>
      </c>
      <c r="C1860" s="35" t="s">
        <v>9</v>
      </c>
      <c r="D1860" s="8">
        <v>26</v>
      </c>
      <c r="E1860" s="36">
        <v>1000269206</v>
      </c>
      <c r="F1860" s="36" t="s">
        <v>6317</v>
      </c>
      <c r="G1860" s="36" t="s">
        <v>579</v>
      </c>
      <c r="H1860" s="36" t="s">
        <v>2554</v>
      </c>
      <c r="I1860" s="36" t="s">
        <v>2555</v>
      </c>
      <c r="J1860" s="49" t="s">
        <v>13896</v>
      </c>
      <c r="K1860" s="49">
        <v>3058576321</v>
      </c>
      <c r="L1860" s="50">
        <v>36618</v>
      </c>
      <c r="M1860" s="49" t="s">
        <v>13897</v>
      </c>
      <c r="N1860" s="59">
        <v>46039</v>
      </c>
      <c r="O1860" s="61">
        <v>46234</v>
      </c>
    </row>
    <row r="1861" spans="1:15" x14ac:dyDescent="0.3">
      <c r="A1861" s="33" t="s">
        <v>6318</v>
      </c>
      <c r="B1861" s="34" t="s">
        <v>8</v>
      </c>
      <c r="C1861" s="35" t="s">
        <v>9</v>
      </c>
      <c r="D1861" s="8">
        <v>40</v>
      </c>
      <c r="E1861" s="36">
        <v>1022923107</v>
      </c>
      <c r="F1861" s="36" t="s">
        <v>6319</v>
      </c>
      <c r="G1861" s="36" t="s">
        <v>579</v>
      </c>
      <c r="H1861" s="36" t="s">
        <v>2554</v>
      </c>
      <c r="I1861" s="36" t="s">
        <v>2555</v>
      </c>
      <c r="J1861" s="49" t="s">
        <v>13898</v>
      </c>
      <c r="K1861" s="49">
        <v>3123037311</v>
      </c>
      <c r="L1861" s="50">
        <v>31476</v>
      </c>
      <c r="M1861" s="49" t="s">
        <v>13899</v>
      </c>
      <c r="N1861" s="59">
        <v>46039</v>
      </c>
      <c r="O1861" s="61">
        <v>46234</v>
      </c>
    </row>
    <row r="1862" spans="1:15" x14ac:dyDescent="0.3">
      <c r="A1862" s="33" t="s">
        <v>6320</v>
      </c>
      <c r="B1862" s="34" t="s">
        <v>8</v>
      </c>
      <c r="C1862" s="35" t="s">
        <v>9</v>
      </c>
      <c r="D1862" s="8">
        <v>36</v>
      </c>
      <c r="E1862" s="36">
        <v>1026265510</v>
      </c>
      <c r="F1862" s="36" t="s">
        <v>6321</v>
      </c>
      <c r="G1862" s="36" t="s">
        <v>579</v>
      </c>
      <c r="H1862" s="36" t="s">
        <v>2554</v>
      </c>
      <c r="I1862" s="36" t="s">
        <v>2555</v>
      </c>
      <c r="J1862" s="49" t="s">
        <v>13900</v>
      </c>
      <c r="K1862" s="49">
        <v>3207044928</v>
      </c>
      <c r="L1862" s="50">
        <v>32717</v>
      </c>
      <c r="M1862" s="49" t="s">
        <v>13901</v>
      </c>
      <c r="N1862" s="59">
        <v>46039</v>
      </c>
      <c r="O1862" s="61">
        <v>46234</v>
      </c>
    </row>
    <row r="1863" spans="1:15" x14ac:dyDescent="0.3">
      <c r="A1863" s="33" t="s">
        <v>6322</v>
      </c>
      <c r="B1863" s="34" t="s">
        <v>8</v>
      </c>
      <c r="C1863" s="35" t="s">
        <v>9</v>
      </c>
      <c r="D1863" s="8">
        <v>44</v>
      </c>
      <c r="E1863" s="36">
        <v>52840777</v>
      </c>
      <c r="F1863" s="36" t="s">
        <v>6323</v>
      </c>
      <c r="G1863" s="36" t="s">
        <v>579</v>
      </c>
      <c r="H1863" s="36" t="s">
        <v>2554</v>
      </c>
      <c r="I1863" s="36" t="s">
        <v>2555</v>
      </c>
      <c r="J1863" s="49" t="s">
        <v>13902</v>
      </c>
      <c r="K1863" s="49">
        <v>3214108259</v>
      </c>
      <c r="L1863" s="50">
        <v>29867</v>
      </c>
      <c r="M1863" s="49" t="s">
        <v>13903</v>
      </c>
      <c r="N1863" s="59">
        <v>46041</v>
      </c>
      <c r="O1863" s="61">
        <v>46234</v>
      </c>
    </row>
    <row r="1864" spans="1:15" x14ac:dyDescent="0.3">
      <c r="A1864" s="33" t="s">
        <v>6324</v>
      </c>
      <c r="B1864" s="34" t="s">
        <v>8</v>
      </c>
      <c r="C1864" s="35" t="s">
        <v>9</v>
      </c>
      <c r="D1864" s="8">
        <v>47</v>
      </c>
      <c r="E1864" s="36">
        <v>52396886</v>
      </c>
      <c r="F1864" s="36" t="s">
        <v>6325</v>
      </c>
      <c r="G1864" s="36" t="s">
        <v>5182</v>
      </c>
      <c r="H1864" s="36" t="s">
        <v>2554</v>
      </c>
      <c r="I1864" s="36" t="s">
        <v>2555</v>
      </c>
      <c r="J1864" s="49" t="s">
        <v>13904</v>
      </c>
      <c r="K1864" s="49">
        <v>3057453042</v>
      </c>
      <c r="L1864" s="50">
        <v>28993</v>
      </c>
      <c r="M1864" s="49" t="s">
        <v>13905</v>
      </c>
      <c r="N1864" s="59">
        <v>46039</v>
      </c>
      <c r="O1864" s="61">
        <v>46234</v>
      </c>
    </row>
    <row r="1865" spans="1:15" x14ac:dyDescent="0.3">
      <c r="A1865" s="33" t="s">
        <v>6326</v>
      </c>
      <c r="B1865" s="34" t="s">
        <v>8</v>
      </c>
      <c r="C1865" s="35" t="s">
        <v>9</v>
      </c>
      <c r="D1865" s="8">
        <v>39</v>
      </c>
      <c r="E1865" s="36">
        <v>1019008573</v>
      </c>
      <c r="F1865" s="36" t="s">
        <v>6327</v>
      </c>
      <c r="G1865" s="36" t="s">
        <v>2440</v>
      </c>
      <c r="H1865" s="36" t="s">
        <v>2554</v>
      </c>
      <c r="I1865" s="36" t="s">
        <v>2555</v>
      </c>
      <c r="J1865" s="49" t="s">
        <v>13906</v>
      </c>
      <c r="K1865" s="49">
        <v>3016596515</v>
      </c>
      <c r="L1865" s="50">
        <v>31681</v>
      </c>
      <c r="M1865" s="49" t="s">
        <v>13907</v>
      </c>
      <c r="N1865" s="59">
        <v>46039</v>
      </c>
      <c r="O1865" s="61">
        <v>46234</v>
      </c>
    </row>
    <row r="1866" spans="1:15" x14ac:dyDescent="0.3">
      <c r="A1866" s="33" t="s">
        <v>6328</v>
      </c>
      <c r="B1866" s="34" t="s">
        <v>8</v>
      </c>
      <c r="C1866" s="35" t="s">
        <v>9</v>
      </c>
      <c r="D1866" s="8">
        <v>20</v>
      </c>
      <c r="E1866" s="36">
        <v>1034282629</v>
      </c>
      <c r="F1866" s="36" t="s">
        <v>6329</v>
      </c>
      <c r="G1866" s="36" t="s">
        <v>5097</v>
      </c>
      <c r="H1866" s="36" t="s">
        <v>2554</v>
      </c>
      <c r="I1866" s="36" t="s">
        <v>2555</v>
      </c>
      <c r="J1866" s="49" t="s">
        <v>13908</v>
      </c>
      <c r="K1866" s="49">
        <v>3008160648</v>
      </c>
      <c r="L1866" s="50">
        <v>38671</v>
      </c>
      <c r="M1866" s="49" t="s">
        <v>13909</v>
      </c>
      <c r="N1866" s="59">
        <v>46039</v>
      </c>
      <c r="O1866" s="61">
        <v>46234</v>
      </c>
    </row>
    <row r="1867" spans="1:15" x14ac:dyDescent="0.3">
      <c r="A1867" s="33" t="s">
        <v>6330</v>
      </c>
      <c r="B1867" s="34" t="s">
        <v>8</v>
      </c>
      <c r="C1867" s="35" t="s">
        <v>9</v>
      </c>
      <c r="D1867" s="8">
        <v>21</v>
      </c>
      <c r="E1867" s="36">
        <v>1028780572</v>
      </c>
      <c r="F1867" s="36" t="s">
        <v>6331</v>
      </c>
      <c r="G1867" s="36" t="s">
        <v>6332</v>
      </c>
      <c r="H1867" s="36" t="s">
        <v>2554</v>
      </c>
      <c r="I1867" s="36" t="s">
        <v>2555</v>
      </c>
      <c r="J1867" s="49" t="s">
        <v>13910</v>
      </c>
      <c r="K1867" s="49">
        <v>3505270350</v>
      </c>
      <c r="L1867" s="50">
        <v>38192</v>
      </c>
      <c r="M1867" s="49" t="s">
        <v>13911</v>
      </c>
      <c r="N1867" s="59">
        <v>46041</v>
      </c>
      <c r="O1867" s="61">
        <v>46234</v>
      </c>
    </row>
    <row r="1868" spans="1:15" x14ac:dyDescent="0.3">
      <c r="A1868" s="33" t="s">
        <v>6333</v>
      </c>
      <c r="B1868" s="34" t="s">
        <v>8</v>
      </c>
      <c r="C1868" s="35" t="s">
        <v>9</v>
      </c>
      <c r="D1868" s="8">
        <v>56</v>
      </c>
      <c r="E1868" s="36">
        <v>39784271</v>
      </c>
      <c r="F1868" s="36" t="s">
        <v>6334</v>
      </c>
      <c r="G1868" s="36" t="s">
        <v>6335</v>
      </c>
      <c r="H1868" s="36" t="s">
        <v>2554</v>
      </c>
      <c r="I1868" s="36" t="s">
        <v>12581</v>
      </c>
      <c r="J1868" s="49" t="s">
        <v>13912</v>
      </c>
      <c r="K1868" s="49">
        <v>3104833076</v>
      </c>
      <c r="L1868" s="50">
        <v>25697</v>
      </c>
      <c r="M1868" s="49" t="s">
        <v>13913</v>
      </c>
      <c r="N1868" s="59">
        <v>46039</v>
      </c>
      <c r="O1868" s="61">
        <v>46203</v>
      </c>
    </row>
    <row r="1869" spans="1:15" x14ac:dyDescent="0.3">
      <c r="A1869" s="33" t="s">
        <v>6336</v>
      </c>
      <c r="B1869" s="34" t="s">
        <v>8</v>
      </c>
      <c r="C1869" s="35" t="s">
        <v>9</v>
      </c>
      <c r="D1869" s="8">
        <v>34</v>
      </c>
      <c r="E1869" s="36">
        <v>1093762348</v>
      </c>
      <c r="F1869" s="36" t="s">
        <v>6337</v>
      </c>
      <c r="G1869" s="36" t="s">
        <v>6335</v>
      </c>
      <c r="H1869" s="36" t="s">
        <v>2554</v>
      </c>
      <c r="I1869" s="36" t="s">
        <v>12581</v>
      </c>
      <c r="J1869" s="49" t="s">
        <v>13914</v>
      </c>
      <c r="K1869" s="49">
        <v>3104597053</v>
      </c>
      <c r="L1869" s="50">
        <v>33767</v>
      </c>
      <c r="M1869" s="49" t="s">
        <v>13915</v>
      </c>
      <c r="N1869" s="59">
        <v>46039</v>
      </c>
      <c r="O1869" s="61">
        <v>46203</v>
      </c>
    </row>
    <row r="1870" spans="1:15" x14ac:dyDescent="0.3">
      <c r="A1870" s="33" t="s">
        <v>6338</v>
      </c>
      <c r="B1870" s="34" t="s">
        <v>8</v>
      </c>
      <c r="C1870" s="35" t="s">
        <v>9</v>
      </c>
      <c r="D1870" s="8">
        <v>29</v>
      </c>
      <c r="E1870" s="36">
        <v>1032489891</v>
      </c>
      <c r="F1870" s="36" t="s">
        <v>6339</v>
      </c>
      <c r="G1870" s="36" t="s">
        <v>6335</v>
      </c>
      <c r="H1870" s="36" t="s">
        <v>2554</v>
      </c>
      <c r="I1870" s="36" t="s">
        <v>12581</v>
      </c>
      <c r="J1870" s="49" t="s">
        <v>13916</v>
      </c>
      <c r="K1870" s="49">
        <v>3003864767</v>
      </c>
      <c r="L1870" s="50">
        <v>35520</v>
      </c>
      <c r="M1870" s="49" t="s">
        <v>13917</v>
      </c>
      <c r="N1870" s="59">
        <v>46039</v>
      </c>
      <c r="O1870" s="61">
        <v>46234</v>
      </c>
    </row>
    <row r="1871" spans="1:15" x14ac:dyDescent="0.3">
      <c r="A1871" s="33" t="s">
        <v>6340</v>
      </c>
      <c r="B1871" s="34" t="s">
        <v>8</v>
      </c>
      <c r="C1871" s="35" t="s">
        <v>9</v>
      </c>
      <c r="D1871" s="8">
        <v>36</v>
      </c>
      <c r="E1871" s="36">
        <v>1022360722</v>
      </c>
      <c r="F1871" s="36" t="s">
        <v>6341</v>
      </c>
      <c r="G1871" s="36" t="s">
        <v>6335</v>
      </c>
      <c r="H1871" s="36" t="s">
        <v>2554</v>
      </c>
      <c r="I1871" s="36" t="s">
        <v>12581</v>
      </c>
      <c r="J1871" s="49" t="s">
        <v>13918</v>
      </c>
      <c r="K1871" s="49">
        <v>3122007034</v>
      </c>
      <c r="L1871" s="50">
        <v>32846</v>
      </c>
      <c r="M1871" s="49" t="s">
        <v>13919</v>
      </c>
      <c r="N1871" s="59">
        <v>46039</v>
      </c>
      <c r="O1871" s="61">
        <v>46234</v>
      </c>
    </row>
    <row r="1872" spans="1:15" x14ac:dyDescent="0.3">
      <c r="A1872" s="33" t="s">
        <v>6342</v>
      </c>
      <c r="B1872" s="34" t="s">
        <v>8</v>
      </c>
      <c r="C1872" s="35" t="s">
        <v>9</v>
      </c>
      <c r="D1872" s="8">
        <v>31</v>
      </c>
      <c r="E1872" s="36">
        <v>1018474569</v>
      </c>
      <c r="F1872" s="36" t="s">
        <v>6343</v>
      </c>
      <c r="G1872" s="36" t="s">
        <v>5182</v>
      </c>
      <c r="H1872" s="36" t="s">
        <v>2554</v>
      </c>
      <c r="I1872" s="36" t="s">
        <v>12581</v>
      </c>
      <c r="J1872" s="49" t="s">
        <v>13920</v>
      </c>
      <c r="K1872" s="49">
        <v>3205613262</v>
      </c>
      <c r="L1872" s="50">
        <v>34765</v>
      </c>
      <c r="M1872" s="49" t="s">
        <v>4305</v>
      </c>
      <c r="N1872" s="59">
        <v>46039</v>
      </c>
      <c r="O1872" s="61">
        <v>46234</v>
      </c>
    </row>
    <row r="1873" spans="1:15" x14ac:dyDescent="0.3">
      <c r="A1873" s="33" t="s">
        <v>6344</v>
      </c>
      <c r="B1873" s="34" t="s">
        <v>8</v>
      </c>
      <c r="C1873" s="35" t="s">
        <v>13</v>
      </c>
      <c r="D1873" s="8">
        <v>40</v>
      </c>
      <c r="E1873" s="36">
        <v>72297544</v>
      </c>
      <c r="F1873" s="36" t="s">
        <v>6345</v>
      </c>
      <c r="G1873" s="36" t="s">
        <v>5182</v>
      </c>
      <c r="H1873" s="36" t="s">
        <v>2554</v>
      </c>
      <c r="I1873" s="36" t="s">
        <v>12581</v>
      </c>
      <c r="J1873" s="49" t="s">
        <v>13921</v>
      </c>
      <c r="K1873" s="49">
        <v>3015636481</v>
      </c>
      <c r="L1873" s="50">
        <v>31365</v>
      </c>
      <c r="M1873" s="49" t="s">
        <v>13922</v>
      </c>
      <c r="N1873" s="59">
        <v>46039</v>
      </c>
      <c r="O1873" s="61">
        <v>46234</v>
      </c>
    </row>
    <row r="1874" spans="1:15" x14ac:dyDescent="0.3">
      <c r="A1874" s="33" t="s">
        <v>6346</v>
      </c>
      <c r="B1874" s="34" t="s">
        <v>8</v>
      </c>
      <c r="C1874" s="35" t="s">
        <v>9</v>
      </c>
      <c r="D1874" s="8">
        <v>20</v>
      </c>
      <c r="E1874" s="36">
        <v>1021669211</v>
      </c>
      <c r="F1874" s="36" t="s">
        <v>6347</v>
      </c>
      <c r="G1874" s="36" t="s">
        <v>579</v>
      </c>
      <c r="H1874" s="36" t="s">
        <v>2554</v>
      </c>
      <c r="I1874" s="36" t="s">
        <v>12581</v>
      </c>
      <c r="J1874" s="49" t="s">
        <v>13923</v>
      </c>
      <c r="K1874" s="49">
        <v>3208290665</v>
      </c>
      <c r="L1874" s="50">
        <v>38686</v>
      </c>
      <c r="M1874" s="49" t="s">
        <v>13924</v>
      </c>
      <c r="N1874" s="59">
        <v>46039</v>
      </c>
      <c r="O1874" s="61">
        <v>46177</v>
      </c>
    </row>
    <row r="1875" spans="1:15" x14ac:dyDescent="0.3">
      <c r="A1875" s="33" t="s">
        <v>6348</v>
      </c>
      <c r="B1875" s="34" t="s">
        <v>8</v>
      </c>
      <c r="C1875" s="35" t="s">
        <v>13</v>
      </c>
      <c r="D1875" s="8">
        <v>18</v>
      </c>
      <c r="E1875" s="36">
        <v>1028681130</v>
      </c>
      <c r="F1875" s="36" t="s">
        <v>6349</v>
      </c>
      <c r="G1875" s="36" t="s">
        <v>579</v>
      </c>
      <c r="H1875" s="36" t="s">
        <v>2554</v>
      </c>
      <c r="I1875" s="36" t="s">
        <v>12581</v>
      </c>
      <c r="J1875" s="49" t="s">
        <v>13925</v>
      </c>
      <c r="K1875" s="49">
        <v>3206346534</v>
      </c>
      <c r="L1875" s="50">
        <v>39429</v>
      </c>
      <c r="M1875" s="49" t="s">
        <v>13926</v>
      </c>
      <c r="N1875" s="59">
        <v>46039</v>
      </c>
      <c r="O1875" s="61">
        <v>46234</v>
      </c>
    </row>
    <row r="1876" spans="1:15" x14ac:dyDescent="0.3">
      <c r="A1876" s="33" t="s">
        <v>6350</v>
      </c>
      <c r="B1876" s="34" t="s">
        <v>8</v>
      </c>
      <c r="C1876" s="35" t="s">
        <v>9</v>
      </c>
      <c r="D1876" s="8">
        <v>42</v>
      </c>
      <c r="E1876" s="36">
        <v>32296323</v>
      </c>
      <c r="F1876" s="36" t="s">
        <v>6351</v>
      </c>
      <c r="G1876" s="36" t="s">
        <v>6335</v>
      </c>
      <c r="H1876" s="36" t="s">
        <v>2554</v>
      </c>
      <c r="I1876" s="36" t="s">
        <v>12581</v>
      </c>
      <c r="J1876" s="49" t="s">
        <v>13927</v>
      </c>
      <c r="K1876" s="49">
        <v>3002249135</v>
      </c>
      <c r="L1876" s="50">
        <v>30856</v>
      </c>
      <c r="M1876" s="49" t="s">
        <v>13928</v>
      </c>
      <c r="N1876" s="59">
        <v>46039</v>
      </c>
      <c r="O1876" s="61">
        <v>46203</v>
      </c>
    </row>
    <row r="1877" spans="1:15" x14ac:dyDescent="0.3">
      <c r="A1877" s="33" t="s">
        <v>6352</v>
      </c>
      <c r="B1877" s="34" t="s">
        <v>8</v>
      </c>
      <c r="C1877" s="35" t="s">
        <v>9</v>
      </c>
      <c r="D1877" s="8">
        <v>44</v>
      </c>
      <c r="E1877" s="36">
        <v>28489351</v>
      </c>
      <c r="F1877" s="36" t="s">
        <v>6353</v>
      </c>
      <c r="G1877" s="36" t="s">
        <v>6335</v>
      </c>
      <c r="H1877" s="36" t="s">
        <v>2554</v>
      </c>
      <c r="I1877" s="36" t="s">
        <v>12581</v>
      </c>
      <c r="J1877" s="49" t="s">
        <v>13929</v>
      </c>
      <c r="K1877" s="49">
        <v>3115602739</v>
      </c>
      <c r="L1877" s="50">
        <v>30124</v>
      </c>
      <c r="M1877" s="49" t="s">
        <v>13930</v>
      </c>
      <c r="N1877" s="59">
        <v>46039</v>
      </c>
      <c r="O1877" s="61">
        <v>46234</v>
      </c>
    </row>
    <row r="1878" spans="1:15" x14ac:dyDescent="0.3">
      <c r="A1878" s="33" t="s">
        <v>6354</v>
      </c>
      <c r="B1878" s="34" t="s">
        <v>8</v>
      </c>
      <c r="C1878" s="35" t="s">
        <v>9</v>
      </c>
      <c r="D1878" s="8">
        <v>30</v>
      </c>
      <c r="E1878" s="36">
        <v>1030665561</v>
      </c>
      <c r="F1878" s="36" t="s">
        <v>6355</v>
      </c>
      <c r="G1878" s="36" t="s">
        <v>2440</v>
      </c>
      <c r="H1878" s="36" t="s">
        <v>2554</v>
      </c>
      <c r="I1878" s="36" t="s">
        <v>12581</v>
      </c>
      <c r="J1878" s="49" t="s">
        <v>13931</v>
      </c>
      <c r="K1878" s="49">
        <v>3103475130</v>
      </c>
      <c r="L1878" s="50">
        <v>35183</v>
      </c>
      <c r="M1878" s="49" t="s">
        <v>13932</v>
      </c>
      <c r="N1878" s="59">
        <v>46039</v>
      </c>
      <c r="O1878" s="61">
        <v>46234</v>
      </c>
    </row>
    <row r="1879" spans="1:15" x14ac:dyDescent="0.3">
      <c r="A1879" s="33" t="s">
        <v>6356</v>
      </c>
      <c r="B1879" s="34" t="s">
        <v>8</v>
      </c>
      <c r="C1879" s="35" t="s">
        <v>9</v>
      </c>
      <c r="D1879" s="8">
        <v>45</v>
      </c>
      <c r="E1879" s="36">
        <v>52833672</v>
      </c>
      <c r="F1879" s="36" t="s">
        <v>6357</v>
      </c>
      <c r="G1879" s="36" t="s">
        <v>2440</v>
      </c>
      <c r="H1879" s="36" t="s">
        <v>2554</v>
      </c>
      <c r="I1879" s="36" t="s">
        <v>12581</v>
      </c>
      <c r="J1879" s="49" t="s">
        <v>13933</v>
      </c>
      <c r="K1879" s="49">
        <v>3103298923</v>
      </c>
      <c r="L1879" s="50">
        <v>29472</v>
      </c>
      <c r="M1879" s="49" t="s">
        <v>13934</v>
      </c>
      <c r="N1879" s="59">
        <v>46039</v>
      </c>
      <c r="O1879" s="61">
        <v>46234</v>
      </c>
    </row>
    <row r="1880" spans="1:15" x14ac:dyDescent="0.3">
      <c r="A1880" s="33" t="s">
        <v>6358</v>
      </c>
      <c r="B1880" s="34" t="s">
        <v>8</v>
      </c>
      <c r="C1880" s="35" t="s">
        <v>9</v>
      </c>
      <c r="D1880" s="8">
        <v>53</v>
      </c>
      <c r="E1880" s="36">
        <v>52620963</v>
      </c>
      <c r="F1880" s="36" t="s">
        <v>6359</v>
      </c>
      <c r="G1880" s="36" t="s">
        <v>6335</v>
      </c>
      <c r="H1880" s="36" t="s">
        <v>2554</v>
      </c>
      <c r="I1880" s="36" t="s">
        <v>12581</v>
      </c>
      <c r="J1880" s="49" t="s">
        <v>13935</v>
      </c>
      <c r="K1880" s="49">
        <v>3213388995</v>
      </c>
      <c r="L1880" s="50">
        <v>26751</v>
      </c>
      <c r="M1880" s="49" t="s">
        <v>13936</v>
      </c>
      <c r="N1880" s="59">
        <v>46039</v>
      </c>
      <c r="O1880" s="61">
        <v>46234</v>
      </c>
    </row>
    <row r="1881" spans="1:15" x14ac:dyDescent="0.3">
      <c r="A1881" s="33" t="s">
        <v>6360</v>
      </c>
      <c r="B1881" s="34" t="s">
        <v>8</v>
      </c>
      <c r="C1881" s="35" t="s">
        <v>9</v>
      </c>
      <c r="D1881" s="8">
        <v>36</v>
      </c>
      <c r="E1881" s="36">
        <v>1073157268</v>
      </c>
      <c r="F1881" s="36" t="s">
        <v>6361</v>
      </c>
      <c r="G1881" s="36" t="s">
        <v>2440</v>
      </c>
      <c r="H1881" s="36" t="s">
        <v>2554</v>
      </c>
      <c r="I1881" s="36" t="s">
        <v>2555</v>
      </c>
      <c r="J1881" s="49" t="s">
        <v>13937</v>
      </c>
      <c r="K1881" s="49">
        <v>3133215773</v>
      </c>
      <c r="L1881" s="50">
        <v>32697</v>
      </c>
      <c r="M1881" s="49" t="s">
        <v>13938</v>
      </c>
      <c r="N1881" s="59">
        <v>46039</v>
      </c>
      <c r="O1881" s="61">
        <v>46234</v>
      </c>
    </row>
    <row r="1882" spans="1:15" x14ac:dyDescent="0.3">
      <c r="A1882" s="33" t="s">
        <v>6362</v>
      </c>
      <c r="B1882" s="34" t="s">
        <v>8</v>
      </c>
      <c r="C1882" s="35" t="s">
        <v>9</v>
      </c>
      <c r="D1882" s="8">
        <v>50</v>
      </c>
      <c r="E1882" s="36">
        <v>36623914</v>
      </c>
      <c r="F1882" s="36" t="s">
        <v>6363</v>
      </c>
      <c r="G1882" s="36" t="s">
        <v>5182</v>
      </c>
      <c r="H1882" s="36" t="s">
        <v>12586</v>
      </c>
      <c r="I1882" s="36" t="s">
        <v>12569</v>
      </c>
      <c r="J1882" s="49" t="s">
        <v>13939</v>
      </c>
      <c r="K1882" s="49">
        <v>3015685589</v>
      </c>
      <c r="L1882" s="50">
        <v>27649</v>
      </c>
      <c r="M1882" s="49" t="s">
        <v>13940</v>
      </c>
      <c r="N1882" s="59">
        <v>46038</v>
      </c>
      <c r="O1882" s="61">
        <v>46265</v>
      </c>
    </row>
    <row r="1883" spans="1:15" x14ac:dyDescent="0.3">
      <c r="A1883" s="33" t="s">
        <v>6364</v>
      </c>
      <c r="B1883" s="34" t="s">
        <v>8</v>
      </c>
      <c r="C1883" s="35" t="s">
        <v>13</v>
      </c>
      <c r="D1883" s="8">
        <v>35</v>
      </c>
      <c r="E1883" s="36">
        <v>1030583823</v>
      </c>
      <c r="F1883" s="36" t="s">
        <v>6365</v>
      </c>
      <c r="G1883" s="36" t="s">
        <v>5182</v>
      </c>
      <c r="H1883" s="36" t="s">
        <v>12586</v>
      </c>
      <c r="I1883" s="36" t="s">
        <v>12569</v>
      </c>
      <c r="J1883" s="49" t="s">
        <v>13941</v>
      </c>
      <c r="K1883" s="49">
        <v>3006763595</v>
      </c>
      <c r="L1883" s="50">
        <v>33187</v>
      </c>
      <c r="M1883" s="49" t="s">
        <v>13942</v>
      </c>
      <c r="N1883" s="59">
        <v>46038</v>
      </c>
      <c r="O1883" s="61">
        <v>46203.999305555553</v>
      </c>
    </row>
    <row r="1884" spans="1:15" x14ac:dyDescent="0.3">
      <c r="A1884" s="33" t="s">
        <v>6366</v>
      </c>
      <c r="B1884" s="34" t="s">
        <v>8</v>
      </c>
      <c r="C1884" s="35" t="s">
        <v>9</v>
      </c>
      <c r="D1884" s="8">
        <v>47</v>
      </c>
      <c r="E1884" s="36">
        <v>52531352</v>
      </c>
      <c r="F1884" s="36" t="s">
        <v>6367</v>
      </c>
      <c r="G1884" s="36" t="s">
        <v>5137</v>
      </c>
      <c r="H1884" s="36" t="s">
        <v>12586</v>
      </c>
      <c r="I1884" s="36" t="s">
        <v>12569</v>
      </c>
      <c r="J1884" s="49" t="s">
        <v>13943</v>
      </c>
      <c r="K1884" s="49">
        <v>3014081902</v>
      </c>
      <c r="L1884" s="50">
        <v>28815</v>
      </c>
      <c r="M1884" s="49" t="s">
        <v>13944</v>
      </c>
      <c r="N1884" s="59">
        <v>46038</v>
      </c>
      <c r="O1884" s="61">
        <v>46203.999305555553</v>
      </c>
    </row>
    <row r="1885" spans="1:15" x14ac:dyDescent="0.3">
      <c r="A1885" s="33" t="s">
        <v>6368</v>
      </c>
      <c r="B1885" s="34" t="s">
        <v>8</v>
      </c>
      <c r="C1885" s="35" t="s">
        <v>9</v>
      </c>
      <c r="D1885" s="8">
        <v>61</v>
      </c>
      <c r="E1885" s="36">
        <v>51755468</v>
      </c>
      <c r="F1885" s="36" t="s">
        <v>6369</v>
      </c>
      <c r="G1885" s="36" t="s">
        <v>5152</v>
      </c>
      <c r="H1885" s="36" t="s">
        <v>12563</v>
      </c>
      <c r="I1885" s="36" t="s">
        <v>12559</v>
      </c>
      <c r="J1885" s="49" t="s">
        <v>13945</v>
      </c>
      <c r="K1885" s="49">
        <v>3112821993</v>
      </c>
      <c r="L1885" s="50">
        <v>23707</v>
      </c>
      <c r="M1885" s="49" t="s">
        <v>13946</v>
      </c>
      <c r="N1885" s="59">
        <v>46042</v>
      </c>
      <c r="O1885" s="61">
        <v>46265</v>
      </c>
    </row>
    <row r="1886" spans="1:15" x14ac:dyDescent="0.3">
      <c r="A1886" s="33" t="s">
        <v>6370</v>
      </c>
      <c r="B1886" s="34" t="s">
        <v>8</v>
      </c>
      <c r="C1886" s="35" t="s">
        <v>9</v>
      </c>
      <c r="D1886" s="8">
        <v>35</v>
      </c>
      <c r="E1886" s="36">
        <v>1019052369</v>
      </c>
      <c r="F1886" s="36" t="s">
        <v>6371</v>
      </c>
      <c r="G1886" s="36" t="s">
        <v>5152</v>
      </c>
      <c r="H1886" s="36" t="s">
        <v>12563</v>
      </c>
      <c r="I1886" s="36" t="s">
        <v>12559</v>
      </c>
      <c r="J1886" s="49" t="s">
        <v>13947</v>
      </c>
      <c r="K1886" s="49">
        <v>3216898488</v>
      </c>
      <c r="L1886" s="50">
        <v>33084</v>
      </c>
      <c r="M1886" s="49" t="s">
        <v>13948</v>
      </c>
      <c r="N1886" s="59">
        <v>46042</v>
      </c>
      <c r="O1886" s="61">
        <v>46203.999305555553</v>
      </c>
    </row>
    <row r="1887" spans="1:15" x14ac:dyDescent="0.3">
      <c r="A1887" s="33" t="s">
        <v>6372</v>
      </c>
      <c r="B1887" s="34" t="s">
        <v>8</v>
      </c>
      <c r="C1887" s="35" t="s">
        <v>9</v>
      </c>
      <c r="D1887" s="8">
        <v>45</v>
      </c>
      <c r="E1887" s="36">
        <v>52289960</v>
      </c>
      <c r="F1887" s="36" t="s">
        <v>6373</v>
      </c>
      <c r="G1887" s="36" t="s">
        <v>2440</v>
      </c>
      <c r="H1887" s="36" t="s">
        <v>2554</v>
      </c>
      <c r="I1887" s="11" t="s">
        <v>12585</v>
      </c>
      <c r="J1887" s="49" t="s">
        <v>13949</v>
      </c>
      <c r="K1887" s="49">
        <v>3166189980</v>
      </c>
      <c r="L1887" s="50">
        <v>29738</v>
      </c>
      <c r="M1887" s="49" t="s">
        <v>13950</v>
      </c>
      <c r="N1887" s="59">
        <v>46043</v>
      </c>
      <c r="O1887" s="61">
        <v>46234</v>
      </c>
    </row>
    <row r="1888" spans="1:15" x14ac:dyDescent="0.3">
      <c r="A1888" s="33" t="s">
        <v>6374</v>
      </c>
      <c r="B1888" s="34" t="s">
        <v>8</v>
      </c>
      <c r="C1888" s="35" t="s">
        <v>9</v>
      </c>
      <c r="D1888" s="8">
        <v>45</v>
      </c>
      <c r="E1888" s="36">
        <v>52450144</v>
      </c>
      <c r="F1888" s="36" t="s">
        <v>6375</v>
      </c>
      <c r="G1888" s="36" t="s">
        <v>6376</v>
      </c>
      <c r="H1888" s="36" t="s">
        <v>2554</v>
      </c>
      <c r="I1888" s="36" t="s">
        <v>2555</v>
      </c>
      <c r="J1888" s="49" t="s">
        <v>13951</v>
      </c>
      <c r="K1888" s="49">
        <v>3006262614</v>
      </c>
      <c r="L1888" s="50">
        <v>29486</v>
      </c>
      <c r="M1888" s="49" t="s">
        <v>13952</v>
      </c>
      <c r="N1888" s="59">
        <v>46042</v>
      </c>
      <c r="O1888" s="61">
        <v>46265</v>
      </c>
    </row>
    <row r="1889" spans="1:15" x14ac:dyDescent="0.3">
      <c r="A1889" s="33" t="s">
        <v>6377</v>
      </c>
      <c r="B1889" s="34" t="s">
        <v>8</v>
      </c>
      <c r="C1889" s="35" t="s">
        <v>9</v>
      </c>
      <c r="D1889" s="8">
        <v>34</v>
      </c>
      <c r="E1889" s="36">
        <v>1019070452</v>
      </c>
      <c r="F1889" s="36" t="s">
        <v>6378</v>
      </c>
      <c r="G1889" s="36" t="s">
        <v>5052</v>
      </c>
      <c r="H1889" s="36" t="s">
        <v>12563</v>
      </c>
      <c r="I1889" s="36" t="s">
        <v>12559</v>
      </c>
      <c r="J1889" s="49" t="s">
        <v>13953</v>
      </c>
      <c r="K1889" s="49">
        <v>3106132344</v>
      </c>
      <c r="L1889" s="50">
        <v>33727</v>
      </c>
      <c r="M1889" s="49" t="s">
        <v>13954</v>
      </c>
      <c r="N1889" s="59">
        <v>46042</v>
      </c>
      <c r="O1889" s="61">
        <v>46265</v>
      </c>
    </row>
    <row r="1890" spans="1:15" x14ac:dyDescent="0.3">
      <c r="A1890" s="33" t="s">
        <v>6379</v>
      </c>
      <c r="B1890" s="34" t="s">
        <v>8</v>
      </c>
      <c r="C1890" s="35" t="s">
        <v>13</v>
      </c>
      <c r="D1890" s="8">
        <v>41</v>
      </c>
      <c r="E1890" s="36">
        <v>80259869</v>
      </c>
      <c r="F1890" s="36" t="s">
        <v>6380</v>
      </c>
      <c r="G1890" s="36" t="s">
        <v>5152</v>
      </c>
      <c r="H1890" s="36" t="s">
        <v>12563</v>
      </c>
      <c r="I1890" s="36" t="s">
        <v>12559</v>
      </c>
      <c r="J1890" s="49" t="s">
        <v>13955</v>
      </c>
      <c r="K1890" s="49">
        <v>3106137101</v>
      </c>
      <c r="L1890" s="50">
        <v>30895</v>
      </c>
      <c r="M1890" s="49" t="s">
        <v>13956</v>
      </c>
      <c r="N1890" s="59">
        <v>46042</v>
      </c>
      <c r="O1890" s="61">
        <v>46265</v>
      </c>
    </row>
    <row r="1891" spans="1:15" x14ac:dyDescent="0.3">
      <c r="A1891" s="33" t="s">
        <v>6381</v>
      </c>
      <c r="B1891" s="34" t="s">
        <v>8</v>
      </c>
      <c r="C1891" s="35" t="s">
        <v>9</v>
      </c>
      <c r="D1891" s="8">
        <v>32</v>
      </c>
      <c r="E1891" s="36">
        <v>1026286418</v>
      </c>
      <c r="F1891" s="36" t="s">
        <v>6382</v>
      </c>
      <c r="G1891" s="36" t="s">
        <v>5105</v>
      </c>
      <c r="H1891" s="36" t="s">
        <v>12563</v>
      </c>
      <c r="I1891" s="36" t="s">
        <v>12559</v>
      </c>
      <c r="J1891" s="49" t="s">
        <v>13957</v>
      </c>
      <c r="K1891" s="49">
        <v>3209957301</v>
      </c>
      <c r="L1891" s="50">
        <v>34293</v>
      </c>
      <c r="M1891" s="49" t="s">
        <v>13958</v>
      </c>
      <c r="N1891" s="59">
        <v>46042</v>
      </c>
      <c r="O1891" s="61">
        <v>46265</v>
      </c>
    </row>
    <row r="1892" spans="1:15" x14ac:dyDescent="0.3">
      <c r="A1892" s="33" t="s">
        <v>6383</v>
      </c>
      <c r="B1892" s="34" t="s">
        <v>8</v>
      </c>
      <c r="C1892" s="35" t="s">
        <v>9</v>
      </c>
      <c r="D1892" s="8">
        <v>46</v>
      </c>
      <c r="E1892" s="36">
        <v>52849781</v>
      </c>
      <c r="F1892" s="36" t="s">
        <v>6384</v>
      </c>
      <c r="G1892" s="36" t="s">
        <v>5164</v>
      </c>
      <c r="H1892" s="36" t="s">
        <v>12583</v>
      </c>
      <c r="I1892" s="36" t="s">
        <v>12559</v>
      </c>
      <c r="J1892" s="49" t="s">
        <v>13959</v>
      </c>
      <c r="K1892" s="49">
        <v>3163797242</v>
      </c>
      <c r="L1892" s="50">
        <v>29321</v>
      </c>
      <c r="M1892" s="49" t="s">
        <v>13960</v>
      </c>
      <c r="N1892" s="59">
        <v>46042</v>
      </c>
      <c r="O1892" s="61">
        <v>46203.999305555553</v>
      </c>
    </row>
    <row r="1893" spans="1:15" x14ac:dyDescent="0.3">
      <c r="A1893" s="33" t="s">
        <v>6385</v>
      </c>
      <c r="B1893" s="34" t="s">
        <v>8</v>
      </c>
      <c r="C1893" s="35" t="s">
        <v>9</v>
      </c>
      <c r="D1893" s="8">
        <v>31</v>
      </c>
      <c r="E1893" s="36">
        <v>1010217969</v>
      </c>
      <c r="F1893" s="36" t="s">
        <v>6386</v>
      </c>
      <c r="G1893" s="36" t="s">
        <v>5071</v>
      </c>
      <c r="H1893" s="36" t="s">
        <v>12583</v>
      </c>
      <c r="I1893" s="36" t="s">
        <v>12559</v>
      </c>
      <c r="J1893" s="49" t="s">
        <v>13961</v>
      </c>
      <c r="K1893" s="49" t="s">
        <v>13962</v>
      </c>
      <c r="L1893" s="50">
        <v>34625</v>
      </c>
      <c r="M1893" s="49" t="s">
        <v>13963</v>
      </c>
      <c r="N1893" s="59">
        <v>46042</v>
      </c>
      <c r="O1893" s="61">
        <v>46265</v>
      </c>
    </row>
    <row r="1894" spans="1:15" x14ac:dyDescent="0.3">
      <c r="A1894" s="33" t="s">
        <v>6387</v>
      </c>
      <c r="B1894" s="34" t="s">
        <v>8</v>
      </c>
      <c r="C1894" s="35" t="s">
        <v>9</v>
      </c>
      <c r="D1894" s="8">
        <v>36</v>
      </c>
      <c r="E1894" s="36">
        <v>1016019405</v>
      </c>
      <c r="F1894" s="36" t="s">
        <v>6388</v>
      </c>
      <c r="G1894" s="36" t="s">
        <v>5071</v>
      </c>
      <c r="H1894" s="36" t="s">
        <v>12583</v>
      </c>
      <c r="I1894" s="36" t="s">
        <v>12559</v>
      </c>
      <c r="J1894" s="49" t="s">
        <v>13964</v>
      </c>
      <c r="K1894" s="49">
        <v>3144578546</v>
      </c>
      <c r="L1894" s="50">
        <v>32716</v>
      </c>
      <c r="M1894" s="49" t="s">
        <v>13965</v>
      </c>
      <c r="N1894" s="59">
        <v>46042</v>
      </c>
      <c r="O1894" s="61">
        <v>46265</v>
      </c>
    </row>
    <row r="1895" spans="1:15" x14ac:dyDescent="0.3">
      <c r="A1895" s="33" t="s">
        <v>6389</v>
      </c>
      <c r="B1895" s="34" t="s">
        <v>8</v>
      </c>
      <c r="C1895" s="35" t="s">
        <v>13</v>
      </c>
      <c r="D1895" s="8">
        <v>25</v>
      </c>
      <c r="E1895" s="36">
        <v>1000831733</v>
      </c>
      <c r="F1895" s="36" t="s">
        <v>6390</v>
      </c>
      <c r="G1895" s="36" t="s">
        <v>5055</v>
      </c>
      <c r="H1895" s="36" t="s">
        <v>12583</v>
      </c>
      <c r="I1895" s="36" t="s">
        <v>12559</v>
      </c>
      <c r="J1895" s="49" t="s">
        <v>13966</v>
      </c>
      <c r="K1895" s="49">
        <v>3192844059</v>
      </c>
      <c r="L1895" s="50">
        <v>36743</v>
      </c>
      <c r="M1895" s="49" t="s">
        <v>13967</v>
      </c>
      <c r="N1895" s="59">
        <v>46042</v>
      </c>
      <c r="O1895" s="61">
        <v>46203.999305555553</v>
      </c>
    </row>
    <row r="1896" spans="1:15" x14ac:dyDescent="0.3">
      <c r="A1896" s="33" t="s">
        <v>6391</v>
      </c>
      <c r="B1896" s="34" t="s">
        <v>8</v>
      </c>
      <c r="C1896" s="35" t="s">
        <v>9</v>
      </c>
      <c r="D1896" s="8">
        <v>30</v>
      </c>
      <c r="E1896" s="36">
        <v>1022414963</v>
      </c>
      <c r="F1896" s="36" t="s">
        <v>6392</v>
      </c>
      <c r="G1896" s="36" t="s">
        <v>5137</v>
      </c>
      <c r="H1896" s="36" t="s">
        <v>12565</v>
      </c>
      <c r="I1896" s="36" t="s">
        <v>12559</v>
      </c>
      <c r="J1896" s="49" t="s">
        <v>13968</v>
      </c>
      <c r="K1896" s="49">
        <v>3232184481</v>
      </c>
      <c r="L1896" s="50">
        <v>35180</v>
      </c>
      <c r="M1896" s="49" t="s">
        <v>13969</v>
      </c>
      <c r="N1896" s="59">
        <v>46044</v>
      </c>
      <c r="O1896" s="61">
        <v>46265</v>
      </c>
    </row>
    <row r="1897" spans="1:15" x14ac:dyDescent="0.3">
      <c r="A1897" s="33" t="s">
        <v>6393</v>
      </c>
      <c r="B1897" s="34" t="s">
        <v>8</v>
      </c>
      <c r="C1897" s="35" t="s">
        <v>13</v>
      </c>
      <c r="D1897" s="8">
        <v>37</v>
      </c>
      <c r="E1897" s="36">
        <v>1010177961</v>
      </c>
      <c r="F1897" s="36" t="s">
        <v>6394</v>
      </c>
      <c r="G1897" s="36" t="s">
        <v>2331</v>
      </c>
      <c r="H1897" s="36" t="s">
        <v>12583</v>
      </c>
      <c r="I1897" s="36" t="s">
        <v>12559</v>
      </c>
      <c r="J1897" s="49" t="s">
        <v>13970</v>
      </c>
      <c r="K1897" s="49">
        <v>3125829887</v>
      </c>
      <c r="L1897" s="50">
        <v>32374</v>
      </c>
      <c r="M1897" s="49" t="s">
        <v>13971</v>
      </c>
      <c r="N1897" s="59">
        <v>46044</v>
      </c>
      <c r="O1897" s="61">
        <v>46203.999305555553</v>
      </c>
    </row>
    <row r="1898" spans="1:15" x14ac:dyDescent="0.3">
      <c r="A1898" s="33" t="s">
        <v>6395</v>
      </c>
      <c r="B1898" s="34" t="s">
        <v>8</v>
      </c>
      <c r="C1898" s="35" t="s">
        <v>9</v>
      </c>
      <c r="D1898" s="8">
        <v>41</v>
      </c>
      <c r="E1898" s="36">
        <v>53055197</v>
      </c>
      <c r="F1898" s="36" t="s">
        <v>6396</v>
      </c>
      <c r="G1898" s="36" t="s">
        <v>5071</v>
      </c>
      <c r="H1898" s="36" t="s">
        <v>12583</v>
      </c>
      <c r="I1898" s="36" t="s">
        <v>12559</v>
      </c>
      <c r="J1898" s="49" t="s">
        <v>13972</v>
      </c>
      <c r="K1898" s="49" t="s">
        <v>13973</v>
      </c>
      <c r="L1898" s="50">
        <v>31066</v>
      </c>
      <c r="M1898" s="49" t="s">
        <v>13974</v>
      </c>
      <c r="N1898" s="59">
        <v>46044</v>
      </c>
      <c r="O1898" s="61">
        <v>46265</v>
      </c>
    </row>
    <row r="1899" spans="1:15" x14ac:dyDescent="0.3">
      <c r="A1899" s="33" t="s">
        <v>6397</v>
      </c>
      <c r="B1899" s="34" t="s">
        <v>8</v>
      </c>
      <c r="C1899" s="35" t="s">
        <v>13</v>
      </c>
      <c r="D1899" s="8">
        <v>34</v>
      </c>
      <c r="E1899" s="36">
        <v>1010198808</v>
      </c>
      <c r="F1899" s="36" t="s">
        <v>6398</v>
      </c>
      <c r="G1899" s="36" t="s">
        <v>5131</v>
      </c>
      <c r="H1899" s="36" t="s">
        <v>12583</v>
      </c>
      <c r="I1899" s="36" t="s">
        <v>12559</v>
      </c>
      <c r="J1899" s="49" t="s">
        <v>13975</v>
      </c>
      <c r="K1899" s="49">
        <v>1010198808</v>
      </c>
      <c r="L1899" s="50">
        <v>33454</v>
      </c>
      <c r="M1899" s="49" t="s">
        <v>13976</v>
      </c>
      <c r="N1899" s="59">
        <v>46044</v>
      </c>
      <c r="O1899" s="61">
        <v>46203.999305555553</v>
      </c>
    </row>
    <row r="1900" spans="1:15" x14ac:dyDescent="0.3">
      <c r="A1900" s="33" t="s">
        <v>6399</v>
      </c>
      <c r="B1900" s="34" t="s">
        <v>8</v>
      </c>
      <c r="C1900" s="35" t="s">
        <v>9</v>
      </c>
      <c r="D1900" s="8">
        <v>25</v>
      </c>
      <c r="E1900" s="36">
        <v>1000180829</v>
      </c>
      <c r="F1900" s="36" t="s">
        <v>6400</v>
      </c>
      <c r="G1900" s="10" t="s">
        <v>5240</v>
      </c>
      <c r="H1900" s="36" t="s">
        <v>2557</v>
      </c>
      <c r="I1900" s="36" t="s">
        <v>2558</v>
      </c>
      <c r="J1900" s="49" t="s">
        <v>13977</v>
      </c>
      <c r="K1900" s="49">
        <v>3504751907</v>
      </c>
      <c r="L1900" s="50">
        <v>37034</v>
      </c>
      <c r="M1900" s="49" t="s">
        <v>13978</v>
      </c>
      <c r="N1900" s="59">
        <v>46044</v>
      </c>
      <c r="O1900" s="61">
        <v>46234</v>
      </c>
    </row>
    <row r="1901" spans="1:15" x14ac:dyDescent="0.3">
      <c r="A1901" s="33" t="s">
        <v>6401</v>
      </c>
      <c r="B1901" s="34" t="s">
        <v>8</v>
      </c>
      <c r="C1901" s="35" t="s">
        <v>9</v>
      </c>
      <c r="D1901" s="8">
        <v>24</v>
      </c>
      <c r="E1901" s="36">
        <v>1193561461</v>
      </c>
      <c r="F1901" s="36" t="s">
        <v>6402</v>
      </c>
      <c r="G1901" s="10" t="s">
        <v>5240</v>
      </c>
      <c r="H1901" s="36" t="s">
        <v>2557</v>
      </c>
      <c r="I1901" s="36" t="s">
        <v>2558</v>
      </c>
      <c r="J1901" s="49" t="s">
        <v>13979</v>
      </c>
      <c r="K1901" s="49" t="s">
        <v>13980</v>
      </c>
      <c r="L1901" s="50">
        <v>37331</v>
      </c>
      <c r="M1901" s="49" t="s">
        <v>13981</v>
      </c>
      <c r="N1901" s="59">
        <v>46044</v>
      </c>
      <c r="O1901" s="61">
        <v>46203.999305555553</v>
      </c>
    </row>
    <row r="1902" spans="1:15" x14ac:dyDescent="0.3">
      <c r="A1902" s="33" t="s">
        <v>6403</v>
      </c>
      <c r="B1902" s="34" t="s">
        <v>8</v>
      </c>
      <c r="C1902" s="35" t="s">
        <v>9</v>
      </c>
      <c r="D1902" s="8">
        <v>37</v>
      </c>
      <c r="E1902" s="36">
        <v>1033705312</v>
      </c>
      <c r="F1902" s="36" t="s">
        <v>6404</v>
      </c>
      <c r="G1902" s="10" t="s">
        <v>5240</v>
      </c>
      <c r="H1902" s="36" t="s">
        <v>2557</v>
      </c>
      <c r="I1902" s="36" t="s">
        <v>2558</v>
      </c>
      <c r="J1902" s="49" t="s">
        <v>13982</v>
      </c>
      <c r="K1902" s="49">
        <v>3058868108</v>
      </c>
      <c r="L1902" s="50">
        <v>32404</v>
      </c>
      <c r="M1902" s="49" t="s">
        <v>13983</v>
      </c>
      <c r="N1902" s="59">
        <v>46044</v>
      </c>
      <c r="O1902" s="61">
        <v>46203.999305555553</v>
      </c>
    </row>
    <row r="1903" spans="1:15" x14ac:dyDescent="0.3">
      <c r="A1903" s="33" t="s">
        <v>6405</v>
      </c>
      <c r="B1903" s="34" t="s">
        <v>8</v>
      </c>
      <c r="C1903" s="35" t="s">
        <v>13</v>
      </c>
      <c r="D1903" s="8">
        <v>28</v>
      </c>
      <c r="E1903" s="36">
        <v>1032498595</v>
      </c>
      <c r="F1903" s="36" t="s">
        <v>6406</v>
      </c>
      <c r="G1903" s="11" t="s">
        <v>5185</v>
      </c>
      <c r="H1903" s="36" t="s">
        <v>2557</v>
      </c>
      <c r="I1903" s="36" t="s">
        <v>2558</v>
      </c>
      <c r="J1903" s="49" t="s">
        <v>13984</v>
      </c>
      <c r="K1903" s="49">
        <v>3239453871</v>
      </c>
      <c r="L1903" s="50">
        <v>35972</v>
      </c>
      <c r="M1903" s="49" t="s">
        <v>13985</v>
      </c>
      <c r="N1903" s="59">
        <v>46044</v>
      </c>
      <c r="O1903" s="61">
        <v>46203.999305555553</v>
      </c>
    </row>
    <row r="1904" spans="1:15" x14ac:dyDescent="0.3">
      <c r="A1904" s="33" t="s">
        <v>6407</v>
      </c>
      <c r="B1904" s="34" t="s">
        <v>8</v>
      </c>
      <c r="C1904" s="35" t="s">
        <v>13</v>
      </c>
      <c r="D1904" s="8">
        <v>57</v>
      </c>
      <c r="E1904" s="36">
        <v>79463132</v>
      </c>
      <c r="F1904" s="36" t="s">
        <v>6408</v>
      </c>
      <c r="G1904" s="36" t="s">
        <v>5062</v>
      </c>
      <c r="H1904" s="36" t="s">
        <v>12560</v>
      </c>
      <c r="I1904" s="36" t="s">
        <v>12559</v>
      </c>
      <c r="J1904" s="49" t="s">
        <v>13986</v>
      </c>
      <c r="K1904" s="49">
        <v>3229854642</v>
      </c>
      <c r="L1904" s="50">
        <v>25048</v>
      </c>
      <c r="M1904" s="49" t="s">
        <v>13987</v>
      </c>
      <c r="N1904" s="59">
        <v>46045</v>
      </c>
      <c r="O1904" s="61">
        <v>46203</v>
      </c>
    </row>
    <row r="1905" spans="1:15" x14ac:dyDescent="0.3">
      <c r="A1905" s="33" t="s">
        <v>6409</v>
      </c>
      <c r="B1905" s="34" t="s">
        <v>8</v>
      </c>
      <c r="C1905" s="35" t="s">
        <v>13</v>
      </c>
      <c r="D1905" s="8">
        <v>44</v>
      </c>
      <c r="E1905" s="36">
        <v>80167446</v>
      </c>
      <c r="F1905" s="36" t="s">
        <v>6410</v>
      </c>
      <c r="G1905" s="36" t="s">
        <v>5062</v>
      </c>
      <c r="H1905" s="36" t="s">
        <v>12560</v>
      </c>
      <c r="I1905" s="36" t="s">
        <v>12559</v>
      </c>
      <c r="J1905" s="49" t="s">
        <v>13988</v>
      </c>
      <c r="K1905" s="49">
        <v>3143033603</v>
      </c>
      <c r="L1905" s="50">
        <v>29964</v>
      </c>
      <c r="M1905" s="49" t="s">
        <v>13989</v>
      </c>
      <c r="N1905" s="59">
        <v>46044</v>
      </c>
      <c r="O1905" s="61">
        <v>46234</v>
      </c>
    </row>
    <row r="1906" spans="1:15" x14ac:dyDescent="0.3">
      <c r="A1906" s="33" t="s">
        <v>6411</v>
      </c>
      <c r="B1906" s="34" t="s">
        <v>8</v>
      </c>
      <c r="C1906" s="35" t="s">
        <v>13</v>
      </c>
      <c r="D1906" s="8">
        <v>48</v>
      </c>
      <c r="E1906" s="36">
        <v>79809491</v>
      </c>
      <c r="F1906" s="36" t="s">
        <v>6412</v>
      </c>
      <c r="G1906" s="36" t="s">
        <v>5167</v>
      </c>
      <c r="H1906" s="36" t="s">
        <v>12560</v>
      </c>
      <c r="I1906" s="36" t="s">
        <v>12559</v>
      </c>
      <c r="J1906" s="49" t="s">
        <v>13990</v>
      </c>
      <c r="K1906" s="49">
        <v>3208831100</v>
      </c>
      <c r="L1906" s="50">
        <v>28342</v>
      </c>
      <c r="M1906" s="49" t="s">
        <v>13991</v>
      </c>
      <c r="N1906" s="59">
        <v>46045</v>
      </c>
      <c r="O1906" s="61">
        <v>46203</v>
      </c>
    </row>
    <row r="1907" spans="1:15" x14ac:dyDescent="0.3">
      <c r="A1907" s="33" t="s">
        <v>6413</v>
      </c>
      <c r="B1907" s="34" t="s">
        <v>8</v>
      </c>
      <c r="C1907" s="35" t="s">
        <v>9</v>
      </c>
      <c r="D1907" s="8">
        <v>25</v>
      </c>
      <c r="E1907" s="36">
        <v>1007380804</v>
      </c>
      <c r="F1907" s="36" t="s">
        <v>6414</v>
      </c>
      <c r="G1907" s="36" t="s">
        <v>2150</v>
      </c>
      <c r="H1907" s="36" t="s">
        <v>12564</v>
      </c>
      <c r="I1907" s="36" t="s">
        <v>2560</v>
      </c>
      <c r="J1907" s="49" t="s">
        <v>13992</v>
      </c>
      <c r="K1907" s="49">
        <v>3203441262</v>
      </c>
      <c r="L1907" s="50">
        <v>36768</v>
      </c>
      <c r="M1907" s="49" t="s">
        <v>13993</v>
      </c>
      <c r="N1907" s="59">
        <v>46045</v>
      </c>
      <c r="O1907" s="61">
        <v>46265</v>
      </c>
    </row>
    <row r="1908" spans="1:15" x14ac:dyDescent="0.3">
      <c r="A1908" s="33" t="s">
        <v>6415</v>
      </c>
      <c r="B1908" s="34" t="s">
        <v>8</v>
      </c>
      <c r="C1908" s="35" t="s">
        <v>9</v>
      </c>
      <c r="D1908" s="8">
        <v>42</v>
      </c>
      <c r="E1908" s="36">
        <v>30415312</v>
      </c>
      <c r="F1908" s="36" t="s">
        <v>6416</v>
      </c>
      <c r="G1908" s="36" t="s">
        <v>2150</v>
      </c>
      <c r="H1908" s="36" t="s">
        <v>12564</v>
      </c>
      <c r="I1908" s="36" t="s">
        <v>12572</v>
      </c>
      <c r="J1908" s="49" t="s">
        <v>13994</v>
      </c>
      <c r="K1908" s="49">
        <v>3128826846</v>
      </c>
      <c r="L1908" s="50">
        <v>30633</v>
      </c>
      <c r="M1908" s="49" t="s">
        <v>13995</v>
      </c>
      <c r="N1908" s="59">
        <v>46044</v>
      </c>
      <c r="O1908" s="61">
        <v>46265</v>
      </c>
    </row>
    <row r="1909" spans="1:15" x14ac:dyDescent="0.3">
      <c r="A1909" s="33" t="s">
        <v>6417</v>
      </c>
      <c r="B1909" s="34" t="s">
        <v>8</v>
      </c>
      <c r="C1909" s="35" t="s">
        <v>13</v>
      </c>
      <c r="D1909" s="8">
        <v>29</v>
      </c>
      <c r="E1909" s="36">
        <v>1032488840</v>
      </c>
      <c r="F1909" s="36" t="s">
        <v>6418</v>
      </c>
      <c r="G1909" s="36" t="s">
        <v>6419</v>
      </c>
      <c r="H1909" s="36" t="s">
        <v>12564</v>
      </c>
      <c r="I1909" s="36" t="s">
        <v>2560</v>
      </c>
      <c r="J1909" s="49" t="s">
        <v>13996</v>
      </c>
      <c r="K1909" s="49">
        <v>3021026925</v>
      </c>
      <c r="L1909" s="50">
        <v>35366</v>
      </c>
      <c r="M1909" s="49" t="s">
        <v>13997</v>
      </c>
      <c r="N1909" s="59">
        <v>46045</v>
      </c>
      <c r="O1909" s="61">
        <v>46265</v>
      </c>
    </row>
    <row r="1910" spans="1:15" x14ac:dyDescent="0.3">
      <c r="A1910" s="33" t="s">
        <v>6420</v>
      </c>
      <c r="B1910" s="34" t="s">
        <v>8</v>
      </c>
      <c r="C1910" s="35" t="s">
        <v>13</v>
      </c>
      <c r="D1910" s="8">
        <v>35</v>
      </c>
      <c r="E1910" s="36">
        <v>1022964121</v>
      </c>
      <c r="F1910" s="36" t="s">
        <v>6421</v>
      </c>
      <c r="G1910" s="36" t="s">
        <v>2150</v>
      </c>
      <c r="H1910" s="36" t="s">
        <v>12564</v>
      </c>
      <c r="I1910" s="36" t="s">
        <v>2560</v>
      </c>
      <c r="J1910" s="49" t="s">
        <v>13998</v>
      </c>
      <c r="K1910" s="49">
        <v>3102636824</v>
      </c>
      <c r="L1910" s="50">
        <v>33190</v>
      </c>
      <c r="M1910" s="49" t="s">
        <v>13999</v>
      </c>
      <c r="N1910" s="59">
        <v>46048</v>
      </c>
      <c r="O1910" s="61">
        <v>46265</v>
      </c>
    </row>
    <row r="1911" spans="1:15" x14ac:dyDescent="0.3">
      <c r="A1911" s="33" t="s">
        <v>6422</v>
      </c>
      <c r="B1911" s="34" t="s">
        <v>8</v>
      </c>
      <c r="C1911" s="35" t="s">
        <v>9</v>
      </c>
      <c r="D1911" s="8">
        <v>43</v>
      </c>
      <c r="E1911" s="36">
        <v>52733137</v>
      </c>
      <c r="F1911" s="36" t="s">
        <v>6423</v>
      </c>
      <c r="G1911" s="36" t="s">
        <v>6419</v>
      </c>
      <c r="H1911" s="36" t="s">
        <v>12564</v>
      </c>
      <c r="I1911" s="36" t="s">
        <v>12572</v>
      </c>
      <c r="J1911" s="49" t="s">
        <v>14000</v>
      </c>
      <c r="K1911" s="49">
        <v>3138676233</v>
      </c>
      <c r="L1911" s="50">
        <v>30327</v>
      </c>
      <c r="M1911" s="49" t="s">
        <v>14001</v>
      </c>
      <c r="N1911" s="59">
        <v>46045</v>
      </c>
      <c r="O1911" s="61">
        <v>46265</v>
      </c>
    </row>
    <row r="1912" spans="1:15" x14ac:dyDescent="0.3">
      <c r="A1912" s="33" t="s">
        <v>6424</v>
      </c>
      <c r="B1912" s="34" t="s">
        <v>8</v>
      </c>
      <c r="C1912" s="35" t="s">
        <v>13</v>
      </c>
      <c r="D1912" s="8">
        <v>35</v>
      </c>
      <c r="E1912" s="36">
        <v>1010197481</v>
      </c>
      <c r="F1912" s="36" t="s">
        <v>6425</v>
      </c>
      <c r="G1912" s="36" t="s">
        <v>2150</v>
      </c>
      <c r="H1912" s="36" t="s">
        <v>12564</v>
      </c>
      <c r="I1912" s="11" t="s">
        <v>12584</v>
      </c>
      <c r="J1912" s="49" t="s">
        <v>14002</v>
      </c>
      <c r="K1912" s="49" t="s">
        <v>14003</v>
      </c>
      <c r="L1912" s="50">
        <v>33342</v>
      </c>
      <c r="M1912" s="49" t="s">
        <v>14004</v>
      </c>
      <c r="N1912" s="59">
        <v>46044</v>
      </c>
      <c r="O1912" s="61">
        <v>46265</v>
      </c>
    </row>
    <row r="1913" spans="1:15" x14ac:dyDescent="0.3">
      <c r="A1913" s="33" t="s">
        <v>6426</v>
      </c>
      <c r="B1913" s="34" t="s">
        <v>8</v>
      </c>
      <c r="C1913" s="35" t="s">
        <v>9</v>
      </c>
      <c r="D1913" s="8">
        <v>32</v>
      </c>
      <c r="E1913" s="36">
        <v>1024552091</v>
      </c>
      <c r="F1913" s="36" t="s">
        <v>6427</v>
      </c>
      <c r="G1913" s="36" t="s">
        <v>5964</v>
      </c>
      <c r="H1913" s="36" t="s">
        <v>12564</v>
      </c>
      <c r="I1913" s="36" t="s">
        <v>12572</v>
      </c>
      <c r="J1913" s="49" t="s">
        <v>14005</v>
      </c>
      <c r="K1913" s="49">
        <v>3214369079</v>
      </c>
      <c r="L1913" s="50">
        <v>34476</v>
      </c>
      <c r="M1913" s="49" t="s">
        <v>14006</v>
      </c>
      <c r="N1913" s="59">
        <v>46046</v>
      </c>
      <c r="O1913" s="61">
        <v>46265</v>
      </c>
    </row>
    <row r="1914" spans="1:15" x14ac:dyDescent="0.3">
      <c r="A1914" s="33" t="s">
        <v>6428</v>
      </c>
      <c r="B1914" s="34" t="s">
        <v>8</v>
      </c>
      <c r="C1914" s="35" t="s">
        <v>9</v>
      </c>
      <c r="D1914" s="8">
        <v>36</v>
      </c>
      <c r="E1914" s="36">
        <v>1023893383</v>
      </c>
      <c r="F1914" s="36" t="s">
        <v>6429</v>
      </c>
      <c r="G1914" s="36" t="s">
        <v>6430</v>
      </c>
      <c r="H1914" s="36" t="s">
        <v>12564</v>
      </c>
      <c r="I1914" s="36" t="s">
        <v>12572</v>
      </c>
      <c r="J1914" s="49" t="s">
        <v>14007</v>
      </c>
      <c r="K1914" s="49">
        <v>3013098118</v>
      </c>
      <c r="L1914" s="50">
        <v>32918</v>
      </c>
      <c r="M1914" s="49" t="s">
        <v>14008</v>
      </c>
      <c r="N1914" s="59">
        <v>46044</v>
      </c>
      <c r="O1914" s="61">
        <v>46265</v>
      </c>
    </row>
    <row r="1915" spans="1:15" x14ac:dyDescent="0.3">
      <c r="A1915" s="33" t="s">
        <v>6431</v>
      </c>
      <c r="B1915" s="34" t="s">
        <v>8</v>
      </c>
      <c r="C1915" s="35" t="s">
        <v>13</v>
      </c>
      <c r="D1915" s="8">
        <v>26</v>
      </c>
      <c r="E1915" s="36">
        <v>1007182872</v>
      </c>
      <c r="F1915" s="36" t="s">
        <v>6432</v>
      </c>
      <c r="G1915" s="36" t="s">
        <v>2150</v>
      </c>
      <c r="H1915" s="36" t="s">
        <v>12564</v>
      </c>
      <c r="I1915" s="36" t="s">
        <v>12572</v>
      </c>
      <c r="J1915" s="49" t="s">
        <v>14009</v>
      </c>
      <c r="K1915" s="49">
        <v>3135871661</v>
      </c>
      <c r="L1915" s="50">
        <v>36619</v>
      </c>
      <c r="M1915" s="49" t="s">
        <v>14010</v>
      </c>
      <c r="N1915" s="59">
        <v>46045</v>
      </c>
      <c r="O1915" s="61">
        <v>46265</v>
      </c>
    </row>
    <row r="1916" spans="1:15" x14ac:dyDescent="0.3">
      <c r="A1916" s="33" t="s">
        <v>6433</v>
      </c>
      <c r="B1916" s="34" t="s">
        <v>8</v>
      </c>
      <c r="C1916" s="35" t="s">
        <v>9</v>
      </c>
      <c r="D1916" s="8">
        <v>44</v>
      </c>
      <c r="E1916" s="36">
        <v>52843114</v>
      </c>
      <c r="F1916" s="36" t="s">
        <v>6434</v>
      </c>
      <c r="G1916" s="36" t="s">
        <v>2150</v>
      </c>
      <c r="H1916" s="36" t="s">
        <v>12564</v>
      </c>
      <c r="I1916" s="36" t="s">
        <v>12572</v>
      </c>
      <c r="J1916" s="49" t="s">
        <v>14011</v>
      </c>
      <c r="K1916" s="49">
        <v>3118376002</v>
      </c>
      <c r="L1916" s="50">
        <v>29842</v>
      </c>
      <c r="M1916" s="49" t="s">
        <v>14012</v>
      </c>
      <c r="N1916" s="59">
        <v>46045</v>
      </c>
      <c r="O1916" s="61">
        <v>46265</v>
      </c>
    </row>
    <row r="1917" spans="1:15" x14ac:dyDescent="0.3">
      <c r="A1917" s="33" t="s">
        <v>6435</v>
      </c>
      <c r="B1917" s="34" t="s">
        <v>8</v>
      </c>
      <c r="C1917" s="35" t="s">
        <v>9</v>
      </c>
      <c r="D1917" s="8">
        <v>23</v>
      </c>
      <c r="E1917" s="36">
        <v>1004266718</v>
      </c>
      <c r="F1917" s="36" t="s">
        <v>6436</v>
      </c>
      <c r="G1917" s="36" t="s">
        <v>2150</v>
      </c>
      <c r="H1917" s="36" t="s">
        <v>12564</v>
      </c>
      <c r="I1917" s="36" t="s">
        <v>2560</v>
      </c>
      <c r="J1917" s="49" t="s">
        <v>14013</v>
      </c>
      <c r="K1917" s="49">
        <v>3103545954</v>
      </c>
      <c r="L1917" s="50">
        <v>37594</v>
      </c>
      <c r="M1917" s="49" t="s">
        <v>14014</v>
      </c>
      <c r="N1917" s="59">
        <v>46045</v>
      </c>
      <c r="O1917" s="61">
        <v>46265</v>
      </c>
    </row>
    <row r="1918" spans="1:15" x14ac:dyDescent="0.3">
      <c r="A1918" s="33" t="s">
        <v>6437</v>
      </c>
      <c r="B1918" s="34" t="s">
        <v>8</v>
      </c>
      <c r="C1918" s="35" t="s">
        <v>9</v>
      </c>
      <c r="D1918" s="8">
        <v>41</v>
      </c>
      <c r="E1918" s="36">
        <v>53139509</v>
      </c>
      <c r="F1918" s="36" t="s">
        <v>6438</v>
      </c>
      <c r="G1918" s="36" t="s">
        <v>6439</v>
      </c>
      <c r="H1918" s="36" t="s">
        <v>12564</v>
      </c>
      <c r="I1918" s="11" t="s">
        <v>12585</v>
      </c>
      <c r="J1918" s="49" t="s">
        <v>14015</v>
      </c>
      <c r="K1918" s="49" t="s">
        <v>14016</v>
      </c>
      <c r="L1918" s="50">
        <v>31130</v>
      </c>
      <c r="M1918" s="49" t="s">
        <v>14017</v>
      </c>
      <c r="N1918" s="59">
        <v>46045</v>
      </c>
      <c r="O1918" s="61">
        <v>46265</v>
      </c>
    </row>
    <row r="1919" spans="1:15" x14ac:dyDescent="0.3">
      <c r="A1919" s="33" t="s">
        <v>6440</v>
      </c>
      <c r="B1919" s="34" t="s">
        <v>8</v>
      </c>
      <c r="C1919" s="35" t="s">
        <v>13</v>
      </c>
      <c r="D1919" s="8">
        <v>33</v>
      </c>
      <c r="E1919" s="36">
        <v>1024536543</v>
      </c>
      <c r="F1919" s="36" t="s">
        <v>6441</v>
      </c>
      <c r="G1919" s="36" t="s">
        <v>6419</v>
      </c>
      <c r="H1919" s="36" t="s">
        <v>12564</v>
      </c>
      <c r="I1919" s="36" t="s">
        <v>12572</v>
      </c>
      <c r="J1919" s="49" t="s">
        <v>14018</v>
      </c>
      <c r="K1919" s="49">
        <v>3026396956</v>
      </c>
      <c r="L1919" s="50">
        <v>33996</v>
      </c>
      <c r="M1919" s="49" t="s">
        <v>14019</v>
      </c>
      <c r="N1919" s="59">
        <v>46044</v>
      </c>
      <c r="O1919" s="61">
        <v>46203.999305555553</v>
      </c>
    </row>
    <row r="1920" spans="1:15" x14ac:dyDescent="0.3">
      <c r="A1920" s="33" t="s">
        <v>6442</v>
      </c>
      <c r="B1920" s="34" t="s">
        <v>8</v>
      </c>
      <c r="C1920" s="35" t="s">
        <v>9</v>
      </c>
      <c r="D1920" s="8">
        <v>33</v>
      </c>
      <c r="E1920" s="36">
        <v>1022984273</v>
      </c>
      <c r="F1920" s="36" t="s">
        <v>6443</v>
      </c>
      <c r="G1920" s="36" t="s">
        <v>2150</v>
      </c>
      <c r="H1920" s="36" t="s">
        <v>12564</v>
      </c>
      <c r="I1920" s="36" t="s">
        <v>12572</v>
      </c>
      <c r="J1920" s="49" t="s">
        <v>14020</v>
      </c>
      <c r="K1920" s="49">
        <v>3212541618</v>
      </c>
      <c r="L1920" s="50">
        <v>33998</v>
      </c>
      <c r="M1920" s="49" t="s">
        <v>14021</v>
      </c>
      <c r="N1920" s="59">
        <v>46045</v>
      </c>
      <c r="O1920" s="61">
        <v>46265</v>
      </c>
    </row>
    <row r="1921" spans="1:15" x14ac:dyDescent="0.3">
      <c r="A1921" s="33" t="s">
        <v>6444</v>
      </c>
      <c r="B1921" s="34" t="s">
        <v>8</v>
      </c>
      <c r="C1921" s="35" t="s">
        <v>9</v>
      </c>
      <c r="D1921" s="8">
        <v>43</v>
      </c>
      <c r="E1921" s="36">
        <v>38360654</v>
      </c>
      <c r="F1921" s="36" t="s">
        <v>6445</v>
      </c>
      <c r="G1921" s="36" t="s">
        <v>2150</v>
      </c>
      <c r="H1921" s="36" t="s">
        <v>12564</v>
      </c>
      <c r="I1921" s="36" t="s">
        <v>2560</v>
      </c>
      <c r="J1921" s="49" t="s">
        <v>14022</v>
      </c>
      <c r="K1921" s="49">
        <v>3142139949</v>
      </c>
      <c r="L1921" s="50">
        <v>30411</v>
      </c>
      <c r="M1921" s="49" t="s">
        <v>14023</v>
      </c>
      <c r="N1921" s="59">
        <v>46044</v>
      </c>
      <c r="O1921" s="61">
        <v>46203.999305555553</v>
      </c>
    </row>
    <row r="1922" spans="1:15" x14ac:dyDescent="0.3">
      <c r="A1922" s="33" t="s">
        <v>6446</v>
      </c>
      <c r="B1922" s="34" t="s">
        <v>8</v>
      </c>
      <c r="C1922" s="35" t="s">
        <v>9</v>
      </c>
      <c r="D1922" s="8">
        <v>24</v>
      </c>
      <c r="E1922" s="36">
        <v>1004924402</v>
      </c>
      <c r="F1922" s="36" t="s">
        <v>6447</v>
      </c>
      <c r="G1922" s="36" t="s">
        <v>2150</v>
      </c>
      <c r="H1922" s="36" t="s">
        <v>12564</v>
      </c>
      <c r="I1922" s="36" t="s">
        <v>2560</v>
      </c>
      <c r="J1922" s="49" t="s">
        <v>14024</v>
      </c>
      <c r="K1922" s="49">
        <v>3213105981</v>
      </c>
      <c r="L1922" s="50">
        <v>37429</v>
      </c>
      <c r="M1922" s="49" t="s">
        <v>14025</v>
      </c>
      <c r="N1922" s="59">
        <v>46044</v>
      </c>
      <c r="O1922" s="61">
        <v>46265</v>
      </c>
    </row>
    <row r="1923" spans="1:15" x14ac:dyDescent="0.3">
      <c r="A1923" s="33" t="s">
        <v>6448</v>
      </c>
      <c r="B1923" s="34" t="s">
        <v>8</v>
      </c>
      <c r="C1923" s="35" t="s">
        <v>9</v>
      </c>
      <c r="D1923" s="8">
        <v>29</v>
      </c>
      <c r="E1923" s="36">
        <v>1031168463</v>
      </c>
      <c r="F1923" s="36" t="s">
        <v>6449</v>
      </c>
      <c r="G1923" s="36" t="s">
        <v>2150</v>
      </c>
      <c r="H1923" s="36" t="s">
        <v>12564</v>
      </c>
      <c r="I1923" s="36" t="s">
        <v>12572</v>
      </c>
      <c r="J1923" s="49" t="s">
        <v>14026</v>
      </c>
      <c r="K1923" s="49">
        <v>3143436220</v>
      </c>
      <c r="L1923" s="50">
        <v>35417</v>
      </c>
      <c r="M1923" s="49" t="s">
        <v>14027</v>
      </c>
      <c r="N1923" s="59">
        <v>46045</v>
      </c>
      <c r="O1923" s="61">
        <v>46265</v>
      </c>
    </row>
    <row r="1924" spans="1:15" x14ac:dyDescent="0.3">
      <c r="A1924" s="33" t="s">
        <v>6450</v>
      </c>
      <c r="B1924" s="34" t="s">
        <v>8</v>
      </c>
      <c r="C1924" s="35" t="s">
        <v>13</v>
      </c>
      <c r="D1924" s="8">
        <v>27</v>
      </c>
      <c r="E1924" s="36">
        <v>1033813850</v>
      </c>
      <c r="F1924" s="36" t="s">
        <v>6451</v>
      </c>
      <c r="G1924" s="36" t="s">
        <v>6452</v>
      </c>
      <c r="H1924" s="36" t="s">
        <v>12564</v>
      </c>
      <c r="I1924" s="36" t="s">
        <v>2560</v>
      </c>
      <c r="J1924" s="49" t="s">
        <v>14028</v>
      </c>
      <c r="K1924" s="49">
        <v>3054602456</v>
      </c>
      <c r="L1924" s="50">
        <v>36205</v>
      </c>
      <c r="M1924" s="49" t="s">
        <v>14029</v>
      </c>
      <c r="N1924" s="59">
        <v>46044</v>
      </c>
      <c r="O1924" s="61">
        <v>46265</v>
      </c>
    </row>
    <row r="1925" spans="1:15" x14ac:dyDescent="0.3">
      <c r="A1925" s="33" t="s">
        <v>6453</v>
      </c>
      <c r="B1925" s="34" t="s">
        <v>8</v>
      </c>
      <c r="C1925" s="35" t="s">
        <v>13</v>
      </c>
      <c r="D1925" s="8">
        <v>28</v>
      </c>
      <c r="E1925" s="36">
        <v>1019135066</v>
      </c>
      <c r="F1925" s="36" t="s">
        <v>6454</v>
      </c>
      <c r="G1925" s="36" t="s">
        <v>6455</v>
      </c>
      <c r="H1925" s="36" t="s">
        <v>12564</v>
      </c>
      <c r="I1925" s="36" t="s">
        <v>12572</v>
      </c>
      <c r="J1925" s="49" t="s">
        <v>14030</v>
      </c>
      <c r="K1925" s="49">
        <v>3015979010</v>
      </c>
      <c r="L1925" s="50">
        <v>35711</v>
      </c>
      <c r="M1925" s="49" t="s">
        <v>14031</v>
      </c>
      <c r="N1925" s="59">
        <v>46046</v>
      </c>
      <c r="O1925" s="61">
        <v>46265</v>
      </c>
    </row>
    <row r="1926" spans="1:15" x14ac:dyDescent="0.3">
      <c r="A1926" s="33" t="s">
        <v>6456</v>
      </c>
      <c r="B1926" s="34" t="s">
        <v>8</v>
      </c>
      <c r="C1926" s="35" t="s">
        <v>9</v>
      </c>
      <c r="D1926" s="8">
        <v>51</v>
      </c>
      <c r="E1926" s="36">
        <v>52124891</v>
      </c>
      <c r="F1926" s="36" t="s">
        <v>6457</v>
      </c>
      <c r="G1926" s="36" t="s">
        <v>5964</v>
      </c>
      <c r="H1926" s="36" t="s">
        <v>12564</v>
      </c>
      <c r="I1926" s="36" t="s">
        <v>12572</v>
      </c>
      <c r="J1926" s="49" t="s">
        <v>14032</v>
      </c>
      <c r="K1926" s="49">
        <v>3158952038</v>
      </c>
      <c r="L1926" s="50">
        <v>27329</v>
      </c>
      <c r="M1926" s="49" t="s">
        <v>14033</v>
      </c>
      <c r="N1926" s="59">
        <v>46044</v>
      </c>
      <c r="O1926" s="61">
        <v>46265</v>
      </c>
    </row>
    <row r="1927" spans="1:15" x14ac:dyDescent="0.3">
      <c r="A1927" s="33" t="s">
        <v>6458</v>
      </c>
      <c r="B1927" s="34" t="s">
        <v>8</v>
      </c>
      <c r="C1927" s="35" t="s">
        <v>13</v>
      </c>
      <c r="D1927" s="8">
        <v>24</v>
      </c>
      <c r="E1927" s="36">
        <v>1000686336</v>
      </c>
      <c r="F1927" s="36" t="s">
        <v>6459</v>
      </c>
      <c r="G1927" s="36" t="s">
        <v>2247</v>
      </c>
      <c r="H1927" s="36" t="s">
        <v>12564</v>
      </c>
      <c r="I1927" s="36" t="s">
        <v>12572</v>
      </c>
      <c r="J1927" s="49" t="s">
        <v>14034</v>
      </c>
      <c r="K1927" s="49">
        <v>3222141731</v>
      </c>
      <c r="L1927" s="50">
        <v>37112</v>
      </c>
      <c r="M1927" s="49" t="s">
        <v>14035</v>
      </c>
      <c r="N1927" s="59">
        <v>46044</v>
      </c>
      <c r="O1927" s="61">
        <v>46265</v>
      </c>
    </row>
    <row r="1928" spans="1:15" x14ac:dyDescent="0.3">
      <c r="A1928" s="33" t="s">
        <v>6460</v>
      </c>
      <c r="B1928" s="34" t="s">
        <v>8</v>
      </c>
      <c r="C1928" s="35" t="s">
        <v>9</v>
      </c>
      <c r="D1928" s="8">
        <v>34</v>
      </c>
      <c r="E1928" s="36">
        <v>1136883769</v>
      </c>
      <c r="F1928" s="36" t="s">
        <v>6461</v>
      </c>
      <c r="G1928" s="36" t="s">
        <v>6462</v>
      </c>
      <c r="H1928" s="36" t="s">
        <v>12564</v>
      </c>
      <c r="I1928" s="36" t="s">
        <v>2560</v>
      </c>
      <c r="J1928" s="49" t="s">
        <v>14036</v>
      </c>
      <c r="K1928" s="49">
        <v>3007870307</v>
      </c>
      <c r="L1928" s="50">
        <v>33616</v>
      </c>
      <c r="M1928" s="49" t="s">
        <v>14037</v>
      </c>
      <c r="N1928" s="59">
        <v>46048</v>
      </c>
      <c r="O1928" s="61">
        <v>46265</v>
      </c>
    </row>
    <row r="1929" spans="1:15" x14ac:dyDescent="0.3">
      <c r="A1929" s="33" t="s">
        <v>6463</v>
      </c>
      <c r="B1929" s="34" t="s">
        <v>8</v>
      </c>
      <c r="C1929" s="35" t="s">
        <v>9</v>
      </c>
      <c r="D1929" s="8">
        <v>18</v>
      </c>
      <c r="E1929" s="36">
        <v>1028840538</v>
      </c>
      <c r="F1929" s="36" t="s">
        <v>6464</v>
      </c>
      <c r="G1929" s="36" t="s">
        <v>2150</v>
      </c>
      <c r="H1929" s="36" t="s">
        <v>12564</v>
      </c>
      <c r="I1929" s="36" t="s">
        <v>12572</v>
      </c>
      <c r="J1929" s="49" t="s">
        <v>14038</v>
      </c>
      <c r="K1929" s="49">
        <v>3219742860</v>
      </c>
      <c r="L1929" s="50">
        <v>39274</v>
      </c>
      <c r="M1929" s="49" t="s">
        <v>14039</v>
      </c>
      <c r="N1929" s="59">
        <v>46044</v>
      </c>
      <c r="O1929" s="61">
        <v>46265</v>
      </c>
    </row>
    <row r="1930" spans="1:15" x14ac:dyDescent="0.3">
      <c r="A1930" s="33" t="s">
        <v>6465</v>
      </c>
      <c r="B1930" s="34" t="s">
        <v>8</v>
      </c>
      <c r="C1930" s="35" t="s">
        <v>9</v>
      </c>
      <c r="D1930" s="8">
        <v>47</v>
      </c>
      <c r="E1930" s="36">
        <v>52351702</v>
      </c>
      <c r="F1930" s="36" t="s">
        <v>6466</v>
      </c>
      <c r="G1930" s="36" t="s">
        <v>5049</v>
      </c>
      <c r="H1930" s="36" t="s">
        <v>2554</v>
      </c>
      <c r="I1930" s="36" t="s">
        <v>2555</v>
      </c>
      <c r="J1930" s="49" t="s">
        <v>14040</v>
      </c>
      <c r="K1930" s="49">
        <v>3173203864</v>
      </c>
      <c r="L1930" s="50">
        <v>28796</v>
      </c>
      <c r="M1930" s="49" t="s">
        <v>14041</v>
      </c>
      <c r="N1930" s="59">
        <v>46045</v>
      </c>
      <c r="O1930" s="61">
        <v>46234</v>
      </c>
    </row>
    <row r="1931" spans="1:15" x14ac:dyDescent="0.3">
      <c r="A1931" s="33" t="s">
        <v>6467</v>
      </c>
      <c r="B1931" s="34" t="s">
        <v>8</v>
      </c>
      <c r="C1931" s="35" t="s">
        <v>9</v>
      </c>
      <c r="D1931" s="8">
        <v>39</v>
      </c>
      <c r="E1931" s="36">
        <v>1033684608</v>
      </c>
      <c r="F1931" s="36" t="s">
        <v>6468</v>
      </c>
      <c r="G1931" s="36" t="s">
        <v>6335</v>
      </c>
      <c r="H1931" s="36" t="s">
        <v>2554</v>
      </c>
      <c r="I1931" s="36" t="s">
        <v>2555</v>
      </c>
      <c r="J1931" s="49" t="s">
        <v>14042</v>
      </c>
      <c r="K1931" s="49">
        <v>3113150928</v>
      </c>
      <c r="L1931" s="50">
        <v>31798</v>
      </c>
      <c r="M1931" s="49" t="s">
        <v>14043</v>
      </c>
      <c r="N1931" s="59">
        <v>46045</v>
      </c>
      <c r="O1931" s="61">
        <v>46234</v>
      </c>
    </row>
    <row r="1932" spans="1:15" x14ac:dyDescent="0.3">
      <c r="A1932" s="33" t="s">
        <v>6469</v>
      </c>
      <c r="B1932" s="34" t="s">
        <v>8</v>
      </c>
      <c r="C1932" s="35" t="s">
        <v>13</v>
      </c>
      <c r="D1932" s="8">
        <v>24</v>
      </c>
      <c r="E1932" s="36">
        <v>1004682545</v>
      </c>
      <c r="F1932" s="36" t="s">
        <v>6470</v>
      </c>
      <c r="G1932" s="36" t="s">
        <v>6335</v>
      </c>
      <c r="H1932" s="36" t="s">
        <v>2554</v>
      </c>
      <c r="I1932" s="36" t="s">
        <v>2555</v>
      </c>
      <c r="J1932" s="49" t="s">
        <v>14044</v>
      </c>
      <c r="K1932" s="49">
        <v>3197012540</v>
      </c>
      <c r="L1932" s="50">
        <v>37235</v>
      </c>
      <c r="M1932" s="49" t="s">
        <v>14045</v>
      </c>
      <c r="N1932" s="59">
        <v>46045</v>
      </c>
      <c r="O1932" s="61">
        <v>46234</v>
      </c>
    </row>
    <row r="1933" spans="1:15" x14ac:dyDescent="0.3">
      <c r="A1933" s="33" t="s">
        <v>6471</v>
      </c>
      <c r="B1933" s="34" t="s">
        <v>8</v>
      </c>
      <c r="C1933" s="35" t="s">
        <v>9</v>
      </c>
      <c r="D1933" s="8">
        <v>43</v>
      </c>
      <c r="E1933" s="36">
        <v>53015079</v>
      </c>
      <c r="F1933" s="36" t="s">
        <v>6472</v>
      </c>
      <c r="G1933" s="36" t="s">
        <v>6335</v>
      </c>
      <c r="H1933" s="36" t="s">
        <v>2554</v>
      </c>
      <c r="I1933" s="36" t="s">
        <v>2555</v>
      </c>
      <c r="J1933" s="49" t="s">
        <v>14046</v>
      </c>
      <c r="K1933" s="49">
        <v>3112271873</v>
      </c>
      <c r="L1933" s="50">
        <v>30498</v>
      </c>
      <c r="M1933" s="49" t="s">
        <v>14047</v>
      </c>
      <c r="N1933" s="59">
        <v>46045</v>
      </c>
      <c r="O1933" s="61">
        <v>46234</v>
      </c>
    </row>
    <row r="1934" spans="1:15" x14ac:dyDescent="0.3">
      <c r="A1934" s="33" t="s">
        <v>6473</v>
      </c>
      <c r="B1934" s="34" t="s">
        <v>8</v>
      </c>
      <c r="C1934" s="35" t="s">
        <v>9</v>
      </c>
      <c r="D1934" s="8">
        <v>23</v>
      </c>
      <c r="E1934" s="36">
        <v>1000732320</v>
      </c>
      <c r="F1934" s="36" t="s">
        <v>6474</v>
      </c>
      <c r="G1934" s="36" t="s">
        <v>6335</v>
      </c>
      <c r="H1934" s="36" t="s">
        <v>2554</v>
      </c>
      <c r="I1934" s="36" t="s">
        <v>2555</v>
      </c>
      <c r="J1934" s="49" t="s">
        <v>14048</v>
      </c>
      <c r="K1934" s="49">
        <v>3208916067</v>
      </c>
      <c r="L1934" s="50">
        <v>37692</v>
      </c>
      <c r="M1934" s="49" t="s">
        <v>14049</v>
      </c>
      <c r="N1934" s="59">
        <v>46045</v>
      </c>
      <c r="O1934" s="61">
        <v>46234</v>
      </c>
    </row>
    <row r="1935" spans="1:15" x14ac:dyDescent="0.3">
      <c r="A1935" s="33" t="s">
        <v>6475</v>
      </c>
      <c r="B1935" s="34" t="s">
        <v>8</v>
      </c>
      <c r="C1935" s="35" t="s">
        <v>9</v>
      </c>
      <c r="D1935" s="8">
        <v>54</v>
      </c>
      <c r="E1935" s="36">
        <v>52039792</v>
      </c>
      <c r="F1935" s="36" t="s">
        <v>6476</v>
      </c>
      <c r="G1935" s="36" t="s">
        <v>2515</v>
      </c>
      <c r="H1935" s="36" t="s">
        <v>2554</v>
      </c>
      <c r="I1935" s="36" t="s">
        <v>2555</v>
      </c>
      <c r="J1935" s="49" t="s">
        <v>14050</v>
      </c>
      <c r="K1935" s="49">
        <v>3212562883</v>
      </c>
      <c r="L1935" s="50">
        <v>26434</v>
      </c>
      <c r="M1935" s="49" t="s">
        <v>14051</v>
      </c>
      <c r="N1935" s="59">
        <v>46045</v>
      </c>
      <c r="O1935" s="61">
        <v>46234</v>
      </c>
    </row>
    <row r="1936" spans="1:15" x14ac:dyDescent="0.3">
      <c r="A1936" s="33" t="s">
        <v>6477</v>
      </c>
      <c r="B1936" s="34" t="s">
        <v>8</v>
      </c>
      <c r="C1936" s="35" t="s">
        <v>9</v>
      </c>
      <c r="D1936" s="8">
        <v>41</v>
      </c>
      <c r="E1936" s="36">
        <v>53133131</v>
      </c>
      <c r="F1936" s="36" t="s">
        <v>6478</v>
      </c>
      <c r="G1936" s="36" t="s">
        <v>2515</v>
      </c>
      <c r="H1936" s="36" t="s">
        <v>2554</v>
      </c>
      <c r="I1936" s="36" t="s">
        <v>2555</v>
      </c>
      <c r="J1936" s="49" t="s">
        <v>14052</v>
      </c>
      <c r="K1936" s="49">
        <v>3143838520</v>
      </c>
      <c r="L1936" s="50">
        <v>31126</v>
      </c>
      <c r="M1936" s="49" t="s">
        <v>14053</v>
      </c>
      <c r="N1936" s="59">
        <v>46045</v>
      </c>
      <c r="O1936" s="61">
        <v>46234</v>
      </c>
    </row>
    <row r="1937" spans="1:15" x14ac:dyDescent="0.3">
      <c r="A1937" s="33" t="s">
        <v>6479</v>
      </c>
      <c r="B1937" s="34" t="s">
        <v>8</v>
      </c>
      <c r="C1937" s="35" t="s">
        <v>9</v>
      </c>
      <c r="D1937" s="8">
        <v>37</v>
      </c>
      <c r="E1937" s="36">
        <v>1015406259</v>
      </c>
      <c r="F1937" s="36" t="s">
        <v>6480</v>
      </c>
      <c r="G1937" s="36" t="s">
        <v>2515</v>
      </c>
      <c r="H1937" s="36" t="s">
        <v>2554</v>
      </c>
      <c r="I1937" s="36" t="s">
        <v>2555</v>
      </c>
      <c r="J1937" s="49" t="s">
        <v>14054</v>
      </c>
      <c r="K1937" s="49">
        <v>3118258897</v>
      </c>
      <c r="L1937" s="50">
        <v>32329</v>
      </c>
      <c r="M1937" s="49" t="s">
        <v>14055</v>
      </c>
      <c r="N1937" s="59">
        <v>46045</v>
      </c>
      <c r="O1937" s="61">
        <v>46234</v>
      </c>
    </row>
    <row r="1938" spans="1:15" x14ac:dyDescent="0.3">
      <c r="A1938" s="33" t="s">
        <v>6481</v>
      </c>
      <c r="B1938" s="34" t="s">
        <v>8</v>
      </c>
      <c r="C1938" s="35" t="s">
        <v>9</v>
      </c>
      <c r="D1938" s="8">
        <v>33</v>
      </c>
      <c r="E1938" s="36">
        <v>1033759013</v>
      </c>
      <c r="F1938" s="36" t="s">
        <v>6482</v>
      </c>
      <c r="G1938" s="36" t="s">
        <v>2515</v>
      </c>
      <c r="H1938" s="36" t="s">
        <v>2554</v>
      </c>
      <c r="I1938" s="36" t="s">
        <v>2555</v>
      </c>
      <c r="J1938" s="49" t="s">
        <v>14056</v>
      </c>
      <c r="K1938" s="49">
        <v>3214804070</v>
      </c>
      <c r="L1938" s="50">
        <v>33991</v>
      </c>
      <c r="M1938" s="49" t="s">
        <v>14057</v>
      </c>
      <c r="N1938" s="59">
        <v>46048</v>
      </c>
      <c r="O1938" s="61">
        <v>46234</v>
      </c>
    </row>
    <row r="1939" spans="1:15" x14ac:dyDescent="0.3">
      <c r="A1939" s="33" t="s">
        <v>6483</v>
      </c>
      <c r="B1939" s="34" t="s">
        <v>8</v>
      </c>
      <c r="C1939" s="35" t="s">
        <v>9</v>
      </c>
      <c r="D1939" s="8">
        <v>26</v>
      </c>
      <c r="E1939" s="36">
        <v>1033818521</v>
      </c>
      <c r="F1939" s="36" t="s">
        <v>6484</v>
      </c>
      <c r="G1939" s="36" t="s">
        <v>579</v>
      </c>
      <c r="H1939" s="36" t="s">
        <v>2554</v>
      </c>
      <c r="I1939" s="36" t="s">
        <v>2555</v>
      </c>
      <c r="J1939" s="49" t="s">
        <v>14058</v>
      </c>
      <c r="K1939" s="49">
        <v>3232344190</v>
      </c>
      <c r="L1939" s="50">
        <v>36403</v>
      </c>
      <c r="M1939" s="49" t="s">
        <v>14059</v>
      </c>
      <c r="N1939" s="59">
        <v>46051</v>
      </c>
      <c r="O1939" s="61">
        <v>46234</v>
      </c>
    </row>
    <row r="1940" spans="1:15" x14ac:dyDescent="0.3">
      <c r="A1940" s="33" t="s">
        <v>6485</v>
      </c>
      <c r="B1940" s="34" t="s">
        <v>8</v>
      </c>
      <c r="C1940" s="35" t="s">
        <v>9</v>
      </c>
      <c r="D1940" s="8">
        <v>40</v>
      </c>
      <c r="E1940" s="36">
        <v>53076474</v>
      </c>
      <c r="F1940" s="36" t="s">
        <v>6486</v>
      </c>
      <c r="G1940" s="36" t="s">
        <v>2440</v>
      </c>
      <c r="H1940" s="36" t="s">
        <v>2554</v>
      </c>
      <c r="I1940" s="11" t="s">
        <v>12585</v>
      </c>
      <c r="J1940" s="49" t="s">
        <v>14060</v>
      </c>
      <c r="K1940" s="49">
        <v>3213819938</v>
      </c>
      <c r="L1940" s="50">
        <v>31276</v>
      </c>
      <c r="M1940" s="49" t="s">
        <v>14061</v>
      </c>
      <c r="N1940" s="59">
        <v>46045</v>
      </c>
      <c r="O1940" s="61">
        <v>46234</v>
      </c>
    </row>
    <row r="1941" spans="1:15" x14ac:dyDescent="0.3">
      <c r="A1941" s="33" t="s">
        <v>6487</v>
      </c>
      <c r="B1941" s="34" t="s">
        <v>8</v>
      </c>
      <c r="C1941" s="35" t="s">
        <v>9</v>
      </c>
      <c r="D1941" s="8">
        <v>24</v>
      </c>
      <c r="E1941" s="36">
        <v>1000352483</v>
      </c>
      <c r="F1941" s="36" t="s">
        <v>6488</v>
      </c>
      <c r="G1941" s="36" t="s">
        <v>5964</v>
      </c>
      <c r="H1941" s="36" t="s">
        <v>2559</v>
      </c>
      <c r="I1941" s="36" t="s">
        <v>12572</v>
      </c>
      <c r="J1941" s="49" t="s">
        <v>14062</v>
      </c>
      <c r="K1941" s="49">
        <v>3134075125</v>
      </c>
      <c r="L1941" s="50">
        <v>37328</v>
      </c>
      <c r="M1941" s="49" t="s">
        <v>14063</v>
      </c>
      <c r="N1941" s="59">
        <v>46046</v>
      </c>
      <c r="O1941" s="61">
        <v>46265</v>
      </c>
    </row>
    <row r="1942" spans="1:15" x14ac:dyDescent="0.3">
      <c r="A1942" s="33" t="s">
        <v>6489</v>
      </c>
      <c r="B1942" s="34" t="s">
        <v>8</v>
      </c>
      <c r="C1942" s="35" t="s">
        <v>9</v>
      </c>
      <c r="D1942" s="8">
        <v>30</v>
      </c>
      <c r="E1942" s="36">
        <v>1026584705</v>
      </c>
      <c r="F1942" s="36" t="s">
        <v>6490</v>
      </c>
      <c r="G1942" s="36" t="s">
        <v>2150</v>
      </c>
      <c r="H1942" s="36" t="s">
        <v>2559</v>
      </c>
      <c r="I1942" s="36" t="s">
        <v>2560</v>
      </c>
      <c r="J1942" s="49" t="s">
        <v>14064</v>
      </c>
      <c r="K1942" s="49">
        <v>3219365235</v>
      </c>
      <c r="L1942" s="50">
        <v>34909</v>
      </c>
      <c r="M1942" s="49" t="s">
        <v>14065</v>
      </c>
      <c r="N1942" s="59">
        <v>46045</v>
      </c>
      <c r="O1942" s="61">
        <v>46265</v>
      </c>
    </row>
    <row r="1943" spans="1:15" x14ac:dyDescent="0.3">
      <c r="A1943" s="33" t="s">
        <v>6491</v>
      </c>
      <c r="B1943" s="34" t="s">
        <v>8</v>
      </c>
      <c r="C1943" s="35" t="s">
        <v>9</v>
      </c>
      <c r="D1943" s="8">
        <v>27</v>
      </c>
      <c r="E1943" s="36">
        <v>1000706179</v>
      </c>
      <c r="F1943" s="36" t="s">
        <v>6492</v>
      </c>
      <c r="G1943" s="36" t="s">
        <v>2150</v>
      </c>
      <c r="H1943" s="36" t="s">
        <v>2559</v>
      </c>
      <c r="I1943" s="36" t="s">
        <v>2560</v>
      </c>
      <c r="J1943" s="49" t="s">
        <v>14066</v>
      </c>
      <c r="K1943" s="49">
        <v>3202053607</v>
      </c>
      <c r="L1943" s="50">
        <v>36060</v>
      </c>
      <c r="M1943" s="49" t="s">
        <v>14067</v>
      </c>
      <c r="N1943" s="59">
        <v>46045</v>
      </c>
      <c r="O1943" s="61">
        <v>46265</v>
      </c>
    </row>
    <row r="1944" spans="1:15" x14ac:dyDescent="0.3">
      <c r="A1944" s="33" t="s">
        <v>6493</v>
      </c>
      <c r="B1944" s="34" t="s">
        <v>8</v>
      </c>
      <c r="C1944" s="35" t="s">
        <v>9</v>
      </c>
      <c r="D1944" s="8">
        <v>44</v>
      </c>
      <c r="E1944" s="36">
        <v>52742628</v>
      </c>
      <c r="F1944" s="36" t="s">
        <v>6494</v>
      </c>
      <c r="G1944" s="36" t="s">
        <v>6495</v>
      </c>
      <c r="H1944" s="36" t="s">
        <v>12571</v>
      </c>
      <c r="I1944" s="11" t="s">
        <v>12581</v>
      </c>
      <c r="J1944" s="49" t="s">
        <v>14068</v>
      </c>
      <c r="K1944" s="49">
        <v>3115272578</v>
      </c>
      <c r="L1944" s="50">
        <v>29883</v>
      </c>
      <c r="M1944" s="49" t="s">
        <v>14069</v>
      </c>
      <c r="N1944" s="59">
        <v>46045</v>
      </c>
      <c r="O1944" s="61">
        <v>46265</v>
      </c>
    </row>
    <row r="1945" spans="1:15" x14ac:dyDescent="0.3">
      <c r="A1945" s="33" t="s">
        <v>6496</v>
      </c>
      <c r="B1945" s="34" t="s">
        <v>8</v>
      </c>
      <c r="C1945" s="35" t="s">
        <v>9</v>
      </c>
      <c r="D1945" s="8">
        <v>39</v>
      </c>
      <c r="E1945" s="36">
        <v>1024467962</v>
      </c>
      <c r="F1945" s="36" t="s">
        <v>6497</v>
      </c>
      <c r="G1945" s="36" t="s">
        <v>6495</v>
      </c>
      <c r="H1945" s="36" t="s">
        <v>12571</v>
      </c>
      <c r="I1945" s="36" t="s">
        <v>2560</v>
      </c>
      <c r="J1945" s="49" t="s">
        <v>14070</v>
      </c>
      <c r="K1945" s="49">
        <v>3203901812</v>
      </c>
      <c r="L1945" s="50">
        <v>31707</v>
      </c>
      <c r="M1945" s="49" t="s">
        <v>14071</v>
      </c>
      <c r="N1945" s="59">
        <v>46048</v>
      </c>
      <c r="O1945" s="61">
        <v>46203.999305555553</v>
      </c>
    </row>
    <row r="1946" spans="1:15" x14ac:dyDescent="0.3">
      <c r="A1946" s="33" t="s">
        <v>6498</v>
      </c>
      <c r="B1946" s="34" t="s">
        <v>8</v>
      </c>
      <c r="C1946" s="35" t="s">
        <v>9</v>
      </c>
      <c r="D1946" s="8">
        <v>27</v>
      </c>
      <c r="E1946" s="36">
        <v>1026302294</v>
      </c>
      <c r="F1946" s="36" t="s">
        <v>6499</v>
      </c>
      <c r="G1946" s="36" t="s">
        <v>6495</v>
      </c>
      <c r="H1946" s="36" t="s">
        <v>12571</v>
      </c>
      <c r="I1946" s="11" t="s">
        <v>12587</v>
      </c>
      <c r="J1946" s="49" t="s">
        <v>14072</v>
      </c>
      <c r="K1946" s="49">
        <v>3132133146</v>
      </c>
      <c r="L1946" s="50">
        <v>35999</v>
      </c>
      <c r="M1946" s="49" t="s">
        <v>14073</v>
      </c>
      <c r="N1946" s="59">
        <v>46048</v>
      </c>
      <c r="O1946" s="61">
        <v>46265</v>
      </c>
    </row>
    <row r="1947" spans="1:15" x14ac:dyDescent="0.3">
      <c r="A1947" s="33" t="s">
        <v>6500</v>
      </c>
      <c r="B1947" s="34" t="s">
        <v>8</v>
      </c>
      <c r="C1947" s="35" t="s">
        <v>13</v>
      </c>
      <c r="D1947" s="8">
        <v>49</v>
      </c>
      <c r="E1947" s="36">
        <v>79788830</v>
      </c>
      <c r="F1947" s="36" t="s">
        <v>6501</v>
      </c>
      <c r="G1947" s="36" t="s">
        <v>6439</v>
      </c>
      <c r="H1947" s="36" t="s">
        <v>12564</v>
      </c>
      <c r="I1947" s="36" t="s">
        <v>2560</v>
      </c>
      <c r="J1947" s="49" t="s">
        <v>14074</v>
      </c>
      <c r="K1947" s="49">
        <v>3184009973</v>
      </c>
      <c r="L1947" s="50">
        <v>28043</v>
      </c>
      <c r="M1947" s="49" t="s">
        <v>14075</v>
      </c>
      <c r="N1947" s="59">
        <v>46046</v>
      </c>
      <c r="O1947" s="61">
        <v>46265</v>
      </c>
    </row>
    <row r="1948" spans="1:15" x14ac:dyDescent="0.3">
      <c r="A1948" s="33" t="s">
        <v>6502</v>
      </c>
      <c r="B1948" s="34" t="s">
        <v>8</v>
      </c>
      <c r="C1948" s="35" t="s">
        <v>13</v>
      </c>
      <c r="D1948" s="8">
        <v>48</v>
      </c>
      <c r="E1948" s="36">
        <v>79747619</v>
      </c>
      <c r="F1948" s="36" t="s">
        <v>6503</v>
      </c>
      <c r="G1948" s="36" t="s">
        <v>6430</v>
      </c>
      <c r="H1948" s="36" t="s">
        <v>12564</v>
      </c>
      <c r="I1948" s="36" t="s">
        <v>12572</v>
      </c>
      <c r="J1948" s="49" t="s">
        <v>14076</v>
      </c>
      <c r="K1948" s="49">
        <v>3212367736</v>
      </c>
      <c r="L1948" s="50">
        <v>28387</v>
      </c>
      <c r="M1948" s="49" t="s">
        <v>14077</v>
      </c>
      <c r="N1948" s="59">
        <v>46045</v>
      </c>
      <c r="O1948" s="61">
        <v>46265</v>
      </c>
    </row>
    <row r="1949" spans="1:15" x14ac:dyDescent="0.3">
      <c r="A1949" s="33" t="s">
        <v>6504</v>
      </c>
      <c r="B1949" s="34" t="s">
        <v>8</v>
      </c>
      <c r="C1949" s="35" t="s">
        <v>13</v>
      </c>
      <c r="D1949" s="8">
        <v>49</v>
      </c>
      <c r="E1949" s="36">
        <v>79791528</v>
      </c>
      <c r="F1949" s="36" t="s">
        <v>6505</v>
      </c>
      <c r="G1949" s="36" t="s">
        <v>6430</v>
      </c>
      <c r="H1949" s="36" t="s">
        <v>12564</v>
      </c>
      <c r="I1949" s="36" t="s">
        <v>12572</v>
      </c>
      <c r="J1949" s="49" t="s">
        <v>14078</v>
      </c>
      <c r="K1949" s="49">
        <v>3002000288</v>
      </c>
      <c r="L1949" s="50">
        <v>28271</v>
      </c>
      <c r="M1949" s="49" t="s">
        <v>14079</v>
      </c>
      <c r="N1949" s="59">
        <v>46045</v>
      </c>
      <c r="O1949" s="61">
        <v>46265</v>
      </c>
    </row>
    <row r="1950" spans="1:15" x14ac:dyDescent="0.3">
      <c r="A1950" s="33" t="s">
        <v>6506</v>
      </c>
      <c r="B1950" s="34" t="s">
        <v>8</v>
      </c>
      <c r="C1950" s="35" t="s">
        <v>13</v>
      </c>
      <c r="D1950" s="8">
        <v>32</v>
      </c>
      <c r="E1950" s="36">
        <v>1020783824</v>
      </c>
      <c r="F1950" s="36" t="s">
        <v>6507</v>
      </c>
      <c r="G1950" s="36" t="s">
        <v>2247</v>
      </c>
      <c r="H1950" s="36" t="s">
        <v>12564</v>
      </c>
      <c r="I1950" s="36" t="s">
        <v>2560</v>
      </c>
      <c r="J1950" s="49" t="s">
        <v>14080</v>
      </c>
      <c r="K1950" s="49">
        <v>3163918090</v>
      </c>
      <c r="L1950" s="50">
        <v>34179</v>
      </c>
      <c r="M1950" s="49" t="s">
        <v>14081</v>
      </c>
      <c r="N1950" s="59">
        <v>46045</v>
      </c>
      <c r="O1950" s="61">
        <v>46265</v>
      </c>
    </row>
    <row r="1951" spans="1:15" x14ac:dyDescent="0.3">
      <c r="A1951" s="33" t="s">
        <v>6508</v>
      </c>
      <c r="B1951" s="34" t="s">
        <v>8</v>
      </c>
      <c r="C1951" s="35" t="s">
        <v>9</v>
      </c>
      <c r="D1951" s="8">
        <v>47</v>
      </c>
      <c r="E1951" s="36">
        <v>52460980</v>
      </c>
      <c r="F1951" s="36" t="s">
        <v>6509</v>
      </c>
      <c r="G1951" s="36" t="s">
        <v>2150</v>
      </c>
      <c r="H1951" s="36" t="s">
        <v>12564</v>
      </c>
      <c r="I1951" s="36" t="s">
        <v>12572</v>
      </c>
      <c r="J1951" s="49" t="s">
        <v>14082</v>
      </c>
      <c r="K1951" s="49">
        <v>3234879056</v>
      </c>
      <c r="L1951" s="50">
        <v>28971</v>
      </c>
      <c r="M1951" s="49" t="s">
        <v>14083</v>
      </c>
      <c r="N1951" s="59">
        <v>46045</v>
      </c>
      <c r="O1951" s="61">
        <v>46265</v>
      </c>
    </row>
    <row r="1952" spans="1:15" x14ac:dyDescent="0.3">
      <c r="A1952" s="33" t="s">
        <v>6510</v>
      </c>
      <c r="B1952" s="34" t="s">
        <v>8</v>
      </c>
      <c r="C1952" s="35" t="s">
        <v>13</v>
      </c>
      <c r="D1952" s="8">
        <v>30</v>
      </c>
      <c r="E1952" s="36">
        <v>1023947541</v>
      </c>
      <c r="F1952" s="36" t="s">
        <v>6511</v>
      </c>
      <c r="G1952" s="36" t="s">
        <v>2150</v>
      </c>
      <c r="H1952" s="36" t="s">
        <v>12564</v>
      </c>
      <c r="I1952" s="36" t="s">
        <v>2560</v>
      </c>
      <c r="J1952" s="49" t="s">
        <v>14084</v>
      </c>
      <c r="K1952" s="49">
        <v>3144519191</v>
      </c>
      <c r="L1952" s="50">
        <v>35047</v>
      </c>
      <c r="M1952" s="49" t="s">
        <v>14085</v>
      </c>
      <c r="N1952" s="59">
        <v>46050</v>
      </c>
      <c r="O1952" s="61">
        <v>46203.999305555553</v>
      </c>
    </row>
    <row r="1953" spans="1:15" x14ac:dyDescent="0.3">
      <c r="A1953" s="33" t="s">
        <v>6512</v>
      </c>
      <c r="B1953" s="34" t="s">
        <v>8</v>
      </c>
      <c r="C1953" s="35" t="s">
        <v>13</v>
      </c>
      <c r="D1953" s="8">
        <v>75</v>
      </c>
      <c r="E1953" s="36">
        <v>7463326</v>
      </c>
      <c r="F1953" s="36" t="s">
        <v>6513</v>
      </c>
      <c r="G1953" s="36" t="s">
        <v>6514</v>
      </c>
      <c r="H1953" s="36" t="s">
        <v>12564</v>
      </c>
      <c r="I1953" s="36" t="s">
        <v>12572</v>
      </c>
      <c r="J1953" s="49" t="s">
        <v>14086</v>
      </c>
      <c r="K1953" s="49">
        <v>3175138309</v>
      </c>
      <c r="L1953" s="50">
        <v>18653</v>
      </c>
      <c r="M1953" s="49" t="s">
        <v>14087</v>
      </c>
      <c r="N1953" s="59">
        <v>46045</v>
      </c>
      <c r="O1953" s="61">
        <v>46265</v>
      </c>
    </row>
    <row r="1954" spans="1:15" x14ac:dyDescent="0.3">
      <c r="A1954" s="33" t="s">
        <v>6515</v>
      </c>
      <c r="B1954" s="34" t="s">
        <v>8</v>
      </c>
      <c r="C1954" s="35" t="s">
        <v>13</v>
      </c>
      <c r="D1954" s="8">
        <v>36</v>
      </c>
      <c r="E1954" s="36">
        <v>1037600190</v>
      </c>
      <c r="F1954" s="36" t="s">
        <v>6516</v>
      </c>
      <c r="G1954" s="36" t="s">
        <v>2247</v>
      </c>
      <c r="H1954" s="36" t="s">
        <v>12564</v>
      </c>
      <c r="I1954" s="36" t="s">
        <v>12572</v>
      </c>
      <c r="J1954" s="49" t="s">
        <v>14088</v>
      </c>
      <c r="K1954" s="49">
        <v>3208711405</v>
      </c>
      <c r="L1954" s="50">
        <v>32840</v>
      </c>
      <c r="M1954" s="49" t="s">
        <v>14089</v>
      </c>
      <c r="N1954" s="59">
        <v>46045</v>
      </c>
      <c r="O1954" s="61">
        <v>46265</v>
      </c>
    </row>
    <row r="1955" spans="1:15" x14ac:dyDescent="0.3">
      <c r="A1955" s="33" t="s">
        <v>6517</v>
      </c>
      <c r="B1955" s="34" t="s">
        <v>8</v>
      </c>
      <c r="C1955" s="35" t="s">
        <v>13</v>
      </c>
      <c r="D1955" s="8">
        <v>27</v>
      </c>
      <c r="E1955" s="36">
        <v>1023035287</v>
      </c>
      <c r="F1955" s="36" t="s">
        <v>6518</v>
      </c>
      <c r="G1955" s="36" t="s">
        <v>2150</v>
      </c>
      <c r="H1955" s="36" t="s">
        <v>12564</v>
      </c>
      <c r="I1955" s="36" t="s">
        <v>2560</v>
      </c>
      <c r="J1955" s="49" t="s">
        <v>14090</v>
      </c>
      <c r="K1955" s="49">
        <v>3332323861</v>
      </c>
      <c r="L1955" s="50">
        <v>36288</v>
      </c>
      <c r="M1955" s="49" t="s">
        <v>14091</v>
      </c>
      <c r="N1955" s="59">
        <v>46045</v>
      </c>
      <c r="O1955" s="61">
        <v>46265</v>
      </c>
    </row>
    <row r="1956" spans="1:15" x14ac:dyDescent="0.3">
      <c r="A1956" s="33" t="s">
        <v>6519</v>
      </c>
      <c r="B1956" s="34" t="s">
        <v>8</v>
      </c>
      <c r="C1956" s="35" t="s">
        <v>9</v>
      </c>
      <c r="D1956" s="8">
        <v>22</v>
      </c>
      <c r="E1956" s="36">
        <v>1031122524</v>
      </c>
      <c r="F1956" s="36" t="s">
        <v>6520</v>
      </c>
      <c r="G1956" s="36" t="s">
        <v>2150</v>
      </c>
      <c r="H1956" s="36" t="s">
        <v>12564</v>
      </c>
      <c r="I1956" s="36" t="s">
        <v>12572</v>
      </c>
      <c r="J1956" s="49" t="s">
        <v>14092</v>
      </c>
      <c r="K1956" s="49">
        <v>3228137059</v>
      </c>
      <c r="L1956" s="50">
        <v>38163</v>
      </c>
      <c r="M1956" s="49" t="s">
        <v>14093</v>
      </c>
      <c r="N1956" s="59">
        <v>46045</v>
      </c>
      <c r="O1956" s="61">
        <v>46265</v>
      </c>
    </row>
    <row r="1957" spans="1:15" x14ac:dyDescent="0.3">
      <c r="A1957" s="33" t="s">
        <v>6521</v>
      </c>
      <c r="B1957" s="34" t="s">
        <v>8</v>
      </c>
      <c r="C1957" s="35" t="s">
        <v>13</v>
      </c>
      <c r="D1957" s="8">
        <v>35</v>
      </c>
      <c r="E1957" s="36">
        <v>1070605300</v>
      </c>
      <c r="F1957" s="36" t="s">
        <v>6522</v>
      </c>
      <c r="G1957" s="36" t="s">
        <v>2150</v>
      </c>
      <c r="H1957" s="36" t="s">
        <v>12564</v>
      </c>
      <c r="I1957" s="36" t="s">
        <v>12572</v>
      </c>
      <c r="J1957" s="49" t="s">
        <v>14094</v>
      </c>
      <c r="K1957" s="49">
        <v>3022656324</v>
      </c>
      <c r="L1957" s="50">
        <v>33388</v>
      </c>
      <c r="M1957" s="49" t="s">
        <v>14095</v>
      </c>
      <c r="N1957" s="59">
        <v>46045</v>
      </c>
      <c r="O1957" s="61">
        <v>46265</v>
      </c>
    </row>
    <row r="1958" spans="1:15" x14ac:dyDescent="0.3">
      <c r="A1958" s="33" t="s">
        <v>6523</v>
      </c>
      <c r="B1958" s="34" t="s">
        <v>8</v>
      </c>
      <c r="C1958" s="35" t="s">
        <v>9</v>
      </c>
      <c r="D1958" s="8">
        <v>49</v>
      </c>
      <c r="E1958" s="36">
        <v>52286902</v>
      </c>
      <c r="F1958" s="36" t="s">
        <v>6524</v>
      </c>
      <c r="G1958" s="36" t="s">
        <v>2150</v>
      </c>
      <c r="H1958" s="36" t="s">
        <v>12564</v>
      </c>
      <c r="I1958" s="36" t="s">
        <v>12572</v>
      </c>
      <c r="J1958" s="49" t="s">
        <v>14096</v>
      </c>
      <c r="K1958" s="49">
        <v>3167848017</v>
      </c>
      <c r="L1958" s="50">
        <v>28071</v>
      </c>
      <c r="M1958" s="49" t="s">
        <v>14097</v>
      </c>
      <c r="N1958" s="59">
        <v>46045</v>
      </c>
      <c r="O1958" s="61">
        <v>46265</v>
      </c>
    </row>
    <row r="1959" spans="1:15" x14ac:dyDescent="0.3">
      <c r="A1959" s="33" t="s">
        <v>6525</v>
      </c>
      <c r="B1959" s="34" t="s">
        <v>8</v>
      </c>
      <c r="C1959" s="35" t="s">
        <v>9</v>
      </c>
      <c r="D1959" s="8">
        <v>25</v>
      </c>
      <c r="E1959" s="36">
        <v>1007538570</v>
      </c>
      <c r="F1959" s="36" t="s">
        <v>6526</v>
      </c>
      <c r="G1959" s="36" t="s">
        <v>2150</v>
      </c>
      <c r="H1959" s="36" t="s">
        <v>12564</v>
      </c>
      <c r="I1959" s="36" t="s">
        <v>12572</v>
      </c>
      <c r="J1959" s="49" t="s">
        <v>14098</v>
      </c>
      <c r="K1959" s="49">
        <v>3184449834</v>
      </c>
      <c r="L1959" s="50">
        <v>36752</v>
      </c>
      <c r="M1959" s="49" t="s">
        <v>14099</v>
      </c>
      <c r="N1959" s="59">
        <v>46045</v>
      </c>
      <c r="O1959" s="61">
        <v>46203.999305555553</v>
      </c>
    </row>
    <row r="1960" spans="1:15" x14ac:dyDescent="0.3">
      <c r="A1960" s="33" t="s">
        <v>6527</v>
      </c>
      <c r="B1960" s="34" t="s">
        <v>8</v>
      </c>
      <c r="C1960" s="35" t="s">
        <v>9</v>
      </c>
      <c r="D1960" s="8">
        <v>21</v>
      </c>
      <c r="E1960" s="36">
        <v>1033686242</v>
      </c>
      <c r="F1960" s="36" t="s">
        <v>6528</v>
      </c>
      <c r="G1960" s="36" t="s">
        <v>2150</v>
      </c>
      <c r="H1960" s="36" t="s">
        <v>12564</v>
      </c>
      <c r="I1960" s="36" t="s">
        <v>12572</v>
      </c>
      <c r="J1960" s="49" t="s">
        <v>14100</v>
      </c>
      <c r="K1960" s="49">
        <v>3011441169</v>
      </c>
      <c r="L1960" s="50">
        <v>38450</v>
      </c>
      <c r="M1960" s="49" t="s">
        <v>14101</v>
      </c>
      <c r="N1960" s="59">
        <v>46046</v>
      </c>
      <c r="O1960" s="61">
        <v>46203.999305555553</v>
      </c>
    </row>
    <row r="1961" spans="1:15" x14ac:dyDescent="0.3">
      <c r="A1961" s="33" t="s">
        <v>6529</v>
      </c>
      <c r="B1961" s="34" t="s">
        <v>8</v>
      </c>
      <c r="C1961" s="35" t="s">
        <v>13</v>
      </c>
      <c r="D1961" s="8">
        <v>67</v>
      </c>
      <c r="E1961" s="36">
        <v>12613757</v>
      </c>
      <c r="F1961" s="36" t="s">
        <v>6530</v>
      </c>
      <c r="G1961" s="36" t="s">
        <v>6531</v>
      </c>
      <c r="H1961" s="36" t="s">
        <v>12564</v>
      </c>
      <c r="I1961" s="36" t="s">
        <v>12572</v>
      </c>
      <c r="J1961" s="49" t="s">
        <v>14102</v>
      </c>
      <c r="K1961" s="49">
        <v>3164915599</v>
      </c>
      <c r="L1961" s="50">
        <v>21399</v>
      </c>
      <c r="M1961" s="49" t="s">
        <v>14103</v>
      </c>
      <c r="N1961" s="59">
        <v>46045</v>
      </c>
      <c r="O1961" s="61">
        <v>46265</v>
      </c>
    </row>
    <row r="1962" spans="1:15" x14ac:dyDescent="0.3">
      <c r="A1962" s="33" t="s">
        <v>6532</v>
      </c>
      <c r="B1962" s="34" t="s">
        <v>8</v>
      </c>
      <c r="C1962" s="35" t="s">
        <v>13</v>
      </c>
      <c r="D1962" s="8">
        <v>45</v>
      </c>
      <c r="E1962" s="36">
        <v>13871242</v>
      </c>
      <c r="F1962" s="36" t="s">
        <v>6533</v>
      </c>
      <c r="G1962" s="36" t="s">
        <v>6514</v>
      </c>
      <c r="H1962" s="36" t="s">
        <v>12564</v>
      </c>
      <c r="I1962" s="36" t="s">
        <v>12572</v>
      </c>
      <c r="J1962" s="49" t="s">
        <v>14104</v>
      </c>
      <c r="K1962" s="49">
        <v>3133900150</v>
      </c>
      <c r="L1962" s="50">
        <v>29769</v>
      </c>
      <c r="M1962" s="49" t="s">
        <v>14105</v>
      </c>
      <c r="N1962" s="59">
        <v>46045</v>
      </c>
      <c r="O1962" s="61">
        <v>46265</v>
      </c>
    </row>
    <row r="1963" spans="1:15" x14ac:dyDescent="0.3">
      <c r="A1963" s="33" t="s">
        <v>6534</v>
      </c>
      <c r="B1963" s="34" t="s">
        <v>8</v>
      </c>
      <c r="C1963" s="35" t="s">
        <v>9</v>
      </c>
      <c r="D1963" s="8">
        <v>45</v>
      </c>
      <c r="E1963" s="36">
        <v>52461825</v>
      </c>
      <c r="F1963" s="36" t="s">
        <v>6535</v>
      </c>
      <c r="G1963" s="36" t="s">
        <v>6536</v>
      </c>
      <c r="H1963" s="36" t="s">
        <v>2559</v>
      </c>
      <c r="I1963" s="36" t="s">
        <v>12572</v>
      </c>
      <c r="J1963" s="49" t="s">
        <v>14106</v>
      </c>
      <c r="K1963" s="49">
        <v>3228915401</v>
      </c>
      <c r="L1963" s="50">
        <v>29619</v>
      </c>
      <c r="M1963" s="49" t="s">
        <v>14107</v>
      </c>
      <c r="N1963" s="59">
        <v>46049</v>
      </c>
      <c r="O1963" s="61">
        <v>46265</v>
      </c>
    </row>
    <row r="1964" spans="1:15" x14ac:dyDescent="0.3">
      <c r="A1964" s="33" t="s">
        <v>6537</v>
      </c>
      <c r="B1964" s="34" t="s">
        <v>8</v>
      </c>
      <c r="C1964" s="35" t="s">
        <v>9</v>
      </c>
      <c r="D1964" s="8">
        <v>56</v>
      </c>
      <c r="E1964" s="36">
        <v>52010695</v>
      </c>
      <c r="F1964" s="36" t="s">
        <v>6538</v>
      </c>
      <c r="G1964" s="36" t="s">
        <v>6536</v>
      </c>
      <c r="H1964" s="36" t="s">
        <v>2559</v>
      </c>
      <c r="I1964" s="36" t="s">
        <v>2560</v>
      </c>
      <c r="J1964" s="49" t="s">
        <v>14108</v>
      </c>
      <c r="K1964" s="49">
        <v>3123376942</v>
      </c>
      <c r="L1964" s="50">
        <v>25443</v>
      </c>
      <c r="M1964" s="49" t="s">
        <v>14109</v>
      </c>
      <c r="N1964" s="59">
        <v>46049</v>
      </c>
      <c r="O1964" s="61">
        <v>46265</v>
      </c>
    </row>
    <row r="1965" spans="1:15" x14ac:dyDescent="0.3">
      <c r="A1965" s="33" t="s">
        <v>6539</v>
      </c>
      <c r="B1965" s="34" t="s">
        <v>8</v>
      </c>
      <c r="C1965" s="35" t="s">
        <v>9</v>
      </c>
      <c r="D1965" s="8">
        <v>50</v>
      </c>
      <c r="E1965" s="36">
        <v>52239668</v>
      </c>
      <c r="F1965" s="36" t="s">
        <v>6540</v>
      </c>
      <c r="G1965" s="36" t="s">
        <v>6536</v>
      </c>
      <c r="H1965" s="36" t="s">
        <v>2559</v>
      </c>
      <c r="I1965" s="36" t="s">
        <v>2560</v>
      </c>
      <c r="J1965" s="49" t="s">
        <v>14110</v>
      </c>
      <c r="K1965" s="49">
        <v>3022499008</v>
      </c>
      <c r="L1965" s="50">
        <v>27878</v>
      </c>
      <c r="M1965" s="49" t="s">
        <v>14111</v>
      </c>
      <c r="N1965" s="59">
        <v>46049</v>
      </c>
      <c r="O1965" s="61">
        <v>46265</v>
      </c>
    </row>
    <row r="1966" spans="1:15" x14ac:dyDescent="0.3">
      <c r="A1966" s="33" t="s">
        <v>6541</v>
      </c>
      <c r="B1966" s="34" t="s">
        <v>8</v>
      </c>
      <c r="C1966" s="35" t="s">
        <v>13</v>
      </c>
      <c r="D1966" s="8">
        <v>39</v>
      </c>
      <c r="E1966" s="36">
        <v>1069716332</v>
      </c>
      <c r="F1966" s="36" t="s">
        <v>6542</v>
      </c>
      <c r="G1966" s="36" t="s">
        <v>6536</v>
      </c>
      <c r="H1966" s="36" t="s">
        <v>2559</v>
      </c>
      <c r="I1966" s="36" t="s">
        <v>2560</v>
      </c>
      <c r="J1966" s="49" t="s">
        <v>14112</v>
      </c>
      <c r="K1966" s="49">
        <v>3178690479</v>
      </c>
      <c r="L1966" s="50">
        <v>31685</v>
      </c>
      <c r="M1966" s="49" t="s">
        <v>14113</v>
      </c>
      <c r="N1966" s="59">
        <v>46049</v>
      </c>
      <c r="O1966" s="61">
        <v>46265</v>
      </c>
    </row>
    <row r="1967" spans="1:15" x14ac:dyDescent="0.3">
      <c r="A1967" s="33" t="s">
        <v>6543</v>
      </c>
      <c r="B1967" s="34" t="s">
        <v>8</v>
      </c>
      <c r="C1967" s="35" t="s">
        <v>9</v>
      </c>
      <c r="D1967" s="8">
        <v>57</v>
      </c>
      <c r="E1967" s="36">
        <v>50871267</v>
      </c>
      <c r="F1967" s="36" t="s">
        <v>6544</v>
      </c>
      <c r="G1967" s="36" t="s">
        <v>6536</v>
      </c>
      <c r="H1967" s="36" t="s">
        <v>2559</v>
      </c>
      <c r="I1967" s="36" t="s">
        <v>2560</v>
      </c>
      <c r="J1967" s="49" t="s">
        <v>14114</v>
      </c>
      <c r="K1967" s="49">
        <v>3027457691</v>
      </c>
      <c r="L1967" s="50">
        <v>25361</v>
      </c>
      <c r="M1967" s="49" t="s">
        <v>14115</v>
      </c>
      <c r="N1967" s="59">
        <v>46049</v>
      </c>
      <c r="O1967" s="61">
        <v>46265</v>
      </c>
    </row>
    <row r="1968" spans="1:15" x14ac:dyDescent="0.3">
      <c r="A1968" s="33" t="s">
        <v>6545</v>
      </c>
      <c r="B1968" s="34" t="s">
        <v>8</v>
      </c>
      <c r="C1968" s="35" t="s">
        <v>13</v>
      </c>
      <c r="D1968" s="8">
        <v>49</v>
      </c>
      <c r="E1968" s="36">
        <v>79894350</v>
      </c>
      <c r="F1968" s="36" t="s">
        <v>6546</v>
      </c>
      <c r="G1968" s="36" t="s">
        <v>6536</v>
      </c>
      <c r="H1968" s="36" t="s">
        <v>2559</v>
      </c>
      <c r="I1968" s="36" t="s">
        <v>2560</v>
      </c>
      <c r="J1968" s="49" t="s">
        <v>14116</v>
      </c>
      <c r="K1968" s="49">
        <v>3186864732</v>
      </c>
      <c r="L1968" s="50">
        <v>28238</v>
      </c>
      <c r="M1968" s="49" t="s">
        <v>14117</v>
      </c>
      <c r="N1968" s="59">
        <v>46049</v>
      </c>
      <c r="O1968" s="61">
        <v>46265</v>
      </c>
    </row>
    <row r="1969" spans="1:15" x14ac:dyDescent="0.3">
      <c r="A1969" s="33" t="s">
        <v>6547</v>
      </c>
      <c r="B1969" s="34" t="s">
        <v>8</v>
      </c>
      <c r="C1969" s="35" t="s">
        <v>9</v>
      </c>
      <c r="D1969" s="8">
        <v>38</v>
      </c>
      <c r="E1969" s="36">
        <v>1022340156</v>
      </c>
      <c r="F1969" s="36" t="s">
        <v>6548</v>
      </c>
      <c r="G1969" s="36" t="s">
        <v>6536</v>
      </c>
      <c r="H1969" s="36" t="s">
        <v>2559</v>
      </c>
      <c r="I1969" s="36" t="s">
        <v>2560</v>
      </c>
      <c r="J1969" s="49" t="s">
        <v>14118</v>
      </c>
      <c r="K1969" s="49">
        <v>3192420769</v>
      </c>
      <c r="L1969" s="50">
        <v>32066</v>
      </c>
      <c r="M1969" s="49" t="s">
        <v>14119</v>
      </c>
      <c r="N1969" s="59">
        <v>46049</v>
      </c>
      <c r="O1969" s="61">
        <v>46265</v>
      </c>
    </row>
    <row r="1970" spans="1:15" x14ac:dyDescent="0.3">
      <c r="A1970" s="33" t="s">
        <v>6549</v>
      </c>
      <c r="B1970" s="34" t="s">
        <v>8</v>
      </c>
      <c r="C1970" s="35" t="s">
        <v>13</v>
      </c>
      <c r="D1970" s="8">
        <v>24</v>
      </c>
      <c r="E1970" s="36">
        <v>1003697620</v>
      </c>
      <c r="F1970" s="36" t="s">
        <v>6550</v>
      </c>
      <c r="G1970" s="36" t="s">
        <v>6536</v>
      </c>
      <c r="H1970" s="36" t="s">
        <v>2559</v>
      </c>
      <c r="I1970" s="36" t="s">
        <v>2560</v>
      </c>
      <c r="J1970" s="49" t="s">
        <v>14120</v>
      </c>
      <c r="K1970" s="49">
        <v>3058239609</v>
      </c>
      <c r="L1970" s="50">
        <v>37143</v>
      </c>
      <c r="M1970" s="49" t="s">
        <v>14121</v>
      </c>
      <c r="N1970" s="59">
        <v>46049</v>
      </c>
      <c r="O1970" s="61">
        <v>46265</v>
      </c>
    </row>
    <row r="1971" spans="1:15" x14ac:dyDescent="0.3">
      <c r="A1971" s="33" t="s">
        <v>6551</v>
      </c>
      <c r="B1971" s="34" t="s">
        <v>8</v>
      </c>
      <c r="C1971" s="35" t="s">
        <v>9</v>
      </c>
      <c r="D1971" s="8">
        <v>38</v>
      </c>
      <c r="E1971" s="36">
        <v>1033692226</v>
      </c>
      <c r="F1971" s="36" t="s">
        <v>6552</v>
      </c>
      <c r="G1971" s="36" t="s">
        <v>6536</v>
      </c>
      <c r="H1971" s="36" t="s">
        <v>2559</v>
      </c>
      <c r="I1971" s="36" t="s">
        <v>2560</v>
      </c>
      <c r="J1971" s="49" t="s">
        <v>14122</v>
      </c>
      <c r="K1971" s="49">
        <v>3144376961</v>
      </c>
      <c r="L1971" s="50">
        <v>32104</v>
      </c>
      <c r="M1971" s="49" t="s">
        <v>14123</v>
      </c>
      <c r="N1971" s="59">
        <v>46049</v>
      </c>
      <c r="O1971" s="61">
        <v>46265</v>
      </c>
    </row>
    <row r="1972" spans="1:15" x14ac:dyDescent="0.3">
      <c r="A1972" s="33" t="s">
        <v>6553</v>
      </c>
      <c r="B1972" s="34" t="s">
        <v>8</v>
      </c>
      <c r="C1972" s="35" t="s">
        <v>13</v>
      </c>
      <c r="D1972" s="8">
        <v>41</v>
      </c>
      <c r="E1972" s="36">
        <v>5997186</v>
      </c>
      <c r="F1972" s="36" t="s">
        <v>6554</v>
      </c>
      <c r="G1972" s="36" t="s">
        <v>6536</v>
      </c>
      <c r="H1972" s="36" t="s">
        <v>2559</v>
      </c>
      <c r="I1972" s="36" t="s">
        <v>2560</v>
      </c>
      <c r="J1972" s="49" t="s">
        <v>14124</v>
      </c>
      <c r="K1972" s="49">
        <v>3059186616</v>
      </c>
      <c r="L1972" s="50">
        <v>30909</v>
      </c>
      <c r="M1972" s="49" t="s">
        <v>14125</v>
      </c>
      <c r="N1972" s="59">
        <v>46049</v>
      </c>
      <c r="O1972" s="61">
        <v>46265</v>
      </c>
    </row>
    <row r="1973" spans="1:15" x14ac:dyDescent="0.3">
      <c r="A1973" s="33" t="s">
        <v>6555</v>
      </c>
      <c r="B1973" s="34" t="s">
        <v>8</v>
      </c>
      <c r="C1973" s="35" t="s">
        <v>9</v>
      </c>
      <c r="D1973" s="8">
        <v>45</v>
      </c>
      <c r="E1973" s="36">
        <v>33700596</v>
      </c>
      <c r="F1973" s="36" t="s">
        <v>6556</v>
      </c>
      <c r="G1973" s="36" t="s">
        <v>6536</v>
      </c>
      <c r="H1973" s="36" t="s">
        <v>2559</v>
      </c>
      <c r="I1973" s="36" t="s">
        <v>2560</v>
      </c>
      <c r="J1973" s="49" t="s">
        <v>14126</v>
      </c>
      <c r="K1973" s="49">
        <v>3103198684</v>
      </c>
      <c r="L1973" s="50">
        <v>29552</v>
      </c>
      <c r="M1973" s="49" t="s">
        <v>14127</v>
      </c>
      <c r="N1973" s="59">
        <v>46049</v>
      </c>
      <c r="O1973" s="61">
        <v>46265</v>
      </c>
    </row>
    <row r="1974" spans="1:15" x14ac:dyDescent="0.3">
      <c r="A1974" s="33" t="s">
        <v>6557</v>
      </c>
      <c r="B1974" s="34" t="s">
        <v>8</v>
      </c>
      <c r="C1974" s="35" t="s">
        <v>9</v>
      </c>
      <c r="D1974" s="8">
        <v>45</v>
      </c>
      <c r="E1974" s="36">
        <v>52450979</v>
      </c>
      <c r="F1974" s="36" t="s">
        <v>6558</v>
      </c>
      <c r="G1974" s="36" t="s">
        <v>6536</v>
      </c>
      <c r="H1974" s="36" t="s">
        <v>2559</v>
      </c>
      <c r="I1974" s="36" t="s">
        <v>2560</v>
      </c>
      <c r="J1974" s="49" t="s">
        <v>14128</v>
      </c>
      <c r="K1974" s="49">
        <v>3115344541</v>
      </c>
      <c r="L1974" s="50">
        <v>29434</v>
      </c>
      <c r="M1974" s="49" t="s">
        <v>14129</v>
      </c>
      <c r="N1974" s="59">
        <v>46049</v>
      </c>
      <c r="O1974" s="61">
        <v>46265</v>
      </c>
    </row>
    <row r="1975" spans="1:15" x14ac:dyDescent="0.3">
      <c r="A1975" s="33" t="s">
        <v>6559</v>
      </c>
      <c r="B1975" s="34" t="s">
        <v>8</v>
      </c>
      <c r="C1975" s="35" t="s">
        <v>13</v>
      </c>
      <c r="D1975" s="8">
        <v>42</v>
      </c>
      <c r="E1975" s="36">
        <v>14254666</v>
      </c>
      <c r="F1975" s="36" t="s">
        <v>6560</v>
      </c>
      <c r="G1975" s="36" t="s">
        <v>6536</v>
      </c>
      <c r="H1975" s="36" t="s">
        <v>2559</v>
      </c>
      <c r="I1975" s="36" t="s">
        <v>2560</v>
      </c>
      <c r="J1975" s="49" t="s">
        <v>14130</v>
      </c>
      <c r="K1975" s="49">
        <v>3223071213</v>
      </c>
      <c r="L1975" s="50">
        <v>30528</v>
      </c>
      <c r="M1975" s="49" t="s">
        <v>14131</v>
      </c>
      <c r="N1975" s="59">
        <v>46049</v>
      </c>
      <c r="O1975" s="61">
        <v>46265</v>
      </c>
    </row>
    <row r="1976" spans="1:15" x14ac:dyDescent="0.3">
      <c r="A1976" s="33" t="s">
        <v>6561</v>
      </c>
      <c r="B1976" s="34" t="s">
        <v>8</v>
      </c>
      <c r="C1976" s="35" t="s">
        <v>9</v>
      </c>
      <c r="D1976" s="8">
        <v>26</v>
      </c>
      <c r="E1976" s="36">
        <v>1001278198</v>
      </c>
      <c r="F1976" s="36" t="s">
        <v>6562</v>
      </c>
      <c r="G1976" s="36" t="s">
        <v>6536</v>
      </c>
      <c r="H1976" s="36" t="s">
        <v>2559</v>
      </c>
      <c r="I1976" s="36" t="s">
        <v>2560</v>
      </c>
      <c r="J1976" s="49" t="s">
        <v>14132</v>
      </c>
      <c r="K1976" s="49">
        <v>3016344191</v>
      </c>
      <c r="L1976" s="50">
        <v>36546</v>
      </c>
      <c r="M1976" s="49" t="s">
        <v>14133</v>
      </c>
      <c r="N1976" s="59">
        <v>46049</v>
      </c>
      <c r="O1976" s="61">
        <v>46203.999305555553</v>
      </c>
    </row>
    <row r="1977" spans="1:15" x14ac:dyDescent="0.3">
      <c r="A1977" s="33" t="s">
        <v>6563</v>
      </c>
      <c r="B1977" s="34" t="s">
        <v>8</v>
      </c>
      <c r="C1977" s="35" t="s">
        <v>13</v>
      </c>
      <c r="D1977" s="8">
        <v>46</v>
      </c>
      <c r="E1977" s="36">
        <v>79215900</v>
      </c>
      <c r="F1977" s="36" t="s">
        <v>6564</v>
      </c>
      <c r="G1977" s="36" t="s">
        <v>6565</v>
      </c>
      <c r="H1977" s="36" t="s">
        <v>2559</v>
      </c>
      <c r="I1977" s="36" t="s">
        <v>2560</v>
      </c>
      <c r="J1977" s="49" t="s">
        <v>14134</v>
      </c>
      <c r="K1977" s="49" t="s">
        <v>14135</v>
      </c>
      <c r="L1977" s="50">
        <v>29295</v>
      </c>
      <c r="M1977" s="49" t="s">
        <v>14136</v>
      </c>
      <c r="N1977" s="59">
        <v>46049</v>
      </c>
      <c r="O1977" s="61">
        <v>46265</v>
      </c>
    </row>
    <row r="1978" spans="1:15" x14ac:dyDescent="0.3">
      <c r="A1978" s="33" t="s">
        <v>6566</v>
      </c>
      <c r="B1978" s="34" t="s">
        <v>8</v>
      </c>
      <c r="C1978" s="35" t="s">
        <v>13</v>
      </c>
      <c r="D1978" s="8">
        <v>34</v>
      </c>
      <c r="E1978" s="36">
        <v>1069583966</v>
      </c>
      <c r="F1978" s="36" t="s">
        <v>6567</v>
      </c>
      <c r="G1978" s="36" t="s">
        <v>6565</v>
      </c>
      <c r="H1978" s="36" t="s">
        <v>2559</v>
      </c>
      <c r="I1978" s="36" t="s">
        <v>2560</v>
      </c>
      <c r="J1978" s="49" t="s">
        <v>14137</v>
      </c>
      <c r="K1978" s="49">
        <v>3227103220</v>
      </c>
      <c r="L1978" s="50">
        <v>33462</v>
      </c>
      <c r="M1978" s="49" t="s">
        <v>14138</v>
      </c>
      <c r="N1978" s="59">
        <v>46049</v>
      </c>
      <c r="O1978" s="61">
        <v>46265</v>
      </c>
    </row>
    <row r="1979" spans="1:15" x14ac:dyDescent="0.3">
      <c r="A1979" s="33" t="s">
        <v>6568</v>
      </c>
      <c r="B1979" s="34" t="s">
        <v>8</v>
      </c>
      <c r="C1979" s="35" t="s">
        <v>13</v>
      </c>
      <c r="D1979" s="8">
        <v>42</v>
      </c>
      <c r="E1979" s="36">
        <v>80779603</v>
      </c>
      <c r="F1979" s="36" t="s">
        <v>6569</v>
      </c>
      <c r="G1979" s="36" t="s">
        <v>6565</v>
      </c>
      <c r="H1979" s="36" t="s">
        <v>2559</v>
      </c>
      <c r="I1979" s="11" t="s">
        <v>12588</v>
      </c>
      <c r="J1979" s="49" t="s">
        <v>14139</v>
      </c>
      <c r="K1979" s="49">
        <v>3115707163</v>
      </c>
      <c r="L1979" s="50">
        <v>30509</v>
      </c>
      <c r="M1979" s="49" t="s">
        <v>14140</v>
      </c>
      <c r="N1979" s="59">
        <v>46049</v>
      </c>
      <c r="O1979" s="61">
        <v>46265</v>
      </c>
    </row>
    <row r="1980" spans="1:15" x14ac:dyDescent="0.3">
      <c r="A1980" s="33" t="s">
        <v>6570</v>
      </c>
      <c r="B1980" s="34" t="s">
        <v>8</v>
      </c>
      <c r="C1980" s="35" t="s">
        <v>13</v>
      </c>
      <c r="D1980" s="8">
        <v>35</v>
      </c>
      <c r="E1980" s="36">
        <v>1032656325</v>
      </c>
      <c r="F1980" s="36" t="s">
        <v>6571</v>
      </c>
      <c r="G1980" s="36" t="s">
        <v>6565</v>
      </c>
      <c r="H1980" s="36" t="s">
        <v>2559</v>
      </c>
      <c r="I1980" s="11" t="s">
        <v>12588</v>
      </c>
      <c r="J1980" s="49" t="s">
        <v>14141</v>
      </c>
      <c r="K1980" s="49">
        <v>3103097981</v>
      </c>
      <c r="L1980" s="50">
        <v>33171</v>
      </c>
      <c r="M1980" s="49" t="s">
        <v>3858</v>
      </c>
      <c r="N1980" s="59">
        <v>46049</v>
      </c>
      <c r="O1980" s="61">
        <v>46265</v>
      </c>
    </row>
    <row r="1981" spans="1:15" x14ac:dyDescent="0.3">
      <c r="A1981" s="33" t="s">
        <v>6572</v>
      </c>
      <c r="B1981" s="34" t="s">
        <v>8</v>
      </c>
      <c r="C1981" s="35" t="s">
        <v>13</v>
      </c>
      <c r="D1981" s="8">
        <v>32</v>
      </c>
      <c r="E1981" s="36">
        <v>1032656450</v>
      </c>
      <c r="F1981" s="36" t="s">
        <v>6573</v>
      </c>
      <c r="G1981" s="36" t="s">
        <v>6565</v>
      </c>
      <c r="H1981" s="36" t="s">
        <v>2559</v>
      </c>
      <c r="I1981" s="11" t="s">
        <v>12588</v>
      </c>
      <c r="J1981" s="49" t="s">
        <v>14142</v>
      </c>
      <c r="K1981" s="49">
        <v>3144073762</v>
      </c>
      <c r="L1981" s="50">
        <v>34402</v>
      </c>
      <c r="M1981" s="49" t="s">
        <v>14143</v>
      </c>
      <c r="N1981" s="59">
        <v>46049</v>
      </c>
      <c r="O1981" s="61">
        <v>46265</v>
      </c>
    </row>
    <row r="1982" spans="1:15" x14ac:dyDescent="0.3">
      <c r="A1982" s="33" t="s">
        <v>6574</v>
      </c>
      <c r="B1982" s="34" t="s">
        <v>8</v>
      </c>
      <c r="C1982" s="35" t="s">
        <v>13</v>
      </c>
      <c r="D1982" s="8">
        <v>40</v>
      </c>
      <c r="E1982" s="36">
        <v>80897947</v>
      </c>
      <c r="F1982" s="36" t="s">
        <v>6575</v>
      </c>
      <c r="G1982" s="36" t="s">
        <v>6565</v>
      </c>
      <c r="H1982" s="36" t="s">
        <v>2559</v>
      </c>
      <c r="I1982" s="11" t="s">
        <v>12588</v>
      </c>
      <c r="J1982" s="49" t="s">
        <v>14144</v>
      </c>
      <c r="K1982" s="49">
        <v>3138322864</v>
      </c>
      <c r="L1982" s="50">
        <v>31450</v>
      </c>
      <c r="M1982" s="49" t="s">
        <v>14145</v>
      </c>
      <c r="N1982" s="59">
        <v>46049</v>
      </c>
      <c r="O1982" s="61">
        <v>46265</v>
      </c>
    </row>
    <row r="1983" spans="1:15" x14ac:dyDescent="0.3">
      <c r="A1983" s="33" t="s">
        <v>6576</v>
      </c>
      <c r="B1983" s="34" t="s">
        <v>8</v>
      </c>
      <c r="C1983" s="35" t="s">
        <v>13</v>
      </c>
      <c r="D1983" s="8">
        <v>36</v>
      </c>
      <c r="E1983" s="36">
        <v>1070730266</v>
      </c>
      <c r="F1983" s="36" t="s">
        <v>6577</v>
      </c>
      <c r="G1983" s="36" t="s">
        <v>6565</v>
      </c>
      <c r="H1983" s="36" t="s">
        <v>2559</v>
      </c>
      <c r="I1983" s="11" t="s">
        <v>12588</v>
      </c>
      <c r="J1983" s="49" t="s">
        <v>14146</v>
      </c>
      <c r="K1983" s="49">
        <v>3143300615</v>
      </c>
      <c r="L1983" s="50">
        <v>32749</v>
      </c>
      <c r="M1983" s="49" t="s">
        <v>14147</v>
      </c>
      <c r="N1983" s="59">
        <v>46049</v>
      </c>
      <c r="O1983" s="61">
        <v>46265</v>
      </c>
    </row>
    <row r="1984" spans="1:15" x14ac:dyDescent="0.3">
      <c r="A1984" s="33" t="s">
        <v>6578</v>
      </c>
      <c r="B1984" s="34" t="s">
        <v>8</v>
      </c>
      <c r="C1984" s="35" t="s">
        <v>13</v>
      </c>
      <c r="D1984" s="8">
        <v>39</v>
      </c>
      <c r="E1984" s="36">
        <v>1033683443</v>
      </c>
      <c r="F1984" s="36" t="s">
        <v>6579</v>
      </c>
      <c r="G1984" s="36" t="s">
        <v>6565</v>
      </c>
      <c r="H1984" s="36" t="s">
        <v>2559</v>
      </c>
      <c r="I1984" s="11" t="s">
        <v>12588</v>
      </c>
      <c r="J1984" s="49" t="s">
        <v>14148</v>
      </c>
      <c r="K1984" s="49">
        <v>3506997233</v>
      </c>
      <c r="L1984" s="50">
        <v>31767</v>
      </c>
      <c r="M1984" s="49" t="s">
        <v>14149</v>
      </c>
      <c r="N1984" s="59">
        <v>46049</v>
      </c>
      <c r="O1984" s="61">
        <v>46265</v>
      </c>
    </row>
    <row r="1985" spans="1:15" x14ac:dyDescent="0.3">
      <c r="A1985" s="33" t="s">
        <v>6580</v>
      </c>
      <c r="B1985" s="34" t="s">
        <v>8</v>
      </c>
      <c r="C1985" s="35" t="s">
        <v>13</v>
      </c>
      <c r="D1985" s="8">
        <v>29</v>
      </c>
      <c r="E1985" s="36">
        <v>1073710255</v>
      </c>
      <c r="F1985" s="36" t="s">
        <v>6581</v>
      </c>
      <c r="G1985" s="36" t="s">
        <v>6565</v>
      </c>
      <c r="H1985" s="36" t="s">
        <v>2559</v>
      </c>
      <c r="I1985" s="11" t="s">
        <v>12588</v>
      </c>
      <c r="J1985" s="49" t="s">
        <v>14150</v>
      </c>
      <c r="K1985" s="49">
        <v>3193266495</v>
      </c>
      <c r="L1985" s="50">
        <v>35574</v>
      </c>
      <c r="M1985" s="49" t="s">
        <v>14151</v>
      </c>
      <c r="N1985" s="59">
        <v>46049</v>
      </c>
      <c r="O1985" s="61">
        <v>46265</v>
      </c>
    </row>
    <row r="1986" spans="1:15" x14ac:dyDescent="0.3">
      <c r="A1986" s="33" t="s">
        <v>6582</v>
      </c>
      <c r="B1986" s="34" t="s">
        <v>8</v>
      </c>
      <c r="C1986" s="35" t="s">
        <v>13</v>
      </c>
      <c r="D1986" s="8">
        <v>32</v>
      </c>
      <c r="E1986" s="36">
        <v>1022996260</v>
      </c>
      <c r="F1986" s="36" t="s">
        <v>6583</v>
      </c>
      <c r="G1986" s="36" t="s">
        <v>6565</v>
      </c>
      <c r="H1986" s="36" t="s">
        <v>2559</v>
      </c>
      <c r="I1986" s="11" t="s">
        <v>12588</v>
      </c>
      <c r="J1986" s="49" t="s">
        <v>14152</v>
      </c>
      <c r="K1986" s="49">
        <v>3202968631</v>
      </c>
      <c r="L1986" s="50">
        <v>34504</v>
      </c>
      <c r="M1986" s="49" t="s">
        <v>14153</v>
      </c>
      <c r="N1986" s="59">
        <v>46049</v>
      </c>
      <c r="O1986" s="61">
        <v>46265</v>
      </c>
    </row>
    <row r="1987" spans="1:15" x14ac:dyDescent="0.3">
      <c r="A1987" s="33" t="s">
        <v>6584</v>
      </c>
      <c r="B1987" s="34" t="s">
        <v>8</v>
      </c>
      <c r="C1987" s="35" t="s">
        <v>13</v>
      </c>
      <c r="D1987" s="8">
        <v>33</v>
      </c>
      <c r="E1987" s="36">
        <v>1033755019</v>
      </c>
      <c r="F1987" s="36" t="s">
        <v>6585</v>
      </c>
      <c r="G1987" s="36" t="s">
        <v>6565</v>
      </c>
      <c r="H1987" s="36" t="s">
        <v>2559</v>
      </c>
      <c r="I1987" s="36" t="s">
        <v>2560</v>
      </c>
      <c r="J1987" s="49" t="s">
        <v>14154</v>
      </c>
      <c r="K1987" s="49">
        <v>3136513822</v>
      </c>
      <c r="L1987" s="50">
        <v>34121</v>
      </c>
      <c r="M1987" s="49" t="s">
        <v>14155</v>
      </c>
      <c r="N1987" s="59">
        <v>46049</v>
      </c>
      <c r="O1987" s="61">
        <v>46265</v>
      </c>
    </row>
    <row r="1988" spans="1:15" x14ac:dyDescent="0.3">
      <c r="A1988" s="33" t="s">
        <v>6586</v>
      </c>
      <c r="B1988" s="34" t="s">
        <v>8</v>
      </c>
      <c r="C1988" s="35" t="s">
        <v>13</v>
      </c>
      <c r="D1988" s="8">
        <v>52</v>
      </c>
      <c r="E1988" s="36">
        <v>79644810</v>
      </c>
      <c r="F1988" s="36" t="s">
        <v>6587</v>
      </c>
      <c r="G1988" s="36" t="s">
        <v>6565</v>
      </c>
      <c r="H1988" s="36" t="s">
        <v>2559</v>
      </c>
      <c r="I1988" s="36" t="s">
        <v>2560</v>
      </c>
      <c r="J1988" s="49" t="s">
        <v>14156</v>
      </c>
      <c r="K1988" s="49">
        <v>3125877051</v>
      </c>
      <c r="L1988" s="50">
        <v>26931</v>
      </c>
      <c r="M1988" s="49" t="s">
        <v>14157</v>
      </c>
      <c r="N1988" s="59">
        <v>46049</v>
      </c>
      <c r="O1988" s="61">
        <v>46265</v>
      </c>
    </row>
    <row r="1989" spans="1:15" x14ac:dyDescent="0.3">
      <c r="A1989" s="33" t="s">
        <v>6588</v>
      </c>
      <c r="B1989" s="34" t="s">
        <v>8</v>
      </c>
      <c r="C1989" s="35" t="s">
        <v>13</v>
      </c>
      <c r="D1989" s="8">
        <v>31</v>
      </c>
      <c r="E1989" s="36">
        <v>1023934988</v>
      </c>
      <c r="F1989" s="36" t="s">
        <v>6589</v>
      </c>
      <c r="G1989" s="36" t="s">
        <v>6565</v>
      </c>
      <c r="H1989" s="36" t="s">
        <v>2559</v>
      </c>
      <c r="I1989" s="36" t="s">
        <v>2560</v>
      </c>
      <c r="J1989" s="49" t="s">
        <v>14158</v>
      </c>
      <c r="K1989" s="49">
        <v>3228844302</v>
      </c>
      <c r="L1989" s="50">
        <v>34555</v>
      </c>
      <c r="M1989" s="49" t="s">
        <v>14159</v>
      </c>
      <c r="N1989" s="59">
        <v>46049</v>
      </c>
      <c r="O1989" s="61">
        <v>46203.999305555553</v>
      </c>
    </row>
    <row r="1990" spans="1:15" x14ac:dyDescent="0.3">
      <c r="A1990" s="33" t="s">
        <v>6590</v>
      </c>
      <c r="B1990" s="34" t="s">
        <v>8</v>
      </c>
      <c r="C1990" s="35" t="s">
        <v>13</v>
      </c>
      <c r="D1990" s="8">
        <v>32</v>
      </c>
      <c r="E1990" s="36">
        <v>1014255304</v>
      </c>
      <c r="F1990" s="36" t="s">
        <v>6591</v>
      </c>
      <c r="G1990" s="36" t="s">
        <v>6565</v>
      </c>
      <c r="H1990" s="36" t="s">
        <v>2559</v>
      </c>
      <c r="I1990" s="36" t="s">
        <v>2560</v>
      </c>
      <c r="J1990" s="49" t="s">
        <v>14160</v>
      </c>
      <c r="K1990" s="49">
        <v>3195226560</v>
      </c>
      <c r="L1990" s="50">
        <v>34499</v>
      </c>
      <c r="M1990" s="49" t="s">
        <v>14161</v>
      </c>
      <c r="N1990" s="59">
        <v>46049</v>
      </c>
      <c r="O1990" s="61">
        <v>46265</v>
      </c>
    </row>
    <row r="1991" spans="1:15" x14ac:dyDescent="0.3">
      <c r="A1991" s="33" t="s">
        <v>6592</v>
      </c>
      <c r="B1991" s="34" t="s">
        <v>8</v>
      </c>
      <c r="C1991" s="35" t="s">
        <v>13</v>
      </c>
      <c r="D1991" s="8">
        <v>43</v>
      </c>
      <c r="E1991" s="36">
        <v>79990486</v>
      </c>
      <c r="F1991" s="36" t="s">
        <v>6593</v>
      </c>
      <c r="G1991" s="36" t="s">
        <v>6565</v>
      </c>
      <c r="H1991" s="36" t="s">
        <v>2559</v>
      </c>
      <c r="I1991" s="36" t="s">
        <v>2560</v>
      </c>
      <c r="J1991" s="49" t="s">
        <v>14162</v>
      </c>
      <c r="K1991" s="49">
        <v>3506914431</v>
      </c>
      <c r="L1991" s="50">
        <v>30351</v>
      </c>
      <c r="M1991" s="49" t="s">
        <v>14163</v>
      </c>
      <c r="N1991" s="59">
        <v>46049</v>
      </c>
      <c r="O1991" s="61">
        <v>46265</v>
      </c>
    </row>
    <row r="1992" spans="1:15" x14ac:dyDescent="0.3">
      <c r="A1992" s="33" t="s">
        <v>6594</v>
      </c>
      <c r="B1992" s="34" t="s">
        <v>8</v>
      </c>
      <c r="C1992" s="35" t="s">
        <v>13</v>
      </c>
      <c r="D1992" s="8">
        <v>28</v>
      </c>
      <c r="E1992" s="36">
        <v>1023023737</v>
      </c>
      <c r="F1992" s="36" t="s">
        <v>6595</v>
      </c>
      <c r="G1992" s="36" t="s">
        <v>6536</v>
      </c>
      <c r="H1992" s="36" t="s">
        <v>12571</v>
      </c>
      <c r="I1992" s="11" t="s">
        <v>12589</v>
      </c>
      <c r="J1992" s="49" t="s">
        <v>14164</v>
      </c>
      <c r="K1992" s="49">
        <v>3208227451</v>
      </c>
      <c r="L1992" s="50">
        <v>35679</v>
      </c>
      <c r="M1992" s="49" t="s">
        <v>14165</v>
      </c>
      <c r="N1992" s="59">
        <v>46049</v>
      </c>
      <c r="O1992" s="61">
        <v>46265</v>
      </c>
    </row>
    <row r="1993" spans="1:15" x14ac:dyDescent="0.3">
      <c r="A1993" s="33" t="s">
        <v>6596</v>
      </c>
      <c r="B1993" s="34" t="s">
        <v>8</v>
      </c>
      <c r="C1993" s="35" t="s">
        <v>13</v>
      </c>
      <c r="D1993" s="8">
        <v>45</v>
      </c>
      <c r="E1993" s="36">
        <v>79995932</v>
      </c>
      <c r="F1993" s="36" t="s">
        <v>6597</v>
      </c>
      <c r="G1993" s="36" t="s">
        <v>6536</v>
      </c>
      <c r="H1993" s="36" t="s">
        <v>12571</v>
      </c>
      <c r="I1993" s="11" t="s">
        <v>12589</v>
      </c>
      <c r="J1993" s="49" t="s">
        <v>14166</v>
      </c>
      <c r="K1993" s="49">
        <v>3226330485</v>
      </c>
      <c r="L1993" s="50">
        <v>29613</v>
      </c>
      <c r="M1993" s="49" t="s">
        <v>14167</v>
      </c>
      <c r="N1993" s="59">
        <v>46049</v>
      </c>
      <c r="O1993" s="61">
        <v>46265</v>
      </c>
    </row>
    <row r="1994" spans="1:15" x14ac:dyDescent="0.3">
      <c r="A1994" s="33" t="s">
        <v>6598</v>
      </c>
      <c r="B1994" s="34" t="s">
        <v>8</v>
      </c>
      <c r="C1994" s="35" t="s">
        <v>13</v>
      </c>
      <c r="D1994" s="8">
        <v>57</v>
      </c>
      <c r="E1994" s="36">
        <v>80368847</v>
      </c>
      <c r="F1994" s="36" t="s">
        <v>6599</v>
      </c>
      <c r="G1994" s="36" t="s">
        <v>6536</v>
      </c>
      <c r="H1994" s="36" t="s">
        <v>12571</v>
      </c>
      <c r="I1994" s="11" t="s">
        <v>12589</v>
      </c>
      <c r="J1994" s="49" t="s">
        <v>14168</v>
      </c>
      <c r="K1994" s="49">
        <v>3132027592</v>
      </c>
      <c r="L1994" s="50">
        <v>25222</v>
      </c>
      <c r="M1994" s="49" t="s">
        <v>14169</v>
      </c>
      <c r="N1994" s="59">
        <v>46049</v>
      </c>
      <c r="O1994" s="61">
        <v>46265</v>
      </c>
    </row>
    <row r="1995" spans="1:15" x14ac:dyDescent="0.3">
      <c r="A1995" s="33" t="s">
        <v>6600</v>
      </c>
      <c r="B1995" s="34" t="s">
        <v>8</v>
      </c>
      <c r="C1995" s="35" t="s">
        <v>13</v>
      </c>
      <c r="D1995" s="8">
        <v>27</v>
      </c>
      <c r="E1995" s="36">
        <v>1030698096</v>
      </c>
      <c r="F1995" s="36" t="s">
        <v>6601</v>
      </c>
      <c r="G1995" s="11" t="s">
        <v>5760</v>
      </c>
      <c r="H1995" s="36" t="s">
        <v>12571</v>
      </c>
      <c r="I1995" s="36" t="s">
        <v>12572</v>
      </c>
      <c r="J1995" s="49" t="s">
        <v>14170</v>
      </c>
      <c r="K1995" s="49">
        <v>3042441267</v>
      </c>
      <c r="L1995" s="50">
        <v>36258</v>
      </c>
      <c r="M1995" s="49" t="s">
        <v>14171</v>
      </c>
      <c r="N1995" s="59">
        <v>46049</v>
      </c>
      <c r="O1995" s="61">
        <v>46203.999305555553</v>
      </c>
    </row>
    <row r="1996" spans="1:15" x14ac:dyDescent="0.3">
      <c r="A1996" s="33" t="s">
        <v>6602</v>
      </c>
      <c r="B1996" s="34" t="s">
        <v>8</v>
      </c>
      <c r="C1996" s="35" t="s">
        <v>13</v>
      </c>
      <c r="D1996" s="8">
        <v>27</v>
      </c>
      <c r="E1996" s="36">
        <v>1013683650</v>
      </c>
      <c r="F1996" s="36" t="s">
        <v>6603</v>
      </c>
      <c r="G1996" s="36" t="s">
        <v>6536</v>
      </c>
      <c r="H1996" s="36" t="s">
        <v>12571</v>
      </c>
      <c r="I1996" s="11" t="s">
        <v>12589</v>
      </c>
      <c r="J1996" s="49" t="s">
        <v>14172</v>
      </c>
      <c r="K1996" s="49">
        <v>3122471977</v>
      </c>
      <c r="L1996" s="50">
        <v>36009</v>
      </c>
      <c r="M1996" s="49" t="s">
        <v>14173</v>
      </c>
      <c r="N1996" s="59">
        <v>46049</v>
      </c>
      <c r="O1996" s="61">
        <v>46265</v>
      </c>
    </row>
    <row r="1997" spans="1:15" x14ac:dyDescent="0.3">
      <c r="A1997" s="33" t="s">
        <v>6604</v>
      </c>
      <c r="B1997" s="34" t="s">
        <v>8</v>
      </c>
      <c r="C1997" s="35" t="s">
        <v>9</v>
      </c>
      <c r="D1997" s="8">
        <v>19</v>
      </c>
      <c r="E1997" s="36">
        <v>1022944673</v>
      </c>
      <c r="F1997" s="36" t="s">
        <v>6605</v>
      </c>
      <c r="G1997" s="11" t="s">
        <v>5760</v>
      </c>
      <c r="H1997" s="36" t="s">
        <v>12571</v>
      </c>
      <c r="I1997" s="36" t="s">
        <v>2560</v>
      </c>
      <c r="J1997" s="49" t="s">
        <v>14174</v>
      </c>
      <c r="K1997" s="49">
        <v>3222251394</v>
      </c>
      <c r="L1997" s="50">
        <v>38943</v>
      </c>
      <c r="M1997" s="49" t="s">
        <v>14175</v>
      </c>
      <c r="N1997" s="59">
        <v>46049</v>
      </c>
      <c r="O1997" s="61">
        <v>46234</v>
      </c>
    </row>
    <row r="1998" spans="1:15" x14ac:dyDescent="0.3">
      <c r="A1998" s="33" t="s">
        <v>6606</v>
      </c>
      <c r="B1998" s="34" t="s">
        <v>8</v>
      </c>
      <c r="C1998" s="35" t="s">
        <v>9</v>
      </c>
      <c r="D1998" s="8">
        <v>40</v>
      </c>
      <c r="E1998" s="36">
        <v>53077565</v>
      </c>
      <c r="F1998" s="36" t="s">
        <v>6607</v>
      </c>
      <c r="G1998" s="36" t="s">
        <v>6536</v>
      </c>
      <c r="H1998" s="36" t="s">
        <v>12571</v>
      </c>
      <c r="I1998" s="36" t="s">
        <v>12572</v>
      </c>
      <c r="J1998" s="49" t="s">
        <v>14176</v>
      </c>
      <c r="K1998" s="49">
        <v>3132501816</v>
      </c>
      <c r="L1998" s="50">
        <v>31407</v>
      </c>
      <c r="M1998" s="49" t="s">
        <v>14177</v>
      </c>
      <c r="N1998" s="59">
        <v>46049</v>
      </c>
      <c r="O1998" s="61">
        <v>46265</v>
      </c>
    </row>
    <row r="1999" spans="1:15" x14ac:dyDescent="0.3">
      <c r="A1999" s="33" t="s">
        <v>6608</v>
      </c>
      <c r="B1999" s="34" t="s">
        <v>8</v>
      </c>
      <c r="C1999" s="35" t="s">
        <v>9</v>
      </c>
      <c r="D1999" s="8">
        <v>47</v>
      </c>
      <c r="E1999" s="36">
        <v>52524158</v>
      </c>
      <c r="F1999" s="36" t="s">
        <v>6609</v>
      </c>
      <c r="G1999" s="36" t="s">
        <v>6536</v>
      </c>
      <c r="H1999" s="36" t="s">
        <v>12571</v>
      </c>
      <c r="I1999" s="11" t="s">
        <v>12590</v>
      </c>
      <c r="J1999" s="49" t="s">
        <v>14178</v>
      </c>
      <c r="K1999" s="49">
        <v>3118034612</v>
      </c>
      <c r="L1999" s="50">
        <v>28890</v>
      </c>
      <c r="M1999" s="49" t="s">
        <v>14179</v>
      </c>
      <c r="N1999" s="59">
        <v>46049</v>
      </c>
      <c r="O1999" s="61">
        <v>46265</v>
      </c>
    </row>
    <row r="2000" spans="1:15" x14ac:dyDescent="0.3">
      <c r="A2000" s="33" t="s">
        <v>6610</v>
      </c>
      <c r="B2000" s="34" t="s">
        <v>8</v>
      </c>
      <c r="C2000" s="35" t="s">
        <v>9</v>
      </c>
      <c r="D2000" s="8">
        <v>30</v>
      </c>
      <c r="E2000" s="36">
        <v>1023949434</v>
      </c>
      <c r="F2000" s="36" t="s">
        <v>6611</v>
      </c>
      <c r="G2000" s="36" t="s">
        <v>6536</v>
      </c>
      <c r="H2000" s="36" t="s">
        <v>12571</v>
      </c>
      <c r="I2000" s="11" t="s">
        <v>12569</v>
      </c>
      <c r="J2000" s="49" t="s">
        <v>14180</v>
      </c>
      <c r="K2000" s="49">
        <v>3214442116</v>
      </c>
      <c r="L2000" s="50">
        <v>35122</v>
      </c>
      <c r="M2000" s="49" t="s">
        <v>14181</v>
      </c>
      <c r="N2000" s="59">
        <v>46049</v>
      </c>
      <c r="O2000" s="61">
        <v>46265</v>
      </c>
    </row>
    <row r="2001" spans="1:15" x14ac:dyDescent="0.3">
      <c r="A2001" s="33" t="s">
        <v>6612</v>
      </c>
      <c r="B2001" s="34" t="s">
        <v>8</v>
      </c>
      <c r="C2001" s="35" t="s">
        <v>9</v>
      </c>
      <c r="D2001" s="8">
        <v>31</v>
      </c>
      <c r="E2001" s="36">
        <v>1024557550</v>
      </c>
      <c r="F2001" s="36" t="s">
        <v>6613</v>
      </c>
      <c r="G2001" s="36" t="s">
        <v>6536</v>
      </c>
      <c r="H2001" s="36" t="s">
        <v>12571</v>
      </c>
      <c r="I2001" s="36" t="s">
        <v>2560</v>
      </c>
      <c r="J2001" s="49" t="s">
        <v>14182</v>
      </c>
      <c r="K2001" s="49">
        <v>3132441714</v>
      </c>
      <c r="L2001" s="50">
        <v>34636</v>
      </c>
      <c r="M2001" s="49" t="s">
        <v>14183</v>
      </c>
      <c r="N2001" s="59">
        <v>46049</v>
      </c>
      <c r="O2001" s="61">
        <v>46265</v>
      </c>
    </row>
    <row r="2002" spans="1:15" x14ac:dyDescent="0.3">
      <c r="A2002" s="33" t="s">
        <v>6614</v>
      </c>
      <c r="B2002" s="34" t="s">
        <v>8</v>
      </c>
      <c r="C2002" s="35" t="s">
        <v>13</v>
      </c>
      <c r="D2002" s="8">
        <v>30</v>
      </c>
      <c r="E2002" s="36">
        <v>1022412902</v>
      </c>
      <c r="F2002" s="36" t="s">
        <v>6615</v>
      </c>
      <c r="G2002" s="36" t="s">
        <v>6536</v>
      </c>
      <c r="H2002" s="36" t="s">
        <v>12571</v>
      </c>
      <c r="I2002" s="36" t="s">
        <v>12572</v>
      </c>
      <c r="J2002" s="49" t="s">
        <v>14184</v>
      </c>
      <c r="K2002" s="49">
        <v>3202436825</v>
      </c>
      <c r="L2002" s="50">
        <v>35114</v>
      </c>
      <c r="M2002" s="49" t="s">
        <v>14185</v>
      </c>
      <c r="N2002" s="59">
        <v>46049</v>
      </c>
      <c r="O2002" s="61">
        <v>46234</v>
      </c>
    </row>
    <row r="2003" spans="1:15" x14ac:dyDescent="0.3">
      <c r="A2003" s="33" t="s">
        <v>6616</v>
      </c>
      <c r="B2003" s="34" t="s">
        <v>8</v>
      </c>
      <c r="C2003" s="35" t="s">
        <v>9</v>
      </c>
      <c r="D2003" s="8">
        <v>61</v>
      </c>
      <c r="E2003" s="36">
        <v>21134083</v>
      </c>
      <c r="F2003" s="36" t="s">
        <v>6617</v>
      </c>
      <c r="G2003" s="36" t="s">
        <v>6536</v>
      </c>
      <c r="H2003" s="36" t="s">
        <v>12571</v>
      </c>
      <c r="I2003" s="11" t="s">
        <v>12584</v>
      </c>
      <c r="J2003" s="49" t="s">
        <v>14186</v>
      </c>
      <c r="K2003" s="49">
        <v>3222259796</v>
      </c>
      <c r="L2003" s="50">
        <v>23567</v>
      </c>
      <c r="M2003" s="49" t="s">
        <v>14187</v>
      </c>
      <c r="N2003" s="59">
        <v>46049</v>
      </c>
      <c r="O2003" s="61">
        <v>46265</v>
      </c>
    </row>
    <row r="2004" spans="1:15" x14ac:dyDescent="0.3">
      <c r="A2004" s="33" t="s">
        <v>6618</v>
      </c>
      <c r="B2004" s="34" t="s">
        <v>8</v>
      </c>
      <c r="C2004" s="35" t="s">
        <v>13</v>
      </c>
      <c r="D2004" s="8">
        <v>29</v>
      </c>
      <c r="E2004" s="36">
        <v>1000806643</v>
      </c>
      <c r="F2004" s="36" t="s">
        <v>6619</v>
      </c>
      <c r="G2004" s="36" t="s">
        <v>6536</v>
      </c>
      <c r="H2004" s="36" t="s">
        <v>12571</v>
      </c>
      <c r="I2004" s="36" t="s">
        <v>12572</v>
      </c>
      <c r="J2004" s="49" t="s">
        <v>14188</v>
      </c>
      <c r="K2004" s="49">
        <v>3214085697</v>
      </c>
      <c r="L2004" s="50">
        <v>35502</v>
      </c>
      <c r="M2004" s="49" t="s">
        <v>14189</v>
      </c>
      <c r="N2004" s="59">
        <v>46049</v>
      </c>
      <c r="O2004" s="61">
        <v>46265</v>
      </c>
    </row>
    <row r="2005" spans="1:15" x14ac:dyDescent="0.3">
      <c r="A2005" s="33" t="s">
        <v>6620</v>
      </c>
      <c r="B2005" s="34" t="s">
        <v>8</v>
      </c>
      <c r="C2005" s="35" t="s">
        <v>9</v>
      </c>
      <c r="D2005" s="8">
        <v>27</v>
      </c>
      <c r="E2005" s="36">
        <v>1024598145</v>
      </c>
      <c r="F2005" s="36" t="s">
        <v>6621</v>
      </c>
      <c r="G2005" s="36" t="s">
        <v>6536</v>
      </c>
      <c r="H2005" s="36" t="s">
        <v>12571</v>
      </c>
      <c r="I2005" s="36" t="s">
        <v>2560</v>
      </c>
      <c r="J2005" s="49" t="s">
        <v>14190</v>
      </c>
      <c r="K2005" s="49">
        <v>3209478386</v>
      </c>
      <c r="L2005" s="50">
        <v>36303</v>
      </c>
      <c r="M2005" s="49" t="s">
        <v>14191</v>
      </c>
      <c r="N2005" s="59">
        <v>46049</v>
      </c>
      <c r="O2005" s="61">
        <v>46234</v>
      </c>
    </row>
    <row r="2006" spans="1:15" x14ac:dyDescent="0.3">
      <c r="A2006" s="33" t="s">
        <v>6622</v>
      </c>
      <c r="B2006" s="34" t="s">
        <v>8</v>
      </c>
      <c r="C2006" s="35" t="s">
        <v>9</v>
      </c>
      <c r="D2006" s="8">
        <v>49</v>
      </c>
      <c r="E2006" s="36">
        <v>52303556</v>
      </c>
      <c r="F2006" s="36" t="s">
        <v>6623</v>
      </c>
      <c r="G2006" s="36" t="s">
        <v>6536</v>
      </c>
      <c r="H2006" s="36" t="s">
        <v>12571</v>
      </c>
      <c r="I2006" s="36" t="s">
        <v>12572</v>
      </c>
      <c r="J2006" s="49" t="s">
        <v>14192</v>
      </c>
      <c r="K2006" s="49">
        <v>3013567187</v>
      </c>
      <c r="L2006" s="50">
        <v>28013</v>
      </c>
      <c r="M2006" s="49" t="s">
        <v>14193</v>
      </c>
      <c r="N2006" s="59">
        <v>46049</v>
      </c>
      <c r="O2006" s="61">
        <v>46265</v>
      </c>
    </row>
    <row r="2007" spans="1:15" x14ac:dyDescent="0.3">
      <c r="A2007" s="33" t="s">
        <v>6624</v>
      </c>
      <c r="B2007" s="34" t="s">
        <v>8</v>
      </c>
      <c r="C2007" s="35" t="s">
        <v>9</v>
      </c>
      <c r="D2007" s="8">
        <v>47</v>
      </c>
      <c r="E2007" s="36">
        <v>52535816</v>
      </c>
      <c r="F2007" s="36" t="s">
        <v>6625</v>
      </c>
      <c r="G2007" s="36" t="s">
        <v>6536</v>
      </c>
      <c r="H2007" s="36" t="s">
        <v>12571</v>
      </c>
      <c r="I2007" s="36" t="s">
        <v>2560</v>
      </c>
      <c r="J2007" s="49" t="s">
        <v>14194</v>
      </c>
      <c r="K2007" s="49">
        <v>3164646726</v>
      </c>
      <c r="L2007" s="50">
        <v>28951</v>
      </c>
      <c r="M2007" s="49" t="s">
        <v>14195</v>
      </c>
      <c r="N2007" s="59">
        <v>46049</v>
      </c>
      <c r="O2007" s="61">
        <v>46265</v>
      </c>
    </row>
    <row r="2008" spans="1:15" x14ac:dyDescent="0.3">
      <c r="A2008" s="33" t="s">
        <v>6626</v>
      </c>
      <c r="B2008" s="34" t="s">
        <v>8</v>
      </c>
      <c r="C2008" s="35" t="s">
        <v>9</v>
      </c>
      <c r="D2008" s="8">
        <v>25</v>
      </c>
      <c r="E2008" s="36">
        <v>1001269851</v>
      </c>
      <c r="F2008" s="36" t="s">
        <v>6627</v>
      </c>
      <c r="G2008" s="36" t="s">
        <v>6536</v>
      </c>
      <c r="H2008" s="36" t="s">
        <v>12571</v>
      </c>
      <c r="I2008" s="36" t="s">
        <v>2560</v>
      </c>
      <c r="J2008" s="49" t="s">
        <v>14196</v>
      </c>
      <c r="K2008" s="49">
        <v>3124046050</v>
      </c>
      <c r="L2008" s="50">
        <v>36887</v>
      </c>
      <c r="M2008" s="49" t="s">
        <v>14197</v>
      </c>
      <c r="N2008" s="59">
        <v>46049</v>
      </c>
      <c r="O2008" s="61">
        <v>46265</v>
      </c>
    </row>
    <row r="2009" spans="1:15" x14ac:dyDescent="0.3">
      <c r="A2009" s="33" t="s">
        <v>6628</v>
      </c>
      <c r="B2009" s="34" t="s">
        <v>8</v>
      </c>
      <c r="C2009" s="35" t="s">
        <v>13</v>
      </c>
      <c r="D2009" s="8">
        <v>35</v>
      </c>
      <c r="E2009" s="36">
        <v>1149186085</v>
      </c>
      <c r="F2009" s="36" t="s">
        <v>6629</v>
      </c>
      <c r="G2009" s="11" t="s">
        <v>5760</v>
      </c>
      <c r="H2009" s="36" t="s">
        <v>12578</v>
      </c>
      <c r="I2009" s="36" t="s">
        <v>12579</v>
      </c>
      <c r="J2009" s="49" t="s">
        <v>14198</v>
      </c>
      <c r="K2009" s="49">
        <v>3003144576</v>
      </c>
      <c r="L2009" s="50">
        <v>33181</v>
      </c>
      <c r="M2009" s="49" t="s">
        <v>14199</v>
      </c>
      <c r="N2009" s="59">
        <v>46049</v>
      </c>
      <c r="O2009" s="61">
        <v>46265</v>
      </c>
    </row>
    <row r="2010" spans="1:15" x14ac:dyDescent="0.3">
      <c r="A2010" s="33" t="s">
        <v>6630</v>
      </c>
      <c r="B2010" s="34" t="s">
        <v>8</v>
      </c>
      <c r="C2010" s="35" t="s">
        <v>13</v>
      </c>
      <c r="D2010" s="8">
        <v>26</v>
      </c>
      <c r="E2010" s="36">
        <v>1233912392</v>
      </c>
      <c r="F2010" s="36" t="s">
        <v>6631</v>
      </c>
      <c r="G2010" s="11" t="s">
        <v>5152</v>
      </c>
      <c r="H2010" s="36" t="s">
        <v>12563</v>
      </c>
      <c r="I2010" s="36" t="s">
        <v>12559</v>
      </c>
      <c r="J2010" s="49" t="s">
        <v>14200</v>
      </c>
      <c r="K2010" s="49">
        <v>3180060097</v>
      </c>
      <c r="L2010" s="50">
        <v>36483</v>
      </c>
      <c r="M2010" s="49" t="s">
        <v>14201</v>
      </c>
      <c r="N2010" s="59">
        <v>46049</v>
      </c>
      <c r="O2010" s="61">
        <v>46265</v>
      </c>
    </row>
    <row r="2011" spans="1:15" x14ac:dyDescent="0.3">
      <c r="A2011" s="33" t="s">
        <v>6632</v>
      </c>
      <c r="B2011" s="34" t="s">
        <v>8</v>
      </c>
      <c r="C2011" s="35" t="s">
        <v>13</v>
      </c>
      <c r="D2011" s="8">
        <v>40</v>
      </c>
      <c r="E2011" s="36">
        <v>80751179</v>
      </c>
      <c r="F2011" s="36" t="s">
        <v>6633</v>
      </c>
      <c r="G2011" s="11" t="s">
        <v>5705</v>
      </c>
      <c r="H2011" s="36" t="s">
        <v>12560</v>
      </c>
      <c r="I2011" s="36" t="s">
        <v>12559</v>
      </c>
      <c r="J2011" s="49" t="s">
        <v>14202</v>
      </c>
      <c r="K2011" s="49">
        <v>3215626548</v>
      </c>
      <c r="L2011" s="50">
        <v>31346</v>
      </c>
      <c r="M2011" s="49" t="s">
        <v>14203</v>
      </c>
      <c r="N2011" s="59">
        <v>46053</v>
      </c>
      <c r="O2011" s="61">
        <v>46265</v>
      </c>
    </row>
    <row r="2012" spans="1:15" x14ac:dyDescent="0.3">
      <c r="A2012" s="33" t="s">
        <v>6634</v>
      </c>
      <c r="B2012" s="34" t="s">
        <v>8</v>
      </c>
      <c r="C2012" s="35" t="s">
        <v>13</v>
      </c>
      <c r="D2012" s="8">
        <v>47</v>
      </c>
      <c r="E2012" s="36">
        <v>79813870</v>
      </c>
      <c r="F2012" s="36" t="s">
        <v>6635</v>
      </c>
      <c r="G2012" s="11" t="s">
        <v>5705</v>
      </c>
      <c r="H2012" s="36" t="s">
        <v>12560</v>
      </c>
      <c r="I2012" s="36" t="s">
        <v>12559</v>
      </c>
      <c r="J2012" s="49" t="s">
        <v>14204</v>
      </c>
      <c r="K2012" s="49">
        <v>3245661200</v>
      </c>
      <c r="L2012" s="50">
        <v>28730</v>
      </c>
      <c r="M2012" s="49" t="s">
        <v>14205</v>
      </c>
      <c r="N2012" s="59">
        <v>46053</v>
      </c>
      <c r="O2012" s="61">
        <v>46265</v>
      </c>
    </row>
    <row r="2013" spans="1:15" x14ac:dyDescent="0.3">
      <c r="A2013" s="33" t="s">
        <v>6636</v>
      </c>
      <c r="B2013" s="34" t="s">
        <v>8</v>
      </c>
      <c r="C2013" s="35" t="s">
        <v>13</v>
      </c>
      <c r="D2013" s="8">
        <v>46</v>
      </c>
      <c r="E2013" s="36">
        <v>80227304</v>
      </c>
      <c r="F2013" s="36" t="s">
        <v>6637</v>
      </c>
      <c r="G2013" s="11" t="s">
        <v>5164</v>
      </c>
      <c r="H2013" s="36" t="s">
        <v>12560</v>
      </c>
      <c r="I2013" s="36" t="s">
        <v>12559</v>
      </c>
      <c r="J2013" s="49" t="s">
        <v>14206</v>
      </c>
      <c r="K2013" s="49">
        <v>3105510624</v>
      </c>
      <c r="L2013" s="50">
        <v>29234</v>
      </c>
      <c r="M2013" s="49" t="s">
        <v>14207</v>
      </c>
      <c r="N2013" s="59">
        <v>46053</v>
      </c>
      <c r="O2013" s="61">
        <v>46203.999305555553</v>
      </c>
    </row>
    <row r="2014" spans="1:15" x14ac:dyDescent="0.3">
      <c r="A2014" s="33" t="s">
        <v>6638</v>
      </c>
      <c r="B2014" s="34" t="s">
        <v>8</v>
      </c>
      <c r="C2014" s="35" t="s">
        <v>9</v>
      </c>
      <c r="D2014" s="8">
        <v>23</v>
      </c>
      <c r="E2014" s="36">
        <v>1000473235</v>
      </c>
      <c r="F2014" s="36" t="s">
        <v>6639</v>
      </c>
      <c r="G2014" s="10" t="s">
        <v>5240</v>
      </c>
      <c r="H2014" s="36" t="s">
        <v>2557</v>
      </c>
      <c r="I2014" s="36" t="s">
        <v>12559</v>
      </c>
      <c r="J2014" s="49" t="s">
        <v>14208</v>
      </c>
      <c r="K2014" s="49">
        <v>3123711465</v>
      </c>
      <c r="L2014" s="50">
        <v>37708</v>
      </c>
      <c r="M2014" s="49" t="s">
        <v>14209</v>
      </c>
      <c r="N2014" s="59">
        <v>46053</v>
      </c>
      <c r="O2014" s="61">
        <v>46203.999305555553</v>
      </c>
    </row>
    <row r="2015" spans="1:15" x14ac:dyDescent="0.3">
      <c r="A2015" s="33" t="s">
        <v>6640</v>
      </c>
      <c r="B2015" s="34" t="s">
        <v>8</v>
      </c>
      <c r="C2015" s="35" t="s">
        <v>13</v>
      </c>
      <c r="D2015" s="8">
        <v>21</v>
      </c>
      <c r="E2015" s="36">
        <v>1025320798</v>
      </c>
      <c r="F2015" s="36" t="s">
        <v>6641</v>
      </c>
      <c r="G2015" s="10" t="s">
        <v>5240</v>
      </c>
      <c r="H2015" s="36" t="s">
        <v>2557</v>
      </c>
      <c r="I2015" s="36" t="s">
        <v>12559</v>
      </c>
      <c r="J2015" s="49" t="s">
        <v>14210</v>
      </c>
      <c r="K2015" s="49">
        <v>3214979325</v>
      </c>
      <c r="L2015" s="50">
        <v>38208</v>
      </c>
      <c r="M2015" s="49" t="s">
        <v>14211</v>
      </c>
      <c r="N2015" s="59">
        <v>46053</v>
      </c>
      <c r="O2015" s="61">
        <v>46203.999305555553</v>
      </c>
    </row>
    <row r="2016" spans="1:15" x14ac:dyDescent="0.3">
      <c r="A2016" s="33" t="s">
        <v>6642</v>
      </c>
      <c r="B2016" s="34" t="s">
        <v>8</v>
      </c>
      <c r="C2016" s="35" t="s">
        <v>9</v>
      </c>
      <c r="D2016" s="8">
        <v>34</v>
      </c>
      <c r="E2016" s="36">
        <v>1030612632</v>
      </c>
      <c r="F2016" s="36" t="s">
        <v>6643</v>
      </c>
      <c r="G2016" s="11" t="s">
        <v>5052</v>
      </c>
      <c r="H2016" s="36" t="s">
        <v>2557</v>
      </c>
      <c r="I2016" s="36" t="s">
        <v>12559</v>
      </c>
      <c r="J2016" s="49" t="s">
        <v>14212</v>
      </c>
      <c r="K2016" s="49">
        <v>3138358221</v>
      </c>
      <c r="L2016" s="50">
        <v>33769</v>
      </c>
      <c r="M2016" s="49" t="s">
        <v>14213</v>
      </c>
      <c r="N2016" s="59">
        <v>46053</v>
      </c>
      <c r="O2016" s="61">
        <v>46265</v>
      </c>
    </row>
    <row r="2017" spans="1:15" x14ac:dyDescent="0.3">
      <c r="A2017" s="33" t="s">
        <v>6644</v>
      </c>
      <c r="B2017" s="34" t="s">
        <v>8</v>
      </c>
      <c r="C2017" s="35" t="s">
        <v>9</v>
      </c>
      <c r="D2017" s="8">
        <v>55</v>
      </c>
      <c r="E2017" s="36">
        <v>64561149</v>
      </c>
      <c r="F2017" s="36" t="s">
        <v>6645</v>
      </c>
      <c r="G2017" s="11" t="s">
        <v>5606</v>
      </c>
      <c r="H2017" s="36" t="s">
        <v>2557</v>
      </c>
      <c r="I2017" s="36" t="s">
        <v>12559</v>
      </c>
      <c r="J2017" s="49" t="s">
        <v>14214</v>
      </c>
      <c r="K2017" s="49">
        <v>3209473993</v>
      </c>
      <c r="L2017" s="50">
        <v>25834</v>
      </c>
      <c r="M2017" s="49" t="s">
        <v>14215</v>
      </c>
      <c r="N2017" s="59">
        <v>46053</v>
      </c>
      <c r="O2017" s="61">
        <v>46265</v>
      </c>
    </row>
    <row r="2018" spans="1:15" x14ac:dyDescent="0.3">
      <c r="A2018" s="33" t="s">
        <v>6646</v>
      </c>
      <c r="B2018" s="34" t="s">
        <v>8</v>
      </c>
      <c r="C2018" s="35" t="s">
        <v>9</v>
      </c>
      <c r="D2018" s="8">
        <v>38</v>
      </c>
      <c r="E2018" s="36">
        <v>1065594839</v>
      </c>
      <c r="F2018" s="36" t="s">
        <v>6647</v>
      </c>
      <c r="G2018" s="11" t="s">
        <v>5071</v>
      </c>
      <c r="H2018" s="36" t="s">
        <v>12580</v>
      </c>
      <c r="I2018" s="11" t="s">
        <v>12569</v>
      </c>
      <c r="J2018" s="49" t="s">
        <v>14216</v>
      </c>
      <c r="K2018" s="49">
        <v>3115960221</v>
      </c>
      <c r="L2018" s="50">
        <v>32138</v>
      </c>
      <c r="M2018" s="49" t="s">
        <v>14217</v>
      </c>
      <c r="N2018" s="59">
        <v>46053</v>
      </c>
      <c r="O2018" s="61">
        <v>46265</v>
      </c>
    </row>
    <row r="2019" spans="1:15" x14ac:dyDescent="0.3">
      <c r="A2019" s="33" t="s">
        <v>6648</v>
      </c>
      <c r="B2019" s="34" t="s">
        <v>8</v>
      </c>
      <c r="C2019" s="35" t="s">
        <v>13</v>
      </c>
      <c r="D2019" s="8">
        <v>29</v>
      </c>
      <c r="E2019" s="36">
        <v>1030670268</v>
      </c>
      <c r="F2019" s="36" t="s">
        <v>6649</v>
      </c>
      <c r="G2019" s="11" t="s">
        <v>5046</v>
      </c>
      <c r="H2019" s="36" t="s">
        <v>12580</v>
      </c>
      <c r="I2019" s="11" t="s">
        <v>12569</v>
      </c>
      <c r="J2019" s="49" t="s">
        <v>14218</v>
      </c>
      <c r="K2019" s="49">
        <v>3008950570</v>
      </c>
      <c r="L2019" s="50">
        <v>35330</v>
      </c>
      <c r="M2019" s="49" t="s">
        <v>14219</v>
      </c>
      <c r="N2019" s="59">
        <v>46053</v>
      </c>
      <c r="O2019" s="61">
        <v>46203.999305555553</v>
      </c>
    </row>
    <row r="2020" spans="1:15" x14ac:dyDescent="0.3">
      <c r="A2020" s="33" t="s">
        <v>6650</v>
      </c>
      <c r="B2020" s="34" t="s">
        <v>8</v>
      </c>
      <c r="C2020" s="35" t="s">
        <v>9</v>
      </c>
      <c r="D2020" s="8">
        <v>30</v>
      </c>
      <c r="E2020" s="36">
        <v>1032482363</v>
      </c>
      <c r="F2020" s="36" t="s">
        <v>6651</v>
      </c>
      <c r="G2020" s="11" t="s">
        <v>5046</v>
      </c>
      <c r="H2020" s="36" t="s">
        <v>12580</v>
      </c>
      <c r="I2020" s="11" t="s">
        <v>12569</v>
      </c>
      <c r="J2020" s="49" t="s">
        <v>14220</v>
      </c>
      <c r="K2020" s="49">
        <v>3224087802</v>
      </c>
      <c r="L2020" s="50">
        <v>35233</v>
      </c>
      <c r="M2020" s="49" t="s">
        <v>14221</v>
      </c>
      <c r="N2020" s="59">
        <v>46053</v>
      </c>
      <c r="O2020" s="61">
        <v>46265</v>
      </c>
    </row>
    <row r="2021" spans="1:15" x14ac:dyDescent="0.3">
      <c r="A2021" s="33" t="s">
        <v>6652</v>
      </c>
      <c r="B2021" s="34" t="s">
        <v>8</v>
      </c>
      <c r="C2021" s="35" t="s">
        <v>9</v>
      </c>
      <c r="D2021" s="8">
        <v>36</v>
      </c>
      <c r="E2021" s="36">
        <v>1033725125</v>
      </c>
      <c r="F2021" s="36" t="s">
        <v>6653</v>
      </c>
      <c r="G2021" s="36" t="s">
        <v>2150</v>
      </c>
      <c r="H2021" s="36" t="s">
        <v>12573</v>
      </c>
      <c r="I2021" s="11" t="s">
        <v>12591</v>
      </c>
      <c r="J2021" s="49" t="s">
        <v>14222</v>
      </c>
      <c r="K2021" s="49">
        <v>3202782690</v>
      </c>
      <c r="L2021" s="50">
        <v>32885</v>
      </c>
      <c r="M2021" s="49" t="s">
        <v>14223</v>
      </c>
      <c r="N2021" s="59">
        <v>46054</v>
      </c>
      <c r="O2021" s="61">
        <v>46265</v>
      </c>
    </row>
    <row r="2022" spans="1:15" x14ac:dyDescent="0.3">
      <c r="A2022" s="33" t="s">
        <v>6654</v>
      </c>
      <c r="B2022" s="34" t="s">
        <v>8</v>
      </c>
      <c r="C2022" s="35" t="s">
        <v>9</v>
      </c>
      <c r="D2022" s="8">
        <v>46</v>
      </c>
      <c r="E2022" s="36">
        <v>52546719</v>
      </c>
      <c r="F2022" s="36" t="s">
        <v>6655</v>
      </c>
      <c r="G2022" s="36" t="s">
        <v>2150</v>
      </c>
      <c r="H2022" s="36" t="s">
        <v>12573</v>
      </c>
      <c r="I2022" s="11" t="s">
        <v>12592</v>
      </c>
      <c r="J2022" s="49" t="s">
        <v>14224</v>
      </c>
      <c r="K2022" s="49">
        <v>3184389151</v>
      </c>
      <c r="L2022" s="50">
        <v>29340</v>
      </c>
      <c r="M2022" s="49" t="s">
        <v>14225</v>
      </c>
      <c r="N2022" s="59">
        <v>46054</v>
      </c>
      <c r="O2022" s="61">
        <v>46265</v>
      </c>
    </row>
    <row r="2023" spans="1:15" x14ac:dyDescent="0.3">
      <c r="A2023" s="33" t="s">
        <v>6656</v>
      </c>
      <c r="B2023" s="34" t="s">
        <v>8</v>
      </c>
      <c r="C2023" s="35" t="s">
        <v>9</v>
      </c>
      <c r="D2023" s="8">
        <v>41</v>
      </c>
      <c r="E2023" s="36">
        <v>53130317</v>
      </c>
      <c r="F2023" s="36" t="s">
        <v>6657</v>
      </c>
      <c r="G2023" s="36" t="s">
        <v>2150</v>
      </c>
      <c r="H2023" s="36" t="s">
        <v>12573</v>
      </c>
      <c r="I2023" s="36" t="s">
        <v>12582</v>
      </c>
      <c r="J2023" s="49" t="s">
        <v>14226</v>
      </c>
      <c r="K2023" s="49">
        <v>3214072134</v>
      </c>
      <c r="L2023" s="50">
        <v>31204</v>
      </c>
      <c r="M2023" s="49" t="s">
        <v>14227</v>
      </c>
      <c r="N2023" s="59">
        <v>46054</v>
      </c>
      <c r="O2023" s="61">
        <v>46265</v>
      </c>
    </row>
    <row r="2024" spans="1:15" x14ac:dyDescent="0.3">
      <c r="A2024" s="33" t="s">
        <v>6658</v>
      </c>
      <c r="B2024" s="34" t="s">
        <v>8</v>
      </c>
      <c r="C2024" s="35" t="s">
        <v>9</v>
      </c>
      <c r="D2024" s="8">
        <v>29</v>
      </c>
      <c r="E2024" s="36">
        <v>1024572232</v>
      </c>
      <c r="F2024" s="36" t="s">
        <v>6659</v>
      </c>
      <c r="G2024" s="36" t="s">
        <v>2150</v>
      </c>
      <c r="H2024" s="36" t="s">
        <v>12573</v>
      </c>
      <c r="I2024" s="11" t="s">
        <v>12593</v>
      </c>
      <c r="J2024" s="49" t="s">
        <v>14228</v>
      </c>
      <c r="K2024" s="49">
        <v>3508161730</v>
      </c>
      <c r="L2024" s="50">
        <v>35256</v>
      </c>
      <c r="M2024" s="49" t="s">
        <v>14229</v>
      </c>
      <c r="N2024" s="59">
        <v>46054</v>
      </c>
      <c r="O2024" s="61">
        <v>46265</v>
      </c>
    </row>
    <row r="2025" spans="1:15" x14ac:dyDescent="0.3">
      <c r="A2025" s="33" t="s">
        <v>6660</v>
      </c>
      <c r="B2025" s="34" t="s">
        <v>8</v>
      </c>
      <c r="C2025" s="35" t="s">
        <v>9</v>
      </c>
      <c r="D2025" s="8">
        <v>38</v>
      </c>
      <c r="E2025" s="36">
        <v>1033693958</v>
      </c>
      <c r="F2025" s="36" t="s">
        <v>6661</v>
      </c>
      <c r="G2025" s="36" t="s">
        <v>2150</v>
      </c>
      <c r="H2025" s="36" t="s">
        <v>12573</v>
      </c>
      <c r="I2025" s="11" t="s">
        <v>12591</v>
      </c>
      <c r="J2025" s="49" t="s">
        <v>14230</v>
      </c>
      <c r="K2025" s="49">
        <v>3223184909</v>
      </c>
      <c r="L2025" s="50">
        <v>32182</v>
      </c>
      <c r="M2025" s="49" t="s">
        <v>14231</v>
      </c>
      <c r="N2025" s="59">
        <v>46053</v>
      </c>
      <c r="O2025" s="61">
        <v>46265</v>
      </c>
    </row>
    <row r="2026" spans="1:15" x14ac:dyDescent="0.3">
      <c r="A2026" s="33" t="s">
        <v>6662</v>
      </c>
      <c r="B2026" s="34" t="s">
        <v>8</v>
      </c>
      <c r="C2026" s="35" t="s">
        <v>9</v>
      </c>
      <c r="D2026" s="8">
        <v>35</v>
      </c>
      <c r="E2026" s="36">
        <v>1069734169</v>
      </c>
      <c r="F2026" s="36" t="s">
        <v>6663</v>
      </c>
      <c r="G2026" s="36" t="s">
        <v>2150</v>
      </c>
      <c r="H2026" s="36" t="s">
        <v>12573</v>
      </c>
      <c r="I2026" s="11" t="s">
        <v>12593</v>
      </c>
      <c r="J2026" s="49" t="s">
        <v>14232</v>
      </c>
      <c r="K2026" s="49">
        <v>3133286563</v>
      </c>
      <c r="L2026" s="50">
        <v>33092</v>
      </c>
      <c r="M2026" s="49" t="s">
        <v>14233</v>
      </c>
      <c r="N2026" s="59">
        <v>46054</v>
      </c>
      <c r="O2026" s="61">
        <v>46265</v>
      </c>
    </row>
    <row r="2027" spans="1:15" x14ac:dyDescent="0.3">
      <c r="A2027" s="33" t="s">
        <v>6664</v>
      </c>
      <c r="B2027" s="34" t="s">
        <v>8</v>
      </c>
      <c r="C2027" s="35" t="s">
        <v>9</v>
      </c>
      <c r="D2027" s="8">
        <v>32</v>
      </c>
      <c r="E2027" s="36">
        <v>1022994987</v>
      </c>
      <c r="F2027" s="36" t="s">
        <v>6665</v>
      </c>
      <c r="G2027" s="36" t="s">
        <v>2150</v>
      </c>
      <c r="H2027" s="36" t="s">
        <v>12573</v>
      </c>
      <c r="I2027" s="36" t="s">
        <v>12582</v>
      </c>
      <c r="J2027" s="49" t="s">
        <v>14234</v>
      </c>
      <c r="K2027" s="49">
        <v>3133345055</v>
      </c>
      <c r="L2027" s="50">
        <v>34428</v>
      </c>
      <c r="M2027" s="49" t="s">
        <v>14235</v>
      </c>
      <c r="N2027" s="59">
        <v>46054</v>
      </c>
      <c r="O2027" s="61">
        <v>46265</v>
      </c>
    </row>
    <row r="2028" spans="1:15" x14ac:dyDescent="0.3">
      <c r="A2028" s="33" t="s">
        <v>6666</v>
      </c>
      <c r="B2028" s="34" t="s">
        <v>8</v>
      </c>
      <c r="C2028" s="35" t="s">
        <v>9</v>
      </c>
      <c r="D2028" s="8">
        <v>55</v>
      </c>
      <c r="E2028" s="36">
        <v>69005448</v>
      </c>
      <c r="F2028" s="36" t="s">
        <v>6667</v>
      </c>
      <c r="G2028" s="36" t="s">
        <v>2150</v>
      </c>
      <c r="H2028" s="36" t="s">
        <v>12573</v>
      </c>
      <c r="I2028" s="36" t="s">
        <v>2560</v>
      </c>
      <c r="J2028" s="49" t="s">
        <v>14236</v>
      </c>
      <c r="K2028" s="49">
        <v>3124381676</v>
      </c>
      <c r="L2028" s="50">
        <v>25887</v>
      </c>
      <c r="M2028" s="49" t="s">
        <v>14237</v>
      </c>
      <c r="N2028" s="59">
        <v>46054</v>
      </c>
      <c r="O2028" s="61">
        <v>46265</v>
      </c>
    </row>
    <row r="2029" spans="1:15" x14ac:dyDescent="0.3">
      <c r="A2029" s="33" t="s">
        <v>6668</v>
      </c>
      <c r="B2029" s="34" t="s">
        <v>8</v>
      </c>
      <c r="C2029" s="35" t="s">
        <v>9</v>
      </c>
      <c r="D2029" s="8">
        <v>41</v>
      </c>
      <c r="E2029" s="36">
        <v>34549742</v>
      </c>
      <c r="F2029" s="36" t="s">
        <v>6669</v>
      </c>
      <c r="G2029" s="36" t="s">
        <v>2150</v>
      </c>
      <c r="H2029" s="36" t="s">
        <v>12573</v>
      </c>
      <c r="I2029" s="36" t="s">
        <v>12572</v>
      </c>
      <c r="J2029" s="49" t="s">
        <v>14238</v>
      </c>
      <c r="K2029" s="49">
        <v>3013629270</v>
      </c>
      <c r="L2029" s="50">
        <v>31226</v>
      </c>
      <c r="M2029" s="49" t="s">
        <v>14239</v>
      </c>
      <c r="N2029" s="59">
        <v>46053</v>
      </c>
      <c r="O2029" s="61">
        <v>46265</v>
      </c>
    </row>
    <row r="2030" spans="1:15" x14ac:dyDescent="0.3">
      <c r="A2030" s="33" t="s">
        <v>6670</v>
      </c>
      <c r="B2030" s="34" t="s">
        <v>8</v>
      </c>
      <c r="C2030" s="35" t="s">
        <v>9</v>
      </c>
      <c r="D2030" s="8">
        <v>59</v>
      </c>
      <c r="E2030" s="36">
        <v>51878527</v>
      </c>
      <c r="F2030" s="36" t="s">
        <v>6671</v>
      </c>
      <c r="G2030" s="36" t="s">
        <v>2150</v>
      </c>
      <c r="H2030" s="36" t="s">
        <v>12573</v>
      </c>
      <c r="I2030" s="36" t="s">
        <v>2555</v>
      </c>
      <c r="J2030" s="49" t="s">
        <v>14240</v>
      </c>
      <c r="K2030" s="49">
        <v>3125119775</v>
      </c>
      <c r="L2030" s="50">
        <v>24646</v>
      </c>
      <c r="M2030" s="49" t="s">
        <v>14241</v>
      </c>
      <c r="N2030" s="59">
        <v>46053</v>
      </c>
      <c r="O2030" s="61">
        <v>46265</v>
      </c>
    </row>
    <row r="2031" spans="1:15" x14ac:dyDescent="0.3">
      <c r="A2031" s="33" t="s">
        <v>6672</v>
      </c>
      <c r="B2031" s="34" t="s">
        <v>8</v>
      </c>
      <c r="C2031" s="35" t="s">
        <v>9</v>
      </c>
      <c r="D2031" s="8">
        <v>53</v>
      </c>
      <c r="E2031" s="36">
        <v>52099934</v>
      </c>
      <c r="F2031" s="36" t="s">
        <v>6673</v>
      </c>
      <c r="G2031" s="36" t="s">
        <v>2150</v>
      </c>
      <c r="H2031" s="36" t="s">
        <v>12573</v>
      </c>
      <c r="I2031" s="36" t="s">
        <v>12572</v>
      </c>
      <c r="J2031" s="49" t="s">
        <v>14242</v>
      </c>
      <c r="K2031" s="49">
        <v>3115747112</v>
      </c>
      <c r="L2031" s="50">
        <v>26512</v>
      </c>
      <c r="M2031" s="49" t="s">
        <v>14243</v>
      </c>
      <c r="N2031" s="59">
        <v>46054</v>
      </c>
      <c r="O2031" s="61">
        <v>46265</v>
      </c>
    </row>
    <row r="2032" spans="1:15" x14ac:dyDescent="0.3">
      <c r="A2032" s="33" t="s">
        <v>6674</v>
      </c>
      <c r="B2032" s="34" t="s">
        <v>8</v>
      </c>
      <c r="C2032" s="35" t="s">
        <v>9</v>
      </c>
      <c r="D2032" s="8">
        <v>35</v>
      </c>
      <c r="E2032" s="36">
        <v>1022968612</v>
      </c>
      <c r="F2032" s="36" t="s">
        <v>6675</v>
      </c>
      <c r="G2032" s="36" t="s">
        <v>2150</v>
      </c>
      <c r="H2032" s="36" t="s">
        <v>12573</v>
      </c>
      <c r="I2032" s="11" t="s">
        <v>12590</v>
      </c>
      <c r="J2032" s="49" t="s">
        <v>14244</v>
      </c>
      <c r="K2032" s="49">
        <v>3142775713</v>
      </c>
      <c r="L2032" s="50">
        <v>33390</v>
      </c>
      <c r="M2032" s="49" t="s">
        <v>14245</v>
      </c>
      <c r="N2032" s="59">
        <v>46053</v>
      </c>
      <c r="O2032" s="61">
        <v>46265</v>
      </c>
    </row>
    <row r="2033" spans="1:15" x14ac:dyDescent="0.3">
      <c r="A2033" s="33" t="s">
        <v>6676</v>
      </c>
      <c r="B2033" s="34" t="s">
        <v>8</v>
      </c>
      <c r="C2033" s="35" t="s">
        <v>9</v>
      </c>
      <c r="D2033" s="8">
        <v>28</v>
      </c>
      <c r="E2033" s="36">
        <v>1000578119</v>
      </c>
      <c r="F2033" s="36" t="s">
        <v>6677</v>
      </c>
      <c r="G2033" s="36" t="s">
        <v>2150</v>
      </c>
      <c r="H2033" s="36" t="s">
        <v>12573</v>
      </c>
      <c r="I2033" s="11" t="s">
        <v>12594</v>
      </c>
      <c r="J2033" s="49" t="s">
        <v>14246</v>
      </c>
      <c r="K2033" s="49">
        <v>3196967426</v>
      </c>
      <c r="L2033" s="50">
        <v>35740</v>
      </c>
      <c r="M2033" s="49" t="s">
        <v>14247</v>
      </c>
      <c r="N2033" s="59">
        <v>46054</v>
      </c>
      <c r="O2033" s="61">
        <v>46203.999305555553</v>
      </c>
    </row>
    <row r="2034" spans="1:15" x14ac:dyDescent="0.3">
      <c r="A2034" s="33" t="s">
        <v>6678</v>
      </c>
      <c r="B2034" s="34" t="s">
        <v>8</v>
      </c>
      <c r="C2034" s="35" t="s">
        <v>9</v>
      </c>
      <c r="D2034" s="8">
        <v>51</v>
      </c>
      <c r="E2034" s="36">
        <v>52286166</v>
      </c>
      <c r="F2034" s="36" t="s">
        <v>6679</v>
      </c>
      <c r="G2034" s="36" t="s">
        <v>2150</v>
      </c>
      <c r="H2034" s="36" t="s">
        <v>12573</v>
      </c>
      <c r="I2034" s="11" t="s">
        <v>12595</v>
      </c>
      <c r="J2034" s="49" t="s">
        <v>14248</v>
      </c>
      <c r="K2034" s="49">
        <v>3057807614</v>
      </c>
      <c r="L2034" s="50">
        <v>27253</v>
      </c>
      <c r="M2034" s="49" t="s">
        <v>14249</v>
      </c>
      <c r="N2034" s="59">
        <v>46053</v>
      </c>
      <c r="O2034" s="61">
        <v>46265</v>
      </c>
    </row>
    <row r="2035" spans="1:15" x14ac:dyDescent="0.3">
      <c r="A2035" s="33" t="s">
        <v>6680</v>
      </c>
      <c r="B2035" s="34" t="s">
        <v>8</v>
      </c>
      <c r="C2035" s="35" t="s">
        <v>9</v>
      </c>
      <c r="D2035" s="8">
        <v>57</v>
      </c>
      <c r="E2035" s="36">
        <v>52034668</v>
      </c>
      <c r="F2035" s="36" t="s">
        <v>6681</v>
      </c>
      <c r="G2035" s="36" t="s">
        <v>2150</v>
      </c>
      <c r="H2035" s="36" t="s">
        <v>12573</v>
      </c>
      <c r="I2035" s="11" t="s">
        <v>12575</v>
      </c>
      <c r="J2035" s="49" t="s">
        <v>14250</v>
      </c>
      <c r="K2035" s="49">
        <v>3208730280</v>
      </c>
      <c r="L2035" s="50">
        <v>25196</v>
      </c>
      <c r="M2035" s="49" t="s">
        <v>14251</v>
      </c>
      <c r="N2035" s="59">
        <v>46054</v>
      </c>
      <c r="O2035" s="61">
        <v>46265</v>
      </c>
    </row>
    <row r="2036" spans="1:15" x14ac:dyDescent="0.3">
      <c r="A2036" s="33" t="s">
        <v>6682</v>
      </c>
      <c r="B2036" s="34" t="s">
        <v>8</v>
      </c>
      <c r="C2036" s="35" t="s">
        <v>9</v>
      </c>
      <c r="D2036" s="8">
        <v>36</v>
      </c>
      <c r="E2036" s="36">
        <v>1073507379</v>
      </c>
      <c r="F2036" s="36" t="s">
        <v>6683</v>
      </c>
      <c r="G2036" s="36" t="s">
        <v>2150</v>
      </c>
      <c r="H2036" s="36" t="s">
        <v>12573</v>
      </c>
      <c r="I2036" s="11" t="s">
        <v>12590</v>
      </c>
      <c r="J2036" s="49" t="s">
        <v>14252</v>
      </c>
      <c r="K2036" s="49">
        <v>3103182894</v>
      </c>
      <c r="L2036" s="50">
        <v>32787</v>
      </c>
      <c r="M2036" s="49" t="s">
        <v>14253</v>
      </c>
      <c r="N2036" s="59">
        <v>46055</v>
      </c>
      <c r="O2036" s="61">
        <v>46265</v>
      </c>
    </row>
    <row r="2037" spans="1:15" x14ac:dyDescent="0.3">
      <c r="A2037" s="33" t="s">
        <v>6684</v>
      </c>
      <c r="B2037" s="34" t="s">
        <v>8</v>
      </c>
      <c r="C2037" s="35" t="s">
        <v>9</v>
      </c>
      <c r="D2037" s="8">
        <v>37</v>
      </c>
      <c r="E2037" s="36">
        <v>1024488967</v>
      </c>
      <c r="F2037" s="36" t="s">
        <v>6685</v>
      </c>
      <c r="G2037" s="36" t="s">
        <v>2150</v>
      </c>
      <c r="H2037" s="36" t="s">
        <v>12573</v>
      </c>
      <c r="I2037" s="36" t="s">
        <v>12572</v>
      </c>
      <c r="J2037" s="49" t="s">
        <v>14254</v>
      </c>
      <c r="K2037" s="49">
        <v>3213514640</v>
      </c>
      <c r="L2037" s="50">
        <v>32538</v>
      </c>
      <c r="M2037" s="49" t="s">
        <v>14255</v>
      </c>
      <c r="N2037" s="59">
        <v>46054</v>
      </c>
      <c r="O2037" s="61">
        <v>46265</v>
      </c>
    </row>
    <row r="2038" spans="1:15" x14ac:dyDescent="0.3">
      <c r="A2038" s="33" t="s">
        <v>6686</v>
      </c>
      <c r="B2038" s="34" t="s">
        <v>8</v>
      </c>
      <c r="C2038" s="35" t="s">
        <v>9</v>
      </c>
      <c r="D2038" s="8">
        <v>29</v>
      </c>
      <c r="E2038" s="36">
        <v>23647037</v>
      </c>
      <c r="F2038" s="36" t="s">
        <v>6687</v>
      </c>
      <c r="G2038" s="36" t="s">
        <v>2150</v>
      </c>
      <c r="H2038" s="36" t="s">
        <v>12573</v>
      </c>
      <c r="I2038" s="11" t="s">
        <v>12592</v>
      </c>
      <c r="J2038" s="49" t="s">
        <v>14256</v>
      </c>
      <c r="K2038" s="49">
        <v>3160545587</v>
      </c>
      <c r="L2038" s="50">
        <v>35390</v>
      </c>
      <c r="M2038" s="49" t="s">
        <v>14257</v>
      </c>
      <c r="N2038" s="59">
        <v>46054</v>
      </c>
      <c r="O2038" s="61">
        <v>46265</v>
      </c>
    </row>
    <row r="2039" spans="1:15" x14ac:dyDescent="0.3">
      <c r="A2039" s="33" t="s">
        <v>6688</v>
      </c>
      <c r="B2039" s="34" t="s">
        <v>8</v>
      </c>
      <c r="C2039" s="35" t="s">
        <v>9</v>
      </c>
      <c r="D2039" s="8">
        <v>47</v>
      </c>
      <c r="E2039" s="36">
        <v>52714872</v>
      </c>
      <c r="F2039" s="36" t="s">
        <v>6689</v>
      </c>
      <c r="G2039" s="36" t="s">
        <v>2150</v>
      </c>
      <c r="H2039" s="36" t="s">
        <v>12573</v>
      </c>
      <c r="I2039" s="36" t="s">
        <v>12572</v>
      </c>
      <c r="J2039" s="49" t="s">
        <v>14258</v>
      </c>
      <c r="K2039" s="49">
        <v>3207681765</v>
      </c>
      <c r="L2039" s="50">
        <v>28911</v>
      </c>
      <c r="M2039" s="49" t="s">
        <v>14259</v>
      </c>
      <c r="N2039" s="59">
        <v>46054</v>
      </c>
      <c r="O2039" s="61">
        <v>46265</v>
      </c>
    </row>
    <row r="2040" spans="1:15" x14ac:dyDescent="0.3">
      <c r="A2040" s="33" t="s">
        <v>6690</v>
      </c>
      <c r="B2040" s="34" t="s">
        <v>8</v>
      </c>
      <c r="C2040" s="35" t="s">
        <v>9</v>
      </c>
      <c r="D2040" s="8">
        <v>29</v>
      </c>
      <c r="E2040" s="36">
        <v>1033789723</v>
      </c>
      <c r="F2040" s="36" t="s">
        <v>6691</v>
      </c>
      <c r="G2040" s="36" t="s">
        <v>2150</v>
      </c>
      <c r="H2040" s="36" t="s">
        <v>12573</v>
      </c>
      <c r="I2040" s="11" t="s">
        <v>12591</v>
      </c>
      <c r="J2040" s="49" t="s">
        <v>14260</v>
      </c>
      <c r="K2040" s="49">
        <v>3143000757</v>
      </c>
      <c r="L2040" s="50">
        <v>35249</v>
      </c>
      <c r="M2040" s="49" t="s">
        <v>14261</v>
      </c>
      <c r="N2040" s="59">
        <v>46053</v>
      </c>
      <c r="O2040" s="61">
        <v>46265</v>
      </c>
    </row>
    <row r="2041" spans="1:15" x14ac:dyDescent="0.3">
      <c r="A2041" s="33" t="s">
        <v>6692</v>
      </c>
      <c r="B2041" s="34" t="s">
        <v>8</v>
      </c>
      <c r="C2041" s="35" t="s">
        <v>9</v>
      </c>
      <c r="D2041" s="8">
        <v>33</v>
      </c>
      <c r="E2041" s="36">
        <v>1033751430</v>
      </c>
      <c r="F2041" s="36" t="s">
        <v>6693</v>
      </c>
      <c r="G2041" s="36" t="s">
        <v>2150</v>
      </c>
      <c r="H2041" s="36" t="s">
        <v>12573</v>
      </c>
      <c r="I2041" s="11" t="s">
        <v>12591</v>
      </c>
      <c r="J2041" s="49" t="s">
        <v>14262</v>
      </c>
      <c r="K2041" s="49">
        <v>3125215664</v>
      </c>
      <c r="L2041" s="50">
        <v>33951</v>
      </c>
      <c r="M2041" s="49" t="s">
        <v>14263</v>
      </c>
      <c r="N2041" s="59">
        <v>46054</v>
      </c>
      <c r="O2041" s="61">
        <v>46265</v>
      </c>
    </row>
    <row r="2042" spans="1:15" x14ac:dyDescent="0.3">
      <c r="A2042" s="33" t="s">
        <v>6694</v>
      </c>
      <c r="B2042" s="34" t="s">
        <v>8</v>
      </c>
      <c r="C2042" s="35" t="s">
        <v>9</v>
      </c>
      <c r="D2042" s="8">
        <v>23</v>
      </c>
      <c r="E2042" s="36">
        <v>1001274288</v>
      </c>
      <c r="F2042" s="36" t="s">
        <v>6695</v>
      </c>
      <c r="G2042" s="36" t="s">
        <v>2150</v>
      </c>
      <c r="H2042" s="36" t="s">
        <v>12573</v>
      </c>
      <c r="I2042" s="36" t="s">
        <v>2560</v>
      </c>
      <c r="J2042" s="49" t="s">
        <v>14264</v>
      </c>
      <c r="K2042" s="49">
        <v>3224578308</v>
      </c>
      <c r="L2042" s="50" t="s">
        <v>14265</v>
      </c>
      <c r="M2042" s="49" t="s">
        <v>14266</v>
      </c>
      <c r="N2042" s="59">
        <v>46053</v>
      </c>
      <c r="O2042" s="61">
        <v>46265</v>
      </c>
    </row>
    <row r="2043" spans="1:15" x14ac:dyDescent="0.3">
      <c r="A2043" s="33" t="s">
        <v>6696</v>
      </c>
      <c r="B2043" s="34" t="s">
        <v>8</v>
      </c>
      <c r="C2043" s="35" t="s">
        <v>9</v>
      </c>
      <c r="D2043" s="8">
        <v>32</v>
      </c>
      <c r="E2043" s="36">
        <v>1022990638</v>
      </c>
      <c r="F2043" s="36" t="s">
        <v>6697</v>
      </c>
      <c r="G2043" s="36" t="s">
        <v>2150</v>
      </c>
      <c r="H2043" s="36" t="s">
        <v>12573</v>
      </c>
      <c r="I2043" s="11" t="s">
        <v>12595</v>
      </c>
      <c r="J2043" s="49" t="s">
        <v>14267</v>
      </c>
      <c r="K2043" s="49">
        <v>3246833812</v>
      </c>
      <c r="L2043" s="50" t="s">
        <v>14268</v>
      </c>
      <c r="M2043" s="49" t="s">
        <v>14269</v>
      </c>
      <c r="N2043" s="59">
        <v>46053</v>
      </c>
      <c r="O2043" s="61">
        <v>46265</v>
      </c>
    </row>
    <row r="2044" spans="1:15" x14ac:dyDescent="0.3">
      <c r="A2044" s="33" t="s">
        <v>6698</v>
      </c>
      <c r="B2044" s="34" t="s">
        <v>8</v>
      </c>
      <c r="C2044" s="35" t="s">
        <v>9</v>
      </c>
      <c r="D2044" s="8">
        <v>21</v>
      </c>
      <c r="E2044" s="36">
        <v>1031644283</v>
      </c>
      <c r="F2044" s="36" t="s">
        <v>6699</v>
      </c>
      <c r="G2044" s="36" t="s">
        <v>2150</v>
      </c>
      <c r="H2044" s="36" t="s">
        <v>12573</v>
      </c>
      <c r="I2044" s="11" t="s">
        <v>12591</v>
      </c>
      <c r="J2044" s="49" t="s">
        <v>14270</v>
      </c>
      <c r="K2044" s="49">
        <v>3213161803</v>
      </c>
      <c r="L2044" s="50" t="s">
        <v>14271</v>
      </c>
      <c r="M2044" s="49" t="s">
        <v>14272</v>
      </c>
      <c r="N2044" s="59">
        <v>46054</v>
      </c>
      <c r="O2044" s="61">
        <v>46265</v>
      </c>
    </row>
    <row r="2045" spans="1:15" x14ac:dyDescent="0.3">
      <c r="A2045" s="33" t="s">
        <v>6700</v>
      </c>
      <c r="B2045" s="34" t="s">
        <v>8</v>
      </c>
      <c r="C2045" s="35" t="s">
        <v>9</v>
      </c>
      <c r="D2045" s="8">
        <v>36</v>
      </c>
      <c r="E2045" s="36">
        <v>1022959636</v>
      </c>
      <c r="F2045" s="36" t="s">
        <v>6701</v>
      </c>
      <c r="G2045" s="36" t="s">
        <v>2150</v>
      </c>
      <c r="H2045" s="36" t="s">
        <v>12573</v>
      </c>
      <c r="I2045" s="11" t="s">
        <v>12592</v>
      </c>
      <c r="J2045" s="49" t="s">
        <v>14273</v>
      </c>
      <c r="K2045" s="49">
        <v>3123504535</v>
      </c>
      <c r="L2045" s="50">
        <v>32874</v>
      </c>
      <c r="M2045" s="49" t="s">
        <v>14274</v>
      </c>
      <c r="N2045" s="59">
        <v>46054</v>
      </c>
      <c r="O2045" s="61">
        <v>46265</v>
      </c>
    </row>
    <row r="2046" spans="1:15" x14ac:dyDescent="0.3">
      <c r="A2046" s="33" t="s">
        <v>6702</v>
      </c>
      <c r="B2046" s="34" t="s">
        <v>8</v>
      </c>
      <c r="C2046" s="35" t="s">
        <v>9</v>
      </c>
      <c r="D2046" s="8">
        <v>26</v>
      </c>
      <c r="E2046" s="36">
        <v>1006316217</v>
      </c>
      <c r="F2046" s="36" t="s">
        <v>6703</v>
      </c>
      <c r="G2046" s="36" t="s">
        <v>2150</v>
      </c>
      <c r="H2046" s="36" t="s">
        <v>12573</v>
      </c>
      <c r="I2046" s="11" t="s">
        <v>12590</v>
      </c>
      <c r="J2046" s="49" t="s">
        <v>14275</v>
      </c>
      <c r="K2046" s="49">
        <v>3222457173</v>
      </c>
      <c r="L2046" s="50" t="s">
        <v>14276</v>
      </c>
      <c r="M2046" s="49" t="s">
        <v>14277</v>
      </c>
      <c r="N2046" s="59">
        <v>46054</v>
      </c>
      <c r="O2046" s="61">
        <v>46265</v>
      </c>
    </row>
    <row r="2047" spans="1:15" x14ac:dyDescent="0.3">
      <c r="A2047" s="33" t="s">
        <v>6704</v>
      </c>
      <c r="B2047" s="34" t="s">
        <v>8</v>
      </c>
      <c r="C2047" s="35" t="s">
        <v>9</v>
      </c>
      <c r="D2047" s="8">
        <v>27</v>
      </c>
      <c r="E2047" s="36">
        <v>1011110406</v>
      </c>
      <c r="F2047" s="36" t="s">
        <v>6705</v>
      </c>
      <c r="G2047" s="36" t="s">
        <v>2150</v>
      </c>
      <c r="H2047" s="36" t="s">
        <v>12573</v>
      </c>
      <c r="I2047" s="11" t="s">
        <v>12575</v>
      </c>
      <c r="J2047" s="49" t="s">
        <v>14278</v>
      </c>
      <c r="K2047" s="49">
        <v>3209547691</v>
      </c>
      <c r="L2047" s="50" t="s">
        <v>14279</v>
      </c>
      <c r="M2047" s="49" t="s">
        <v>14280</v>
      </c>
      <c r="N2047" s="59">
        <v>46054</v>
      </c>
      <c r="O2047" s="61">
        <v>46265</v>
      </c>
    </row>
    <row r="2048" spans="1:15" x14ac:dyDescent="0.3">
      <c r="A2048" s="33" t="s">
        <v>6706</v>
      </c>
      <c r="B2048" s="34" t="s">
        <v>8</v>
      </c>
      <c r="C2048" s="35" t="s">
        <v>9</v>
      </c>
      <c r="D2048" s="8">
        <v>30</v>
      </c>
      <c r="E2048" s="36">
        <v>1070619933</v>
      </c>
      <c r="F2048" s="36" t="s">
        <v>6707</v>
      </c>
      <c r="G2048" s="36" t="s">
        <v>2150</v>
      </c>
      <c r="H2048" s="36" t="s">
        <v>12573</v>
      </c>
      <c r="I2048" s="36" t="s">
        <v>2555</v>
      </c>
      <c r="J2048" s="49" t="s">
        <v>14281</v>
      </c>
      <c r="K2048" s="49">
        <v>3112788604</v>
      </c>
      <c r="L2048" s="50">
        <v>35227</v>
      </c>
      <c r="M2048" s="49" t="s">
        <v>14282</v>
      </c>
      <c r="N2048" s="59">
        <v>46054</v>
      </c>
      <c r="O2048" s="61">
        <v>46265</v>
      </c>
    </row>
    <row r="2049" spans="1:15" x14ac:dyDescent="0.3">
      <c r="A2049" s="33" t="s">
        <v>6708</v>
      </c>
      <c r="B2049" s="34" t="s">
        <v>8</v>
      </c>
      <c r="C2049" s="35" t="s">
        <v>9</v>
      </c>
      <c r="D2049" s="8">
        <v>36</v>
      </c>
      <c r="E2049" s="36">
        <v>1022366688</v>
      </c>
      <c r="F2049" s="36" t="s">
        <v>6709</v>
      </c>
      <c r="G2049" s="36" t="s">
        <v>2150</v>
      </c>
      <c r="H2049" s="36" t="s">
        <v>12573</v>
      </c>
      <c r="I2049" s="36" t="s">
        <v>12572</v>
      </c>
      <c r="J2049" s="49" t="s">
        <v>14283</v>
      </c>
      <c r="K2049" s="49">
        <v>3115701198</v>
      </c>
      <c r="L2049" s="50">
        <v>32814</v>
      </c>
      <c r="M2049" s="49" t="s">
        <v>14284</v>
      </c>
      <c r="N2049" s="59">
        <v>46055</v>
      </c>
      <c r="O2049" s="61">
        <v>46265</v>
      </c>
    </row>
    <row r="2050" spans="1:15" x14ac:dyDescent="0.3">
      <c r="A2050" s="33" t="s">
        <v>6710</v>
      </c>
      <c r="B2050" s="34" t="s">
        <v>8</v>
      </c>
      <c r="C2050" s="35" t="s">
        <v>9</v>
      </c>
      <c r="D2050" s="8">
        <v>44</v>
      </c>
      <c r="E2050" s="36">
        <v>38756018</v>
      </c>
      <c r="F2050" s="36" t="s">
        <v>6711</v>
      </c>
      <c r="G2050" s="11" t="s">
        <v>6712</v>
      </c>
      <c r="H2050" s="36" t="s">
        <v>12573</v>
      </c>
      <c r="I2050" s="36" t="s">
        <v>12572</v>
      </c>
      <c r="J2050" s="49" t="s">
        <v>14285</v>
      </c>
      <c r="K2050" s="49">
        <v>3213875492</v>
      </c>
      <c r="L2050" s="50">
        <v>29858</v>
      </c>
      <c r="M2050" s="49" t="s">
        <v>14286</v>
      </c>
      <c r="N2050" s="59">
        <v>46054</v>
      </c>
      <c r="O2050" s="61">
        <v>46265</v>
      </c>
    </row>
    <row r="2051" spans="1:15" x14ac:dyDescent="0.3">
      <c r="A2051" s="33" t="s">
        <v>6713</v>
      </c>
      <c r="B2051" s="34" t="s">
        <v>8</v>
      </c>
      <c r="C2051" s="35" t="s">
        <v>9</v>
      </c>
      <c r="D2051" s="8">
        <v>63</v>
      </c>
      <c r="E2051" s="36">
        <v>51726324</v>
      </c>
      <c r="F2051" s="36" t="s">
        <v>6714</v>
      </c>
      <c r="G2051" s="11" t="s">
        <v>6712</v>
      </c>
      <c r="H2051" s="36" t="s">
        <v>12573</v>
      </c>
      <c r="I2051" s="36" t="s">
        <v>2555</v>
      </c>
      <c r="J2051" s="49" t="s">
        <v>14287</v>
      </c>
      <c r="K2051" s="49">
        <v>3125498846</v>
      </c>
      <c r="L2051" s="50">
        <v>23061</v>
      </c>
      <c r="M2051" s="49" t="s">
        <v>14288</v>
      </c>
      <c r="N2051" s="59">
        <v>46054</v>
      </c>
      <c r="O2051" s="61">
        <v>46265</v>
      </c>
    </row>
    <row r="2052" spans="1:15" x14ac:dyDescent="0.3">
      <c r="A2052" s="33" t="s">
        <v>6715</v>
      </c>
      <c r="B2052" s="34" t="s">
        <v>8</v>
      </c>
      <c r="C2052" s="35" t="s">
        <v>9</v>
      </c>
      <c r="D2052" s="8">
        <v>44</v>
      </c>
      <c r="E2052" s="36">
        <v>52857798</v>
      </c>
      <c r="F2052" s="36" t="s">
        <v>6716</v>
      </c>
      <c r="G2052" s="11" t="s">
        <v>6717</v>
      </c>
      <c r="H2052" s="36" t="s">
        <v>12573</v>
      </c>
      <c r="I2052" s="36" t="s">
        <v>2555</v>
      </c>
      <c r="J2052" s="49" t="s">
        <v>14289</v>
      </c>
      <c r="K2052" s="49">
        <v>3208818640</v>
      </c>
      <c r="L2052" s="50">
        <v>29863</v>
      </c>
      <c r="M2052" s="49" t="s">
        <v>14290</v>
      </c>
      <c r="N2052" s="59">
        <v>46055</v>
      </c>
      <c r="O2052" s="61">
        <v>46265</v>
      </c>
    </row>
    <row r="2053" spans="1:15" x14ac:dyDescent="0.3">
      <c r="A2053" s="33" t="s">
        <v>6718</v>
      </c>
      <c r="B2053" s="34" t="s">
        <v>8</v>
      </c>
      <c r="C2053" s="35" t="s">
        <v>9</v>
      </c>
      <c r="D2053" s="8">
        <v>43</v>
      </c>
      <c r="E2053" s="36">
        <v>52953062</v>
      </c>
      <c r="F2053" s="36" t="s">
        <v>6719</v>
      </c>
      <c r="G2053" s="11" t="s">
        <v>6717</v>
      </c>
      <c r="H2053" s="36" t="s">
        <v>12573</v>
      </c>
      <c r="I2053" s="11" t="s">
        <v>12584</v>
      </c>
      <c r="J2053" s="49" t="s">
        <v>14291</v>
      </c>
      <c r="K2053" s="49">
        <v>3114618068</v>
      </c>
      <c r="L2053" s="50">
        <v>30279</v>
      </c>
      <c r="M2053" s="49" t="s">
        <v>14292</v>
      </c>
      <c r="N2053" s="59">
        <v>46055</v>
      </c>
      <c r="O2053" s="61">
        <v>46265</v>
      </c>
    </row>
    <row r="2054" spans="1:15" x14ac:dyDescent="0.3">
      <c r="A2054" s="33" t="s">
        <v>6720</v>
      </c>
      <c r="B2054" s="34" t="s">
        <v>8</v>
      </c>
      <c r="C2054" s="35" t="s">
        <v>9</v>
      </c>
      <c r="D2054" s="8">
        <v>42</v>
      </c>
      <c r="E2054" s="36">
        <v>52958205</v>
      </c>
      <c r="F2054" s="36" t="s">
        <v>6721</v>
      </c>
      <c r="G2054" s="11" t="s">
        <v>6717</v>
      </c>
      <c r="H2054" s="36" t="s">
        <v>12573</v>
      </c>
      <c r="I2054" s="36" t="s">
        <v>12572</v>
      </c>
      <c r="J2054" s="49" t="s">
        <v>14293</v>
      </c>
      <c r="K2054" s="49">
        <v>3202967855</v>
      </c>
      <c r="L2054" s="50">
        <v>30783</v>
      </c>
      <c r="M2054" s="49" t="s">
        <v>14294</v>
      </c>
      <c r="N2054" s="59">
        <v>46055</v>
      </c>
      <c r="O2054" s="61">
        <v>46265</v>
      </c>
    </row>
    <row r="2055" spans="1:15" x14ac:dyDescent="0.3">
      <c r="A2055" s="33" t="s">
        <v>6722</v>
      </c>
      <c r="B2055" s="34" t="s">
        <v>8</v>
      </c>
      <c r="C2055" s="35" t="s">
        <v>9</v>
      </c>
      <c r="D2055" s="8">
        <v>39</v>
      </c>
      <c r="E2055" s="36">
        <v>1030537191</v>
      </c>
      <c r="F2055" s="36" t="s">
        <v>6723</v>
      </c>
      <c r="G2055" s="11" t="s">
        <v>6717</v>
      </c>
      <c r="H2055" s="36" t="s">
        <v>12573</v>
      </c>
      <c r="I2055" s="11" t="s">
        <v>12590</v>
      </c>
      <c r="J2055" s="49" t="s">
        <v>14295</v>
      </c>
      <c r="K2055" s="49">
        <v>3213285431</v>
      </c>
      <c r="L2055" s="50">
        <v>31616</v>
      </c>
      <c r="M2055" s="49" t="s">
        <v>14296</v>
      </c>
      <c r="N2055" s="59">
        <v>46054</v>
      </c>
      <c r="O2055" s="61">
        <v>46265</v>
      </c>
    </row>
    <row r="2056" spans="1:15" x14ac:dyDescent="0.3">
      <c r="A2056" s="33" t="s">
        <v>6724</v>
      </c>
      <c r="B2056" s="34" t="s">
        <v>8</v>
      </c>
      <c r="C2056" s="35" t="s">
        <v>9</v>
      </c>
      <c r="D2056" s="8">
        <v>39</v>
      </c>
      <c r="E2056" s="36">
        <v>1033681346</v>
      </c>
      <c r="F2056" s="36" t="s">
        <v>6725</v>
      </c>
      <c r="G2056" s="11" t="s">
        <v>6717</v>
      </c>
      <c r="H2056" s="36" t="s">
        <v>12573</v>
      </c>
      <c r="I2056" s="36" t="s">
        <v>12572</v>
      </c>
      <c r="J2056" s="49" t="s">
        <v>14297</v>
      </c>
      <c r="K2056" s="49">
        <v>3102934224</v>
      </c>
      <c r="L2056" s="50">
        <v>31668</v>
      </c>
      <c r="M2056" s="49" t="s">
        <v>14298</v>
      </c>
      <c r="N2056" s="59">
        <v>46055</v>
      </c>
      <c r="O2056" s="61">
        <v>46265</v>
      </c>
    </row>
    <row r="2057" spans="1:15" x14ac:dyDescent="0.3">
      <c r="A2057" s="33" t="s">
        <v>6726</v>
      </c>
      <c r="B2057" s="34" t="s">
        <v>8</v>
      </c>
      <c r="C2057" s="35" t="s">
        <v>9</v>
      </c>
      <c r="D2057" s="8">
        <v>44</v>
      </c>
      <c r="E2057" s="36">
        <v>52290194</v>
      </c>
      <c r="F2057" s="36" t="s">
        <v>6727</v>
      </c>
      <c r="G2057" s="11" t="s">
        <v>6717</v>
      </c>
      <c r="H2057" s="36" t="s">
        <v>12573</v>
      </c>
      <c r="I2057" s="11" t="s">
        <v>12596</v>
      </c>
      <c r="J2057" s="49" t="s">
        <v>14299</v>
      </c>
      <c r="K2057" s="49">
        <v>3102914724</v>
      </c>
      <c r="L2057" s="50">
        <v>29864</v>
      </c>
      <c r="M2057" s="49" t="s">
        <v>14300</v>
      </c>
      <c r="N2057" s="59">
        <v>46055</v>
      </c>
      <c r="O2057" s="61">
        <v>46265</v>
      </c>
    </row>
    <row r="2058" spans="1:15" x14ac:dyDescent="0.3">
      <c r="A2058" s="33" t="s">
        <v>6728</v>
      </c>
      <c r="B2058" s="34" t="s">
        <v>8</v>
      </c>
      <c r="C2058" s="35" t="s">
        <v>9</v>
      </c>
      <c r="D2058" s="8">
        <v>34</v>
      </c>
      <c r="E2058" s="36">
        <v>1022977338</v>
      </c>
      <c r="F2058" s="36" t="s">
        <v>6729</v>
      </c>
      <c r="G2058" s="11" t="s">
        <v>6717</v>
      </c>
      <c r="H2058" s="36" t="s">
        <v>12573</v>
      </c>
      <c r="I2058" s="11" t="s">
        <v>12592</v>
      </c>
      <c r="J2058" s="49" t="s">
        <v>14301</v>
      </c>
      <c r="K2058" s="49">
        <v>3229206596</v>
      </c>
      <c r="L2058" s="50">
        <v>33758</v>
      </c>
      <c r="M2058" s="49" t="s">
        <v>14302</v>
      </c>
      <c r="N2058" s="59">
        <v>46055</v>
      </c>
      <c r="O2058" s="61">
        <v>46265</v>
      </c>
    </row>
    <row r="2059" spans="1:15" x14ac:dyDescent="0.3">
      <c r="A2059" s="33" t="s">
        <v>6730</v>
      </c>
      <c r="B2059" s="34" t="s">
        <v>8</v>
      </c>
      <c r="C2059" s="35" t="s">
        <v>9</v>
      </c>
      <c r="D2059" s="8">
        <v>41</v>
      </c>
      <c r="E2059" s="36">
        <v>53093607</v>
      </c>
      <c r="F2059" s="36" t="s">
        <v>6731</v>
      </c>
      <c r="G2059" s="11" t="s">
        <v>6717</v>
      </c>
      <c r="H2059" s="36" t="s">
        <v>12573</v>
      </c>
      <c r="I2059" s="11" t="s">
        <v>12575</v>
      </c>
      <c r="J2059" s="49" t="s">
        <v>14303</v>
      </c>
      <c r="K2059" s="49">
        <v>3133897644</v>
      </c>
      <c r="L2059" s="50">
        <v>31075</v>
      </c>
      <c r="M2059" s="49" t="s">
        <v>14304</v>
      </c>
      <c r="N2059" s="59">
        <v>46055</v>
      </c>
      <c r="O2059" s="61">
        <v>46265</v>
      </c>
    </row>
    <row r="2060" spans="1:15" x14ac:dyDescent="0.3">
      <c r="A2060" s="33" t="s">
        <v>6732</v>
      </c>
      <c r="B2060" s="34" t="s">
        <v>8</v>
      </c>
      <c r="C2060" s="35" t="s">
        <v>9</v>
      </c>
      <c r="D2060" s="8">
        <v>39</v>
      </c>
      <c r="E2060" s="36">
        <v>1018404942</v>
      </c>
      <c r="F2060" s="36" t="s">
        <v>6733</v>
      </c>
      <c r="G2060" s="11" t="s">
        <v>6717</v>
      </c>
      <c r="H2060" s="36" t="s">
        <v>12573</v>
      </c>
      <c r="I2060" s="11" t="s">
        <v>12597</v>
      </c>
      <c r="J2060" s="49" t="s">
        <v>14305</v>
      </c>
      <c r="K2060" s="49">
        <v>3123455996</v>
      </c>
      <c r="L2060" s="50">
        <v>31624</v>
      </c>
      <c r="M2060" s="49" t="s">
        <v>14306</v>
      </c>
      <c r="N2060" s="59">
        <v>46055</v>
      </c>
      <c r="O2060" s="61">
        <v>46265</v>
      </c>
    </row>
    <row r="2061" spans="1:15" x14ac:dyDescent="0.3">
      <c r="A2061" s="33" t="s">
        <v>6734</v>
      </c>
      <c r="B2061" s="34" t="s">
        <v>8</v>
      </c>
      <c r="C2061" s="35" t="s">
        <v>9</v>
      </c>
      <c r="D2061" s="8">
        <v>34</v>
      </c>
      <c r="E2061" s="36">
        <v>1022971941</v>
      </c>
      <c r="F2061" s="36" t="s">
        <v>6735</v>
      </c>
      <c r="G2061" s="11" t="s">
        <v>6717</v>
      </c>
      <c r="H2061" s="36" t="s">
        <v>12573</v>
      </c>
      <c r="I2061" s="11" t="s">
        <v>12598</v>
      </c>
      <c r="J2061" s="49" t="s">
        <v>14307</v>
      </c>
      <c r="K2061" s="49">
        <v>3202215383</v>
      </c>
      <c r="L2061" s="50">
        <v>33546</v>
      </c>
      <c r="M2061" s="49" t="s">
        <v>14308</v>
      </c>
      <c r="N2061" s="59">
        <v>46055</v>
      </c>
      <c r="O2061" s="61">
        <v>46265</v>
      </c>
    </row>
    <row r="2062" spans="1:15" x14ac:dyDescent="0.3">
      <c r="A2062" s="33" t="s">
        <v>6736</v>
      </c>
      <c r="B2062" s="34" t="s">
        <v>8</v>
      </c>
      <c r="C2062" s="35" t="s">
        <v>9</v>
      </c>
      <c r="D2062" s="8">
        <v>26</v>
      </c>
      <c r="E2062" s="36">
        <v>1010122345</v>
      </c>
      <c r="F2062" s="36" t="s">
        <v>6737</v>
      </c>
      <c r="G2062" s="11" t="s">
        <v>6717</v>
      </c>
      <c r="H2062" s="36" t="s">
        <v>12573</v>
      </c>
      <c r="I2062" s="11" t="s">
        <v>12592</v>
      </c>
      <c r="J2062" s="49" t="s">
        <v>14309</v>
      </c>
      <c r="K2062" s="49">
        <v>3227713607</v>
      </c>
      <c r="L2062" s="50">
        <v>36702</v>
      </c>
      <c r="M2062" s="49" t="s">
        <v>14310</v>
      </c>
      <c r="N2062" s="59">
        <v>46054</v>
      </c>
      <c r="O2062" s="61">
        <v>46265</v>
      </c>
    </row>
    <row r="2063" spans="1:15" x14ac:dyDescent="0.3">
      <c r="A2063" s="33" t="s">
        <v>6738</v>
      </c>
      <c r="B2063" s="34" t="s">
        <v>8</v>
      </c>
      <c r="C2063" s="35" t="s">
        <v>9</v>
      </c>
      <c r="D2063" s="8">
        <v>41</v>
      </c>
      <c r="E2063" s="36">
        <v>53130298</v>
      </c>
      <c r="F2063" s="36" t="s">
        <v>6739</v>
      </c>
      <c r="G2063" s="11" t="s">
        <v>6717</v>
      </c>
      <c r="H2063" s="36" t="s">
        <v>12573</v>
      </c>
      <c r="I2063" s="11" t="s">
        <v>12599</v>
      </c>
      <c r="J2063" s="49" t="s">
        <v>14311</v>
      </c>
      <c r="K2063" s="49">
        <v>3057962764</v>
      </c>
      <c r="L2063" s="50">
        <v>31203</v>
      </c>
      <c r="M2063" s="49" t="s">
        <v>14312</v>
      </c>
      <c r="N2063" s="59">
        <v>46055</v>
      </c>
      <c r="O2063" s="61">
        <v>46265</v>
      </c>
    </row>
    <row r="2064" spans="1:15" x14ac:dyDescent="0.3">
      <c r="A2064" s="33" t="s">
        <v>6740</v>
      </c>
      <c r="B2064" s="34" t="s">
        <v>8</v>
      </c>
      <c r="C2064" s="35" t="s">
        <v>9</v>
      </c>
      <c r="D2064" s="8">
        <v>30</v>
      </c>
      <c r="E2064" s="36">
        <v>1023011841</v>
      </c>
      <c r="F2064" s="36" t="s">
        <v>6741</v>
      </c>
      <c r="G2064" s="11" t="s">
        <v>6717</v>
      </c>
      <c r="H2064" s="36" t="s">
        <v>12573</v>
      </c>
      <c r="I2064" s="11" t="s">
        <v>12600</v>
      </c>
      <c r="J2064" s="49" t="s">
        <v>14313</v>
      </c>
      <c r="K2064" s="49">
        <v>3213624507</v>
      </c>
      <c r="L2064" s="50">
        <v>35151</v>
      </c>
      <c r="M2064" s="49" t="s">
        <v>14314</v>
      </c>
      <c r="N2064" s="59">
        <v>46055</v>
      </c>
      <c r="O2064" s="61">
        <v>46265</v>
      </c>
    </row>
    <row r="2065" spans="1:15" x14ac:dyDescent="0.3">
      <c r="A2065" s="33" t="s">
        <v>6742</v>
      </c>
      <c r="B2065" s="34" t="s">
        <v>8</v>
      </c>
      <c r="C2065" s="35" t="s">
        <v>9</v>
      </c>
      <c r="D2065" s="8">
        <v>35</v>
      </c>
      <c r="E2065" s="36">
        <v>1022966322</v>
      </c>
      <c r="F2065" s="36" t="s">
        <v>6743</v>
      </c>
      <c r="G2065" s="11" t="s">
        <v>6717</v>
      </c>
      <c r="H2065" s="36" t="s">
        <v>12573</v>
      </c>
      <c r="I2065" s="11" t="s">
        <v>12601</v>
      </c>
      <c r="J2065" s="49" t="s">
        <v>14315</v>
      </c>
      <c r="K2065" s="49">
        <v>3124299434</v>
      </c>
      <c r="L2065" s="50">
        <v>33273</v>
      </c>
      <c r="M2065" s="49" t="s">
        <v>14316</v>
      </c>
      <c r="N2065" s="59">
        <v>46055</v>
      </c>
      <c r="O2065" s="61">
        <v>46265</v>
      </c>
    </row>
    <row r="2066" spans="1:15" x14ac:dyDescent="0.3">
      <c r="A2066" s="33" t="s">
        <v>6744</v>
      </c>
      <c r="B2066" s="34" t="s">
        <v>8</v>
      </c>
      <c r="C2066" s="35" t="s">
        <v>9</v>
      </c>
      <c r="D2066" s="8">
        <v>34</v>
      </c>
      <c r="E2066" s="36">
        <v>1012383926</v>
      </c>
      <c r="F2066" s="36" t="s">
        <v>6745</v>
      </c>
      <c r="G2066" s="11" t="s">
        <v>6717</v>
      </c>
      <c r="H2066" s="36" t="s">
        <v>12573</v>
      </c>
      <c r="I2066" s="11" t="s">
        <v>12584</v>
      </c>
      <c r="J2066" s="49" t="s">
        <v>14317</v>
      </c>
      <c r="K2066" s="49">
        <v>3204628525</v>
      </c>
      <c r="L2066" s="50">
        <v>33587</v>
      </c>
      <c r="M2066" s="49" t="s">
        <v>14318</v>
      </c>
      <c r="N2066" s="59">
        <v>46055</v>
      </c>
      <c r="O2066" s="61">
        <v>46203.999305555553</v>
      </c>
    </row>
    <row r="2067" spans="1:15" x14ac:dyDescent="0.3">
      <c r="A2067" s="33" t="s">
        <v>6746</v>
      </c>
      <c r="B2067" s="34" t="s">
        <v>8</v>
      </c>
      <c r="C2067" s="35" t="s">
        <v>9</v>
      </c>
      <c r="D2067" s="8">
        <v>37</v>
      </c>
      <c r="E2067" s="36">
        <v>1022948383</v>
      </c>
      <c r="F2067" s="36" t="s">
        <v>6747</v>
      </c>
      <c r="G2067" s="11" t="s">
        <v>6717</v>
      </c>
      <c r="H2067" s="36" t="s">
        <v>12573</v>
      </c>
      <c r="I2067" s="11" t="s">
        <v>12602</v>
      </c>
      <c r="J2067" s="49" t="s">
        <v>14319</v>
      </c>
      <c r="K2067" s="49">
        <v>3144882078</v>
      </c>
      <c r="L2067" s="50" t="s">
        <v>14320</v>
      </c>
      <c r="M2067" s="49" t="s">
        <v>14321</v>
      </c>
      <c r="N2067" s="59">
        <v>46055</v>
      </c>
      <c r="O2067" s="61">
        <v>46265</v>
      </c>
    </row>
    <row r="2068" spans="1:15" x14ac:dyDescent="0.3">
      <c r="A2068" s="33" t="s">
        <v>6748</v>
      </c>
      <c r="B2068" s="34" t="s">
        <v>8</v>
      </c>
      <c r="C2068" s="35" t="s">
        <v>9</v>
      </c>
      <c r="D2068" s="8">
        <v>54</v>
      </c>
      <c r="E2068" s="36">
        <v>52163852</v>
      </c>
      <c r="F2068" s="36" t="s">
        <v>6749</v>
      </c>
      <c r="G2068" s="11" t="s">
        <v>6712</v>
      </c>
      <c r="H2068" s="36" t="s">
        <v>12573</v>
      </c>
      <c r="I2068" s="11" t="s">
        <v>12597</v>
      </c>
      <c r="J2068" s="49" t="s">
        <v>14322</v>
      </c>
      <c r="K2068" s="49">
        <v>3106205114</v>
      </c>
      <c r="L2068" s="50">
        <v>26279</v>
      </c>
      <c r="M2068" s="49" t="s">
        <v>14323</v>
      </c>
      <c r="N2068" s="59">
        <v>46055</v>
      </c>
      <c r="O2068" s="61">
        <v>46265</v>
      </c>
    </row>
    <row r="2069" spans="1:15" x14ac:dyDescent="0.3">
      <c r="A2069" s="33" t="s">
        <v>6750</v>
      </c>
      <c r="B2069" s="34" t="s">
        <v>8</v>
      </c>
      <c r="C2069" s="35" t="s">
        <v>9</v>
      </c>
      <c r="D2069" s="8">
        <v>46</v>
      </c>
      <c r="E2069" s="36">
        <v>52459458</v>
      </c>
      <c r="F2069" s="36" t="s">
        <v>6751</v>
      </c>
      <c r="G2069" s="11" t="s">
        <v>6717</v>
      </c>
      <c r="H2069" s="36" t="s">
        <v>12573</v>
      </c>
      <c r="I2069" s="36" t="s">
        <v>2555</v>
      </c>
      <c r="J2069" s="49" t="s">
        <v>14324</v>
      </c>
      <c r="K2069" s="49">
        <v>3214175614</v>
      </c>
      <c r="L2069" s="50" t="s">
        <v>14325</v>
      </c>
      <c r="M2069" s="49" t="s">
        <v>14326</v>
      </c>
      <c r="N2069" s="59">
        <v>46055</v>
      </c>
      <c r="O2069" s="61">
        <v>46265</v>
      </c>
    </row>
    <row r="2070" spans="1:15" x14ac:dyDescent="0.3">
      <c r="A2070" s="33" t="s">
        <v>6752</v>
      </c>
      <c r="B2070" s="34" t="s">
        <v>8</v>
      </c>
      <c r="C2070" s="35" t="s">
        <v>9</v>
      </c>
      <c r="D2070" s="8">
        <v>53</v>
      </c>
      <c r="E2070" s="36">
        <v>52124981</v>
      </c>
      <c r="F2070" s="36" t="s">
        <v>6753</v>
      </c>
      <c r="G2070" s="11" t="s">
        <v>6712</v>
      </c>
      <c r="H2070" s="36" t="s">
        <v>12573</v>
      </c>
      <c r="I2070" s="36" t="s">
        <v>2555</v>
      </c>
      <c r="J2070" s="49" t="s">
        <v>14327</v>
      </c>
      <c r="K2070" s="49">
        <v>3504240938</v>
      </c>
      <c r="L2070" s="50">
        <v>26610</v>
      </c>
      <c r="M2070" s="49" t="s">
        <v>14328</v>
      </c>
      <c r="N2070" s="59">
        <v>46054</v>
      </c>
      <c r="O2070" s="61">
        <v>46265</v>
      </c>
    </row>
    <row r="2071" spans="1:15" x14ac:dyDescent="0.3">
      <c r="A2071" s="33" t="s">
        <v>6754</v>
      </c>
      <c r="B2071" s="34" t="s">
        <v>8</v>
      </c>
      <c r="C2071" s="35" t="s">
        <v>9</v>
      </c>
      <c r="D2071" s="8">
        <v>21</v>
      </c>
      <c r="E2071" s="36">
        <v>1025524919</v>
      </c>
      <c r="F2071" s="36" t="s">
        <v>6755</v>
      </c>
      <c r="G2071" s="11" t="s">
        <v>6717</v>
      </c>
      <c r="H2071" s="36" t="s">
        <v>12573</v>
      </c>
      <c r="I2071" s="36" t="s">
        <v>2555</v>
      </c>
      <c r="J2071" s="49" t="s">
        <v>14329</v>
      </c>
      <c r="K2071" s="49">
        <v>3125641104</v>
      </c>
      <c r="L2071" s="50">
        <v>38385</v>
      </c>
      <c r="M2071" s="49" t="s">
        <v>14330</v>
      </c>
      <c r="N2071" s="59">
        <v>46055</v>
      </c>
      <c r="O2071" s="61">
        <v>46214</v>
      </c>
    </row>
    <row r="2072" spans="1:15" x14ac:dyDescent="0.3">
      <c r="A2072" s="33" t="s">
        <v>6756</v>
      </c>
      <c r="B2072" s="34" t="s">
        <v>8</v>
      </c>
      <c r="C2072" s="35" t="s">
        <v>9</v>
      </c>
      <c r="D2072" s="8">
        <v>36</v>
      </c>
      <c r="E2072" s="36">
        <v>1022960069</v>
      </c>
      <c r="F2072" s="36" t="s">
        <v>6757</v>
      </c>
      <c r="G2072" s="11" t="s">
        <v>6717</v>
      </c>
      <c r="H2072" s="36" t="s">
        <v>12573</v>
      </c>
      <c r="I2072" s="11" t="s">
        <v>12590</v>
      </c>
      <c r="J2072" s="49" t="s">
        <v>14331</v>
      </c>
      <c r="K2072" s="49">
        <v>3218474107</v>
      </c>
      <c r="L2072" s="50">
        <v>32988</v>
      </c>
      <c r="M2072" s="49" t="s">
        <v>14332</v>
      </c>
      <c r="N2072" s="59">
        <v>46055</v>
      </c>
      <c r="O2072" s="61">
        <v>46265</v>
      </c>
    </row>
    <row r="2073" spans="1:15" x14ac:dyDescent="0.3">
      <c r="A2073" s="33" t="s">
        <v>6758</v>
      </c>
      <c r="B2073" s="34" t="s">
        <v>8</v>
      </c>
      <c r="C2073" s="35" t="s">
        <v>9</v>
      </c>
      <c r="D2073" s="8">
        <v>35</v>
      </c>
      <c r="E2073" s="36">
        <v>1010195060</v>
      </c>
      <c r="F2073" s="36" t="s">
        <v>6759</v>
      </c>
      <c r="G2073" s="11" t="s">
        <v>6760</v>
      </c>
      <c r="H2073" s="36" t="s">
        <v>12573</v>
      </c>
      <c r="I2073" s="36" t="s">
        <v>2555</v>
      </c>
      <c r="J2073" s="49" t="s">
        <v>14333</v>
      </c>
      <c r="K2073" s="49">
        <v>3214622243</v>
      </c>
      <c r="L2073" s="50">
        <v>33181</v>
      </c>
      <c r="M2073" s="49" t="s">
        <v>14334</v>
      </c>
      <c r="N2073" s="59">
        <v>46054</v>
      </c>
      <c r="O2073" s="61">
        <v>46265</v>
      </c>
    </row>
    <row r="2074" spans="1:15" x14ac:dyDescent="0.3">
      <c r="A2074" s="33" t="s">
        <v>6761</v>
      </c>
      <c r="B2074" s="34" t="s">
        <v>8</v>
      </c>
      <c r="C2074" s="35" t="s">
        <v>9</v>
      </c>
      <c r="D2074" s="8">
        <v>54</v>
      </c>
      <c r="E2074" s="36">
        <v>52052652</v>
      </c>
      <c r="F2074" s="36" t="s">
        <v>6762</v>
      </c>
      <c r="G2074" s="11" t="s">
        <v>6763</v>
      </c>
      <c r="H2074" s="36" t="s">
        <v>12573</v>
      </c>
      <c r="I2074" s="36" t="s">
        <v>2555</v>
      </c>
      <c r="J2074" s="49" t="s">
        <v>14335</v>
      </c>
      <c r="K2074" s="49" t="s">
        <v>14336</v>
      </c>
      <c r="L2074" s="50">
        <v>26412</v>
      </c>
      <c r="M2074" s="49" t="s">
        <v>14337</v>
      </c>
      <c r="N2074" s="59">
        <v>46055</v>
      </c>
      <c r="O2074" s="61">
        <v>46265</v>
      </c>
    </row>
    <row r="2075" spans="1:15" x14ac:dyDescent="0.3">
      <c r="A2075" s="33" t="s">
        <v>6764</v>
      </c>
      <c r="B2075" s="34" t="s">
        <v>8</v>
      </c>
      <c r="C2075" s="35" t="s">
        <v>9</v>
      </c>
      <c r="D2075" s="8">
        <v>30</v>
      </c>
      <c r="E2075" s="36">
        <v>1024570054</v>
      </c>
      <c r="F2075" s="36" t="s">
        <v>6765</v>
      </c>
      <c r="G2075" s="11" t="s">
        <v>6760</v>
      </c>
      <c r="H2075" s="36" t="s">
        <v>12573</v>
      </c>
      <c r="I2075" s="36" t="s">
        <v>2555</v>
      </c>
      <c r="J2075" s="49" t="s">
        <v>14338</v>
      </c>
      <c r="K2075" s="49">
        <v>3015540688</v>
      </c>
      <c r="L2075" s="50">
        <v>35164</v>
      </c>
      <c r="M2075" s="49" t="s">
        <v>14339</v>
      </c>
      <c r="N2075" s="59">
        <v>46055</v>
      </c>
      <c r="O2075" s="61">
        <v>46265</v>
      </c>
    </row>
    <row r="2076" spans="1:15" x14ac:dyDescent="0.3">
      <c r="A2076" s="33" t="s">
        <v>6766</v>
      </c>
      <c r="B2076" s="34" t="s">
        <v>8</v>
      </c>
      <c r="C2076" s="35" t="s">
        <v>13</v>
      </c>
      <c r="D2076" s="8">
        <v>41</v>
      </c>
      <c r="E2076" s="36">
        <v>80748346</v>
      </c>
      <c r="F2076" s="36" t="s">
        <v>6767</v>
      </c>
      <c r="G2076" s="11" t="s">
        <v>5964</v>
      </c>
      <c r="H2076" s="36" t="s">
        <v>12573</v>
      </c>
      <c r="I2076" s="11" t="s">
        <v>12591</v>
      </c>
      <c r="J2076" s="49" t="s">
        <v>14340</v>
      </c>
      <c r="K2076" s="49">
        <v>3175112238</v>
      </c>
      <c r="L2076" s="50">
        <v>30994</v>
      </c>
      <c r="M2076" s="49" t="s">
        <v>14341</v>
      </c>
      <c r="N2076" s="59">
        <v>46054</v>
      </c>
      <c r="O2076" s="61">
        <v>46265</v>
      </c>
    </row>
    <row r="2077" spans="1:15" x14ac:dyDescent="0.3">
      <c r="A2077" s="33" t="s">
        <v>6768</v>
      </c>
      <c r="B2077" s="34" t="s">
        <v>8</v>
      </c>
      <c r="C2077" s="35" t="s">
        <v>9</v>
      </c>
      <c r="D2077" s="8">
        <v>43</v>
      </c>
      <c r="E2077" s="36">
        <v>22656785</v>
      </c>
      <c r="F2077" s="36" t="s">
        <v>6769</v>
      </c>
      <c r="G2077" s="11" t="s">
        <v>5964</v>
      </c>
      <c r="H2077" s="36" t="s">
        <v>12573</v>
      </c>
      <c r="I2077" s="36" t="s">
        <v>2560</v>
      </c>
      <c r="J2077" s="49" t="s">
        <v>14342</v>
      </c>
      <c r="K2077" s="49">
        <v>3134596223</v>
      </c>
      <c r="L2077" s="50">
        <v>30212</v>
      </c>
      <c r="M2077" s="49" t="s">
        <v>14343</v>
      </c>
      <c r="N2077" s="59">
        <v>46054</v>
      </c>
      <c r="O2077" s="61">
        <v>46265</v>
      </c>
    </row>
    <row r="2078" spans="1:15" x14ac:dyDescent="0.3">
      <c r="A2078" s="33" t="s">
        <v>6770</v>
      </c>
      <c r="B2078" s="34" t="s">
        <v>8</v>
      </c>
      <c r="C2078" s="35" t="s">
        <v>9</v>
      </c>
      <c r="D2078" s="8">
        <v>31</v>
      </c>
      <c r="E2078" s="36">
        <v>1072194464</v>
      </c>
      <c r="F2078" s="36" t="s">
        <v>6771</v>
      </c>
      <c r="G2078" s="11" t="s">
        <v>5964</v>
      </c>
      <c r="H2078" s="36" t="s">
        <v>12573</v>
      </c>
      <c r="I2078" s="11" t="s">
        <v>12603</v>
      </c>
      <c r="J2078" s="49" t="s">
        <v>14344</v>
      </c>
      <c r="K2078" s="49">
        <v>3103323142</v>
      </c>
      <c r="L2078" s="50">
        <v>34574</v>
      </c>
      <c r="M2078" s="49" t="s">
        <v>14345</v>
      </c>
      <c r="N2078" s="59">
        <v>46054</v>
      </c>
      <c r="O2078" s="61">
        <v>46265</v>
      </c>
    </row>
    <row r="2079" spans="1:15" x14ac:dyDescent="0.3">
      <c r="A2079" s="33" t="s">
        <v>6772</v>
      </c>
      <c r="B2079" s="34" t="s">
        <v>8</v>
      </c>
      <c r="C2079" s="35" t="s">
        <v>9</v>
      </c>
      <c r="D2079" s="8">
        <v>30</v>
      </c>
      <c r="E2079" s="36">
        <v>1030662424</v>
      </c>
      <c r="F2079" s="36" t="s">
        <v>6773</v>
      </c>
      <c r="G2079" s="11" t="s">
        <v>5964</v>
      </c>
      <c r="H2079" s="36" t="s">
        <v>12573</v>
      </c>
      <c r="I2079" s="11" t="s">
        <v>12594</v>
      </c>
      <c r="J2079" s="49" t="s">
        <v>14346</v>
      </c>
      <c r="K2079" s="49">
        <v>3124298358</v>
      </c>
      <c r="L2079" s="50">
        <v>35090</v>
      </c>
      <c r="M2079" s="49" t="s">
        <v>14347</v>
      </c>
      <c r="N2079" s="59">
        <v>46054</v>
      </c>
      <c r="O2079" s="61">
        <v>46265</v>
      </c>
    </row>
    <row r="2080" spans="1:15" x14ac:dyDescent="0.3">
      <c r="A2080" s="33" t="s">
        <v>6774</v>
      </c>
      <c r="B2080" s="34" t="s">
        <v>8</v>
      </c>
      <c r="C2080" s="35" t="s">
        <v>9</v>
      </c>
      <c r="D2080" s="8">
        <v>28</v>
      </c>
      <c r="E2080" s="36">
        <v>1015474717</v>
      </c>
      <c r="F2080" s="36" t="s">
        <v>6775</v>
      </c>
      <c r="G2080" s="11" t="s">
        <v>5964</v>
      </c>
      <c r="H2080" s="36" t="s">
        <v>12573</v>
      </c>
      <c r="I2080" s="36" t="s">
        <v>12572</v>
      </c>
      <c r="J2080" s="49" t="s">
        <v>14348</v>
      </c>
      <c r="K2080" s="49">
        <v>3002868104</v>
      </c>
      <c r="L2080" s="50">
        <v>35912</v>
      </c>
      <c r="M2080" s="49" t="s">
        <v>14349</v>
      </c>
      <c r="N2080" s="59">
        <v>46054</v>
      </c>
      <c r="O2080" s="61">
        <v>46265</v>
      </c>
    </row>
    <row r="2081" spans="1:15" x14ac:dyDescent="0.3">
      <c r="A2081" s="33" t="s">
        <v>6776</v>
      </c>
      <c r="B2081" s="34" t="s">
        <v>8</v>
      </c>
      <c r="C2081" s="35" t="s">
        <v>9</v>
      </c>
      <c r="D2081" s="8">
        <v>51</v>
      </c>
      <c r="E2081" s="36">
        <v>52125193</v>
      </c>
      <c r="F2081" s="36" t="s">
        <v>6777</v>
      </c>
      <c r="G2081" s="11" t="s">
        <v>5964</v>
      </c>
      <c r="H2081" s="36" t="s">
        <v>12573</v>
      </c>
      <c r="I2081" s="11" t="s">
        <v>12590</v>
      </c>
      <c r="J2081" s="49" t="s">
        <v>14350</v>
      </c>
      <c r="K2081" s="49">
        <v>3134627644</v>
      </c>
      <c r="L2081" s="50">
        <v>27344</v>
      </c>
      <c r="M2081" s="49" t="s">
        <v>14351</v>
      </c>
      <c r="N2081" s="59">
        <v>46054</v>
      </c>
      <c r="O2081" s="61">
        <v>46265</v>
      </c>
    </row>
    <row r="2082" spans="1:15" x14ac:dyDescent="0.3">
      <c r="A2082" s="33" t="s">
        <v>6778</v>
      </c>
      <c r="B2082" s="34" t="s">
        <v>8</v>
      </c>
      <c r="C2082" s="35" t="s">
        <v>9</v>
      </c>
      <c r="D2082" s="8">
        <v>33</v>
      </c>
      <c r="E2082" s="36">
        <v>1032457069</v>
      </c>
      <c r="F2082" s="36" t="s">
        <v>6779</v>
      </c>
      <c r="G2082" s="11" t="s">
        <v>5964</v>
      </c>
      <c r="H2082" s="36" t="s">
        <v>12573</v>
      </c>
      <c r="I2082" s="36" t="s">
        <v>12582</v>
      </c>
      <c r="J2082" s="49" t="s">
        <v>14352</v>
      </c>
      <c r="K2082" s="49">
        <v>3115127110</v>
      </c>
      <c r="L2082" s="50">
        <v>34070</v>
      </c>
      <c r="M2082" s="49" t="s">
        <v>14353</v>
      </c>
      <c r="N2082" s="59">
        <v>46054</v>
      </c>
      <c r="O2082" s="61">
        <v>46265</v>
      </c>
    </row>
    <row r="2083" spans="1:15" x14ac:dyDescent="0.3">
      <c r="A2083" s="33" t="s">
        <v>6780</v>
      </c>
      <c r="B2083" s="34" t="s">
        <v>8</v>
      </c>
      <c r="C2083" s="35" t="s">
        <v>9</v>
      </c>
      <c r="D2083" s="8">
        <v>23</v>
      </c>
      <c r="E2083" s="36">
        <v>1001046363</v>
      </c>
      <c r="F2083" s="36" t="s">
        <v>6781</v>
      </c>
      <c r="G2083" s="11" t="s">
        <v>5964</v>
      </c>
      <c r="H2083" s="36" t="s">
        <v>12573</v>
      </c>
      <c r="I2083" s="11" t="s">
        <v>12604</v>
      </c>
      <c r="J2083" s="49" t="s">
        <v>14354</v>
      </c>
      <c r="K2083" s="49">
        <v>3183921939</v>
      </c>
      <c r="L2083" s="50">
        <v>37440</v>
      </c>
      <c r="M2083" s="49" t="s">
        <v>14355</v>
      </c>
      <c r="N2083" s="59">
        <v>46054</v>
      </c>
      <c r="O2083" s="61">
        <v>46265</v>
      </c>
    </row>
    <row r="2084" spans="1:15" x14ac:dyDescent="0.3">
      <c r="A2084" s="33" t="s">
        <v>6782</v>
      </c>
      <c r="B2084" s="34" t="s">
        <v>8</v>
      </c>
      <c r="C2084" s="35" t="s">
        <v>9</v>
      </c>
      <c r="D2084" s="8">
        <v>35</v>
      </c>
      <c r="E2084" s="36">
        <v>1031182795</v>
      </c>
      <c r="F2084" s="36" t="s">
        <v>6783</v>
      </c>
      <c r="G2084" s="11" t="s">
        <v>5964</v>
      </c>
      <c r="H2084" s="36" t="s">
        <v>12573</v>
      </c>
      <c r="I2084" s="11" t="s">
        <v>12592</v>
      </c>
      <c r="J2084" s="49" t="s">
        <v>14356</v>
      </c>
      <c r="K2084" s="49">
        <v>3053709703</v>
      </c>
      <c r="L2084" s="50" t="s">
        <v>14357</v>
      </c>
      <c r="M2084" s="49" t="s">
        <v>14358</v>
      </c>
      <c r="N2084" s="59">
        <v>46054</v>
      </c>
      <c r="O2084" s="61">
        <v>46265</v>
      </c>
    </row>
    <row r="2085" spans="1:15" x14ac:dyDescent="0.3">
      <c r="A2085" s="33" t="s">
        <v>6784</v>
      </c>
      <c r="B2085" s="34" t="s">
        <v>8</v>
      </c>
      <c r="C2085" s="35" t="s">
        <v>9</v>
      </c>
      <c r="D2085" s="8">
        <v>33</v>
      </c>
      <c r="E2085" s="36">
        <v>1074159288</v>
      </c>
      <c r="F2085" s="36" t="s">
        <v>6785</v>
      </c>
      <c r="G2085" s="11" t="s">
        <v>5964</v>
      </c>
      <c r="H2085" s="36" t="s">
        <v>12573</v>
      </c>
      <c r="I2085" s="11" t="s">
        <v>12605</v>
      </c>
      <c r="J2085" s="49" t="s">
        <v>14359</v>
      </c>
      <c r="K2085" s="49">
        <v>3209926764</v>
      </c>
      <c r="L2085" s="50">
        <v>33955</v>
      </c>
      <c r="M2085" s="49" t="s">
        <v>14360</v>
      </c>
      <c r="N2085" s="59">
        <v>46055</v>
      </c>
      <c r="O2085" s="61">
        <v>46265</v>
      </c>
    </row>
    <row r="2086" spans="1:15" x14ac:dyDescent="0.3">
      <c r="A2086" s="33" t="s">
        <v>6786</v>
      </c>
      <c r="B2086" s="34" t="s">
        <v>8</v>
      </c>
      <c r="C2086" s="35" t="s">
        <v>9</v>
      </c>
      <c r="D2086" s="8">
        <v>48</v>
      </c>
      <c r="E2086" s="36">
        <v>52371468</v>
      </c>
      <c r="F2086" s="36" t="s">
        <v>6787</v>
      </c>
      <c r="G2086" s="11" t="s">
        <v>5964</v>
      </c>
      <c r="H2086" s="36" t="s">
        <v>12573</v>
      </c>
      <c r="I2086" s="11" t="s">
        <v>12584</v>
      </c>
      <c r="J2086" s="49" t="s">
        <v>14361</v>
      </c>
      <c r="K2086" s="49">
        <v>3004197821</v>
      </c>
      <c r="L2086" s="50">
        <v>28380</v>
      </c>
      <c r="M2086" s="49" t="s">
        <v>14362</v>
      </c>
      <c r="N2086" s="59">
        <v>46054</v>
      </c>
      <c r="O2086" s="61">
        <v>46265</v>
      </c>
    </row>
    <row r="2087" spans="1:15" x14ac:dyDescent="0.3">
      <c r="A2087" s="33" t="s">
        <v>6788</v>
      </c>
      <c r="B2087" s="34" t="s">
        <v>8</v>
      </c>
      <c r="C2087" s="35" t="s">
        <v>9</v>
      </c>
      <c r="D2087" s="8">
        <v>42</v>
      </c>
      <c r="E2087" s="36">
        <v>53128739</v>
      </c>
      <c r="F2087" s="36" t="s">
        <v>6789</v>
      </c>
      <c r="G2087" s="11" t="s">
        <v>6790</v>
      </c>
      <c r="H2087" s="36" t="s">
        <v>12573</v>
      </c>
      <c r="I2087" s="11" t="s">
        <v>12584</v>
      </c>
      <c r="J2087" s="49" t="s">
        <v>14363</v>
      </c>
      <c r="K2087" s="49">
        <v>3184041760</v>
      </c>
      <c r="L2087" s="50">
        <v>30762</v>
      </c>
      <c r="M2087" s="49" t="s">
        <v>14364</v>
      </c>
      <c r="N2087" s="59">
        <v>46055</v>
      </c>
      <c r="O2087" s="61">
        <v>46265</v>
      </c>
    </row>
    <row r="2088" spans="1:15" x14ac:dyDescent="0.3">
      <c r="A2088" s="33" t="s">
        <v>6791</v>
      </c>
      <c r="B2088" s="34" t="s">
        <v>8</v>
      </c>
      <c r="C2088" s="35" t="s">
        <v>9</v>
      </c>
      <c r="D2088" s="8">
        <v>39</v>
      </c>
      <c r="E2088" s="36">
        <v>1024469316</v>
      </c>
      <c r="F2088" s="36" t="s">
        <v>6792</v>
      </c>
      <c r="G2088" s="11" t="s">
        <v>6790</v>
      </c>
      <c r="H2088" s="36" t="s">
        <v>12573</v>
      </c>
      <c r="I2088" s="11" t="s">
        <v>12597</v>
      </c>
      <c r="J2088" s="49" t="s">
        <v>14365</v>
      </c>
      <c r="K2088" s="49">
        <v>3102141772</v>
      </c>
      <c r="L2088" s="50">
        <v>31759</v>
      </c>
      <c r="M2088" s="49" t="s">
        <v>14366</v>
      </c>
      <c r="N2088" s="59">
        <v>46054</v>
      </c>
      <c r="O2088" s="61">
        <v>46265</v>
      </c>
    </row>
    <row r="2089" spans="1:15" x14ac:dyDescent="0.3">
      <c r="A2089" s="33" t="s">
        <v>6793</v>
      </c>
      <c r="B2089" s="34" t="s">
        <v>8</v>
      </c>
      <c r="C2089" s="35" t="s">
        <v>9</v>
      </c>
      <c r="D2089" s="8">
        <v>58</v>
      </c>
      <c r="E2089" s="36">
        <v>51897573</v>
      </c>
      <c r="F2089" s="36" t="s">
        <v>6794</v>
      </c>
      <c r="G2089" s="11" t="s">
        <v>6790</v>
      </c>
      <c r="H2089" s="36" t="s">
        <v>12573</v>
      </c>
      <c r="I2089" s="36" t="s">
        <v>2555</v>
      </c>
      <c r="J2089" s="49" t="s">
        <v>14367</v>
      </c>
      <c r="K2089" s="49">
        <v>3103418252</v>
      </c>
      <c r="L2089" s="50">
        <v>24765</v>
      </c>
      <c r="M2089" s="49" t="s">
        <v>14368</v>
      </c>
      <c r="N2089" s="59">
        <v>46055</v>
      </c>
      <c r="O2089" s="61">
        <v>46265</v>
      </c>
    </row>
    <row r="2090" spans="1:15" x14ac:dyDescent="0.3">
      <c r="A2090" s="33" t="s">
        <v>6795</v>
      </c>
      <c r="B2090" s="34" t="s">
        <v>8</v>
      </c>
      <c r="C2090" s="35" t="s">
        <v>9</v>
      </c>
      <c r="D2090" s="8">
        <v>36</v>
      </c>
      <c r="E2090" s="36">
        <v>1030579594</v>
      </c>
      <c r="F2090" s="36" t="s">
        <v>6796</v>
      </c>
      <c r="G2090" s="11" t="s">
        <v>6790</v>
      </c>
      <c r="H2090" s="36" t="s">
        <v>12573</v>
      </c>
      <c r="I2090" s="11" t="s">
        <v>12606</v>
      </c>
      <c r="J2090" s="49" t="s">
        <v>14369</v>
      </c>
      <c r="K2090" s="49">
        <v>3106091117</v>
      </c>
      <c r="L2090" s="50">
        <v>32900</v>
      </c>
      <c r="M2090" s="49" t="s">
        <v>14370</v>
      </c>
      <c r="N2090" s="59">
        <v>46055</v>
      </c>
      <c r="O2090" s="61">
        <v>46265</v>
      </c>
    </row>
    <row r="2091" spans="1:15" x14ac:dyDescent="0.3">
      <c r="A2091" s="33" t="s">
        <v>6797</v>
      </c>
      <c r="B2091" s="34" t="s">
        <v>8</v>
      </c>
      <c r="C2091" s="35" t="s">
        <v>9</v>
      </c>
      <c r="D2091" s="8">
        <v>44</v>
      </c>
      <c r="E2091" s="36">
        <v>52775741</v>
      </c>
      <c r="F2091" s="36" t="s">
        <v>6798</v>
      </c>
      <c r="G2091" s="11" t="s">
        <v>6790</v>
      </c>
      <c r="H2091" s="36" t="s">
        <v>12573</v>
      </c>
      <c r="I2091" s="36" t="s">
        <v>2560</v>
      </c>
      <c r="J2091" s="49" t="s">
        <v>14371</v>
      </c>
      <c r="K2091" s="49">
        <v>3197257723</v>
      </c>
      <c r="L2091" s="50">
        <v>29779</v>
      </c>
      <c r="M2091" s="49" t="s">
        <v>14372</v>
      </c>
      <c r="N2091" s="59">
        <v>46055</v>
      </c>
      <c r="O2091" s="61">
        <v>46203.999305555553</v>
      </c>
    </row>
    <row r="2092" spans="1:15" x14ac:dyDescent="0.3">
      <c r="A2092" s="33" t="s">
        <v>6799</v>
      </c>
      <c r="B2092" s="34" t="s">
        <v>8</v>
      </c>
      <c r="C2092" s="35" t="s">
        <v>9</v>
      </c>
      <c r="D2092" s="8">
        <v>38</v>
      </c>
      <c r="E2092" s="36">
        <v>1013595973</v>
      </c>
      <c r="F2092" s="36" t="s">
        <v>6800</v>
      </c>
      <c r="G2092" s="11" t="s">
        <v>6790</v>
      </c>
      <c r="H2092" s="36" t="s">
        <v>12573</v>
      </c>
      <c r="I2092" s="11" t="s">
        <v>12607</v>
      </c>
      <c r="J2092" s="49" t="s">
        <v>14373</v>
      </c>
      <c r="K2092" s="49">
        <v>3107504504</v>
      </c>
      <c r="L2092" s="50">
        <v>32264</v>
      </c>
      <c r="M2092" s="49" t="s">
        <v>14374</v>
      </c>
      <c r="N2092" s="59">
        <v>46055</v>
      </c>
      <c r="O2092" s="61">
        <v>46265</v>
      </c>
    </row>
    <row r="2093" spans="1:15" x14ac:dyDescent="0.3">
      <c r="A2093" s="33" t="s">
        <v>6801</v>
      </c>
      <c r="B2093" s="34" t="s">
        <v>8</v>
      </c>
      <c r="C2093" s="35" t="s">
        <v>9</v>
      </c>
      <c r="D2093" s="8">
        <v>29</v>
      </c>
      <c r="E2093" s="36">
        <v>1121940049</v>
      </c>
      <c r="F2093" s="36" t="s">
        <v>6802</v>
      </c>
      <c r="G2093" s="11" t="s">
        <v>6790</v>
      </c>
      <c r="H2093" s="36" t="s">
        <v>12573</v>
      </c>
      <c r="I2093" s="11" t="s">
        <v>12608</v>
      </c>
      <c r="J2093" s="49" t="s">
        <v>14375</v>
      </c>
      <c r="K2093" s="49">
        <v>3144570384</v>
      </c>
      <c r="L2093" s="50">
        <v>35355</v>
      </c>
      <c r="M2093" s="49" t="s">
        <v>14376</v>
      </c>
      <c r="N2093" s="59">
        <v>46055</v>
      </c>
      <c r="O2093" s="61">
        <v>46265</v>
      </c>
    </row>
    <row r="2094" spans="1:15" x14ac:dyDescent="0.3">
      <c r="A2094" s="33" t="s">
        <v>6803</v>
      </c>
      <c r="B2094" s="34" t="s">
        <v>8</v>
      </c>
      <c r="C2094" s="35" t="s">
        <v>9</v>
      </c>
      <c r="D2094" s="8">
        <v>39</v>
      </c>
      <c r="E2094" s="36">
        <v>1130612071</v>
      </c>
      <c r="F2094" s="36" t="s">
        <v>6804</v>
      </c>
      <c r="G2094" s="11" t="s">
        <v>6790</v>
      </c>
      <c r="H2094" s="36" t="s">
        <v>12573</v>
      </c>
      <c r="I2094" s="11" t="s">
        <v>12609</v>
      </c>
      <c r="J2094" s="49" t="s">
        <v>14377</v>
      </c>
      <c r="K2094" s="49">
        <v>3209030070</v>
      </c>
      <c r="L2094" s="50">
        <v>31693</v>
      </c>
      <c r="M2094" s="49" t="s">
        <v>14378</v>
      </c>
      <c r="N2094" s="59">
        <v>46055</v>
      </c>
      <c r="O2094" s="61">
        <v>46265</v>
      </c>
    </row>
    <row r="2095" spans="1:15" x14ac:dyDescent="0.3">
      <c r="A2095" s="33" t="s">
        <v>6805</v>
      </c>
      <c r="B2095" s="34" t="s">
        <v>8</v>
      </c>
      <c r="C2095" s="35" t="s">
        <v>9</v>
      </c>
      <c r="D2095" s="8">
        <v>35</v>
      </c>
      <c r="E2095" s="36">
        <v>1022368218</v>
      </c>
      <c r="F2095" s="36" t="s">
        <v>6806</v>
      </c>
      <c r="G2095" s="11" t="s">
        <v>6790</v>
      </c>
      <c r="H2095" s="36" t="s">
        <v>12573</v>
      </c>
      <c r="I2095" s="11" t="s">
        <v>12609</v>
      </c>
      <c r="J2095" s="49" t="s">
        <v>14379</v>
      </c>
      <c r="K2095" s="49">
        <v>3187355152</v>
      </c>
      <c r="L2095" s="50">
        <v>33360</v>
      </c>
      <c r="M2095" s="49" t="s">
        <v>14380</v>
      </c>
      <c r="N2095" s="59">
        <v>46055</v>
      </c>
      <c r="O2095" s="61">
        <v>46265</v>
      </c>
    </row>
    <row r="2096" spans="1:15" x14ac:dyDescent="0.3">
      <c r="A2096" s="33" t="s">
        <v>6807</v>
      </c>
      <c r="B2096" s="34" t="s">
        <v>8</v>
      </c>
      <c r="C2096" s="35" t="s">
        <v>9</v>
      </c>
      <c r="D2096" s="8">
        <v>39</v>
      </c>
      <c r="E2096" s="36">
        <v>1033684989</v>
      </c>
      <c r="F2096" s="36" t="s">
        <v>6808</v>
      </c>
      <c r="G2096" s="11" t="s">
        <v>6790</v>
      </c>
      <c r="H2096" s="36" t="s">
        <v>12573</v>
      </c>
      <c r="I2096" s="11" t="s">
        <v>12610</v>
      </c>
      <c r="J2096" s="49" t="s">
        <v>14381</v>
      </c>
      <c r="K2096" s="49">
        <v>3162990264</v>
      </c>
      <c r="L2096" s="50">
        <v>31740</v>
      </c>
      <c r="M2096" s="49" t="s">
        <v>14382</v>
      </c>
      <c r="N2096" s="59">
        <v>46055</v>
      </c>
      <c r="O2096" s="61">
        <v>46265</v>
      </c>
    </row>
    <row r="2097" spans="1:15" x14ac:dyDescent="0.3">
      <c r="A2097" s="33" t="s">
        <v>6809</v>
      </c>
      <c r="B2097" s="34" t="s">
        <v>8</v>
      </c>
      <c r="C2097" s="35" t="s">
        <v>9</v>
      </c>
      <c r="D2097" s="8">
        <v>30</v>
      </c>
      <c r="E2097" s="36">
        <v>1069753440</v>
      </c>
      <c r="F2097" s="36" t="s">
        <v>6810</v>
      </c>
      <c r="G2097" s="11" t="s">
        <v>6790</v>
      </c>
      <c r="H2097" s="36" t="s">
        <v>12573</v>
      </c>
      <c r="I2097" s="11" t="s">
        <v>12592</v>
      </c>
      <c r="J2097" s="49" t="s">
        <v>14383</v>
      </c>
      <c r="K2097" s="49">
        <v>3142915364</v>
      </c>
      <c r="L2097" s="50" t="s">
        <v>14384</v>
      </c>
      <c r="M2097" s="49" t="s">
        <v>14385</v>
      </c>
      <c r="N2097" s="59">
        <v>46055</v>
      </c>
      <c r="O2097" s="61">
        <v>46265</v>
      </c>
    </row>
    <row r="2098" spans="1:15" x14ac:dyDescent="0.3">
      <c r="A2098" s="33" t="s">
        <v>6811</v>
      </c>
      <c r="B2098" s="34" t="s">
        <v>8</v>
      </c>
      <c r="C2098" s="35" t="s">
        <v>9</v>
      </c>
      <c r="D2098" s="8">
        <v>28</v>
      </c>
      <c r="E2098" s="36">
        <v>1013678168</v>
      </c>
      <c r="F2098" s="36" t="s">
        <v>6812</v>
      </c>
      <c r="G2098" s="11" t="s">
        <v>6790</v>
      </c>
      <c r="H2098" s="36" t="s">
        <v>12573</v>
      </c>
      <c r="I2098" s="11" t="s">
        <v>12597</v>
      </c>
      <c r="J2098" s="49" t="s">
        <v>14386</v>
      </c>
      <c r="K2098" s="49">
        <v>3107925843</v>
      </c>
      <c r="L2098" s="50" t="s">
        <v>14387</v>
      </c>
      <c r="M2098" s="49" t="s">
        <v>14388</v>
      </c>
      <c r="N2098" s="59">
        <v>46054</v>
      </c>
      <c r="O2098" s="61">
        <v>46265</v>
      </c>
    </row>
    <row r="2099" spans="1:15" x14ac:dyDescent="0.3">
      <c r="A2099" s="33" t="s">
        <v>6813</v>
      </c>
      <c r="B2099" s="34" t="s">
        <v>8</v>
      </c>
      <c r="C2099" s="35" t="s">
        <v>13</v>
      </c>
      <c r="D2099" s="8">
        <v>26</v>
      </c>
      <c r="E2099" s="36">
        <v>1007399729</v>
      </c>
      <c r="F2099" s="36" t="s">
        <v>6814</v>
      </c>
      <c r="G2099" s="11" t="s">
        <v>6790</v>
      </c>
      <c r="H2099" s="36" t="s">
        <v>12573</v>
      </c>
      <c r="I2099" s="11" t="s">
        <v>12600</v>
      </c>
      <c r="J2099" s="49" t="s">
        <v>14389</v>
      </c>
      <c r="K2099" s="49">
        <v>3003514096</v>
      </c>
      <c r="L2099" s="50">
        <v>36596</v>
      </c>
      <c r="M2099" s="49" t="s">
        <v>14390</v>
      </c>
      <c r="N2099" s="59">
        <v>46056.429062499999</v>
      </c>
      <c r="O2099" s="61">
        <v>46265</v>
      </c>
    </row>
    <row r="2100" spans="1:15" x14ac:dyDescent="0.3">
      <c r="A2100" s="33" t="s">
        <v>6815</v>
      </c>
      <c r="B2100" s="34" t="s">
        <v>8</v>
      </c>
      <c r="C2100" s="35" t="s">
        <v>9</v>
      </c>
      <c r="D2100" s="8">
        <v>25</v>
      </c>
      <c r="E2100" s="36">
        <v>1000250843</v>
      </c>
      <c r="F2100" s="36" t="s">
        <v>6816</v>
      </c>
      <c r="G2100" s="11" t="s">
        <v>6790</v>
      </c>
      <c r="H2100" s="36" t="s">
        <v>12573</v>
      </c>
      <c r="I2100" s="11" t="s">
        <v>12590</v>
      </c>
      <c r="J2100" s="49" t="s">
        <v>14391</v>
      </c>
      <c r="K2100" s="49">
        <v>3123728628</v>
      </c>
      <c r="L2100" s="50">
        <v>36792</v>
      </c>
      <c r="M2100" s="49" t="s">
        <v>14392</v>
      </c>
      <c r="N2100" s="59">
        <v>46054.615393518521</v>
      </c>
      <c r="O2100" s="61">
        <v>46203.999305555553</v>
      </c>
    </row>
    <row r="2101" spans="1:15" x14ac:dyDescent="0.3">
      <c r="A2101" s="33" t="s">
        <v>6817</v>
      </c>
      <c r="B2101" s="34" t="s">
        <v>8</v>
      </c>
      <c r="C2101" s="35" t="s">
        <v>9</v>
      </c>
      <c r="D2101" s="8">
        <v>23</v>
      </c>
      <c r="E2101" s="36">
        <v>1000352951</v>
      </c>
      <c r="F2101" s="36" t="s">
        <v>6818</v>
      </c>
      <c r="G2101" s="11" t="s">
        <v>6790</v>
      </c>
      <c r="H2101" s="36" t="s">
        <v>12573</v>
      </c>
      <c r="I2101" s="11" t="s">
        <v>12611</v>
      </c>
      <c r="J2101" s="49" t="s">
        <v>14393</v>
      </c>
      <c r="K2101" s="49">
        <v>3222381322</v>
      </c>
      <c r="L2101" s="50">
        <v>37706</v>
      </c>
      <c r="M2101" s="49" t="s">
        <v>14394</v>
      </c>
      <c r="N2101" s="59">
        <v>46055.482141203705</v>
      </c>
      <c r="O2101" s="61">
        <v>46265</v>
      </c>
    </row>
    <row r="2102" spans="1:15" x14ac:dyDescent="0.3">
      <c r="A2102" s="33" t="s">
        <v>6819</v>
      </c>
      <c r="B2102" s="34" t="s">
        <v>8</v>
      </c>
      <c r="C2102" s="35" t="s">
        <v>13</v>
      </c>
      <c r="D2102" s="8">
        <v>61</v>
      </c>
      <c r="E2102" s="36">
        <v>79331906</v>
      </c>
      <c r="F2102" s="36" t="s">
        <v>6820</v>
      </c>
      <c r="G2102" s="11" t="s">
        <v>6790</v>
      </c>
      <c r="H2102" s="36" t="s">
        <v>12573</v>
      </c>
      <c r="I2102" s="11" t="s">
        <v>12590</v>
      </c>
      <c r="J2102" s="49" t="s">
        <v>14395</v>
      </c>
      <c r="K2102" s="49">
        <v>3124044632</v>
      </c>
      <c r="L2102" s="50">
        <v>23744</v>
      </c>
      <c r="M2102" s="49" t="s">
        <v>14396</v>
      </c>
      <c r="N2102" s="59">
        <v>46056.428553240738</v>
      </c>
      <c r="O2102" s="61">
        <v>46265</v>
      </c>
    </row>
    <row r="2103" spans="1:15" x14ac:dyDescent="0.3">
      <c r="A2103" s="33" t="s">
        <v>6821</v>
      </c>
      <c r="B2103" s="34" t="s">
        <v>8</v>
      </c>
      <c r="C2103" s="35" t="s">
        <v>9</v>
      </c>
      <c r="D2103" s="8">
        <v>38</v>
      </c>
      <c r="E2103" s="36">
        <v>1022337269</v>
      </c>
      <c r="F2103" s="36" t="s">
        <v>6822</v>
      </c>
      <c r="G2103" s="11" t="s">
        <v>6823</v>
      </c>
      <c r="H2103" s="36" t="s">
        <v>12573</v>
      </c>
      <c r="I2103" s="11" t="s">
        <v>12591</v>
      </c>
      <c r="J2103" s="49" t="s">
        <v>14397</v>
      </c>
      <c r="K2103" s="49">
        <v>3102141453</v>
      </c>
      <c r="L2103" s="50">
        <v>32030</v>
      </c>
      <c r="M2103" s="49" t="s">
        <v>14398</v>
      </c>
      <c r="N2103" s="59">
        <v>46054</v>
      </c>
      <c r="O2103" s="61">
        <v>46265</v>
      </c>
    </row>
    <row r="2104" spans="1:15" x14ac:dyDescent="0.3">
      <c r="A2104" s="33" t="s">
        <v>6824</v>
      </c>
      <c r="B2104" s="34" t="s">
        <v>8</v>
      </c>
      <c r="C2104" s="35" t="s">
        <v>9</v>
      </c>
      <c r="D2104" s="8">
        <v>28</v>
      </c>
      <c r="E2104" s="36">
        <v>1110587835</v>
      </c>
      <c r="F2104" s="36" t="s">
        <v>6825</v>
      </c>
      <c r="G2104" s="11" t="s">
        <v>6823</v>
      </c>
      <c r="H2104" s="36" t="s">
        <v>12573</v>
      </c>
      <c r="I2104" s="36" t="s">
        <v>2555</v>
      </c>
      <c r="J2104" s="49" t="s">
        <v>14399</v>
      </c>
      <c r="K2104" s="49">
        <v>3143535408</v>
      </c>
      <c r="L2104" s="50">
        <v>35749</v>
      </c>
      <c r="M2104" s="49" t="s">
        <v>14400</v>
      </c>
      <c r="N2104" s="59">
        <v>46054</v>
      </c>
      <c r="O2104" s="61">
        <v>46265</v>
      </c>
    </row>
    <row r="2105" spans="1:15" x14ac:dyDescent="0.3">
      <c r="A2105" s="33" t="s">
        <v>6826</v>
      </c>
      <c r="B2105" s="34" t="s">
        <v>8</v>
      </c>
      <c r="C2105" s="35" t="s">
        <v>9</v>
      </c>
      <c r="D2105" s="8">
        <v>26</v>
      </c>
      <c r="E2105" s="36">
        <v>1030702039</v>
      </c>
      <c r="F2105" s="36" t="s">
        <v>6827</v>
      </c>
      <c r="G2105" s="11" t="s">
        <v>6823</v>
      </c>
      <c r="H2105" s="36" t="s">
        <v>12573</v>
      </c>
      <c r="I2105" s="11" t="s">
        <v>12612</v>
      </c>
      <c r="J2105" s="49" t="s">
        <v>14401</v>
      </c>
      <c r="K2105" s="49">
        <v>3209690122</v>
      </c>
      <c r="L2105" s="50">
        <v>36520</v>
      </c>
      <c r="M2105" s="49" t="s">
        <v>14402</v>
      </c>
      <c r="N2105" s="59">
        <v>46054</v>
      </c>
      <c r="O2105" s="61">
        <v>46265</v>
      </c>
    </row>
    <row r="2106" spans="1:15" x14ac:dyDescent="0.3">
      <c r="A2106" s="33" t="s">
        <v>6828</v>
      </c>
      <c r="B2106" s="34" t="s">
        <v>8</v>
      </c>
      <c r="C2106" s="35" t="s">
        <v>9</v>
      </c>
      <c r="D2106" s="8">
        <v>25</v>
      </c>
      <c r="E2106" s="36">
        <v>1002743665</v>
      </c>
      <c r="F2106" s="36" t="s">
        <v>6829</v>
      </c>
      <c r="G2106" s="11" t="s">
        <v>6823</v>
      </c>
      <c r="H2106" s="36" t="s">
        <v>12573</v>
      </c>
      <c r="I2106" s="11" t="s">
        <v>12613</v>
      </c>
      <c r="J2106" s="49" t="s">
        <v>14403</v>
      </c>
      <c r="K2106" s="49">
        <v>3194250659</v>
      </c>
      <c r="L2106" s="50">
        <v>36804</v>
      </c>
      <c r="M2106" s="49" t="s">
        <v>14404</v>
      </c>
      <c r="N2106" s="59">
        <v>46055.598043981481</v>
      </c>
      <c r="O2106" s="61">
        <v>46265</v>
      </c>
    </row>
    <row r="2107" spans="1:15" x14ac:dyDescent="0.3">
      <c r="A2107" s="33" t="s">
        <v>6830</v>
      </c>
      <c r="B2107" s="34" t="s">
        <v>8</v>
      </c>
      <c r="C2107" s="35" t="s">
        <v>9</v>
      </c>
      <c r="D2107" s="8">
        <v>26</v>
      </c>
      <c r="E2107" s="36">
        <v>1018513175</v>
      </c>
      <c r="F2107" s="36" t="s">
        <v>6831</v>
      </c>
      <c r="G2107" s="11" t="s">
        <v>6823</v>
      </c>
      <c r="H2107" s="36" t="s">
        <v>12573</v>
      </c>
      <c r="I2107" s="11" t="s">
        <v>12591</v>
      </c>
      <c r="J2107" s="49" t="s">
        <v>14405</v>
      </c>
      <c r="K2107" s="49">
        <v>3194250659</v>
      </c>
      <c r="L2107" s="50">
        <v>36393</v>
      </c>
      <c r="M2107" s="49" t="s">
        <v>14406</v>
      </c>
      <c r="N2107" s="59">
        <v>46054.602777777778</v>
      </c>
      <c r="O2107" s="61">
        <v>46203.999305555553</v>
      </c>
    </row>
    <row r="2108" spans="1:15" x14ac:dyDescent="0.3">
      <c r="A2108" s="33" t="s">
        <v>6832</v>
      </c>
      <c r="B2108" s="34" t="s">
        <v>8</v>
      </c>
      <c r="C2108" s="35" t="s">
        <v>9</v>
      </c>
      <c r="D2108" s="8">
        <v>24</v>
      </c>
      <c r="E2108" s="36">
        <v>1001090576</v>
      </c>
      <c r="F2108" s="36" t="s">
        <v>6833</v>
      </c>
      <c r="G2108" s="11" t="s">
        <v>5964</v>
      </c>
      <c r="H2108" s="36" t="s">
        <v>12573</v>
      </c>
      <c r="I2108" s="11" t="s">
        <v>12614</v>
      </c>
      <c r="J2108" s="49" t="s">
        <v>14407</v>
      </c>
      <c r="K2108" s="49">
        <v>3003228436</v>
      </c>
      <c r="L2108" s="50">
        <v>37124</v>
      </c>
      <c r="M2108" s="49" t="s">
        <v>14408</v>
      </c>
      <c r="N2108" s="59">
        <v>46055.593055555553</v>
      </c>
      <c r="O2108" s="61">
        <v>46265</v>
      </c>
    </row>
    <row r="2109" spans="1:15" x14ac:dyDescent="0.3">
      <c r="A2109" s="33" t="s">
        <v>6834</v>
      </c>
      <c r="B2109" s="34" t="s">
        <v>8</v>
      </c>
      <c r="C2109" s="35" t="s">
        <v>13</v>
      </c>
      <c r="D2109" s="8">
        <v>26</v>
      </c>
      <c r="E2109" s="36">
        <v>1023978595</v>
      </c>
      <c r="F2109" s="36" t="s">
        <v>6835</v>
      </c>
      <c r="G2109" s="11" t="s">
        <v>6836</v>
      </c>
      <c r="H2109" s="36" t="s">
        <v>12573</v>
      </c>
      <c r="I2109" s="11" t="s">
        <v>12615</v>
      </c>
      <c r="J2109" s="49" t="s">
        <v>14409</v>
      </c>
      <c r="K2109" s="49">
        <v>3024530806</v>
      </c>
      <c r="L2109" s="50">
        <v>36411</v>
      </c>
      <c r="M2109" s="49" t="s">
        <v>14410</v>
      </c>
      <c r="N2109" s="59">
        <v>46054.603472222225</v>
      </c>
      <c r="O2109" s="61">
        <v>46265</v>
      </c>
    </row>
    <row r="2110" spans="1:15" x14ac:dyDescent="0.3">
      <c r="A2110" s="33" t="s">
        <v>6837</v>
      </c>
      <c r="B2110" s="34" t="s">
        <v>8</v>
      </c>
      <c r="C2110" s="35" t="s">
        <v>13</v>
      </c>
      <c r="D2110" s="8">
        <v>30</v>
      </c>
      <c r="E2110" s="36">
        <v>1033784752</v>
      </c>
      <c r="F2110" s="36" t="s">
        <v>6838</v>
      </c>
      <c r="G2110" s="11" t="s">
        <v>6836</v>
      </c>
      <c r="H2110" s="36" t="s">
        <v>12573</v>
      </c>
      <c r="I2110" s="11" t="s">
        <v>12616</v>
      </c>
      <c r="J2110" s="49" t="s">
        <v>14411</v>
      </c>
      <c r="K2110" s="49">
        <v>3115307401</v>
      </c>
      <c r="L2110" s="50">
        <v>34923</v>
      </c>
      <c r="M2110" s="49" t="s">
        <v>14412</v>
      </c>
      <c r="N2110" s="59">
        <v>46055.01666666667</v>
      </c>
      <c r="O2110" s="61">
        <v>46265</v>
      </c>
    </row>
    <row r="2111" spans="1:15" x14ac:dyDescent="0.3">
      <c r="A2111" s="33" t="s">
        <v>6839</v>
      </c>
      <c r="B2111" s="34" t="s">
        <v>8</v>
      </c>
      <c r="C2111" s="35" t="s">
        <v>13</v>
      </c>
      <c r="D2111" s="8">
        <v>69</v>
      </c>
      <c r="E2111" s="36">
        <v>17313576</v>
      </c>
      <c r="F2111" s="36" t="s">
        <v>6840</v>
      </c>
      <c r="G2111" s="11" t="s">
        <v>2247</v>
      </c>
      <c r="H2111" s="36" t="s">
        <v>12573</v>
      </c>
      <c r="I2111" s="11" t="s">
        <v>12594</v>
      </c>
      <c r="J2111" s="49" t="s">
        <v>14413</v>
      </c>
      <c r="K2111" s="49">
        <v>3202589123</v>
      </c>
      <c r="L2111" s="50">
        <v>20766</v>
      </c>
      <c r="M2111" s="49" t="s">
        <v>14414</v>
      </c>
      <c r="N2111" s="59">
        <v>46055</v>
      </c>
      <c r="O2111" s="61">
        <v>46265</v>
      </c>
    </row>
    <row r="2112" spans="1:15" x14ac:dyDescent="0.3">
      <c r="A2112" s="33" t="s">
        <v>6841</v>
      </c>
      <c r="B2112" s="34" t="s">
        <v>8</v>
      </c>
      <c r="C2112" s="35" t="s">
        <v>9</v>
      </c>
      <c r="D2112" s="8">
        <v>47</v>
      </c>
      <c r="E2112" s="36">
        <v>29659915</v>
      </c>
      <c r="F2112" s="36" t="s">
        <v>6842</v>
      </c>
      <c r="G2112" s="11" t="s">
        <v>2247</v>
      </c>
      <c r="H2112" s="36" t="s">
        <v>12573</v>
      </c>
      <c r="I2112" s="36" t="s">
        <v>2555</v>
      </c>
      <c r="J2112" s="49" t="s">
        <v>14415</v>
      </c>
      <c r="K2112" s="49">
        <v>3104204649</v>
      </c>
      <c r="L2112" s="50">
        <v>29018</v>
      </c>
      <c r="M2112" s="49" t="s">
        <v>14416</v>
      </c>
      <c r="N2112" s="59">
        <v>46053.999305555553</v>
      </c>
      <c r="O2112" s="61">
        <v>46265</v>
      </c>
    </row>
    <row r="2113" spans="1:15" x14ac:dyDescent="0.3">
      <c r="A2113" s="33" t="s">
        <v>6843</v>
      </c>
      <c r="B2113" s="34" t="s">
        <v>8</v>
      </c>
      <c r="C2113" s="35" t="s">
        <v>9</v>
      </c>
      <c r="D2113" s="8">
        <v>68</v>
      </c>
      <c r="E2113" s="36">
        <v>41793226</v>
      </c>
      <c r="F2113" s="36" t="s">
        <v>6844</v>
      </c>
      <c r="G2113" s="11" t="s">
        <v>2247</v>
      </c>
      <c r="H2113" s="36" t="s">
        <v>12573</v>
      </c>
      <c r="I2113" s="11" t="s">
        <v>12584</v>
      </c>
      <c r="J2113" s="49" t="s">
        <v>14417</v>
      </c>
      <c r="K2113" s="49">
        <v>3015136495</v>
      </c>
      <c r="L2113" s="50">
        <v>21126</v>
      </c>
      <c r="M2113" s="49" t="s">
        <v>14418</v>
      </c>
      <c r="N2113" s="59">
        <v>46053.701388888891</v>
      </c>
      <c r="O2113" s="61">
        <v>46265</v>
      </c>
    </row>
    <row r="2114" spans="1:15" x14ac:dyDescent="0.3">
      <c r="A2114" s="33" t="s">
        <v>6845</v>
      </c>
      <c r="B2114" s="34" t="s">
        <v>8</v>
      </c>
      <c r="C2114" s="35" t="s">
        <v>9</v>
      </c>
      <c r="D2114" s="8">
        <v>44</v>
      </c>
      <c r="E2114" s="36">
        <v>52902847</v>
      </c>
      <c r="F2114" s="36" t="s">
        <v>6846</v>
      </c>
      <c r="G2114" s="11" t="s">
        <v>2247</v>
      </c>
      <c r="H2114" s="36" t="s">
        <v>12573</v>
      </c>
      <c r="I2114" s="36" t="s">
        <v>2555</v>
      </c>
      <c r="J2114" s="49" t="s">
        <v>14419</v>
      </c>
      <c r="K2114" s="49">
        <v>3011440111</v>
      </c>
      <c r="L2114" s="50">
        <v>29936</v>
      </c>
      <c r="M2114" s="49" t="s">
        <v>14420</v>
      </c>
      <c r="N2114" s="59">
        <v>46055.462500000001</v>
      </c>
      <c r="O2114" s="61">
        <v>46265</v>
      </c>
    </row>
    <row r="2115" spans="1:15" x14ac:dyDescent="0.3">
      <c r="A2115" s="33" t="s">
        <v>6847</v>
      </c>
      <c r="B2115" s="34" t="s">
        <v>8</v>
      </c>
      <c r="C2115" s="35" t="s">
        <v>13</v>
      </c>
      <c r="D2115" s="8">
        <v>57</v>
      </c>
      <c r="E2115" s="36">
        <v>79052464</v>
      </c>
      <c r="F2115" s="36" t="s">
        <v>6848</v>
      </c>
      <c r="G2115" s="11" t="s">
        <v>2247</v>
      </c>
      <c r="H2115" s="36" t="s">
        <v>12573</v>
      </c>
      <c r="I2115" s="11" t="s">
        <v>12590</v>
      </c>
      <c r="J2115" s="49" t="s">
        <v>14421</v>
      </c>
      <c r="K2115" s="49">
        <v>3115274084</v>
      </c>
      <c r="L2115" s="50">
        <v>25078</v>
      </c>
      <c r="M2115" s="49" t="s">
        <v>14422</v>
      </c>
      <c r="N2115" s="59">
        <v>46055.501817129632</v>
      </c>
      <c r="O2115" s="61">
        <v>46265</v>
      </c>
    </row>
    <row r="2116" spans="1:15" x14ac:dyDescent="0.3">
      <c r="A2116" s="33" t="s">
        <v>6849</v>
      </c>
      <c r="B2116" s="34" t="s">
        <v>8</v>
      </c>
      <c r="C2116" s="35" t="s">
        <v>13</v>
      </c>
      <c r="D2116" s="8">
        <v>51</v>
      </c>
      <c r="E2116" s="36">
        <v>79672959</v>
      </c>
      <c r="F2116" s="36" t="s">
        <v>6850</v>
      </c>
      <c r="G2116" s="11" t="s">
        <v>2247</v>
      </c>
      <c r="H2116" s="36" t="s">
        <v>12573</v>
      </c>
      <c r="I2116" s="11" t="s">
        <v>12594</v>
      </c>
      <c r="J2116" s="49" t="s">
        <v>14423</v>
      </c>
      <c r="K2116" s="49">
        <v>3133797135</v>
      </c>
      <c r="L2116" s="50">
        <v>27399</v>
      </c>
      <c r="M2116" s="49" t="s">
        <v>14424</v>
      </c>
      <c r="N2116" s="59">
        <v>46054</v>
      </c>
      <c r="O2116" s="61">
        <v>46265</v>
      </c>
    </row>
    <row r="2117" spans="1:15" x14ac:dyDescent="0.3">
      <c r="A2117" s="33" t="s">
        <v>6851</v>
      </c>
      <c r="B2117" s="34" t="s">
        <v>8</v>
      </c>
      <c r="C2117" s="35" t="s">
        <v>9</v>
      </c>
      <c r="D2117" s="8">
        <v>34</v>
      </c>
      <c r="E2117" s="36">
        <v>1031135164</v>
      </c>
      <c r="F2117" s="36" t="s">
        <v>6852</v>
      </c>
      <c r="G2117" s="11" t="s">
        <v>2247</v>
      </c>
      <c r="H2117" s="36" t="s">
        <v>12573</v>
      </c>
      <c r="I2117" s="11" t="s">
        <v>12617</v>
      </c>
      <c r="J2117" s="49" t="s">
        <v>14425</v>
      </c>
      <c r="K2117" s="49">
        <v>3114945359</v>
      </c>
      <c r="L2117" s="50">
        <v>33550</v>
      </c>
      <c r="M2117" s="49" t="s">
        <v>14426</v>
      </c>
      <c r="N2117" s="59">
        <v>46055.593113425923</v>
      </c>
      <c r="O2117" s="61">
        <v>46265</v>
      </c>
    </row>
    <row r="2118" spans="1:15" x14ac:dyDescent="0.3">
      <c r="A2118" s="33" t="s">
        <v>6853</v>
      </c>
      <c r="B2118" s="34" t="s">
        <v>8</v>
      </c>
      <c r="C2118" s="35" t="s">
        <v>9</v>
      </c>
      <c r="D2118" s="8">
        <v>41</v>
      </c>
      <c r="E2118" s="36">
        <v>1073669589</v>
      </c>
      <c r="F2118" s="36" t="s">
        <v>6854</v>
      </c>
      <c r="G2118" s="11" t="s">
        <v>2247</v>
      </c>
      <c r="H2118" s="36" t="s">
        <v>12573</v>
      </c>
      <c r="I2118" s="11" t="s">
        <v>12592</v>
      </c>
      <c r="J2118" s="49" t="s">
        <v>14427</v>
      </c>
      <c r="K2118" s="49">
        <v>3124559635</v>
      </c>
      <c r="L2118" s="50">
        <v>31094</v>
      </c>
      <c r="M2118" s="49" t="s">
        <v>14428</v>
      </c>
      <c r="N2118" s="59">
        <v>46055.593356481484</v>
      </c>
      <c r="O2118" s="61">
        <v>46265</v>
      </c>
    </row>
    <row r="2119" spans="1:15" x14ac:dyDescent="0.3">
      <c r="A2119" s="33" t="s">
        <v>6855</v>
      </c>
      <c r="B2119" s="34" t="s">
        <v>8</v>
      </c>
      <c r="C2119" s="35" t="s">
        <v>9</v>
      </c>
      <c r="D2119" s="8">
        <v>47</v>
      </c>
      <c r="E2119" s="36">
        <v>52714588</v>
      </c>
      <c r="F2119" s="36" t="s">
        <v>6856</v>
      </c>
      <c r="G2119" s="11" t="s">
        <v>2247</v>
      </c>
      <c r="H2119" s="36" t="s">
        <v>12573</v>
      </c>
      <c r="I2119" s="11" t="s">
        <v>12618</v>
      </c>
      <c r="J2119" s="49" t="s">
        <v>14429</v>
      </c>
      <c r="K2119" s="49">
        <v>3228190274</v>
      </c>
      <c r="L2119" s="50">
        <v>28728</v>
      </c>
      <c r="M2119" s="49" t="s">
        <v>14430</v>
      </c>
      <c r="N2119" s="59">
        <v>46055.59375</v>
      </c>
      <c r="O2119" s="61">
        <v>46265</v>
      </c>
    </row>
    <row r="2120" spans="1:15" x14ac:dyDescent="0.3">
      <c r="A2120" s="33" t="s">
        <v>6857</v>
      </c>
      <c r="B2120" s="34" t="s">
        <v>8</v>
      </c>
      <c r="C2120" s="35" t="s">
        <v>13</v>
      </c>
      <c r="D2120" s="8">
        <v>34</v>
      </c>
      <c r="E2120" s="36">
        <v>1014229336</v>
      </c>
      <c r="F2120" s="36" t="s">
        <v>6858</v>
      </c>
      <c r="G2120" s="11" t="s">
        <v>2247</v>
      </c>
      <c r="H2120" s="36" t="s">
        <v>12573</v>
      </c>
      <c r="I2120" s="11" t="s">
        <v>12575</v>
      </c>
      <c r="J2120" s="49" t="s">
        <v>14431</v>
      </c>
      <c r="K2120" s="49">
        <v>3202437653</v>
      </c>
      <c r="L2120" s="50">
        <v>33587</v>
      </c>
      <c r="M2120" s="49" t="s">
        <v>14432</v>
      </c>
      <c r="N2120" s="59">
        <v>46055</v>
      </c>
      <c r="O2120" s="61">
        <v>46265</v>
      </c>
    </row>
    <row r="2121" spans="1:15" x14ac:dyDescent="0.3">
      <c r="A2121" s="33" t="s">
        <v>6859</v>
      </c>
      <c r="B2121" s="34" t="s">
        <v>8</v>
      </c>
      <c r="C2121" s="35" t="s">
        <v>9</v>
      </c>
      <c r="D2121" s="8">
        <v>47</v>
      </c>
      <c r="E2121" s="36">
        <v>52502776</v>
      </c>
      <c r="F2121" s="36" t="s">
        <v>6860</v>
      </c>
      <c r="G2121" s="11" t="s">
        <v>2247</v>
      </c>
      <c r="H2121" s="36" t="s">
        <v>12573</v>
      </c>
      <c r="I2121" s="11" t="s">
        <v>12618</v>
      </c>
      <c r="J2121" s="49" t="s">
        <v>14433</v>
      </c>
      <c r="K2121" s="49">
        <v>3144142199</v>
      </c>
      <c r="L2121" s="50">
        <v>28753</v>
      </c>
      <c r="M2121" s="49" t="s">
        <v>14434</v>
      </c>
      <c r="N2121" s="59">
        <v>46053.70894675926</v>
      </c>
      <c r="O2121" s="61">
        <v>46265</v>
      </c>
    </row>
    <row r="2122" spans="1:15" x14ac:dyDescent="0.3">
      <c r="A2122" s="33" t="s">
        <v>6861</v>
      </c>
      <c r="B2122" s="34" t="s">
        <v>8</v>
      </c>
      <c r="C2122" s="35" t="s">
        <v>9</v>
      </c>
      <c r="D2122" s="8">
        <v>43</v>
      </c>
      <c r="E2122" s="36">
        <v>52962116</v>
      </c>
      <c r="F2122" s="36" t="s">
        <v>6862</v>
      </c>
      <c r="G2122" s="11" t="s">
        <v>2247</v>
      </c>
      <c r="H2122" s="36" t="s">
        <v>12573</v>
      </c>
      <c r="I2122" s="11" t="s">
        <v>12618</v>
      </c>
      <c r="J2122" s="49" t="s">
        <v>14435</v>
      </c>
      <c r="K2122" s="49">
        <v>3134101151</v>
      </c>
      <c r="L2122" s="50">
        <v>30336</v>
      </c>
      <c r="M2122" s="49" t="s">
        <v>14436</v>
      </c>
      <c r="N2122" s="59">
        <v>46053.709351851852</v>
      </c>
      <c r="O2122" s="61">
        <v>46265</v>
      </c>
    </row>
    <row r="2123" spans="1:15" x14ac:dyDescent="0.3">
      <c r="A2123" s="33" t="s">
        <v>6863</v>
      </c>
      <c r="B2123" s="34" t="s">
        <v>8</v>
      </c>
      <c r="C2123" s="35" t="s">
        <v>9</v>
      </c>
      <c r="D2123" s="8">
        <v>58</v>
      </c>
      <c r="E2123" s="36">
        <v>51897826</v>
      </c>
      <c r="F2123" s="36" t="s">
        <v>6864</v>
      </c>
      <c r="G2123" s="11" t="s">
        <v>2247</v>
      </c>
      <c r="H2123" s="36" t="s">
        <v>12573</v>
      </c>
      <c r="I2123" s="11" t="s">
        <v>12619</v>
      </c>
      <c r="J2123" s="49" t="s">
        <v>14437</v>
      </c>
      <c r="K2123" s="49">
        <v>3203005930</v>
      </c>
      <c r="L2123" s="50">
        <v>24932</v>
      </c>
      <c r="M2123" s="49" t="s">
        <v>14438</v>
      </c>
      <c r="N2123" s="59">
        <v>46055.503113425926</v>
      </c>
      <c r="O2123" s="61">
        <v>46265</v>
      </c>
    </row>
    <row r="2124" spans="1:15" x14ac:dyDescent="0.3">
      <c r="A2124" s="33" t="s">
        <v>6865</v>
      </c>
      <c r="B2124" s="34" t="s">
        <v>8</v>
      </c>
      <c r="C2124" s="35" t="s">
        <v>9</v>
      </c>
      <c r="D2124" s="8">
        <v>57</v>
      </c>
      <c r="E2124" s="36">
        <v>39548190</v>
      </c>
      <c r="F2124" s="36" t="s">
        <v>6866</v>
      </c>
      <c r="G2124" s="11" t="s">
        <v>2247</v>
      </c>
      <c r="H2124" s="36" t="s">
        <v>12573</v>
      </c>
      <c r="I2124" s="11" t="s">
        <v>12619</v>
      </c>
      <c r="J2124" s="49" t="s">
        <v>14439</v>
      </c>
      <c r="K2124" s="49">
        <v>3103045181</v>
      </c>
      <c r="L2124" s="50">
        <v>25068</v>
      </c>
      <c r="M2124" s="49" t="s">
        <v>14440</v>
      </c>
      <c r="N2124" s="59">
        <v>46055.594212962962</v>
      </c>
      <c r="O2124" s="61">
        <v>46265</v>
      </c>
    </row>
    <row r="2125" spans="1:15" x14ac:dyDescent="0.3">
      <c r="A2125" s="33" t="s">
        <v>6867</v>
      </c>
      <c r="B2125" s="34" t="s">
        <v>8</v>
      </c>
      <c r="C2125" s="35" t="s">
        <v>9</v>
      </c>
      <c r="D2125" s="8">
        <v>51</v>
      </c>
      <c r="E2125" s="36">
        <v>52207435</v>
      </c>
      <c r="F2125" s="36" t="s">
        <v>6868</v>
      </c>
      <c r="G2125" s="11" t="s">
        <v>2247</v>
      </c>
      <c r="H2125" s="36" t="s">
        <v>12573</v>
      </c>
      <c r="I2125" s="11" t="s">
        <v>12620</v>
      </c>
      <c r="J2125" s="49" t="s">
        <v>14441</v>
      </c>
      <c r="K2125" s="49">
        <v>3132840463</v>
      </c>
      <c r="L2125" s="50">
        <v>27357</v>
      </c>
      <c r="M2125" s="49" t="s">
        <v>14442</v>
      </c>
      <c r="N2125" s="59">
        <v>46055</v>
      </c>
      <c r="O2125" s="61">
        <v>46265</v>
      </c>
    </row>
    <row r="2126" spans="1:15" x14ac:dyDescent="0.3">
      <c r="A2126" s="33" t="s">
        <v>6869</v>
      </c>
      <c r="B2126" s="34" t="s">
        <v>8</v>
      </c>
      <c r="C2126" s="35" t="s">
        <v>13</v>
      </c>
      <c r="D2126" s="8">
        <v>36</v>
      </c>
      <c r="E2126" s="36">
        <v>1022363594</v>
      </c>
      <c r="F2126" s="36" t="s">
        <v>6870</v>
      </c>
      <c r="G2126" s="11" t="s">
        <v>2247</v>
      </c>
      <c r="H2126" s="36" t="s">
        <v>12573</v>
      </c>
      <c r="I2126" s="11" t="s">
        <v>12617</v>
      </c>
      <c r="J2126" s="49" t="s">
        <v>14443</v>
      </c>
      <c r="K2126" s="49">
        <v>3209035438</v>
      </c>
      <c r="L2126" s="50">
        <v>33050</v>
      </c>
      <c r="M2126" s="49" t="s">
        <v>14444</v>
      </c>
      <c r="N2126" s="59">
        <v>46055.594004629631</v>
      </c>
      <c r="O2126" s="61">
        <v>46265</v>
      </c>
    </row>
    <row r="2127" spans="1:15" x14ac:dyDescent="0.3">
      <c r="A2127" s="33" t="s">
        <v>6871</v>
      </c>
      <c r="B2127" s="34" t="s">
        <v>8</v>
      </c>
      <c r="C2127" s="35" t="s">
        <v>9</v>
      </c>
      <c r="D2127" s="8">
        <v>43</v>
      </c>
      <c r="E2127" s="36">
        <v>52859230</v>
      </c>
      <c r="F2127" s="36" t="s">
        <v>6872</v>
      </c>
      <c r="G2127" s="11" t="s">
        <v>2247</v>
      </c>
      <c r="H2127" s="36" t="s">
        <v>12573</v>
      </c>
      <c r="I2127" s="36" t="s">
        <v>2555</v>
      </c>
      <c r="J2127" s="49" t="s">
        <v>14445</v>
      </c>
      <c r="K2127" s="49">
        <v>3208115744</v>
      </c>
      <c r="L2127" s="50">
        <v>30166</v>
      </c>
      <c r="M2127" s="49" t="s">
        <v>14446</v>
      </c>
      <c r="N2127" s="59">
        <v>46054.392118055555</v>
      </c>
      <c r="O2127" s="61">
        <v>46265</v>
      </c>
    </row>
    <row r="2128" spans="1:15" x14ac:dyDescent="0.3">
      <c r="A2128" s="33" t="s">
        <v>6873</v>
      </c>
      <c r="B2128" s="34" t="s">
        <v>8</v>
      </c>
      <c r="C2128" s="35" t="s">
        <v>13</v>
      </c>
      <c r="D2128" s="8">
        <v>28</v>
      </c>
      <c r="E2128" s="36">
        <v>1233489970</v>
      </c>
      <c r="F2128" s="36" t="s">
        <v>6874</v>
      </c>
      <c r="G2128" s="11" t="s">
        <v>2247</v>
      </c>
      <c r="H2128" s="36" t="s">
        <v>12573</v>
      </c>
      <c r="I2128" s="11" t="s">
        <v>12621</v>
      </c>
      <c r="J2128" s="49" t="s">
        <v>14447</v>
      </c>
      <c r="K2128" s="49">
        <v>3209577038</v>
      </c>
      <c r="L2128" s="50">
        <v>35656</v>
      </c>
      <c r="M2128" s="49" t="s">
        <v>14448</v>
      </c>
      <c r="N2128" s="59">
        <v>46055</v>
      </c>
      <c r="O2128" s="61">
        <v>46265</v>
      </c>
    </row>
    <row r="2129" spans="1:15" x14ac:dyDescent="0.3">
      <c r="A2129" s="33" t="s">
        <v>6875</v>
      </c>
      <c r="B2129" s="34" t="s">
        <v>8</v>
      </c>
      <c r="C2129" s="35" t="s">
        <v>13</v>
      </c>
      <c r="D2129" s="8">
        <v>45</v>
      </c>
      <c r="E2129" s="36">
        <v>80123600</v>
      </c>
      <c r="F2129" s="36" t="s">
        <v>6876</v>
      </c>
      <c r="G2129" s="11" t="s">
        <v>2247</v>
      </c>
      <c r="H2129" s="36" t="s">
        <v>12573</v>
      </c>
      <c r="I2129" s="11" t="s">
        <v>12622</v>
      </c>
      <c r="J2129" s="49" t="s">
        <v>14449</v>
      </c>
      <c r="K2129" s="49">
        <v>3168761394</v>
      </c>
      <c r="L2129" s="50">
        <v>29745</v>
      </c>
      <c r="M2129" s="49" t="s">
        <v>14450</v>
      </c>
      <c r="N2129" s="59">
        <v>46057.678865740738</v>
      </c>
      <c r="O2129" s="61">
        <v>46265</v>
      </c>
    </row>
    <row r="2130" spans="1:15" x14ac:dyDescent="0.3">
      <c r="A2130" s="33" t="s">
        <v>6877</v>
      </c>
      <c r="B2130" s="34" t="s">
        <v>8</v>
      </c>
      <c r="C2130" s="35" t="s">
        <v>9</v>
      </c>
      <c r="D2130" s="8">
        <v>34</v>
      </c>
      <c r="E2130" s="36">
        <v>1023911060</v>
      </c>
      <c r="F2130" s="36" t="s">
        <v>6878</v>
      </c>
      <c r="G2130" s="11" t="s">
        <v>2247</v>
      </c>
      <c r="H2130" s="36" t="s">
        <v>12573</v>
      </c>
      <c r="I2130" s="11" t="s">
        <v>12623</v>
      </c>
      <c r="J2130" s="49" t="s">
        <v>14451</v>
      </c>
      <c r="K2130" s="49">
        <v>3118507160</v>
      </c>
      <c r="L2130" s="50">
        <v>33508</v>
      </c>
      <c r="M2130" s="49" t="s">
        <v>14452</v>
      </c>
      <c r="N2130" s="59">
        <v>46055</v>
      </c>
      <c r="O2130" s="61">
        <v>46265</v>
      </c>
    </row>
    <row r="2131" spans="1:15" x14ac:dyDescent="0.3">
      <c r="A2131" s="33" t="s">
        <v>6879</v>
      </c>
      <c r="B2131" s="34" t="s">
        <v>8</v>
      </c>
      <c r="C2131" s="35" t="s">
        <v>9</v>
      </c>
      <c r="D2131" s="8">
        <v>35</v>
      </c>
      <c r="E2131" s="36">
        <v>1026271216</v>
      </c>
      <c r="F2131" s="36" t="s">
        <v>6880</v>
      </c>
      <c r="G2131" s="11" t="s">
        <v>2247</v>
      </c>
      <c r="H2131" s="36" t="s">
        <v>12573</v>
      </c>
      <c r="I2131" s="36" t="s">
        <v>2560</v>
      </c>
      <c r="J2131" s="49" t="s">
        <v>14453</v>
      </c>
      <c r="K2131" s="49">
        <v>3124478219</v>
      </c>
      <c r="L2131" s="50">
        <v>33198</v>
      </c>
      <c r="M2131" s="49" t="s">
        <v>14454</v>
      </c>
      <c r="N2131" s="59">
        <v>46054</v>
      </c>
      <c r="O2131" s="61">
        <v>46265</v>
      </c>
    </row>
    <row r="2132" spans="1:15" x14ac:dyDescent="0.3">
      <c r="A2132" s="33" t="s">
        <v>6881</v>
      </c>
      <c r="B2132" s="34" t="s">
        <v>8</v>
      </c>
      <c r="C2132" s="35" t="s">
        <v>9</v>
      </c>
      <c r="D2132" s="8">
        <v>29</v>
      </c>
      <c r="E2132" s="36">
        <v>1127453605</v>
      </c>
      <c r="F2132" s="36" t="s">
        <v>6882</v>
      </c>
      <c r="G2132" s="11" t="s">
        <v>2247</v>
      </c>
      <c r="H2132" s="36" t="s">
        <v>12573</v>
      </c>
      <c r="I2132" s="11" t="s">
        <v>12624</v>
      </c>
      <c r="J2132" s="49" t="s">
        <v>14455</v>
      </c>
      <c r="K2132" s="49">
        <v>3152513324</v>
      </c>
      <c r="L2132" s="50">
        <v>35383</v>
      </c>
      <c r="M2132" s="49" t="s">
        <v>14456</v>
      </c>
      <c r="N2132" s="59">
        <v>46054</v>
      </c>
      <c r="O2132" s="61">
        <v>46265</v>
      </c>
    </row>
    <row r="2133" spans="1:15" x14ac:dyDescent="0.3">
      <c r="A2133" s="33" t="s">
        <v>6883</v>
      </c>
      <c r="B2133" s="34" t="s">
        <v>8</v>
      </c>
      <c r="C2133" s="35" t="s">
        <v>9</v>
      </c>
      <c r="D2133" s="8">
        <v>29</v>
      </c>
      <c r="E2133" s="36">
        <v>1020824572</v>
      </c>
      <c r="F2133" s="36" t="s">
        <v>6884</v>
      </c>
      <c r="G2133" s="11" t="s">
        <v>2247</v>
      </c>
      <c r="H2133" s="36" t="s">
        <v>12573</v>
      </c>
      <c r="I2133" s="11" t="s">
        <v>12584</v>
      </c>
      <c r="J2133" s="49" t="s">
        <v>14457</v>
      </c>
      <c r="K2133" s="49">
        <v>3002533881</v>
      </c>
      <c r="L2133" s="50">
        <v>35492</v>
      </c>
      <c r="M2133" s="49" t="s">
        <v>14458</v>
      </c>
      <c r="N2133" s="59">
        <v>46054</v>
      </c>
      <c r="O2133" s="61">
        <v>46265</v>
      </c>
    </row>
    <row r="2134" spans="1:15" x14ac:dyDescent="0.3">
      <c r="A2134" s="33" t="s">
        <v>6885</v>
      </c>
      <c r="B2134" s="34" t="s">
        <v>8</v>
      </c>
      <c r="C2134" s="35" t="s">
        <v>13</v>
      </c>
      <c r="D2134" s="8">
        <v>34</v>
      </c>
      <c r="E2134" s="36">
        <v>1074132674</v>
      </c>
      <c r="F2134" s="36" t="s">
        <v>6886</v>
      </c>
      <c r="G2134" s="11" t="s">
        <v>2247</v>
      </c>
      <c r="H2134" s="36" t="s">
        <v>12573</v>
      </c>
      <c r="I2134" s="36" t="s">
        <v>2560</v>
      </c>
      <c r="J2134" s="49" t="s">
        <v>14459</v>
      </c>
      <c r="K2134" s="49">
        <v>3132877715</v>
      </c>
      <c r="L2134" s="50">
        <v>33472</v>
      </c>
      <c r="M2134" s="49" t="s">
        <v>14460</v>
      </c>
      <c r="N2134" s="59">
        <v>46054.692476851851</v>
      </c>
      <c r="O2134" s="61">
        <v>46265</v>
      </c>
    </row>
    <row r="2135" spans="1:15" x14ac:dyDescent="0.3">
      <c r="A2135" s="33" t="s">
        <v>6887</v>
      </c>
      <c r="B2135" s="34" t="s">
        <v>8</v>
      </c>
      <c r="C2135" s="35" t="s">
        <v>13</v>
      </c>
      <c r="D2135" s="8">
        <v>31</v>
      </c>
      <c r="E2135" s="36">
        <v>3947855</v>
      </c>
      <c r="F2135" s="36" t="s">
        <v>6888</v>
      </c>
      <c r="G2135" s="11" t="s">
        <v>2247</v>
      </c>
      <c r="H2135" s="36" t="s">
        <v>12573</v>
      </c>
      <c r="I2135" s="11" t="s">
        <v>12625</v>
      </c>
      <c r="J2135" s="49" t="s">
        <v>14461</v>
      </c>
      <c r="K2135" s="49">
        <v>3213204539</v>
      </c>
      <c r="L2135" s="50" t="s">
        <v>14462</v>
      </c>
      <c r="M2135" s="49" t="s">
        <v>14463</v>
      </c>
      <c r="N2135" s="59">
        <v>46055</v>
      </c>
      <c r="O2135" s="61">
        <v>46265</v>
      </c>
    </row>
    <row r="2136" spans="1:15" x14ac:dyDescent="0.3">
      <c r="A2136" s="33" t="s">
        <v>6889</v>
      </c>
      <c r="B2136" s="34" t="s">
        <v>8</v>
      </c>
      <c r="C2136" s="35" t="s">
        <v>9</v>
      </c>
      <c r="D2136" s="8">
        <v>58</v>
      </c>
      <c r="E2136" s="36">
        <v>236305</v>
      </c>
      <c r="F2136" s="36" t="s">
        <v>6890</v>
      </c>
      <c r="G2136" s="11" t="s">
        <v>2247</v>
      </c>
      <c r="H2136" s="36" t="s">
        <v>12573</v>
      </c>
      <c r="I2136" s="11" t="s">
        <v>12592</v>
      </c>
      <c r="J2136" s="49" t="s">
        <v>14464</v>
      </c>
      <c r="K2136" s="49">
        <v>3152979375</v>
      </c>
      <c r="L2136" s="50" t="s">
        <v>14465</v>
      </c>
      <c r="M2136" s="49" t="s">
        <v>14466</v>
      </c>
      <c r="N2136" s="59">
        <v>46054</v>
      </c>
      <c r="O2136" s="61">
        <v>46265</v>
      </c>
    </row>
    <row r="2137" spans="1:15" x14ac:dyDescent="0.3">
      <c r="A2137" s="33" t="s">
        <v>6891</v>
      </c>
      <c r="B2137" s="34" t="s">
        <v>8</v>
      </c>
      <c r="C2137" s="35" t="s">
        <v>9</v>
      </c>
      <c r="D2137" s="8">
        <v>27</v>
      </c>
      <c r="E2137" s="36">
        <v>1012458234</v>
      </c>
      <c r="F2137" s="36" t="s">
        <v>6892</v>
      </c>
      <c r="G2137" s="11" t="s">
        <v>2247</v>
      </c>
      <c r="H2137" s="36" t="s">
        <v>12573</v>
      </c>
      <c r="I2137" s="11" t="s">
        <v>12626</v>
      </c>
      <c r="J2137" s="49" t="s">
        <v>14467</v>
      </c>
      <c r="K2137" s="49">
        <v>3185632090</v>
      </c>
      <c r="L2137" s="50" t="s">
        <v>14468</v>
      </c>
      <c r="M2137" s="49" t="s">
        <v>14469</v>
      </c>
      <c r="N2137" s="59">
        <v>46054.687222222223</v>
      </c>
      <c r="O2137" s="61">
        <v>46265</v>
      </c>
    </row>
    <row r="2138" spans="1:15" x14ac:dyDescent="0.3">
      <c r="A2138" s="33" t="s">
        <v>6893</v>
      </c>
      <c r="B2138" s="34" t="s">
        <v>8</v>
      </c>
      <c r="C2138" s="35" t="s">
        <v>9</v>
      </c>
      <c r="D2138" s="8">
        <v>26</v>
      </c>
      <c r="E2138" s="36">
        <v>1007166191</v>
      </c>
      <c r="F2138" s="36" t="s">
        <v>6894</v>
      </c>
      <c r="G2138" s="11" t="s">
        <v>2247</v>
      </c>
      <c r="H2138" s="36" t="s">
        <v>12573</v>
      </c>
      <c r="I2138" s="36" t="s">
        <v>2555</v>
      </c>
      <c r="J2138" s="49" t="s">
        <v>14470</v>
      </c>
      <c r="K2138" s="49">
        <v>3103927542</v>
      </c>
      <c r="L2138" s="50">
        <v>36651</v>
      </c>
      <c r="M2138" s="49" t="s">
        <v>14471</v>
      </c>
      <c r="N2138" s="59">
        <v>46054</v>
      </c>
      <c r="O2138" s="61">
        <v>46265</v>
      </c>
    </row>
    <row r="2139" spans="1:15" x14ac:dyDescent="0.3">
      <c r="A2139" s="33" t="s">
        <v>6895</v>
      </c>
      <c r="B2139" s="34" t="s">
        <v>8</v>
      </c>
      <c r="C2139" s="35" t="s">
        <v>9</v>
      </c>
      <c r="D2139" s="8">
        <v>24</v>
      </c>
      <c r="E2139" s="36">
        <v>1001346152</v>
      </c>
      <c r="F2139" s="36" t="s">
        <v>6896</v>
      </c>
      <c r="G2139" s="11" t="s">
        <v>2247</v>
      </c>
      <c r="H2139" s="36" t="s">
        <v>12573</v>
      </c>
      <c r="I2139" s="11" t="s">
        <v>12594</v>
      </c>
      <c r="J2139" s="49" t="s">
        <v>14472</v>
      </c>
      <c r="K2139" s="49">
        <v>3215065224</v>
      </c>
      <c r="L2139" s="50">
        <v>37149</v>
      </c>
      <c r="M2139" s="49" t="s">
        <v>14473</v>
      </c>
      <c r="N2139" s="59">
        <v>46054</v>
      </c>
      <c r="O2139" s="61">
        <v>46265</v>
      </c>
    </row>
    <row r="2140" spans="1:15" x14ac:dyDescent="0.3">
      <c r="A2140" s="33" t="s">
        <v>6897</v>
      </c>
      <c r="B2140" s="34" t="s">
        <v>8</v>
      </c>
      <c r="C2140" s="35" t="s">
        <v>9</v>
      </c>
      <c r="D2140" s="8">
        <v>29</v>
      </c>
      <c r="E2140" s="36">
        <v>1127360962</v>
      </c>
      <c r="F2140" s="36" t="s">
        <v>6898</v>
      </c>
      <c r="G2140" s="11" t="s">
        <v>2247</v>
      </c>
      <c r="H2140" s="36" t="s">
        <v>12573</v>
      </c>
      <c r="I2140" s="11" t="s">
        <v>12594</v>
      </c>
      <c r="J2140" s="49" t="s">
        <v>14474</v>
      </c>
      <c r="K2140" s="49">
        <v>3144044153</v>
      </c>
      <c r="L2140" s="50">
        <v>35511</v>
      </c>
      <c r="M2140" s="49" t="s">
        <v>14475</v>
      </c>
      <c r="N2140" s="59">
        <v>46055</v>
      </c>
      <c r="O2140" s="61">
        <v>46265</v>
      </c>
    </row>
    <row r="2141" spans="1:15" x14ac:dyDescent="0.3">
      <c r="A2141" s="33" t="s">
        <v>6899</v>
      </c>
      <c r="B2141" s="34" t="s">
        <v>8</v>
      </c>
      <c r="C2141" s="35" t="s">
        <v>9</v>
      </c>
      <c r="D2141" s="8">
        <v>61</v>
      </c>
      <c r="E2141" s="36">
        <v>40021358</v>
      </c>
      <c r="F2141" s="36" t="s">
        <v>6900</v>
      </c>
      <c r="G2141" s="11" t="s">
        <v>6901</v>
      </c>
      <c r="H2141" s="36" t="s">
        <v>12573</v>
      </c>
      <c r="I2141" s="36" t="s">
        <v>2555</v>
      </c>
      <c r="J2141" s="49" t="s">
        <v>14476</v>
      </c>
      <c r="K2141" s="49">
        <v>3107873245</v>
      </c>
      <c r="L2141" s="50">
        <v>23663</v>
      </c>
      <c r="M2141" s="49" t="s">
        <v>14477</v>
      </c>
      <c r="N2141" s="59">
        <v>46054.532083333332</v>
      </c>
      <c r="O2141" s="61">
        <v>46265</v>
      </c>
    </row>
    <row r="2142" spans="1:15" x14ac:dyDescent="0.3">
      <c r="A2142" s="33" t="s">
        <v>6902</v>
      </c>
      <c r="B2142" s="34" t="s">
        <v>8</v>
      </c>
      <c r="C2142" s="35" t="s">
        <v>9</v>
      </c>
      <c r="D2142" s="8">
        <v>66</v>
      </c>
      <c r="E2142" s="36">
        <v>41794724</v>
      </c>
      <c r="F2142" s="36" t="s">
        <v>6903</v>
      </c>
      <c r="G2142" s="11" t="s">
        <v>6901</v>
      </c>
      <c r="H2142" s="36" t="s">
        <v>12573</v>
      </c>
      <c r="I2142" s="11" t="s">
        <v>12627</v>
      </c>
      <c r="J2142" s="49" t="s">
        <v>14478</v>
      </c>
      <c r="K2142" s="49">
        <v>3138329772</v>
      </c>
      <c r="L2142" s="50">
        <v>21782</v>
      </c>
      <c r="M2142" s="49" t="s">
        <v>14479</v>
      </c>
      <c r="N2142" s="59">
        <v>46054.697916666664</v>
      </c>
      <c r="O2142" s="61">
        <v>46265</v>
      </c>
    </row>
    <row r="2143" spans="1:15" x14ac:dyDescent="0.3">
      <c r="A2143" s="33" t="s">
        <v>6904</v>
      </c>
      <c r="B2143" s="34" t="s">
        <v>8</v>
      </c>
      <c r="C2143" s="35" t="s">
        <v>9</v>
      </c>
      <c r="D2143" s="8">
        <v>44</v>
      </c>
      <c r="E2143" s="36">
        <v>52783245</v>
      </c>
      <c r="F2143" s="36" t="s">
        <v>6905</v>
      </c>
      <c r="G2143" s="11" t="s">
        <v>6901</v>
      </c>
      <c r="H2143" s="36" t="s">
        <v>12573</v>
      </c>
      <c r="I2143" s="11" t="s">
        <v>12584</v>
      </c>
      <c r="J2143" s="49" t="s">
        <v>14480</v>
      </c>
      <c r="K2143" s="49">
        <v>3132832061</v>
      </c>
      <c r="L2143" s="50">
        <v>29931</v>
      </c>
      <c r="M2143" s="49" t="s">
        <v>14481</v>
      </c>
      <c r="N2143" s="59">
        <v>46056.427951388891</v>
      </c>
      <c r="O2143" s="61">
        <v>46265</v>
      </c>
    </row>
    <row r="2144" spans="1:15" x14ac:dyDescent="0.3">
      <c r="A2144" s="33" t="s">
        <v>6906</v>
      </c>
      <c r="B2144" s="34" t="s">
        <v>8</v>
      </c>
      <c r="C2144" s="35" t="s">
        <v>13</v>
      </c>
      <c r="D2144" s="8">
        <v>57</v>
      </c>
      <c r="E2144" s="36">
        <v>79461878</v>
      </c>
      <c r="F2144" s="36" t="s">
        <v>6907</v>
      </c>
      <c r="G2144" s="11" t="s">
        <v>6901</v>
      </c>
      <c r="H2144" s="36" t="s">
        <v>12573</v>
      </c>
      <c r="I2144" s="11" t="s">
        <v>12584</v>
      </c>
      <c r="J2144" s="49" t="s">
        <v>14482</v>
      </c>
      <c r="K2144" s="49">
        <v>3204944274</v>
      </c>
      <c r="L2144" s="50">
        <v>25068</v>
      </c>
      <c r="M2144" s="49" t="s">
        <v>14483</v>
      </c>
      <c r="N2144" s="59">
        <v>46056.426365740743</v>
      </c>
      <c r="O2144" s="61">
        <v>46265</v>
      </c>
    </row>
    <row r="2145" spans="1:15" x14ac:dyDescent="0.3">
      <c r="A2145" s="33" t="s">
        <v>6908</v>
      </c>
      <c r="B2145" s="34" t="s">
        <v>8</v>
      </c>
      <c r="C2145" s="35" t="s">
        <v>9</v>
      </c>
      <c r="D2145" s="8">
        <v>32</v>
      </c>
      <c r="E2145" s="36">
        <v>1032466452</v>
      </c>
      <c r="F2145" s="36" t="s">
        <v>6909</v>
      </c>
      <c r="G2145" s="11" t="s">
        <v>6901</v>
      </c>
      <c r="H2145" s="36" t="s">
        <v>12573</v>
      </c>
      <c r="I2145" s="11" t="s">
        <v>12584</v>
      </c>
      <c r="J2145" s="49" t="s">
        <v>14484</v>
      </c>
      <c r="K2145" s="49">
        <v>3152426358</v>
      </c>
      <c r="L2145" s="50">
        <v>34504</v>
      </c>
      <c r="M2145" s="49" t="s">
        <v>14485</v>
      </c>
      <c r="N2145" s="59">
        <v>46056.876875000002</v>
      </c>
      <c r="O2145" s="61">
        <v>46265</v>
      </c>
    </row>
    <row r="2146" spans="1:15" x14ac:dyDescent="0.3">
      <c r="A2146" s="33" t="s">
        <v>6910</v>
      </c>
      <c r="B2146" s="34" t="s">
        <v>8</v>
      </c>
      <c r="C2146" s="35" t="s">
        <v>9</v>
      </c>
      <c r="D2146" s="8">
        <v>50</v>
      </c>
      <c r="E2146" s="36">
        <v>52417120</v>
      </c>
      <c r="F2146" s="36" t="s">
        <v>6911</v>
      </c>
      <c r="G2146" s="11" t="s">
        <v>6901</v>
      </c>
      <c r="H2146" s="36" t="s">
        <v>12573</v>
      </c>
      <c r="I2146" s="36" t="s">
        <v>2555</v>
      </c>
      <c r="J2146" s="49" t="s">
        <v>14486</v>
      </c>
      <c r="K2146" s="49">
        <v>3014384865</v>
      </c>
      <c r="L2146" s="50">
        <v>27906</v>
      </c>
      <c r="M2146" s="49" t="s">
        <v>14487</v>
      </c>
      <c r="N2146" s="59">
        <v>46056.877326388887</v>
      </c>
      <c r="O2146" s="61">
        <v>46265</v>
      </c>
    </row>
    <row r="2147" spans="1:15" x14ac:dyDescent="0.3">
      <c r="A2147" s="33" t="s">
        <v>6912</v>
      </c>
      <c r="B2147" s="34" t="s">
        <v>8</v>
      </c>
      <c r="C2147" s="35" t="s">
        <v>9</v>
      </c>
      <c r="D2147" s="8">
        <v>53</v>
      </c>
      <c r="E2147" s="36">
        <v>52144520</v>
      </c>
      <c r="F2147" s="36" t="s">
        <v>6913</v>
      </c>
      <c r="G2147" s="11" t="s">
        <v>6914</v>
      </c>
      <c r="H2147" s="36" t="s">
        <v>12573</v>
      </c>
      <c r="I2147" s="36" t="s">
        <v>2560</v>
      </c>
      <c r="J2147" s="49" t="s">
        <v>14488</v>
      </c>
      <c r="K2147" s="49">
        <v>3213286477</v>
      </c>
      <c r="L2147" s="50">
        <v>26636</v>
      </c>
      <c r="M2147" s="49" t="s">
        <v>14489</v>
      </c>
      <c r="N2147" s="59">
        <v>46056.425636574073</v>
      </c>
      <c r="O2147" s="61">
        <v>46265</v>
      </c>
    </row>
    <row r="2148" spans="1:15" x14ac:dyDescent="0.3">
      <c r="A2148" s="33" t="s">
        <v>6915</v>
      </c>
      <c r="B2148" s="34" t="s">
        <v>8</v>
      </c>
      <c r="C2148" s="35" t="s">
        <v>9</v>
      </c>
      <c r="D2148" s="8">
        <v>43</v>
      </c>
      <c r="E2148" s="36">
        <v>52821069</v>
      </c>
      <c r="F2148" s="36" t="s">
        <v>6916</v>
      </c>
      <c r="G2148" s="11" t="s">
        <v>6914</v>
      </c>
      <c r="H2148" s="36" t="s">
        <v>12573</v>
      </c>
      <c r="I2148" s="36" t="s">
        <v>2560</v>
      </c>
      <c r="J2148" s="49" t="s">
        <v>14490</v>
      </c>
      <c r="K2148" s="49">
        <v>3166240102</v>
      </c>
      <c r="L2148" s="50">
        <v>30255</v>
      </c>
      <c r="M2148" s="49" t="s">
        <v>14491</v>
      </c>
      <c r="N2148" s="59">
        <v>46056.425393518519</v>
      </c>
      <c r="O2148" s="61">
        <v>46265</v>
      </c>
    </row>
    <row r="2149" spans="1:15" x14ac:dyDescent="0.3">
      <c r="A2149" s="33" t="s">
        <v>6917</v>
      </c>
      <c r="B2149" s="34" t="s">
        <v>8</v>
      </c>
      <c r="C2149" s="35" t="s">
        <v>9</v>
      </c>
      <c r="D2149" s="8">
        <v>51</v>
      </c>
      <c r="E2149" s="36">
        <v>52196130</v>
      </c>
      <c r="F2149" s="36" t="s">
        <v>6918</v>
      </c>
      <c r="G2149" s="11" t="s">
        <v>6914</v>
      </c>
      <c r="H2149" s="36" t="s">
        <v>12573</v>
      </c>
      <c r="I2149" s="36" t="s">
        <v>2560</v>
      </c>
      <c r="J2149" s="49" t="s">
        <v>14492</v>
      </c>
      <c r="K2149" s="49">
        <v>3017471875</v>
      </c>
      <c r="L2149" s="50">
        <v>27469</v>
      </c>
      <c r="M2149" s="49" t="s">
        <v>14493</v>
      </c>
      <c r="N2149" s="59">
        <v>46056.42496527778</v>
      </c>
      <c r="O2149" s="61">
        <v>46265</v>
      </c>
    </row>
    <row r="2150" spans="1:15" x14ac:dyDescent="0.3">
      <c r="A2150" s="33" t="s">
        <v>6919</v>
      </c>
      <c r="B2150" s="34" t="s">
        <v>8</v>
      </c>
      <c r="C2150" s="35" t="s">
        <v>13</v>
      </c>
      <c r="D2150" s="8">
        <v>49</v>
      </c>
      <c r="E2150" s="36">
        <v>79806759</v>
      </c>
      <c r="F2150" s="36" t="s">
        <v>6920</v>
      </c>
      <c r="G2150" s="11" t="s">
        <v>6914</v>
      </c>
      <c r="H2150" s="36" t="s">
        <v>12573</v>
      </c>
      <c r="I2150" s="11" t="s">
        <v>12628</v>
      </c>
      <c r="J2150" s="49" t="s">
        <v>14494</v>
      </c>
      <c r="K2150" s="49">
        <v>3193944717</v>
      </c>
      <c r="L2150" s="50">
        <v>28150</v>
      </c>
      <c r="M2150" s="49" t="s">
        <v>14495</v>
      </c>
      <c r="N2150" s="59">
        <v>46056.398321759261</v>
      </c>
      <c r="O2150" s="61">
        <v>46265</v>
      </c>
    </row>
    <row r="2151" spans="1:15" x14ac:dyDescent="0.3">
      <c r="A2151" s="33" t="s">
        <v>6921</v>
      </c>
      <c r="B2151" s="34" t="s">
        <v>8</v>
      </c>
      <c r="C2151" s="35" t="s">
        <v>9</v>
      </c>
      <c r="D2151" s="8">
        <v>32</v>
      </c>
      <c r="E2151" s="36">
        <v>1030640891</v>
      </c>
      <c r="F2151" s="36" t="s">
        <v>6922</v>
      </c>
      <c r="G2151" s="11" t="s">
        <v>6914</v>
      </c>
      <c r="H2151" s="36" t="s">
        <v>12573</v>
      </c>
      <c r="I2151" s="36" t="s">
        <v>2560</v>
      </c>
      <c r="J2151" s="49" t="s">
        <v>14496</v>
      </c>
      <c r="K2151" s="49">
        <v>3002924836</v>
      </c>
      <c r="L2151" s="50" t="s">
        <v>14497</v>
      </c>
      <c r="M2151" s="49" t="s">
        <v>14498</v>
      </c>
      <c r="N2151" s="59">
        <v>46056.398182870369</v>
      </c>
      <c r="O2151" s="61">
        <v>46265</v>
      </c>
    </row>
    <row r="2152" spans="1:15" x14ac:dyDescent="0.3">
      <c r="A2152" s="33" t="s">
        <v>6923</v>
      </c>
      <c r="B2152" s="34" t="s">
        <v>8</v>
      </c>
      <c r="C2152" s="35" t="s">
        <v>13</v>
      </c>
      <c r="D2152" s="8">
        <v>44</v>
      </c>
      <c r="E2152" s="36">
        <v>80171437</v>
      </c>
      <c r="F2152" s="36" t="s">
        <v>6924</v>
      </c>
      <c r="G2152" s="11" t="s">
        <v>6925</v>
      </c>
      <c r="H2152" s="36" t="s">
        <v>12573</v>
      </c>
      <c r="I2152" s="11" t="s">
        <v>12592</v>
      </c>
      <c r="J2152" s="49" t="s">
        <v>14499</v>
      </c>
      <c r="K2152" s="49">
        <v>3118095905</v>
      </c>
      <c r="L2152" s="50">
        <v>30067</v>
      </c>
      <c r="M2152" s="49" t="s">
        <v>14500</v>
      </c>
      <c r="N2152" s="59">
        <v>46056.397881944446</v>
      </c>
      <c r="O2152" s="61">
        <v>46265</v>
      </c>
    </row>
    <row r="2153" spans="1:15" x14ac:dyDescent="0.3">
      <c r="A2153" s="33" t="s">
        <v>6926</v>
      </c>
      <c r="B2153" s="34" t="s">
        <v>8</v>
      </c>
      <c r="C2153" s="35" t="s">
        <v>13</v>
      </c>
      <c r="D2153" s="8">
        <v>37</v>
      </c>
      <c r="E2153" s="36">
        <v>1070952037</v>
      </c>
      <c r="F2153" s="36" t="s">
        <v>6927</v>
      </c>
      <c r="G2153" s="11" t="s">
        <v>6925</v>
      </c>
      <c r="H2153" s="36" t="s">
        <v>12573</v>
      </c>
      <c r="I2153" s="11" t="s">
        <v>12629</v>
      </c>
      <c r="J2153" s="49" t="s">
        <v>14501</v>
      </c>
      <c r="K2153" s="49">
        <v>3102554974</v>
      </c>
      <c r="L2153" s="50">
        <v>32461</v>
      </c>
      <c r="M2153" s="49" t="s">
        <v>14502</v>
      </c>
      <c r="N2153" s="59">
        <v>46056.397546296299</v>
      </c>
      <c r="O2153" s="61">
        <v>46265</v>
      </c>
    </row>
    <row r="2154" spans="1:15" x14ac:dyDescent="0.3">
      <c r="A2154" s="33" t="s">
        <v>6928</v>
      </c>
      <c r="B2154" s="34" t="s">
        <v>8</v>
      </c>
      <c r="C2154" s="35" t="s">
        <v>13</v>
      </c>
      <c r="D2154" s="8">
        <v>43</v>
      </c>
      <c r="E2154" s="36">
        <v>80098614</v>
      </c>
      <c r="F2154" s="36" t="s">
        <v>6929</v>
      </c>
      <c r="G2154" s="11" t="s">
        <v>6925</v>
      </c>
      <c r="H2154" s="36" t="s">
        <v>12573</v>
      </c>
      <c r="I2154" s="11" t="s">
        <v>12594</v>
      </c>
      <c r="J2154" s="49" t="s">
        <v>14503</v>
      </c>
      <c r="K2154" s="49">
        <v>3187122261</v>
      </c>
      <c r="L2154" s="50">
        <v>30441</v>
      </c>
      <c r="M2154" s="49" t="s">
        <v>14504</v>
      </c>
      <c r="N2154" s="59">
        <v>46056.397048611114</v>
      </c>
      <c r="O2154" s="61">
        <v>46265</v>
      </c>
    </row>
    <row r="2155" spans="1:15" x14ac:dyDescent="0.3">
      <c r="A2155" s="33" t="s">
        <v>6930</v>
      </c>
      <c r="B2155" s="34" t="s">
        <v>8</v>
      </c>
      <c r="C2155" s="35" t="s">
        <v>9</v>
      </c>
      <c r="D2155" s="8">
        <v>37</v>
      </c>
      <c r="E2155" s="36">
        <v>1049612640</v>
      </c>
      <c r="F2155" s="36" t="s">
        <v>6931</v>
      </c>
      <c r="G2155" s="11" t="s">
        <v>6925</v>
      </c>
      <c r="H2155" s="36" t="s">
        <v>12573</v>
      </c>
      <c r="I2155" s="11" t="s">
        <v>12584</v>
      </c>
      <c r="J2155" s="49" t="s">
        <v>14505</v>
      </c>
      <c r="K2155" s="49">
        <v>3142679099</v>
      </c>
      <c r="L2155" s="50">
        <v>32354</v>
      </c>
      <c r="M2155" s="49" t="s">
        <v>14506</v>
      </c>
      <c r="N2155" s="59">
        <v>46056.396724537037</v>
      </c>
      <c r="O2155" s="61">
        <v>46265</v>
      </c>
    </row>
    <row r="2156" spans="1:15" x14ac:dyDescent="0.3">
      <c r="A2156" s="33" t="s">
        <v>6932</v>
      </c>
      <c r="B2156" s="34" t="s">
        <v>8</v>
      </c>
      <c r="C2156" s="35" t="s">
        <v>9</v>
      </c>
      <c r="D2156" s="8">
        <v>34</v>
      </c>
      <c r="E2156" s="36">
        <v>1033743195</v>
      </c>
      <c r="F2156" s="36" t="s">
        <v>6933</v>
      </c>
      <c r="G2156" s="11" t="s">
        <v>6925</v>
      </c>
      <c r="H2156" s="36" t="s">
        <v>12573</v>
      </c>
      <c r="I2156" s="11" t="s">
        <v>12601</v>
      </c>
      <c r="J2156" s="49" t="s">
        <v>14507</v>
      </c>
      <c r="K2156" s="49">
        <v>3223627841</v>
      </c>
      <c r="L2156" s="50">
        <v>33653</v>
      </c>
      <c r="M2156" s="49" t="s">
        <v>14508</v>
      </c>
      <c r="N2156" s="59">
        <v>46060</v>
      </c>
      <c r="O2156" s="61">
        <v>46265</v>
      </c>
    </row>
    <row r="2157" spans="1:15" x14ac:dyDescent="0.3">
      <c r="A2157" s="33" t="s">
        <v>6934</v>
      </c>
      <c r="B2157" s="34" t="s">
        <v>8</v>
      </c>
      <c r="C2157" s="35" t="s">
        <v>9</v>
      </c>
      <c r="D2157" s="8">
        <v>37</v>
      </c>
      <c r="E2157" s="36">
        <v>1030548695</v>
      </c>
      <c r="F2157" s="36" t="s">
        <v>6935</v>
      </c>
      <c r="G2157" s="11" t="s">
        <v>6925</v>
      </c>
      <c r="H2157" s="36" t="s">
        <v>12573</v>
      </c>
      <c r="I2157" s="11" t="s">
        <v>12575</v>
      </c>
      <c r="J2157" s="49" t="s">
        <v>14509</v>
      </c>
      <c r="K2157" s="49">
        <v>3114423000</v>
      </c>
      <c r="L2157" s="50">
        <v>32423</v>
      </c>
      <c r="M2157" s="49" t="s">
        <v>14510</v>
      </c>
      <c r="N2157" s="59">
        <v>46056.863865740743</v>
      </c>
      <c r="O2157" s="61">
        <v>46265</v>
      </c>
    </row>
    <row r="2158" spans="1:15" x14ac:dyDescent="0.3">
      <c r="A2158" s="33" t="s">
        <v>6936</v>
      </c>
      <c r="B2158" s="34" t="s">
        <v>8</v>
      </c>
      <c r="C2158" s="35" t="s">
        <v>9</v>
      </c>
      <c r="D2158" s="8">
        <v>34</v>
      </c>
      <c r="E2158" s="36">
        <v>1022970919</v>
      </c>
      <c r="F2158" s="36" t="s">
        <v>6937</v>
      </c>
      <c r="G2158" s="11" t="s">
        <v>6925</v>
      </c>
      <c r="H2158" s="36" t="s">
        <v>12573</v>
      </c>
      <c r="I2158" s="11" t="s">
        <v>12630</v>
      </c>
      <c r="J2158" s="49" t="s">
        <v>14511</v>
      </c>
      <c r="K2158" s="49">
        <v>3138280188</v>
      </c>
      <c r="L2158" s="50" t="s">
        <v>14512</v>
      </c>
      <c r="M2158" s="49" t="s">
        <v>14513</v>
      </c>
      <c r="N2158" s="59">
        <v>46056.435208333336</v>
      </c>
      <c r="O2158" s="61">
        <v>46265</v>
      </c>
    </row>
    <row r="2159" spans="1:15" x14ac:dyDescent="0.3">
      <c r="A2159" s="33" t="s">
        <v>6938</v>
      </c>
      <c r="B2159" s="34" t="s">
        <v>8</v>
      </c>
      <c r="C2159" s="35" t="s">
        <v>9</v>
      </c>
      <c r="D2159" s="8">
        <v>48</v>
      </c>
      <c r="E2159" s="36">
        <v>52349108</v>
      </c>
      <c r="F2159" s="36" t="s">
        <v>6939</v>
      </c>
      <c r="G2159" s="11" t="s">
        <v>6940</v>
      </c>
      <c r="H2159" s="36" t="s">
        <v>12573</v>
      </c>
      <c r="I2159" s="11" t="s">
        <v>12591</v>
      </c>
      <c r="J2159" s="49" t="s">
        <v>14514</v>
      </c>
      <c r="K2159" s="49">
        <v>3115782683</v>
      </c>
      <c r="L2159" s="50">
        <v>28423</v>
      </c>
      <c r="M2159" s="49" t="s">
        <v>14515</v>
      </c>
      <c r="N2159" s="59">
        <v>46059</v>
      </c>
      <c r="O2159" s="61">
        <v>46265</v>
      </c>
    </row>
    <row r="2160" spans="1:15" x14ac:dyDescent="0.3">
      <c r="A2160" s="33" t="s">
        <v>6941</v>
      </c>
      <c r="B2160" s="34" t="s">
        <v>8</v>
      </c>
      <c r="C2160" s="35" t="s">
        <v>13</v>
      </c>
      <c r="D2160" s="8">
        <v>50</v>
      </c>
      <c r="E2160" s="36">
        <v>91481106</v>
      </c>
      <c r="F2160" s="36" t="s">
        <v>6942</v>
      </c>
      <c r="G2160" s="11" t="s">
        <v>6940</v>
      </c>
      <c r="H2160" s="36" t="s">
        <v>12573</v>
      </c>
      <c r="I2160" s="11" t="s">
        <v>12631</v>
      </c>
      <c r="J2160" s="49" t="s">
        <v>14516</v>
      </c>
      <c r="K2160" s="49">
        <v>3203045639</v>
      </c>
      <c r="L2160" s="50">
        <v>27748</v>
      </c>
      <c r="M2160" s="49" t="s">
        <v>14517</v>
      </c>
      <c r="N2160" s="59">
        <v>46058</v>
      </c>
      <c r="O2160" s="61">
        <v>46265</v>
      </c>
    </row>
    <row r="2161" spans="1:15" x14ac:dyDescent="0.3">
      <c r="A2161" s="33" t="s">
        <v>6943</v>
      </c>
      <c r="B2161" s="34" t="s">
        <v>8</v>
      </c>
      <c r="C2161" s="35" t="s">
        <v>13</v>
      </c>
      <c r="D2161" s="8">
        <v>37</v>
      </c>
      <c r="E2161" s="36">
        <v>1026560588</v>
      </c>
      <c r="F2161" s="36" t="s">
        <v>6944</v>
      </c>
      <c r="G2161" s="11" t="s">
        <v>6940</v>
      </c>
      <c r="H2161" s="36" t="s">
        <v>12573</v>
      </c>
      <c r="I2161" s="11" t="s">
        <v>12632</v>
      </c>
      <c r="J2161" s="49" t="s">
        <v>14518</v>
      </c>
      <c r="K2161" s="49">
        <v>3176993738</v>
      </c>
      <c r="L2161" s="50">
        <v>32663</v>
      </c>
      <c r="M2161" s="49" t="s">
        <v>14519</v>
      </c>
      <c r="N2161" s="59">
        <v>46058</v>
      </c>
      <c r="O2161" s="61">
        <v>46203.999305555553</v>
      </c>
    </row>
    <row r="2162" spans="1:15" x14ac:dyDescent="0.3">
      <c r="A2162" s="33" t="s">
        <v>6945</v>
      </c>
      <c r="B2162" s="34" t="s">
        <v>8</v>
      </c>
      <c r="C2162" s="35" t="s">
        <v>9</v>
      </c>
      <c r="D2162" s="8">
        <v>47</v>
      </c>
      <c r="E2162" s="36">
        <v>52534365</v>
      </c>
      <c r="F2162" s="36" t="s">
        <v>6946</v>
      </c>
      <c r="G2162" s="11" t="s">
        <v>6947</v>
      </c>
      <c r="H2162" s="36" t="s">
        <v>12573</v>
      </c>
      <c r="I2162" s="36" t="s">
        <v>2560</v>
      </c>
      <c r="J2162" s="49" t="s">
        <v>14520</v>
      </c>
      <c r="K2162" s="49">
        <v>3138177078</v>
      </c>
      <c r="L2162" s="50">
        <v>28979</v>
      </c>
      <c r="M2162" s="49" t="s">
        <v>14521</v>
      </c>
      <c r="N2162" s="59">
        <v>46055</v>
      </c>
      <c r="O2162" s="61">
        <v>46265</v>
      </c>
    </row>
    <row r="2163" spans="1:15" x14ac:dyDescent="0.3">
      <c r="A2163" s="33" t="s">
        <v>6948</v>
      </c>
      <c r="B2163" s="34" t="s">
        <v>8</v>
      </c>
      <c r="C2163" s="35" t="s">
        <v>13</v>
      </c>
      <c r="D2163" s="8">
        <v>76</v>
      </c>
      <c r="E2163" s="36">
        <v>19105827</v>
      </c>
      <c r="F2163" s="36" t="s">
        <v>6949</v>
      </c>
      <c r="G2163" s="11" t="s">
        <v>6950</v>
      </c>
      <c r="H2163" s="36" t="s">
        <v>12573</v>
      </c>
      <c r="I2163" s="11" t="s">
        <v>12633</v>
      </c>
      <c r="J2163" s="49" t="s">
        <v>14522</v>
      </c>
      <c r="K2163" s="49">
        <v>3138926408</v>
      </c>
      <c r="L2163" s="50">
        <v>18234</v>
      </c>
      <c r="M2163" s="49" t="s">
        <v>14523</v>
      </c>
      <c r="N2163" s="59">
        <v>46055</v>
      </c>
      <c r="O2163" s="61">
        <v>46265</v>
      </c>
    </row>
    <row r="2164" spans="1:15" x14ac:dyDescent="0.3">
      <c r="A2164" s="33" t="s">
        <v>6951</v>
      </c>
      <c r="B2164" s="34" t="s">
        <v>8</v>
      </c>
      <c r="C2164" s="35" t="s">
        <v>13</v>
      </c>
      <c r="D2164" s="8">
        <v>36</v>
      </c>
      <c r="E2164" s="36">
        <v>1022362547</v>
      </c>
      <c r="F2164" s="36" t="s">
        <v>6952</v>
      </c>
      <c r="G2164" s="36" t="s">
        <v>6439</v>
      </c>
      <c r="H2164" s="36" t="s">
        <v>12573</v>
      </c>
      <c r="I2164" s="36" t="s">
        <v>2560</v>
      </c>
      <c r="J2164" s="49" t="s">
        <v>14524</v>
      </c>
      <c r="K2164" s="49">
        <v>3007921915</v>
      </c>
      <c r="L2164" s="50">
        <v>33016</v>
      </c>
      <c r="M2164" s="49" t="s">
        <v>14525</v>
      </c>
      <c r="N2164" s="59">
        <v>46055</v>
      </c>
      <c r="O2164" s="61">
        <v>46265</v>
      </c>
    </row>
    <row r="2165" spans="1:15" x14ac:dyDescent="0.3">
      <c r="A2165" s="33" t="s">
        <v>6953</v>
      </c>
      <c r="B2165" s="34" t="s">
        <v>8</v>
      </c>
      <c r="C2165" s="35" t="s">
        <v>13</v>
      </c>
      <c r="D2165" s="8">
        <v>66</v>
      </c>
      <c r="E2165" s="36">
        <v>3736455</v>
      </c>
      <c r="F2165" s="36" t="s">
        <v>6954</v>
      </c>
      <c r="G2165" s="36" t="s">
        <v>6439</v>
      </c>
      <c r="H2165" s="36" t="s">
        <v>12573</v>
      </c>
      <c r="I2165" s="11" t="s">
        <v>12575</v>
      </c>
      <c r="J2165" s="49" t="s">
        <v>14526</v>
      </c>
      <c r="K2165" s="49">
        <v>3204885082</v>
      </c>
      <c r="L2165" s="50">
        <v>22050</v>
      </c>
      <c r="M2165" s="49" t="s">
        <v>14527</v>
      </c>
      <c r="N2165" s="59">
        <v>46055</v>
      </c>
      <c r="O2165" s="61">
        <v>46265</v>
      </c>
    </row>
    <row r="2166" spans="1:15" x14ac:dyDescent="0.3">
      <c r="A2166" s="33" t="s">
        <v>6955</v>
      </c>
      <c r="B2166" s="34" t="s">
        <v>8</v>
      </c>
      <c r="C2166" s="35" t="s">
        <v>13</v>
      </c>
      <c r="D2166" s="8">
        <v>42</v>
      </c>
      <c r="E2166" s="36">
        <v>80880697</v>
      </c>
      <c r="F2166" s="36" t="s">
        <v>6956</v>
      </c>
      <c r="G2166" s="36" t="s">
        <v>6439</v>
      </c>
      <c r="H2166" s="36" t="s">
        <v>12573</v>
      </c>
      <c r="I2166" s="11" t="s">
        <v>12634</v>
      </c>
      <c r="J2166" s="37" t="s">
        <v>14528</v>
      </c>
      <c r="K2166" s="49">
        <v>3115232786</v>
      </c>
      <c r="L2166" s="50">
        <v>30683</v>
      </c>
      <c r="M2166" s="49" t="s">
        <v>14529</v>
      </c>
      <c r="N2166" s="59">
        <v>46055</v>
      </c>
      <c r="O2166" s="61">
        <v>46265</v>
      </c>
    </row>
    <row r="2167" spans="1:15" x14ac:dyDescent="0.3">
      <c r="A2167" s="33" t="s">
        <v>6957</v>
      </c>
      <c r="B2167" s="34" t="s">
        <v>8</v>
      </c>
      <c r="C2167" s="35" t="s">
        <v>13</v>
      </c>
      <c r="D2167" s="8">
        <v>44</v>
      </c>
      <c r="E2167" s="36">
        <v>5826117</v>
      </c>
      <c r="F2167" s="36" t="s">
        <v>6958</v>
      </c>
      <c r="G2167" s="11" t="s">
        <v>6959</v>
      </c>
      <c r="H2167" s="36" t="s">
        <v>12573</v>
      </c>
      <c r="I2167" s="11" t="s">
        <v>12635</v>
      </c>
      <c r="J2167" s="49" t="s">
        <v>14530</v>
      </c>
      <c r="K2167" s="49">
        <v>3122587172</v>
      </c>
      <c r="L2167" s="50">
        <v>29793</v>
      </c>
      <c r="M2167" s="49" t="s">
        <v>14531</v>
      </c>
      <c r="N2167" s="59">
        <v>46055</v>
      </c>
      <c r="O2167" s="61">
        <v>46265</v>
      </c>
    </row>
    <row r="2168" spans="1:15" x14ac:dyDescent="0.3">
      <c r="A2168" s="33" t="s">
        <v>6960</v>
      </c>
      <c r="B2168" s="34" t="s">
        <v>8</v>
      </c>
      <c r="C2168" s="35" t="s">
        <v>13</v>
      </c>
      <c r="D2168" s="8">
        <v>71</v>
      </c>
      <c r="E2168" s="36">
        <v>14230554</v>
      </c>
      <c r="F2168" s="36" t="s">
        <v>6961</v>
      </c>
      <c r="G2168" s="11" t="s">
        <v>6959</v>
      </c>
      <c r="H2168" s="36" t="s">
        <v>12573</v>
      </c>
      <c r="I2168" s="11" t="s">
        <v>12584</v>
      </c>
      <c r="J2168" s="49" t="s">
        <v>14532</v>
      </c>
      <c r="K2168" s="49">
        <v>3212330283</v>
      </c>
      <c r="L2168" s="50">
        <v>20164</v>
      </c>
      <c r="M2168" s="49" t="s">
        <v>14533</v>
      </c>
      <c r="N2168" s="59">
        <v>46055</v>
      </c>
      <c r="O2168" s="61">
        <v>46265</v>
      </c>
    </row>
    <row r="2169" spans="1:15" x14ac:dyDescent="0.3">
      <c r="A2169" s="33" t="s">
        <v>6962</v>
      </c>
      <c r="B2169" s="34" t="s">
        <v>8</v>
      </c>
      <c r="C2169" s="35" t="s">
        <v>13</v>
      </c>
      <c r="D2169" s="8">
        <v>40</v>
      </c>
      <c r="E2169" s="36">
        <v>14297234</v>
      </c>
      <c r="F2169" s="36" t="s">
        <v>6963</v>
      </c>
      <c r="G2169" s="11" t="s">
        <v>6959</v>
      </c>
      <c r="H2169" s="36" t="s">
        <v>12573</v>
      </c>
      <c r="I2169" s="11" t="s">
        <v>12575</v>
      </c>
      <c r="J2169" s="49" t="s">
        <v>14534</v>
      </c>
      <c r="K2169" s="49">
        <v>3208348081</v>
      </c>
      <c r="L2169" s="50">
        <v>31390</v>
      </c>
      <c r="M2169" s="49" t="s">
        <v>14535</v>
      </c>
      <c r="N2169" s="59">
        <v>46055</v>
      </c>
      <c r="O2169" s="61">
        <v>46265</v>
      </c>
    </row>
    <row r="2170" spans="1:15" x14ac:dyDescent="0.3">
      <c r="A2170" s="33" t="s">
        <v>6964</v>
      </c>
      <c r="B2170" s="34" t="s">
        <v>8</v>
      </c>
      <c r="C2170" s="35" t="s">
        <v>13</v>
      </c>
      <c r="D2170" s="8">
        <v>49</v>
      </c>
      <c r="E2170" s="36">
        <v>79908291</v>
      </c>
      <c r="F2170" s="36" t="s">
        <v>6965</v>
      </c>
      <c r="G2170" s="11" t="s">
        <v>6959</v>
      </c>
      <c r="H2170" s="36" t="s">
        <v>12573</v>
      </c>
      <c r="I2170" s="11" t="s">
        <v>12636</v>
      </c>
      <c r="J2170" s="49" t="s">
        <v>14536</v>
      </c>
      <c r="K2170" s="49">
        <v>3188371788</v>
      </c>
      <c r="L2170" s="50">
        <v>28230</v>
      </c>
      <c r="M2170" s="49" t="s">
        <v>14537</v>
      </c>
      <c r="N2170" s="59">
        <v>46055</v>
      </c>
      <c r="O2170" s="61">
        <v>46265</v>
      </c>
    </row>
    <row r="2171" spans="1:15" x14ac:dyDescent="0.3">
      <c r="A2171" s="33" t="s">
        <v>6966</v>
      </c>
      <c r="B2171" s="34" t="s">
        <v>8</v>
      </c>
      <c r="C2171" s="35" t="s">
        <v>13</v>
      </c>
      <c r="D2171" s="8">
        <v>58</v>
      </c>
      <c r="E2171" s="36">
        <v>79442897</v>
      </c>
      <c r="F2171" s="36" t="s">
        <v>6967</v>
      </c>
      <c r="G2171" s="11" t="s">
        <v>6968</v>
      </c>
      <c r="H2171" s="36" t="s">
        <v>12573</v>
      </c>
      <c r="I2171" s="11" t="s">
        <v>12637</v>
      </c>
      <c r="J2171" s="49" t="s">
        <v>14538</v>
      </c>
      <c r="K2171" s="49">
        <v>3154012538</v>
      </c>
      <c r="L2171" s="50">
        <v>24917</v>
      </c>
      <c r="M2171" s="49" t="s">
        <v>14539</v>
      </c>
      <c r="N2171" s="59">
        <v>46055.503541666665</v>
      </c>
      <c r="O2171" s="61">
        <v>46265</v>
      </c>
    </row>
    <row r="2172" spans="1:15" x14ac:dyDescent="0.3">
      <c r="A2172" s="33" t="s">
        <v>6969</v>
      </c>
      <c r="B2172" s="34" t="s">
        <v>8</v>
      </c>
      <c r="C2172" s="35" t="s">
        <v>13</v>
      </c>
      <c r="D2172" s="8">
        <v>56</v>
      </c>
      <c r="E2172" s="36">
        <v>79488188</v>
      </c>
      <c r="F2172" s="36" t="s">
        <v>6970</v>
      </c>
      <c r="G2172" s="11" t="s">
        <v>6968</v>
      </c>
      <c r="H2172" s="36" t="s">
        <v>12573</v>
      </c>
      <c r="I2172" s="36" t="s">
        <v>12572</v>
      </c>
      <c r="J2172" s="49" t="s">
        <v>14540</v>
      </c>
      <c r="K2172" s="49">
        <v>3090000000</v>
      </c>
      <c r="L2172" s="50">
        <v>25467</v>
      </c>
      <c r="M2172" s="49" t="s">
        <v>14541</v>
      </c>
      <c r="N2172" s="59">
        <v>46055</v>
      </c>
      <c r="O2172" s="61">
        <v>46265</v>
      </c>
    </row>
    <row r="2173" spans="1:15" x14ac:dyDescent="0.3">
      <c r="A2173" s="33" t="s">
        <v>6971</v>
      </c>
      <c r="B2173" s="34" t="s">
        <v>8</v>
      </c>
      <c r="C2173" s="35" t="s">
        <v>9</v>
      </c>
      <c r="D2173" s="8">
        <v>40</v>
      </c>
      <c r="E2173" s="36">
        <v>1034315339</v>
      </c>
      <c r="F2173" s="36" t="s">
        <v>6972</v>
      </c>
      <c r="G2173" s="11" t="s">
        <v>6968</v>
      </c>
      <c r="H2173" s="36" t="s">
        <v>12573</v>
      </c>
      <c r="I2173" s="36" t="s">
        <v>12572</v>
      </c>
      <c r="J2173" s="49" t="s">
        <v>14542</v>
      </c>
      <c r="K2173" s="49">
        <v>3134066799</v>
      </c>
      <c r="L2173" s="50">
        <v>31487</v>
      </c>
      <c r="M2173" s="49" t="s">
        <v>14543</v>
      </c>
      <c r="N2173" s="59">
        <v>46055.586423611108</v>
      </c>
      <c r="O2173" s="61">
        <v>46265</v>
      </c>
    </row>
    <row r="2174" spans="1:15" x14ac:dyDescent="0.3">
      <c r="A2174" s="33" t="s">
        <v>6973</v>
      </c>
      <c r="B2174" s="34" t="s">
        <v>8</v>
      </c>
      <c r="C2174" s="35" t="s">
        <v>9</v>
      </c>
      <c r="D2174" s="8">
        <v>40</v>
      </c>
      <c r="E2174" s="36">
        <v>1052378649</v>
      </c>
      <c r="F2174" s="36" t="s">
        <v>6974</v>
      </c>
      <c r="G2174" s="11" t="s">
        <v>6968</v>
      </c>
      <c r="H2174" s="36" t="s">
        <v>12573</v>
      </c>
      <c r="I2174" s="36" t="s">
        <v>12572</v>
      </c>
      <c r="J2174" s="49" t="s">
        <v>14544</v>
      </c>
      <c r="K2174" s="49">
        <v>3118898935</v>
      </c>
      <c r="L2174" s="50" t="s">
        <v>14545</v>
      </c>
      <c r="M2174" s="49" t="s">
        <v>14546</v>
      </c>
      <c r="N2174" s="59">
        <v>46056.382349537038</v>
      </c>
      <c r="O2174" s="61">
        <v>46265</v>
      </c>
    </row>
    <row r="2175" spans="1:15" x14ac:dyDescent="0.3">
      <c r="A2175" s="33" t="s">
        <v>6975</v>
      </c>
      <c r="B2175" s="34" t="s">
        <v>8</v>
      </c>
      <c r="C2175" s="35" t="s">
        <v>13</v>
      </c>
      <c r="D2175" s="8">
        <v>65</v>
      </c>
      <c r="E2175" s="36">
        <v>19273470</v>
      </c>
      <c r="F2175" s="36" t="s">
        <v>6976</v>
      </c>
      <c r="G2175" s="11" t="s">
        <v>6462</v>
      </c>
      <c r="H2175" s="36" t="s">
        <v>12573</v>
      </c>
      <c r="I2175" s="36" t="s">
        <v>2560</v>
      </c>
      <c r="J2175" s="49" t="s">
        <v>14547</v>
      </c>
      <c r="K2175" s="49">
        <v>3175107371</v>
      </c>
      <c r="L2175" s="50">
        <v>22343</v>
      </c>
      <c r="M2175" s="49" t="s">
        <v>14548</v>
      </c>
      <c r="N2175" s="59">
        <v>46055.519618055558</v>
      </c>
      <c r="O2175" s="61">
        <v>46265</v>
      </c>
    </row>
    <row r="2176" spans="1:15" x14ac:dyDescent="0.3">
      <c r="A2176" s="33" t="s">
        <v>6977</v>
      </c>
      <c r="B2176" s="34" t="s">
        <v>8</v>
      </c>
      <c r="C2176" s="35" t="s">
        <v>9</v>
      </c>
      <c r="D2176" s="8">
        <v>43</v>
      </c>
      <c r="E2176" s="36">
        <v>52813144</v>
      </c>
      <c r="F2176" s="36" t="s">
        <v>6978</v>
      </c>
      <c r="G2176" s="11" t="s">
        <v>6979</v>
      </c>
      <c r="H2176" s="36" t="s">
        <v>12573</v>
      </c>
      <c r="I2176" s="11" t="s">
        <v>12638</v>
      </c>
      <c r="J2176" s="49" t="s">
        <v>14549</v>
      </c>
      <c r="K2176" s="49">
        <v>3208761660</v>
      </c>
      <c r="L2176" s="50">
        <v>30316</v>
      </c>
      <c r="M2176" s="49" t="s">
        <v>14550</v>
      </c>
      <c r="N2176" s="59">
        <v>46056.394745370373</v>
      </c>
      <c r="O2176" s="61">
        <v>46265</v>
      </c>
    </row>
    <row r="2177" spans="1:15" x14ac:dyDescent="0.3">
      <c r="A2177" s="33" t="s">
        <v>6980</v>
      </c>
      <c r="B2177" s="34" t="s">
        <v>8</v>
      </c>
      <c r="C2177" s="35" t="s">
        <v>9</v>
      </c>
      <c r="D2177" s="8">
        <v>37</v>
      </c>
      <c r="E2177" s="36">
        <v>1129540337</v>
      </c>
      <c r="F2177" s="36" t="s">
        <v>6981</v>
      </c>
      <c r="G2177" s="11" t="s">
        <v>6979</v>
      </c>
      <c r="H2177" s="36" t="s">
        <v>12573</v>
      </c>
      <c r="I2177" s="11" t="s">
        <v>12638</v>
      </c>
      <c r="J2177" s="49" t="s">
        <v>14551</v>
      </c>
      <c r="K2177" s="49">
        <v>3157345276</v>
      </c>
      <c r="L2177" s="50">
        <v>32443</v>
      </c>
      <c r="M2177" s="49" t="s">
        <v>14552</v>
      </c>
      <c r="N2177" s="59">
        <v>46058</v>
      </c>
      <c r="O2177" s="61">
        <v>46265</v>
      </c>
    </row>
    <row r="2178" spans="1:15" x14ac:dyDescent="0.3">
      <c r="A2178" s="33" t="s">
        <v>6982</v>
      </c>
      <c r="B2178" s="34" t="s">
        <v>8</v>
      </c>
      <c r="C2178" s="35" t="s">
        <v>13</v>
      </c>
      <c r="D2178" s="8">
        <v>51</v>
      </c>
      <c r="E2178" s="36">
        <v>8779746</v>
      </c>
      <c r="F2178" s="36" t="s">
        <v>6983</v>
      </c>
      <c r="G2178" s="11" t="s">
        <v>6984</v>
      </c>
      <c r="H2178" s="36" t="s">
        <v>12573</v>
      </c>
      <c r="I2178" s="11" t="s">
        <v>12639</v>
      </c>
      <c r="J2178" s="49" t="s">
        <v>14553</v>
      </c>
      <c r="K2178" s="49">
        <v>3026620582</v>
      </c>
      <c r="L2178" s="50" t="s">
        <v>14554</v>
      </c>
      <c r="M2178" s="49" t="s">
        <v>14555</v>
      </c>
      <c r="N2178" s="59">
        <v>46055</v>
      </c>
      <c r="O2178" s="61">
        <v>46265</v>
      </c>
    </row>
    <row r="2179" spans="1:15" x14ac:dyDescent="0.3">
      <c r="A2179" s="33" t="s">
        <v>6985</v>
      </c>
      <c r="B2179" s="34" t="s">
        <v>8</v>
      </c>
      <c r="C2179" s="35" t="s">
        <v>9</v>
      </c>
      <c r="D2179" s="8">
        <v>39</v>
      </c>
      <c r="E2179" s="36">
        <v>1032383865</v>
      </c>
      <c r="F2179" s="36" t="s">
        <v>6986</v>
      </c>
      <c r="G2179" s="11" t="s">
        <v>6987</v>
      </c>
      <c r="H2179" s="36" t="s">
        <v>12573</v>
      </c>
      <c r="I2179" s="36" t="s">
        <v>2560</v>
      </c>
      <c r="J2179" s="49" t="s">
        <v>14556</v>
      </c>
      <c r="K2179" s="49">
        <v>3202410935</v>
      </c>
      <c r="L2179" s="50">
        <v>31801</v>
      </c>
      <c r="M2179" s="49" t="s">
        <v>14557</v>
      </c>
      <c r="N2179" s="59">
        <v>46054</v>
      </c>
      <c r="O2179" s="61">
        <v>46265</v>
      </c>
    </row>
    <row r="2180" spans="1:15" x14ac:dyDescent="0.3">
      <c r="A2180" s="33" t="s">
        <v>6988</v>
      </c>
      <c r="B2180" s="34" t="s">
        <v>8</v>
      </c>
      <c r="C2180" s="35" t="s">
        <v>9</v>
      </c>
      <c r="D2180" s="8">
        <v>28</v>
      </c>
      <c r="E2180" s="36">
        <v>1016097487</v>
      </c>
      <c r="F2180" s="36" t="s">
        <v>6989</v>
      </c>
      <c r="G2180" s="11" t="s">
        <v>6987</v>
      </c>
      <c r="H2180" s="36" t="s">
        <v>12573</v>
      </c>
      <c r="I2180" s="36" t="s">
        <v>2560</v>
      </c>
      <c r="J2180" s="49" t="s">
        <v>14558</v>
      </c>
      <c r="K2180" s="49">
        <v>3223078781</v>
      </c>
      <c r="L2180" s="50">
        <v>35710</v>
      </c>
      <c r="M2180" s="49" t="s">
        <v>14559</v>
      </c>
      <c r="N2180" s="59">
        <v>46054</v>
      </c>
      <c r="O2180" s="61">
        <v>46265</v>
      </c>
    </row>
    <row r="2181" spans="1:15" x14ac:dyDescent="0.3">
      <c r="A2181" s="33" t="s">
        <v>6990</v>
      </c>
      <c r="B2181" s="34" t="s">
        <v>8</v>
      </c>
      <c r="C2181" s="35" t="s">
        <v>13</v>
      </c>
      <c r="D2181" s="8">
        <v>64</v>
      </c>
      <c r="E2181" s="36">
        <v>8720537</v>
      </c>
      <c r="F2181" s="36" t="s">
        <v>6991</v>
      </c>
      <c r="G2181" s="11" t="s">
        <v>6992</v>
      </c>
      <c r="H2181" s="36" t="s">
        <v>12573</v>
      </c>
      <c r="I2181" s="36" t="s">
        <v>2560</v>
      </c>
      <c r="J2181" s="49" t="s">
        <v>14560</v>
      </c>
      <c r="K2181" s="49">
        <v>3143111519</v>
      </c>
      <c r="L2181" s="50">
        <v>22526</v>
      </c>
      <c r="M2181" s="49" t="s">
        <v>14561</v>
      </c>
      <c r="N2181" s="59">
        <v>46054</v>
      </c>
      <c r="O2181" s="61">
        <v>46265</v>
      </c>
    </row>
    <row r="2182" spans="1:15" x14ac:dyDescent="0.3">
      <c r="A2182" s="33" t="s">
        <v>6993</v>
      </c>
      <c r="B2182" s="34" t="s">
        <v>8</v>
      </c>
      <c r="C2182" s="35" t="s">
        <v>9</v>
      </c>
      <c r="D2182" s="8">
        <v>33</v>
      </c>
      <c r="E2182" s="36">
        <v>1013598927</v>
      </c>
      <c r="F2182" s="36" t="s">
        <v>6994</v>
      </c>
      <c r="G2182" s="11" t="s">
        <v>6995</v>
      </c>
      <c r="H2182" s="36" t="s">
        <v>12573</v>
      </c>
      <c r="I2182" s="36" t="s">
        <v>2560</v>
      </c>
      <c r="J2182" s="49" t="s">
        <v>14562</v>
      </c>
      <c r="K2182" s="49">
        <v>3108825271</v>
      </c>
      <c r="L2182" s="50">
        <v>33812</v>
      </c>
      <c r="M2182" s="49" t="s">
        <v>14563</v>
      </c>
      <c r="N2182" s="59">
        <v>46055</v>
      </c>
      <c r="O2182" s="61">
        <v>46265</v>
      </c>
    </row>
    <row r="2183" spans="1:15" x14ac:dyDescent="0.3">
      <c r="A2183" s="33" t="s">
        <v>6996</v>
      </c>
      <c r="B2183" s="34" t="s">
        <v>8</v>
      </c>
      <c r="C2183" s="35" t="s">
        <v>9</v>
      </c>
      <c r="D2183" s="8">
        <v>51</v>
      </c>
      <c r="E2183" s="36">
        <v>52148952</v>
      </c>
      <c r="F2183" s="36" t="s">
        <v>6997</v>
      </c>
      <c r="G2183" s="11" t="s">
        <v>6998</v>
      </c>
      <c r="H2183" s="36" t="s">
        <v>12573</v>
      </c>
      <c r="I2183" s="11" t="s">
        <v>12640</v>
      </c>
      <c r="J2183" s="49" t="s">
        <v>14564</v>
      </c>
      <c r="K2183" s="49">
        <v>3107901652</v>
      </c>
      <c r="L2183" s="50">
        <v>27243</v>
      </c>
      <c r="M2183" s="49" t="s">
        <v>14565</v>
      </c>
      <c r="N2183" s="59">
        <v>46055</v>
      </c>
      <c r="O2183" s="61">
        <v>46265</v>
      </c>
    </row>
    <row r="2184" spans="1:15" x14ac:dyDescent="0.3">
      <c r="A2184" s="33" t="s">
        <v>6999</v>
      </c>
      <c r="B2184" s="34" t="s">
        <v>8</v>
      </c>
      <c r="C2184" s="35" t="s">
        <v>9</v>
      </c>
      <c r="D2184" s="8">
        <v>37</v>
      </c>
      <c r="E2184" s="36">
        <v>1085269834</v>
      </c>
      <c r="F2184" s="36" t="s">
        <v>7000</v>
      </c>
      <c r="G2184" s="11" t="s">
        <v>7001</v>
      </c>
      <c r="H2184" s="36" t="s">
        <v>12573</v>
      </c>
      <c r="I2184" s="11" t="s">
        <v>12641</v>
      </c>
      <c r="J2184" s="49" t="s">
        <v>14566</v>
      </c>
      <c r="K2184" s="49">
        <v>3016600886</v>
      </c>
      <c r="L2184" s="50">
        <v>32467</v>
      </c>
      <c r="M2184" s="49" t="s">
        <v>14567</v>
      </c>
      <c r="N2184" s="59">
        <v>46055</v>
      </c>
      <c r="O2184" s="61">
        <v>46265</v>
      </c>
    </row>
    <row r="2185" spans="1:15" x14ac:dyDescent="0.3">
      <c r="A2185" s="33" t="s">
        <v>7002</v>
      </c>
      <c r="B2185" s="34" t="s">
        <v>8</v>
      </c>
      <c r="C2185" s="35" t="s">
        <v>9</v>
      </c>
      <c r="D2185" s="8">
        <v>50</v>
      </c>
      <c r="E2185" s="36">
        <v>52413265</v>
      </c>
      <c r="F2185" s="36" t="s">
        <v>7003</v>
      </c>
      <c r="G2185" s="11" t="s">
        <v>7004</v>
      </c>
      <c r="H2185" s="36" t="s">
        <v>12573</v>
      </c>
      <c r="I2185" s="11" t="s">
        <v>12641</v>
      </c>
      <c r="J2185" s="49" t="s">
        <v>14568</v>
      </c>
      <c r="K2185" s="49">
        <v>3204763343</v>
      </c>
      <c r="L2185" s="50">
        <v>27884</v>
      </c>
      <c r="M2185" s="49" t="s">
        <v>14569</v>
      </c>
      <c r="N2185" s="59">
        <v>46055</v>
      </c>
      <c r="O2185" s="61">
        <v>46265</v>
      </c>
    </row>
    <row r="2186" spans="1:15" x14ac:dyDescent="0.3">
      <c r="A2186" s="33" t="s">
        <v>7005</v>
      </c>
      <c r="B2186" s="34" t="s">
        <v>8</v>
      </c>
      <c r="C2186" s="35" t="s">
        <v>9</v>
      </c>
      <c r="D2186" s="8">
        <v>38</v>
      </c>
      <c r="E2186" s="36">
        <v>1032408106</v>
      </c>
      <c r="F2186" s="36" t="s">
        <v>7006</v>
      </c>
      <c r="G2186" s="11" t="s">
        <v>7007</v>
      </c>
      <c r="H2186" s="36" t="s">
        <v>12573</v>
      </c>
      <c r="I2186" s="11" t="s">
        <v>12641</v>
      </c>
      <c r="J2186" s="49" t="s">
        <v>14570</v>
      </c>
      <c r="K2186" s="49">
        <v>3123314225</v>
      </c>
      <c r="L2186" s="50">
        <v>32185</v>
      </c>
      <c r="M2186" s="49" t="s">
        <v>14571</v>
      </c>
      <c r="N2186" s="59">
        <v>46056</v>
      </c>
      <c r="O2186" s="61">
        <v>46265</v>
      </c>
    </row>
    <row r="2187" spans="1:15" x14ac:dyDescent="0.3">
      <c r="A2187" s="33" t="s">
        <v>7008</v>
      </c>
      <c r="B2187" s="34" t="s">
        <v>8</v>
      </c>
      <c r="C2187" s="35" t="s">
        <v>9</v>
      </c>
      <c r="D2187" s="8">
        <v>48</v>
      </c>
      <c r="E2187" s="36">
        <v>52532118</v>
      </c>
      <c r="F2187" s="36" t="s">
        <v>7009</v>
      </c>
      <c r="G2187" s="36" t="s">
        <v>2150</v>
      </c>
      <c r="H2187" s="36" t="s">
        <v>2554</v>
      </c>
      <c r="I2187" s="36" t="s">
        <v>2555</v>
      </c>
      <c r="J2187" s="49" t="s">
        <v>14572</v>
      </c>
      <c r="K2187" s="49">
        <v>3118397175</v>
      </c>
      <c r="L2187" s="50">
        <v>28491</v>
      </c>
      <c r="M2187" s="49" t="s">
        <v>14573</v>
      </c>
      <c r="N2187" s="59">
        <v>46055</v>
      </c>
      <c r="O2187" s="61">
        <v>46265</v>
      </c>
    </row>
    <row r="2188" spans="1:15" x14ac:dyDescent="0.3">
      <c r="A2188" s="33" t="s">
        <v>7010</v>
      </c>
      <c r="B2188" s="34" t="s">
        <v>8</v>
      </c>
      <c r="C2188" s="35" t="s">
        <v>9</v>
      </c>
      <c r="D2188" s="8">
        <v>32</v>
      </c>
      <c r="E2188" s="36">
        <v>1013649466</v>
      </c>
      <c r="F2188" s="36" t="s">
        <v>7011</v>
      </c>
      <c r="G2188" s="36" t="s">
        <v>2150</v>
      </c>
      <c r="H2188" s="36" t="s">
        <v>2554</v>
      </c>
      <c r="I2188" s="36" t="s">
        <v>2555</v>
      </c>
      <c r="J2188" s="49" t="s">
        <v>14574</v>
      </c>
      <c r="K2188" s="49">
        <v>3006953642</v>
      </c>
      <c r="L2188" s="50">
        <v>34421</v>
      </c>
      <c r="M2188" s="49" t="s">
        <v>14575</v>
      </c>
      <c r="N2188" s="59">
        <v>46056</v>
      </c>
      <c r="O2188" s="61">
        <v>46265</v>
      </c>
    </row>
    <row r="2189" spans="1:15" x14ac:dyDescent="0.3">
      <c r="A2189" s="33" t="s">
        <v>7012</v>
      </c>
      <c r="B2189" s="34" t="s">
        <v>8</v>
      </c>
      <c r="C2189" s="35" t="s">
        <v>9</v>
      </c>
      <c r="D2189" s="8">
        <v>45</v>
      </c>
      <c r="E2189" s="36">
        <v>38144819</v>
      </c>
      <c r="F2189" s="36" t="s">
        <v>7013</v>
      </c>
      <c r="G2189" s="36" t="s">
        <v>2150</v>
      </c>
      <c r="H2189" s="36" t="s">
        <v>2554</v>
      </c>
      <c r="I2189" s="36" t="s">
        <v>2555</v>
      </c>
      <c r="J2189" s="49" t="s">
        <v>14576</v>
      </c>
      <c r="K2189" s="49">
        <v>3128467113</v>
      </c>
      <c r="L2189" s="50">
        <v>29729</v>
      </c>
      <c r="M2189" s="49" t="s">
        <v>14577</v>
      </c>
      <c r="N2189" s="59">
        <v>46055</v>
      </c>
      <c r="O2189" s="61">
        <v>46265</v>
      </c>
    </row>
    <row r="2190" spans="1:15" x14ac:dyDescent="0.3">
      <c r="A2190" s="33" t="s">
        <v>7014</v>
      </c>
      <c r="B2190" s="34" t="s">
        <v>8</v>
      </c>
      <c r="C2190" s="35" t="s">
        <v>9</v>
      </c>
      <c r="D2190" s="8">
        <v>34</v>
      </c>
      <c r="E2190" s="36">
        <v>1022970754</v>
      </c>
      <c r="F2190" s="36" t="s">
        <v>7015</v>
      </c>
      <c r="G2190" s="36" t="s">
        <v>2150</v>
      </c>
      <c r="H2190" s="36" t="s">
        <v>2554</v>
      </c>
      <c r="I2190" s="36" t="s">
        <v>2555</v>
      </c>
      <c r="J2190" s="49" t="s">
        <v>14578</v>
      </c>
      <c r="K2190" s="49">
        <v>3102784393</v>
      </c>
      <c r="L2190" s="50">
        <v>33493</v>
      </c>
      <c r="M2190" s="49" t="s">
        <v>14579</v>
      </c>
      <c r="N2190" s="59">
        <v>46056</v>
      </c>
      <c r="O2190" s="61">
        <v>46265</v>
      </c>
    </row>
    <row r="2191" spans="1:15" x14ac:dyDescent="0.3">
      <c r="A2191" s="33" t="s">
        <v>7016</v>
      </c>
      <c r="B2191" s="34" t="s">
        <v>8</v>
      </c>
      <c r="C2191" s="35" t="s">
        <v>9</v>
      </c>
      <c r="D2191" s="8">
        <v>44</v>
      </c>
      <c r="E2191" s="36">
        <v>52290329</v>
      </c>
      <c r="F2191" s="36" t="s">
        <v>7017</v>
      </c>
      <c r="G2191" s="36" t="s">
        <v>2150</v>
      </c>
      <c r="H2191" s="36" t="s">
        <v>2554</v>
      </c>
      <c r="I2191" s="36" t="s">
        <v>2555</v>
      </c>
      <c r="J2191" s="49" t="s">
        <v>14580</v>
      </c>
      <c r="K2191" s="49">
        <v>3103381635</v>
      </c>
      <c r="L2191" s="50">
        <v>29871</v>
      </c>
      <c r="M2191" s="49" t="s">
        <v>14581</v>
      </c>
      <c r="N2191" s="59">
        <v>46056</v>
      </c>
      <c r="O2191" s="61">
        <v>46203.999305555553</v>
      </c>
    </row>
    <row r="2192" spans="1:15" x14ac:dyDescent="0.3">
      <c r="A2192" s="33" t="s">
        <v>7018</v>
      </c>
      <c r="B2192" s="34" t="s">
        <v>8</v>
      </c>
      <c r="C2192" s="35" t="s">
        <v>9</v>
      </c>
      <c r="D2192" s="8">
        <v>42</v>
      </c>
      <c r="E2192" s="36">
        <v>53007180</v>
      </c>
      <c r="F2192" s="36" t="s">
        <v>7019</v>
      </c>
      <c r="G2192" s="36" t="s">
        <v>2150</v>
      </c>
      <c r="H2192" s="36" t="s">
        <v>2554</v>
      </c>
      <c r="I2192" s="36" t="s">
        <v>2555</v>
      </c>
      <c r="J2192" s="49" t="s">
        <v>14582</v>
      </c>
      <c r="K2192" s="49">
        <v>3107914593</v>
      </c>
      <c r="L2192" s="50">
        <v>30519</v>
      </c>
      <c r="M2192" s="49" t="s">
        <v>14583</v>
      </c>
      <c r="N2192" s="59">
        <v>46055</v>
      </c>
      <c r="O2192" s="61">
        <v>46203.999305555553</v>
      </c>
    </row>
    <row r="2193" spans="1:15" x14ac:dyDescent="0.3">
      <c r="A2193" s="33" t="s">
        <v>7020</v>
      </c>
      <c r="B2193" s="34" t="s">
        <v>8</v>
      </c>
      <c r="C2193" s="35" t="s">
        <v>13</v>
      </c>
      <c r="D2193" s="8">
        <v>40</v>
      </c>
      <c r="E2193" s="36">
        <v>80879428</v>
      </c>
      <c r="F2193" s="36" t="s">
        <v>7021</v>
      </c>
      <c r="G2193" s="11" t="s">
        <v>5182</v>
      </c>
      <c r="H2193" s="36" t="s">
        <v>2554</v>
      </c>
      <c r="I2193" s="36" t="s">
        <v>2555</v>
      </c>
      <c r="J2193" s="49" t="s">
        <v>14584</v>
      </c>
      <c r="K2193" s="49">
        <v>3246851059</v>
      </c>
      <c r="L2193" s="50">
        <v>31268</v>
      </c>
      <c r="M2193" s="49" t="s">
        <v>14585</v>
      </c>
      <c r="N2193" s="59">
        <v>46054</v>
      </c>
      <c r="O2193" s="61">
        <v>46234</v>
      </c>
    </row>
    <row r="2194" spans="1:15" x14ac:dyDescent="0.3">
      <c r="A2194" s="33" t="s">
        <v>7022</v>
      </c>
      <c r="B2194" s="34" t="s">
        <v>8</v>
      </c>
      <c r="C2194" s="35" t="s">
        <v>13</v>
      </c>
      <c r="D2194" s="8">
        <v>53</v>
      </c>
      <c r="E2194" s="36">
        <v>96353241</v>
      </c>
      <c r="F2194" s="36" t="s">
        <v>7023</v>
      </c>
      <c r="G2194" s="11" t="s">
        <v>5964</v>
      </c>
      <c r="H2194" s="36" t="s">
        <v>2559</v>
      </c>
      <c r="I2194" s="36" t="s">
        <v>12572</v>
      </c>
      <c r="J2194" s="49" t="s">
        <v>14586</v>
      </c>
      <c r="K2194" s="49">
        <v>3196709799</v>
      </c>
      <c r="L2194" s="50">
        <v>26817</v>
      </c>
      <c r="M2194" s="49" t="s">
        <v>14587</v>
      </c>
      <c r="N2194" s="59">
        <v>46054.847673611112</v>
      </c>
      <c r="O2194" s="61">
        <v>46265</v>
      </c>
    </row>
    <row r="2195" spans="1:15" x14ac:dyDescent="0.3">
      <c r="A2195" s="33" t="s">
        <v>7024</v>
      </c>
      <c r="B2195" s="34" t="s">
        <v>8</v>
      </c>
      <c r="C2195" s="35" t="s">
        <v>13</v>
      </c>
      <c r="D2195" s="8">
        <v>45</v>
      </c>
      <c r="E2195" s="36">
        <v>72257767</v>
      </c>
      <c r="F2195" s="36" t="s">
        <v>7025</v>
      </c>
      <c r="G2195" s="36" t="s">
        <v>6439</v>
      </c>
      <c r="H2195" s="36" t="s">
        <v>2559</v>
      </c>
      <c r="I2195" s="36" t="s">
        <v>12572</v>
      </c>
      <c r="J2195" s="49" t="s">
        <v>14588</v>
      </c>
      <c r="K2195" s="49">
        <v>3246838449</v>
      </c>
      <c r="L2195" s="50">
        <v>29603</v>
      </c>
      <c r="M2195" s="49" t="s">
        <v>14589</v>
      </c>
      <c r="N2195" s="59">
        <v>46054</v>
      </c>
      <c r="O2195" s="61">
        <v>46265</v>
      </c>
    </row>
    <row r="2196" spans="1:15" x14ac:dyDescent="0.3">
      <c r="A2196" s="33" t="s">
        <v>7026</v>
      </c>
      <c r="B2196" s="34" t="s">
        <v>8</v>
      </c>
      <c r="C2196" s="35" t="s">
        <v>9</v>
      </c>
      <c r="D2196" s="8">
        <v>43</v>
      </c>
      <c r="E2196" s="36">
        <v>22738448</v>
      </c>
      <c r="F2196" s="36" t="s">
        <v>7027</v>
      </c>
      <c r="G2196" s="11" t="s">
        <v>2247</v>
      </c>
      <c r="H2196" s="36" t="s">
        <v>2559</v>
      </c>
      <c r="I2196" s="36" t="s">
        <v>12572</v>
      </c>
      <c r="J2196" s="49" t="s">
        <v>14590</v>
      </c>
      <c r="K2196" s="49">
        <v>3008117897</v>
      </c>
      <c r="L2196" s="50">
        <v>30333</v>
      </c>
      <c r="M2196" s="49" t="s">
        <v>14591</v>
      </c>
      <c r="N2196" s="59">
        <v>46054.848761574074</v>
      </c>
      <c r="O2196" s="61">
        <v>46265</v>
      </c>
    </row>
    <row r="2197" spans="1:15" x14ac:dyDescent="0.3">
      <c r="A2197" s="33" t="s">
        <v>7028</v>
      </c>
      <c r="B2197" s="34" t="s">
        <v>8</v>
      </c>
      <c r="C2197" s="35" t="s">
        <v>13</v>
      </c>
      <c r="D2197" s="8">
        <v>39</v>
      </c>
      <c r="E2197" s="36">
        <v>1013583318</v>
      </c>
      <c r="F2197" s="36" t="s">
        <v>7029</v>
      </c>
      <c r="G2197" s="11" t="s">
        <v>7030</v>
      </c>
      <c r="H2197" s="36" t="s">
        <v>2559</v>
      </c>
      <c r="I2197" s="36" t="s">
        <v>12572</v>
      </c>
      <c r="J2197" s="49" t="s">
        <v>14592</v>
      </c>
      <c r="K2197" s="49">
        <v>3205146066</v>
      </c>
      <c r="L2197" s="50">
        <v>31730</v>
      </c>
      <c r="M2197" s="49" t="s">
        <v>14593</v>
      </c>
      <c r="N2197" s="59">
        <v>46054</v>
      </c>
      <c r="O2197" s="61">
        <v>46265</v>
      </c>
    </row>
    <row r="2198" spans="1:15" x14ac:dyDescent="0.3">
      <c r="A2198" s="33" t="s">
        <v>7031</v>
      </c>
      <c r="B2198" s="34" t="s">
        <v>8</v>
      </c>
      <c r="C2198" s="35" t="s">
        <v>13</v>
      </c>
      <c r="D2198" s="8">
        <v>39</v>
      </c>
      <c r="E2198" s="36">
        <v>1020716656</v>
      </c>
      <c r="F2198" s="36" t="s">
        <v>7032</v>
      </c>
      <c r="G2198" s="11" t="s">
        <v>7033</v>
      </c>
      <c r="H2198" s="36" t="s">
        <v>2559</v>
      </c>
      <c r="I2198" s="36" t="s">
        <v>12572</v>
      </c>
      <c r="J2198" s="49" t="s">
        <v>14594</v>
      </c>
      <c r="K2198" s="49">
        <v>3212008147</v>
      </c>
      <c r="L2198" s="50">
        <v>31598</v>
      </c>
      <c r="M2198" s="49" t="s">
        <v>14595</v>
      </c>
      <c r="N2198" s="59">
        <v>46054</v>
      </c>
      <c r="O2198" s="61">
        <v>46265</v>
      </c>
    </row>
    <row r="2199" spans="1:15" x14ac:dyDescent="0.3">
      <c r="A2199" s="33" t="s">
        <v>7034</v>
      </c>
      <c r="B2199" s="34" t="s">
        <v>8</v>
      </c>
      <c r="C2199" s="35" t="s">
        <v>13</v>
      </c>
      <c r="D2199" s="8">
        <v>27</v>
      </c>
      <c r="E2199" s="36">
        <v>1015477164</v>
      </c>
      <c r="F2199" s="36" t="s">
        <v>7035</v>
      </c>
      <c r="G2199" s="11" t="s">
        <v>2247</v>
      </c>
      <c r="H2199" s="36" t="s">
        <v>2559</v>
      </c>
      <c r="I2199" s="36" t="s">
        <v>12572</v>
      </c>
      <c r="J2199" s="49" t="s">
        <v>14596</v>
      </c>
      <c r="K2199" s="49">
        <v>3204579304</v>
      </c>
      <c r="L2199" s="50">
        <v>36053</v>
      </c>
      <c r="M2199" s="49" t="s">
        <v>14597</v>
      </c>
      <c r="N2199" s="59">
        <v>46054.969687500001</v>
      </c>
      <c r="O2199" s="61">
        <v>46265</v>
      </c>
    </row>
    <row r="2200" spans="1:15" x14ac:dyDescent="0.3">
      <c r="A2200" s="33" t="s">
        <v>7036</v>
      </c>
      <c r="B2200" s="34" t="s">
        <v>8</v>
      </c>
      <c r="C2200" s="35" t="s">
        <v>9</v>
      </c>
      <c r="D2200" s="8">
        <v>25</v>
      </c>
      <c r="E2200" s="36">
        <v>1007703240</v>
      </c>
      <c r="F2200" s="36" t="s">
        <v>7037</v>
      </c>
      <c r="G2200" s="11" t="s">
        <v>2247</v>
      </c>
      <c r="H2200" s="36" t="s">
        <v>2559</v>
      </c>
      <c r="I2200" s="36" t="s">
        <v>12572</v>
      </c>
      <c r="J2200" s="49" t="s">
        <v>14598</v>
      </c>
      <c r="K2200" s="49">
        <v>3125512237</v>
      </c>
      <c r="L2200" s="50">
        <v>36713</v>
      </c>
      <c r="M2200" s="49" t="s">
        <v>14599</v>
      </c>
      <c r="N2200" s="59">
        <v>46054.970069444447</v>
      </c>
      <c r="O2200" s="61">
        <v>46265</v>
      </c>
    </row>
    <row r="2201" spans="1:15" x14ac:dyDescent="0.3">
      <c r="A2201" s="33" t="s">
        <v>7038</v>
      </c>
      <c r="B2201" s="34" t="s">
        <v>8</v>
      </c>
      <c r="C2201" s="35" t="s">
        <v>13</v>
      </c>
      <c r="D2201" s="8">
        <v>30</v>
      </c>
      <c r="E2201" s="36">
        <v>1033789446</v>
      </c>
      <c r="F2201" s="36" t="s">
        <v>7039</v>
      </c>
      <c r="G2201" s="36" t="s">
        <v>6439</v>
      </c>
      <c r="H2201" s="36" t="s">
        <v>2559</v>
      </c>
      <c r="I2201" s="36" t="s">
        <v>12572</v>
      </c>
      <c r="J2201" s="49" t="s">
        <v>14600</v>
      </c>
      <c r="K2201" s="49">
        <v>3118684648</v>
      </c>
      <c r="L2201" s="50">
        <v>35246</v>
      </c>
      <c r="M2201" s="49" t="s">
        <v>14601</v>
      </c>
      <c r="N2201" s="59">
        <v>46054</v>
      </c>
      <c r="O2201" s="61">
        <v>46203.999305555553</v>
      </c>
    </row>
    <row r="2202" spans="1:15" x14ac:dyDescent="0.3">
      <c r="A2202" s="33" t="s">
        <v>7040</v>
      </c>
      <c r="B2202" s="34" t="s">
        <v>8</v>
      </c>
      <c r="C2202" s="35" t="s">
        <v>13</v>
      </c>
      <c r="D2202" s="8">
        <v>45</v>
      </c>
      <c r="E2202" s="36">
        <v>79216448</v>
      </c>
      <c r="F2202" s="36" t="s">
        <v>7041</v>
      </c>
      <c r="G2202" s="11" t="s">
        <v>7033</v>
      </c>
      <c r="H2202" s="36" t="s">
        <v>2559</v>
      </c>
      <c r="I2202" s="36" t="s">
        <v>12572</v>
      </c>
      <c r="J2202" s="49" t="s">
        <v>14602</v>
      </c>
      <c r="K2202" s="49">
        <v>3132514662</v>
      </c>
      <c r="L2202" s="50">
        <v>29445</v>
      </c>
      <c r="M2202" s="49" t="s">
        <v>14603</v>
      </c>
      <c r="N2202" s="59">
        <v>46054</v>
      </c>
      <c r="O2202" s="61">
        <v>46265</v>
      </c>
    </row>
    <row r="2203" spans="1:15" x14ac:dyDescent="0.3">
      <c r="A2203" s="33" t="s">
        <v>7042</v>
      </c>
      <c r="B2203" s="34" t="s">
        <v>8</v>
      </c>
      <c r="C2203" s="35" t="s">
        <v>13</v>
      </c>
      <c r="D2203" s="8">
        <v>33</v>
      </c>
      <c r="E2203" s="36">
        <v>1039695333</v>
      </c>
      <c r="F2203" s="36" t="s">
        <v>7043</v>
      </c>
      <c r="G2203" s="11" t="s">
        <v>2247</v>
      </c>
      <c r="H2203" s="36" t="s">
        <v>2559</v>
      </c>
      <c r="I2203" s="36" t="s">
        <v>12572</v>
      </c>
      <c r="J2203" s="49" t="s">
        <v>14604</v>
      </c>
      <c r="K2203" s="49">
        <v>3118893548</v>
      </c>
      <c r="L2203" s="50">
        <v>33803</v>
      </c>
      <c r="M2203" s="49" t="s">
        <v>14605</v>
      </c>
      <c r="N2203" s="59">
        <v>46054.862916666665</v>
      </c>
      <c r="O2203" s="61">
        <v>46265</v>
      </c>
    </row>
    <row r="2204" spans="1:15" x14ac:dyDescent="0.3">
      <c r="A2204" s="33" t="s">
        <v>7044</v>
      </c>
      <c r="B2204" s="34" t="s">
        <v>8</v>
      </c>
      <c r="C2204" s="35" t="s">
        <v>13</v>
      </c>
      <c r="D2204" s="8">
        <v>41</v>
      </c>
      <c r="E2204" s="36">
        <v>91542511</v>
      </c>
      <c r="F2204" s="36" t="s">
        <v>7045</v>
      </c>
      <c r="G2204" s="11" t="s">
        <v>7046</v>
      </c>
      <c r="H2204" s="36" t="s">
        <v>2559</v>
      </c>
      <c r="I2204" s="36" t="s">
        <v>12572</v>
      </c>
      <c r="J2204" s="49" t="s">
        <v>14606</v>
      </c>
      <c r="K2204" s="49">
        <v>3015265039</v>
      </c>
      <c r="L2204" s="50">
        <v>31224</v>
      </c>
      <c r="M2204" s="49" t="s">
        <v>14607</v>
      </c>
      <c r="N2204" s="59">
        <v>46054</v>
      </c>
      <c r="O2204" s="61">
        <v>46265</v>
      </c>
    </row>
    <row r="2205" spans="1:15" x14ac:dyDescent="0.3">
      <c r="A2205" s="33" t="s">
        <v>7047</v>
      </c>
      <c r="B2205" s="34" t="s">
        <v>8</v>
      </c>
      <c r="C2205" s="35" t="s">
        <v>13</v>
      </c>
      <c r="D2205" s="8">
        <v>52</v>
      </c>
      <c r="E2205" s="36">
        <v>93390482</v>
      </c>
      <c r="F2205" s="36" t="s">
        <v>7048</v>
      </c>
      <c r="G2205" s="11" t="s">
        <v>2247</v>
      </c>
      <c r="H2205" s="36" t="s">
        <v>2559</v>
      </c>
      <c r="I2205" s="36" t="s">
        <v>12572</v>
      </c>
      <c r="J2205" s="49" t="s">
        <v>14608</v>
      </c>
      <c r="K2205" s="49">
        <v>3212062145</v>
      </c>
      <c r="L2205" s="50">
        <v>26912</v>
      </c>
      <c r="M2205" s="49" t="s">
        <v>14609</v>
      </c>
      <c r="N2205" s="59">
        <v>46054.946782407409</v>
      </c>
      <c r="O2205" s="61">
        <v>46265</v>
      </c>
    </row>
    <row r="2206" spans="1:15" x14ac:dyDescent="0.3">
      <c r="A2206" s="33" t="s">
        <v>7049</v>
      </c>
      <c r="B2206" s="34" t="s">
        <v>8</v>
      </c>
      <c r="C2206" s="35" t="s">
        <v>9</v>
      </c>
      <c r="D2206" s="8">
        <v>36</v>
      </c>
      <c r="E2206" s="36">
        <v>1012361611</v>
      </c>
      <c r="F2206" s="36" t="s">
        <v>7050</v>
      </c>
      <c r="G2206" s="11" t="s">
        <v>2247</v>
      </c>
      <c r="H2206" s="36" t="s">
        <v>2559</v>
      </c>
      <c r="I2206" s="36" t="s">
        <v>12572</v>
      </c>
      <c r="J2206" s="49" t="s">
        <v>14610</v>
      </c>
      <c r="K2206" s="49">
        <v>3144107733</v>
      </c>
      <c r="L2206" s="50">
        <v>32797</v>
      </c>
      <c r="M2206" s="49" t="s">
        <v>14611</v>
      </c>
      <c r="N2206" s="59">
        <v>46054.947581018518</v>
      </c>
      <c r="O2206" s="61">
        <v>46265</v>
      </c>
    </row>
    <row r="2207" spans="1:15" x14ac:dyDescent="0.3">
      <c r="A2207" s="33" t="s">
        <v>7051</v>
      </c>
      <c r="B2207" s="34" t="s">
        <v>8</v>
      </c>
      <c r="C2207" s="35" t="s">
        <v>9</v>
      </c>
      <c r="D2207" s="8">
        <v>31</v>
      </c>
      <c r="E2207" s="36">
        <v>1018469362</v>
      </c>
      <c r="F2207" s="36" t="s">
        <v>7052</v>
      </c>
      <c r="G2207" s="11" t="s">
        <v>2247</v>
      </c>
      <c r="H2207" s="36" t="s">
        <v>2559</v>
      </c>
      <c r="I2207" s="36" t="s">
        <v>12572</v>
      </c>
      <c r="J2207" s="49" t="s">
        <v>14612</v>
      </c>
      <c r="K2207" s="49">
        <v>3223668932</v>
      </c>
      <c r="L2207" s="50">
        <v>34566</v>
      </c>
      <c r="M2207" s="49" t="s">
        <v>14613</v>
      </c>
      <c r="N2207" s="59">
        <v>46054</v>
      </c>
      <c r="O2207" s="61">
        <v>46265</v>
      </c>
    </row>
    <row r="2208" spans="1:15" x14ac:dyDescent="0.3">
      <c r="A2208" s="33" t="s">
        <v>7053</v>
      </c>
      <c r="B2208" s="34" t="s">
        <v>8</v>
      </c>
      <c r="C2208" s="35" t="s">
        <v>9</v>
      </c>
      <c r="D2208" s="8">
        <v>40</v>
      </c>
      <c r="E2208" s="36">
        <v>1110451432</v>
      </c>
      <c r="F2208" s="36" t="s">
        <v>7054</v>
      </c>
      <c r="G2208" s="11" t="s">
        <v>2247</v>
      </c>
      <c r="H2208" s="36" t="s">
        <v>2559</v>
      </c>
      <c r="I2208" s="36" t="s">
        <v>12572</v>
      </c>
      <c r="J2208" s="49" t="s">
        <v>14614</v>
      </c>
      <c r="K2208" s="49">
        <v>3108126984</v>
      </c>
      <c r="L2208" s="50">
        <v>31593</v>
      </c>
      <c r="M2208" s="49" t="s">
        <v>14615</v>
      </c>
      <c r="N2208" s="59">
        <v>46054.94840277778</v>
      </c>
      <c r="O2208" s="61">
        <v>46265</v>
      </c>
    </row>
    <row r="2209" spans="1:15" x14ac:dyDescent="0.3">
      <c r="A2209" s="33" t="s">
        <v>7055</v>
      </c>
      <c r="B2209" s="34" t="s">
        <v>8</v>
      </c>
      <c r="C2209" s="35" t="s">
        <v>13</v>
      </c>
      <c r="D2209" s="8">
        <v>48</v>
      </c>
      <c r="E2209" s="36">
        <v>74372841</v>
      </c>
      <c r="F2209" s="36" t="s">
        <v>7056</v>
      </c>
      <c r="G2209" s="11" t="s">
        <v>2247</v>
      </c>
      <c r="H2209" s="36" t="s">
        <v>2559</v>
      </c>
      <c r="I2209" s="36" t="s">
        <v>12572</v>
      </c>
      <c r="J2209" s="49" t="s">
        <v>14616</v>
      </c>
      <c r="K2209" s="49">
        <v>3183728506</v>
      </c>
      <c r="L2209" s="50">
        <v>28563</v>
      </c>
      <c r="M2209" s="49" t="s">
        <v>14617</v>
      </c>
      <c r="N2209" s="59">
        <v>46054.948067129626</v>
      </c>
      <c r="O2209" s="61">
        <v>46265</v>
      </c>
    </row>
    <row r="2210" spans="1:15" x14ac:dyDescent="0.3">
      <c r="A2210" s="33" t="s">
        <v>7057</v>
      </c>
      <c r="B2210" s="34" t="s">
        <v>8</v>
      </c>
      <c r="C2210" s="35" t="s">
        <v>13</v>
      </c>
      <c r="D2210" s="8">
        <v>29</v>
      </c>
      <c r="E2210" s="36">
        <v>1033798506</v>
      </c>
      <c r="F2210" s="36" t="s">
        <v>7058</v>
      </c>
      <c r="G2210" s="11" t="s">
        <v>2247</v>
      </c>
      <c r="H2210" s="36" t="s">
        <v>2559</v>
      </c>
      <c r="I2210" s="36" t="s">
        <v>12572</v>
      </c>
      <c r="J2210" s="49" t="s">
        <v>14618</v>
      </c>
      <c r="K2210" s="49">
        <v>3103068075</v>
      </c>
      <c r="L2210" s="50">
        <v>35612</v>
      </c>
      <c r="M2210" s="49" t="s">
        <v>14619</v>
      </c>
      <c r="N2210" s="59">
        <v>46054.867962962962</v>
      </c>
      <c r="O2210" s="61">
        <v>46265</v>
      </c>
    </row>
    <row r="2211" spans="1:15" x14ac:dyDescent="0.3">
      <c r="A2211" s="33" t="s">
        <v>7059</v>
      </c>
      <c r="B2211" s="34" t="s">
        <v>8</v>
      </c>
      <c r="C2211" s="35" t="s">
        <v>9</v>
      </c>
      <c r="D2211" s="8">
        <v>33</v>
      </c>
      <c r="E2211" s="36">
        <v>1052397015</v>
      </c>
      <c r="F2211" s="36" t="s">
        <v>7060</v>
      </c>
      <c r="G2211" s="11" t="s">
        <v>2247</v>
      </c>
      <c r="H2211" s="36" t="s">
        <v>2559</v>
      </c>
      <c r="I2211" s="36" t="s">
        <v>12572</v>
      </c>
      <c r="J2211" s="49" t="s">
        <v>14620</v>
      </c>
      <c r="K2211" s="49">
        <v>3154982297</v>
      </c>
      <c r="L2211" s="50">
        <v>33826</v>
      </c>
      <c r="M2211" s="49" t="s">
        <v>14621</v>
      </c>
      <c r="N2211" s="59">
        <v>46054.949618055558</v>
      </c>
      <c r="O2211" s="61">
        <v>46265</v>
      </c>
    </row>
    <row r="2212" spans="1:15" x14ac:dyDescent="0.3">
      <c r="A2212" s="33" t="s">
        <v>7061</v>
      </c>
      <c r="B2212" s="34" t="s">
        <v>8</v>
      </c>
      <c r="C2212" s="35" t="s">
        <v>13</v>
      </c>
      <c r="D2212" s="8">
        <v>45</v>
      </c>
      <c r="E2212" s="36">
        <v>79994322</v>
      </c>
      <c r="F2212" s="36" t="s">
        <v>7062</v>
      </c>
      <c r="G2212" s="11" t="s">
        <v>2247</v>
      </c>
      <c r="H2212" s="36" t="s">
        <v>2559</v>
      </c>
      <c r="I2212" s="36" t="s">
        <v>12572</v>
      </c>
      <c r="J2212" s="49" t="s">
        <v>14622</v>
      </c>
      <c r="K2212" s="49">
        <v>3103115372</v>
      </c>
      <c r="L2212" s="50">
        <v>29427</v>
      </c>
      <c r="M2212" s="49" t="s">
        <v>14623</v>
      </c>
      <c r="N2212" s="59">
        <v>46055.410393518519</v>
      </c>
      <c r="O2212" s="61">
        <v>46265</v>
      </c>
    </row>
    <row r="2213" spans="1:15" x14ac:dyDescent="0.3">
      <c r="A2213" s="33" t="s">
        <v>7063</v>
      </c>
      <c r="B2213" s="34" t="s">
        <v>8</v>
      </c>
      <c r="C2213" s="35" t="s">
        <v>13</v>
      </c>
      <c r="D2213" s="8">
        <v>57</v>
      </c>
      <c r="E2213" s="36">
        <v>15028952</v>
      </c>
      <c r="F2213" s="36" t="s">
        <v>7064</v>
      </c>
      <c r="G2213" s="11" t="s">
        <v>6430</v>
      </c>
      <c r="H2213" s="36" t="s">
        <v>2559</v>
      </c>
      <c r="I2213" s="36" t="s">
        <v>12572</v>
      </c>
      <c r="J2213" s="49" t="s">
        <v>14624</v>
      </c>
      <c r="K2213" s="49">
        <v>3003666606</v>
      </c>
      <c r="L2213" s="50">
        <v>25207</v>
      </c>
      <c r="M2213" s="49" t="s">
        <v>14625</v>
      </c>
      <c r="N2213" s="59">
        <v>46054</v>
      </c>
      <c r="O2213" s="61">
        <v>46265</v>
      </c>
    </row>
    <row r="2214" spans="1:15" x14ac:dyDescent="0.3">
      <c r="A2214" s="33" t="s">
        <v>7065</v>
      </c>
      <c r="B2214" s="34" t="s">
        <v>8</v>
      </c>
      <c r="C2214" s="35" t="s">
        <v>13</v>
      </c>
      <c r="D2214" s="8">
        <v>63</v>
      </c>
      <c r="E2214" s="36">
        <v>19489258</v>
      </c>
      <c r="F2214" s="36" t="s">
        <v>7066</v>
      </c>
      <c r="G2214" s="11" t="s">
        <v>6430</v>
      </c>
      <c r="H2214" s="36" t="s">
        <v>2559</v>
      </c>
      <c r="I2214" s="36" t="s">
        <v>12572</v>
      </c>
      <c r="J2214" s="49" t="s">
        <v>14626</v>
      </c>
      <c r="K2214" s="49">
        <v>3043785070</v>
      </c>
      <c r="L2214" s="50">
        <v>22934</v>
      </c>
      <c r="M2214" s="49" t="s">
        <v>14627</v>
      </c>
      <c r="N2214" s="59">
        <v>46054</v>
      </c>
      <c r="O2214" s="61">
        <v>46265</v>
      </c>
    </row>
    <row r="2215" spans="1:15" x14ac:dyDescent="0.3">
      <c r="A2215" s="33" t="s">
        <v>7067</v>
      </c>
      <c r="B2215" s="34" t="s">
        <v>8</v>
      </c>
      <c r="C2215" s="35" t="s">
        <v>9</v>
      </c>
      <c r="D2215" s="8">
        <v>44</v>
      </c>
      <c r="E2215" s="36">
        <v>52810328</v>
      </c>
      <c r="F2215" s="36" t="s">
        <v>7068</v>
      </c>
      <c r="G2215" s="11" t="s">
        <v>6430</v>
      </c>
      <c r="H2215" s="36" t="s">
        <v>2559</v>
      </c>
      <c r="I2215" s="36" t="s">
        <v>12572</v>
      </c>
      <c r="J2215" s="49" t="s">
        <v>14628</v>
      </c>
      <c r="K2215" s="49">
        <v>3103218509</v>
      </c>
      <c r="L2215" s="50">
        <v>29969</v>
      </c>
      <c r="M2215" s="49" t="s">
        <v>14629</v>
      </c>
      <c r="N2215" s="59">
        <v>46054</v>
      </c>
      <c r="O2215" s="61">
        <v>46265</v>
      </c>
    </row>
    <row r="2216" spans="1:15" x14ac:dyDescent="0.3">
      <c r="A2216" s="33" t="s">
        <v>7069</v>
      </c>
      <c r="B2216" s="34" t="s">
        <v>8</v>
      </c>
      <c r="C2216" s="35" t="s">
        <v>13</v>
      </c>
      <c r="D2216" s="8">
        <v>38</v>
      </c>
      <c r="E2216" s="36">
        <v>1032399443</v>
      </c>
      <c r="F2216" s="36" t="s">
        <v>7070</v>
      </c>
      <c r="G2216" s="11" t="s">
        <v>6430</v>
      </c>
      <c r="H2216" s="36" t="s">
        <v>2559</v>
      </c>
      <c r="I2216" s="36" t="s">
        <v>12572</v>
      </c>
      <c r="J2216" s="49" t="s">
        <v>14630</v>
      </c>
      <c r="K2216" s="49">
        <v>3104537039</v>
      </c>
      <c r="L2216" s="50">
        <v>32002</v>
      </c>
      <c r="M2216" s="49" t="s">
        <v>14631</v>
      </c>
      <c r="N2216" s="59">
        <v>46054</v>
      </c>
      <c r="O2216" s="61">
        <v>46198</v>
      </c>
    </row>
    <row r="2217" spans="1:15" x14ac:dyDescent="0.3">
      <c r="A2217" s="33" t="s">
        <v>7071</v>
      </c>
      <c r="B2217" s="34" t="s">
        <v>8</v>
      </c>
      <c r="C2217" s="35" t="s">
        <v>13</v>
      </c>
      <c r="D2217" s="8">
        <v>64</v>
      </c>
      <c r="E2217" s="36">
        <v>8758801</v>
      </c>
      <c r="F2217" s="36" t="s">
        <v>7072</v>
      </c>
      <c r="G2217" s="11" t="s">
        <v>6430</v>
      </c>
      <c r="H2217" s="36" t="s">
        <v>2559</v>
      </c>
      <c r="I2217" s="36" t="s">
        <v>12572</v>
      </c>
      <c r="J2217" s="49" t="s">
        <v>14632</v>
      </c>
      <c r="K2217" s="49">
        <v>3112870646</v>
      </c>
      <c r="L2217" s="50">
        <v>22726</v>
      </c>
      <c r="M2217" s="49" t="s">
        <v>14633</v>
      </c>
      <c r="N2217" s="59">
        <v>46053</v>
      </c>
      <c r="O2217" s="61">
        <v>46265</v>
      </c>
    </row>
    <row r="2218" spans="1:15" x14ac:dyDescent="0.3">
      <c r="A2218" s="33" t="s">
        <v>7073</v>
      </c>
      <c r="B2218" s="34" t="s">
        <v>8</v>
      </c>
      <c r="C2218" s="35" t="s">
        <v>9</v>
      </c>
      <c r="D2218" s="8">
        <v>49</v>
      </c>
      <c r="E2218" s="36">
        <v>52419768</v>
      </c>
      <c r="F2218" s="36" t="s">
        <v>7074</v>
      </c>
      <c r="G2218" s="11" t="s">
        <v>6430</v>
      </c>
      <c r="H2218" s="36" t="s">
        <v>2559</v>
      </c>
      <c r="I2218" s="36" t="s">
        <v>12572</v>
      </c>
      <c r="J2218" s="49" t="s">
        <v>14634</v>
      </c>
      <c r="K2218" s="49">
        <v>3214314806</v>
      </c>
      <c r="L2218" s="50">
        <v>28064</v>
      </c>
      <c r="M2218" s="49" t="s">
        <v>14635</v>
      </c>
      <c r="N2218" s="59">
        <v>46054</v>
      </c>
      <c r="O2218" s="61">
        <v>46265</v>
      </c>
    </row>
    <row r="2219" spans="1:15" x14ac:dyDescent="0.3">
      <c r="A2219" s="33" t="s">
        <v>7075</v>
      </c>
      <c r="B2219" s="34" t="s">
        <v>8</v>
      </c>
      <c r="C2219" s="35" t="s">
        <v>9</v>
      </c>
      <c r="D2219" s="8">
        <v>39</v>
      </c>
      <c r="E2219" s="36">
        <v>1032372192</v>
      </c>
      <c r="F2219" s="36" t="s">
        <v>7076</v>
      </c>
      <c r="G2219" s="11" t="s">
        <v>6430</v>
      </c>
      <c r="H2219" s="36" t="s">
        <v>2559</v>
      </c>
      <c r="I2219" s="36" t="s">
        <v>12572</v>
      </c>
      <c r="J2219" s="49" t="s">
        <v>14636</v>
      </c>
      <c r="K2219" s="49">
        <v>3112048313</v>
      </c>
      <c r="L2219" s="50">
        <v>31696</v>
      </c>
      <c r="M2219" s="49" t="s">
        <v>14637</v>
      </c>
      <c r="N2219" s="59">
        <v>46054</v>
      </c>
      <c r="O2219" s="61">
        <v>46265</v>
      </c>
    </row>
    <row r="2220" spans="1:15" x14ac:dyDescent="0.3">
      <c r="A2220" s="33" t="s">
        <v>7077</v>
      </c>
      <c r="B2220" s="34" t="s">
        <v>8</v>
      </c>
      <c r="C2220" s="35" t="s">
        <v>13</v>
      </c>
      <c r="D2220" s="8">
        <v>35</v>
      </c>
      <c r="E2220" s="36">
        <v>1026566757</v>
      </c>
      <c r="F2220" s="36" t="s">
        <v>7078</v>
      </c>
      <c r="G2220" s="11" t="s">
        <v>7033</v>
      </c>
      <c r="H2220" s="36" t="s">
        <v>2559</v>
      </c>
      <c r="I2220" s="36" t="s">
        <v>12572</v>
      </c>
      <c r="J2220" s="49" t="s">
        <v>14638</v>
      </c>
      <c r="K2220" s="49">
        <v>3103445263</v>
      </c>
      <c r="L2220" s="50">
        <v>33323</v>
      </c>
      <c r="M2220" s="49" t="s">
        <v>14639</v>
      </c>
      <c r="N2220" s="59">
        <v>46054</v>
      </c>
      <c r="O2220" s="61">
        <v>46265</v>
      </c>
    </row>
    <row r="2221" spans="1:15" x14ac:dyDescent="0.3">
      <c r="A2221" s="33" t="s">
        <v>7079</v>
      </c>
      <c r="B2221" s="34" t="s">
        <v>8</v>
      </c>
      <c r="C2221" s="35" t="s">
        <v>9</v>
      </c>
      <c r="D2221" s="8">
        <v>41</v>
      </c>
      <c r="E2221" s="36">
        <v>53075750</v>
      </c>
      <c r="F2221" s="36" t="s">
        <v>7080</v>
      </c>
      <c r="G2221" s="36" t="s">
        <v>6439</v>
      </c>
      <c r="H2221" s="36" t="s">
        <v>2559</v>
      </c>
      <c r="I2221" s="36" t="s">
        <v>12572</v>
      </c>
      <c r="J2221" s="49" t="s">
        <v>14640</v>
      </c>
      <c r="K2221" s="49">
        <v>3118103406</v>
      </c>
      <c r="L2221" s="50">
        <v>31184</v>
      </c>
      <c r="M2221" s="49" t="s">
        <v>14641</v>
      </c>
      <c r="N2221" s="59">
        <v>46054</v>
      </c>
      <c r="O2221" s="61">
        <v>46265</v>
      </c>
    </row>
    <row r="2222" spans="1:15" x14ac:dyDescent="0.3">
      <c r="A2222" s="33" t="s">
        <v>7081</v>
      </c>
      <c r="B2222" s="34" t="s">
        <v>8</v>
      </c>
      <c r="C2222" s="35" t="s">
        <v>13</v>
      </c>
      <c r="D2222" s="8">
        <v>50</v>
      </c>
      <c r="E2222" s="36">
        <v>8539053</v>
      </c>
      <c r="F2222" s="36" t="s">
        <v>7082</v>
      </c>
      <c r="G2222" s="11" t="s">
        <v>7033</v>
      </c>
      <c r="H2222" s="36" t="s">
        <v>2559</v>
      </c>
      <c r="I2222" s="36" t="s">
        <v>12572</v>
      </c>
      <c r="J2222" s="49" t="s">
        <v>14642</v>
      </c>
      <c r="K2222" s="49">
        <v>3112287293</v>
      </c>
      <c r="L2222" s="50">
        <v>27780</v>
      </c>
      <c r="M2222" s="49" t="s">
        <v>14643</v>
      </c>
      <c r="N2222" s="59">
        <v>46054</v>
      </c>
      <c r="O2222" s="61">
        <v>46265</v>
      </c>
    </row>
    <row r="2223" spans="1:15" x14ac:dyDescent="0.3">
      <c r="A2223" s="33" t="s">
        <v>7083</v>
      </c>
      <c r="B2223" s="34" t="s">
        <v>8</v>
      </c>
      <c r="C2223" s="35" t="s">
        <v>9</v>
      </c>
      <c r="D2223" s="8">
        <v>34</v>
      </c>
      <c r="E2223" s="36">
        <v>1026572073</v>
      </c>
      <c r="F2223" s="36" t="s">
        <v>7084</v>
      </c>
      <c r="G2223" s="11" t="s">
        <v>7033</v>
      </c>
      <c r="H2223" s="36" t="s">
        <v>2559</v>
      </c>
      <c r="I2223" s="36" t="s">
        <v>12572</v>
      </c>
      <c r="J2223" s="49" t="s">
        <v>14644</v>
      </c>
      <c r="K2223" s="49">
        <v>3012536728</v>
      </c>
      <c r="L2223" s="50">
        <v>33765</v>
      </c>
      <c r="M2223" s="49" t="s">
        <v>14645</v>
      </c>
      <c r="N2223" s="59">
        <v>46055</v>
      </c>
      <c r="O2223" s="61">
        <v>46265</v>
      </c>
    </row>
    <row r="2224" spans="1:15" x14ac:dyDescent="0.3">
      <c r="A2224" s="33" t="s">
        <v>7085</v>
      </c>
      <c r="B2224" s="34" t="s">
        <v>8</v>
      </c>
      <c r="C2224" s="35" t="s">
        <v>13</v>
      </c>
      <c r="D2224" s="8">
        <v>46</v>
      </c>
      <c r="E2224" s="36">
        <v>80227098</v>
      </c>
      <c r="F2224" s="36" t="s">
        <v>7086</v>
      </c>
      <c r="G2224" s="36" t="s">
        <v>6439</v>
      </c>
      <c r="H2224" s="36" t="s">
        <v>2559</v>
      </c>
      <c r="I2224" s="36" t="s">
        <v>12572</v>
      </c>
      <c r="J2224" s="49" t="s">
        <v>14646</v>
      </c>
      <c r="K2224" s="49">
        <v>3246840777</v>
      </c>
      <c r="L2224" s="50">
        <v>29212</v>
      </c>
      <c r="M2224" s="49" t="s">
        <v>14647</v>
      </c>
      <c r="N2224" s="59">
        <v>46054</v>
      </c>
      <c r="O2224" s="61">
        <v>46265</v>
      </c>
    </row>
    <row r="2225" spans="1:15" x14ac:dyDescent="0.3">
      <c r="A2225" s="33" t="s">
        <v>7087</v>
      </c>
      <c r="B2225" s="34" t="s">
        <v>8</v>
      </c>
      <c r="C2225" s="35" t="s">
        <v>9</v>
      </c>
      <c r="D2225" s="8">
        <v>47</v>
      </c>
      <c r="E2225" s="36">
        <v>52384021</v>
      </c>
      <c r="F2225" s="36" t="s">
        <v>7088</v>
      </c>
      <c r="G2225" s="11" t="s">
        <v>2247</v>
      </c>
      <c r="H2225" s="36" t="s">
        <v>2559</v>
      </c>
      <c r="I2225" s="36" t="s">
        <v>12572</v>
      </c>
      <c r="J2225" s="49" t="s">
        <v>14648</v>
      </c>
      <c r="K2225" s="49">
        <v>3014119842</v>
      </c>
      <c r="L2225" s="50">
        <v>28695</v>
      </c>
      <c r="M2225" s="49" t="s">
        <v>14649</v>
      </c>
      <c r="N2225" s="59">
        <v>46054.873043981483</v>
      </c>
      <c r="O2225" s="61">
        <v>46265</v>
      </c>
    </row>
    <row r="2226" spans="1:15" x14ac:dyDescent="0.3">
      <c r="A2226" s="33" t="s">
        <v>7089</v>
      </c>
      <c r="B2226" s="34" t="s">
        <v>8</v>
      </c>
      <c r="C2226" s="35" t="s">
        <v>9</v>
      </c>
      <c r="D2226" s="8">
        <v>34</v>
      </c>
      <c r="E2226" s="36">
        <v>1024531625</v>
      </c>
      <c r="F2226" s="36" t="s">
        <v>7090</v>
      </c>
      <c r="G2226" s="11" t="s">
        <v>2247</v>
      </c>
      <c r="H2226" s="36" t="s">
        <v>2559</v>
      </c>
      <c r="I2226" s="36" t="s">
        <v>12572</v>
      </c>
      <c r="J2226" s="49" t="s">
        <v>14650</v>
      </c>
      <c r="K2226" s="49">
        <v>3212015799</v>
      </c>
      <c r="L2226" s="50">
        <v>33786</v>
      </c>
      <c r="M2226" s="49" t="s">
        <v>14651</v>
      </c>
      <c r="N2226" s="59">
        <v>46054.955462962964</v>
      </c>
      <c r="O2226" s="61">
        <v>46265</v>
      </c>
    </row>
    <row r="2227" spans="1:15" x14ac:dyDescent="0.3">
      <c r="A2227" s="33" t="s">
        <v>7091</v>
      </c>
      <c r="B2227" s="34" t="s">
        <v>8</v>
      </c>
      <c r="C2227" s="35" t="s">
        <v>9</v>
      </c>
      <c r="D2227" s="8">
        <v>35</v>
      </c>
      <c r="E2227" s="36">
        <v>1026272539</v>
      </c>
      <c r="F2227" s="36" t="s">
        <v>7092</v>
      </c>
      <c r="G2227" s="11" t="s">
        <v>6430</v>
      </c>
      <c r="H2227" s="36" t="s">
        <v>2559</v>
      </c>
      <c r="I2227" s="36" t="s">
        <v>12572</v>
      </c>
      <c r="J2227" s="49" t="s">
        <v>14652</v>
      </c>
      <c r="K2227" s="49">
        <v>3208013818</v>
      </c>
      <c r="L2227" s="50">
        <v>33226</v>
      </c>
      <c r="M2227" s="49" t="s">
        <v>14653</v>
      </c>
      <c r="N2227" s="59">
        <v>46054</v>
      </c>
      <c r="O2227" s="61">
        <v>46184</v>
      </c>
    </row>
    <row r="2228" spans="1:15" x14ac:dyDescent="0.3">
      <c r="A2228" s="33" t="s">
        <v>7093</v>
      </c>
      <c r="B2228" s="34" t="s">
        <v>8</v>
      </c>
      <c r="C2228" s="35" t="s">
        <v>13</v>
      </c>
      <c r="D2228" s="8">
        <v>31</v>
      </c>
      <c r="E2228" s="36">
        <v>1018472870</v>
      </c>
      <c r="F2228" s="36" t="s">
        <v>7094</v>
      </c>
      <c r="G2228" s="11" t="s">
        <v>2247</v>
      </c>
      <c r="H2228" s="36" t="s">
        <v>2559</v>
      </c>
      <c r="I2228" s="36" t="s">
        <v>12572</v>
      </c>
      <c r="J2228" s="49" t="s">
        <v>14654</v>
      </c>
      <c r="K2228" s="49">
        <v>3164958790</v>
      </c>
      <c r="L2228" s="50">
        <v>34693</v>
      </c>
      <c r="M2228" s="49" t="s">
        <v>14655</v>
      </c>
      <c r="N2228" s="59">
        <v>46054.95585648148</v>
      </c>
      <c r="O2228" s="61">
        <v>46265</v>
      </c>
    </row>
    <row r="2229" spans="1:15" x14ac:dyDescent="0.3">
      <c r="A2229" s="33" t="s">
        <v>7095</v>
      </c>
      <c r="B2229" s="34" t="s">
        <v>8</v>
      </c>
      <c r="C2229" s="35" t="s">
        <v>9</v>
      </c>
      <c r="D2229" s="8">
        <v>29</v>
      </c>
      <c r="E2229" s="36">
        <v>1104710259</v>
      </c>
      <c r="F2229" s="36" t="s">
        <v>7096</v>
      </c>
      <c r="G2229" s="36" t="s">
        <v>2150</v>
      </c>
      <c r="H2229" s="36" t="s">
        <v>2559</v>
      </c>
      <c r="I2229" s="36" t="s">
        <v>12572</v>
      </c>
      <c r="J2229" s="49" t="s">
        <v>14656</v>
      </c>
      <c r="K2229" s="49">
        <v>3133773363</v>
      </c>
      <c r="L2229" s="50">
        <v>35435</v>
      </c>
      <c r="M2229" s="49" t="s">
        <v>14657</v>
      </c>
      <c r="N2229" s="59">
        <v>46054.957835648151</v>
      </c>
      <c r="O2229" s="61">
        <v>46203.999305555553</v>
      </c>
    </row>
    <row r="2230" spans="1:15" x14ac:dyDescent="0.3">
      <c r="A2230" s="33" t="s">
        <v>7097</v>
      </c>
      <c r="B2230" s="34" t="s">
        <v>8</v>
      </c>
      <c r="C2230" s="35" t="s">
        <v>9</v>
      </c>
      <c r="D2230" s="8">
        <v>36</v>
      </c>
      <c r="E2230" s="36">
        <v>1033713096</v>
      </c>
      <c r="F2230" s="36" t="s">
        <v>7098</v>
      </c>
      <c r="G2230" s="11" t="s">
        <v>7099</v>
      </c>
      <c r="H2230" s="36" t="s">
        <v>2559</v>
      </c>
      <c r="I2230" s="36" t="s">
        <v>12572</v>
      </c>
      <c r="J2230" s="49" t="s">
        <v>14658</v>
      </c>
      <c r="K2230" s="49">
        <v>3204179648</v>
      </c>
      <c r="L2230" s="50">
        <v>32715</v>
      </c>
      <c r="M2230" s="49" t="s">
        <v>14659</v>
      </c>
      <c r="N2230" s="59">
        <v>46055.887060185189</v>
      </c>
      <c r="O2230" s="61">
        <v>46265</v>
      </c>
    </row>
    <row r="2231" spans="1:15" x14ac:dyDescent="0.3">
      <c r="A2231" s="33" t="s">
        <v>7100</v>
      </c>
      <c r="B2231" s="34" t="s">
        <v>8</v>
      </c>
      <c r="C2231" s="35" t="s">
        <v>9</v>
      </c>
      <c r="D2231" s="8">
        <v>46</v>
      </c>
      <c r="E2231" s="36">
        <v>52848240</v>
      </c>
      <c r="F2231" s="36" t="s">
        <v>7101</v>
      </c>
      <c r="G2231" s="36" t="s">
        <v>2150</v>
      </c>
      <c r="H2231" s="36" t="s">
        <v>2559</v>
      </c>
      <c r="I2231" s="36" t="s">
        <v>12572</v>
      </c>
      <c r="J2231" s="49" t="s">
        <v>14660</v>
      </c>
      <c r="K2231" s="49">
        <v>3214507077</v>
      </c>
      <c r="L2231" s="50">
        <v>29124</v>
      </c>
      <c r="M2231" s="49" t="s">
        <v>14661</v>
      </c>
      <c r="N2231" s="59">
        <v>46055.500162037039</v>
      </c>
      <c r="O2231" s="61">
        <v>46265</v>
      </c>
    </row>
    <row r="2232" spans="1:15" x14ac:dyDescent="0.3">
      <c r="A2232" s="33" t="s">
        <v>7102</v>
      </c>
      <c r="B2232" s="34" t="s">
        <v>8</v>
      </c>
      <c r="C2232" s="35" t="s">
        <v>9</v>
      </c>
      <c r="D2232" s="8">
        <v>32</v>
      </c>
      <c r="E2232" s="36">
        <v>1033763464</v>
      </c>
      <c r="F2232" s="36" t="s">
        <v>7103</v>
      </c>
      <c r="G2232" s="36" t="s">
        <v>2150</v>
      </c>
      <c r="H2232" s="36" t="s">
        <v>2559</v>
      </c>
      <c r="I2232" s="36" t="s">
        <v>12572</v>
      </c>
      <c r="J2232" s="49" t="s">
        <v>14662</v>
      </c>
      <c r="K2232" s="49">
        <v>3214696580</v>
      </c>
      <c r="L2232" s="50">
        <v>34434</v>
      </c>
      <c r="M2232" s="49" t="s">
        <v>14663</v>
      </c>
      <c r="N2232" s="59">
        <v>46054.894618055558</v>
      </c>
      <c r="O2232" s="61">
        <v>46265</v>
      </c>
    </row>
    <row r="2233" spans="1:15" x14ac:dyDescent="0.3">
      <c r="A2233" s="33" t="s">
        <v>7104</v>
      </c>
      <c r="B2233" s="34" t="s">
        <v>8</v>
      </c>
      <c r="C2233" s="35" t="s">
        <v>9</v>
      </c>
      <c r="D2233" s="8">
        <v>33</v>
      </c>
      <c r="E2233" s="36">
        <v>1053339633</v>
      </c>
      <c r="F2233" s="36" t="s">
        <v>7105</v>
      </c>
      <c r="G2233" s="36" t="s">
        <v>2150</v>
      </c>
      <c r="H2233" s="36" t="s">
        <v>2559</v>
      </c>
      <c r="I2233" s="36" t="s">
        <v>12572</v>
      </c>
      <c r="J2233" s="49" t="s">
        <v>14664</v>
      </c>
      <c r="K2233" s="49">
        <v>3115183865</v>
      </c>
      <c r="L2233" s="50">
        <v>33794</v>
      </c>
      <c r="M2233" s="49" t="s">
        <v>14665</v>
      </c>
      <c r="N2233" s="59">
        <v>46054</v>
      </c>
      <c r="O2233" s="61">
        <v>46203.999305555553</v>
      </c>
    </row>
    <row r="2234" spans="1:15" x14ac:dyDescent="0.3">
      <c r="A2234" s="33" t="s">
        <v>7106</v>
      </c>
      <c r="B2234" s="34" t="s">
        <v>8</v>
      </c>
      <c r="C2234" s="35" t="s">
        <v>9</v>
      </c>
      <c r="D2234" s="8">
        <v>40</v>
      </c>
      <c r="E2234" s="36">
        <v>1022932480</v>
      </c>
      <c r="F2234" s="36" t="s">
        <v>7107</v>
      </c>
      <c r="G2234" s="36" t="s">
        <v>2150</v>
      </c>
      <c r="H2234" s="36" t="s">
        <v>2559</v>
      </c>
      <c r="I2234" s="36" t="s">
        <v>12572</v>
      </c>
      <c r="J2234" s="49" t="s">
        <v>14666</v>
      </c>
      <c r="K2234" s="49">
        <v>3232051236</v>
      </c>
      <c r="L2234" s="50">
        <v>31583</v>
      </c>
      <c r="M2234" s="49" t="s">
        <v>14667</v>
      </c>
      <c r="N2234" s="59">
        <v>46054</v>
      </c>
      <c r="O2234" s="61">
        <v>46234</v>
      </c>
    </row>
    <row r="2235" spans="1:15" x14ac:dyDescent="0.3">
      <c r="A2235" s="33" t="s">
        <v>7108</v>
      </c>
      <c r="B2235" s="34" t="s">
        <v>8</v>
      </c>
      <c r="C2235" s="35" t="s">
        <v>9</v>
      </c>
      <c r="D2235" s="8">
        <v>35</v>
      </c>
      <c r="E2235" s="36">
        <v>1023035791</v>
      </c>
      <c r="F2235" s="36" t="s">
        <v>7109</v>
      </c>
      <c r="G2235" s="36" t="s">
        <v>2150</v>
      </c>
      <c r="H2235" s="36" t="s">
        <v>2559</v>
      </c>
      <c r="I2235" s="36" t="s">
        <v>12572</v>
      </c>
      <c r="J2235" s="49" t="s">
        <v>14668</v>
      </c>
      <c r="K2235" s="49">
        <v>3208262869</v>
      </c>
      <c r="L2235" s="50">
        <v>33381</v>
      </c>
      <c r="M2235" s="49" t="s">
        <v>14669</v>
      </c>
      <c r="N2235" s="59">
        <v>46055</v>
      </c>
      <c r="O2235" s="61">
        <v>46265</v>
      </c>
    </row>
    <row r="2236" spans="1:15" x14ac:dyDescent="0.3">
      <c r="A2236" s="33" t="s">
        <v>7110</v>
      </c>
      <c r="B2236" s="34" t="s">
        <v>8</v>
      </c>
      <c r="C2236" s="35" t="s">
        <v>9</v>
      </c>
      <c r="D2236" s="8">
        <v>34</v>
      </c>
      <c r="E2236" s="36">
        <v>1031139430</v>
      </c>
      <c r="F2236" s="36" t="s">
        <v>7111</v>
      </c>
      <c r="G2236" s="36" t="s">
        <v>2150</v>
      </c>
      <c r="H2236" s="36" t="s">
        <v>2559</v>
      </c>
      <c r="I2236" s="36" t="s">
        <v>12572</v>
      </c>
      <c r="J2236" s="49" t="s">
        <v>14670</v>
      </c>
      <c r="K2236" s="49">
        <v>3223256314</v>
      </c>
      <c r="L2236" s="50">
        <v>33787</v>
      </c>
      <c r="M2236" s="49" t="s">
        <v>14671</v>
      </c>
      <c r="N2236" s="59">
        <v>46055</v>
      </c>
      <c r="O2236" s="61">
        <v>46265</v>
      </c>
    </row>
    <row r="2237" spans="1:15" x14ac:dyDescent="0.3">
      <c r="A2237" s="33" t="s">
        <v>7112</v>
      </c>
      <c r="B2237" s="34" t="s">
        <v>8</v>
      </c>
      <c r="C2237" s="35" t="s">
        <v>9</v>
      </c>
      <c r="D2237" s="8">
        <v>24</v>
      </c>
      <c r="E2237" s="36">
        <v>1002731548</v>
      </c>
      <c r="F2237" s="36" t="s">
        <v>7113</v>
      </c>
      <c r="G2237" s="36" t="s">
        <v>2150</v>
      </c>
      <c r="H2237" s="36" t="s">
        <v>2559</v>
      </c>
      <c r="I2237" s="36" t="s">
        <v>12572</v>
      </c>
      <c r="J2237" s="49" t="s">
        <v>14672</v>
      </c>
      <c r="K2237" s="49">
        <v>3219794912</v>
      </c>
      <c r="L2237" s="50">
        <v>37180</v>
      </c>
      <c r="M2237" s="49" t="s">
        <v>14673</v>
      </c>
      <c r="N2237" s="59">
        <v>46054</v>
      </c>
      <c r="O2237" s="61">
        <v>46265</v>
      </c>
    </row>
    <row r="2238" spans="1:15" x14ac:dyDescent="0.3">
      <c r="A2238" s="33" t="s">
        <v>7114</v>
      </c>
      <c r="B2238" s="34" t="s">
        <v>8</v>
      </c>
      <c r="C2238" s="35" t="s">
        <v>9</v>
      </c>
      <c r="D2238" s="8">
        <v>34</v>
      </c>
      <c r="E2238" s="36">
        <v>1012383861</v>
      </c>
      <c r="F2238" s="36" t="s">
        <v>7115</v>
      </c>
      <c r="G2238" s="36" t="s">
        <v>2150</v>
      </c>
      <c r="H2238" s="36" t="s">
        <v>2559</v>
      </c>
      <c r="I2238" s="36" t="s">
        <v>12572</v>
      </c>
      <c r="J2238" s="49" t="s">
        <v>14674</v>
      </c>
      <c r="K2238" s="49">
        <v>3123826492</v>
      </c>
      <c r="L2238" s="50">
        <v>33477</v>
      </c>
      <c r="M2238" s="49" t="s">
        <v>14675</v>
      </c>
      <c r="N2238" s="59">
        <v>46054</v>
      </c>
      <c r="O2238" s="61">
        <v>46265</v>
      </c>
    </row>
    <row r="2239" spans="1:15" x14ac:dyDescent="0.3">
      <c r="A2239" s="33" t="s">
        <v>7116</v>
      </c>
      <c r="B2239" s="34" t="s">
        <v>8</v>
      </c>
      <c r="C2239" s="35" t="s">
        <v>13</v>
      </c>
      <c r="D2239" s="8">
        <v>22</v>
      </c>
      <c r="E2239" s="36">
        <v>1066865568</v>
      </c>
      <c r="F2239" s="36" t="s">
        <v>7117</v>
      </c>
      <c r="G2239" s="36" t="s">
        <v>2150</v>
      </c>
      <c r="H2239" s="36" t="s">
        <v>2559</v>
      </c>
      <c r="I2239" s="36" t="s">
        <v>12572</v>
      </c>
      <c r="J2239" s="49" t="s">
        <v>14676</v>
      </c>
      <c r="K2239" s="49">
        <v>3222321516</v>
      </c>
      <c r="L2239" s="50">
        <v>38153</v>
      </c>
      <c r="M2239" s="49" t="s">
        <v>14677</v>
      </c>
      <c r="N2239" s="59">
        <v>46054</v>
      </c>
      <c r="O2239" s="61">
        <v>46203.999305555553</v>
      </c>
    </row>
    <row r="2240" spans="1:15" x14ac:dyDescent="0.3">
      <c r="A2240" s="33" t="s">
        <v>7118</v>
      </c>
      <c r="B2240" s="34" t="s">
        <v>8</v>
      </c>
      <c r="C2240" s="35" t="s">
        <v>9</v>
      </c>
      <c r="D2240" s="8">
        <v>26</v>
      </c>
      <c r="E2240" s="36">
        <v>1002302690</v>
      </c>
      <c r="F2240" s="36" t="s">
        <v>7119</v>
      </c>
      <c r="G2240" s="36" t="s">
        <v>2150</v>
      </c>
      <c r="H2240" s="36" t="s">
        <v>2559</v>
      </c>
      <c r="I2240" s="36" t="s">
        <v>12572</v>
      </c>
      <c r="J2240" s="49" t="s">
        <v>14678</v>
      </c>
      <c r="K2240" s="49">
        <v>3104100154</v>
      </c>
      <c r="L2240" s="50">
        <v>36681</v>
      </c>
      <c r="M2240" s="49" t="s">
        <v>14679</v>
      </c>
      <c r="N2240" s="59">
        <v>46054</v>
      </c>
      <c r="O2240" s="61">
        <v>46265</v>
      </c>
    </row>
    <row r="2241" spans="1:15" x14ac:dyDescent="0.3">
      <c r="A2241" s="33" t="s">
        <v>7120</v>
      </c>
      <c r="B2241" s="34" t="s">
        <v>8</v>
      </c>
      <c r="C2241" s="35" t="s">
        <v>9</v>
      </c>
      <c r="D2241" s="8">
        <v>37</v>
      </c>
      <c r="E2241" s="36">
        <v>1032420566</v>
      </c>
      <c r="F2241" s="36" t="s">
        <v>7121</v>
      </c>
      <c r="G2241" s="36" t="s">
        <v>2150</v>
      </c>
      <c r="H2241" s="36" t="s">
        <v>2559</v>
      </c>
      <c r="I2241" s="36" t="s">
        <v>12572</v>
      </c>
      <c r="J2241" s="49" t="s">
        <v>14680</v>
      </c>
      <c r="K2241" s="49">
        <v>3143609731</v>
      </c>
      <c r="L2241" s="50">
        <v>32388</v>
      </c>
      <c r="M2241" s="49" t="s">
        <v>14681</v>
      </c>
      <c r="N2241" s="59">
        <v>46054</v>
      </c>
      <c r="O2241" s="61">
        <v>46265</v>
      </c>
    </row>
    <row r="2242" spans="1:15" x14ac:dyDescent="0.3">
      <c r="A2242" s="33" t="s">
        <v>7122</v>
      </c>
      <c r="B2242" s="34" t="s">
        <v>8</v>
      </c>
      <c r="C2242" s="35" t="s">
        <v>13</v>
      </c>
      <c r="D2242" s="8">
        <v>40</v>
      </c>
      <c r="E2242" s="36">
        <v>80831505</v>
      </c>
      <c r="F2242" s="36" t="s">
        <v>7123</v>
      </c>
      <c r="G2242" s="36" t="s">
        <v>2150</v>
      </c>
      <c r="H2242" s="36" t="s">
        <v>2559</v>
      </c>
      <c r="I2242" s="36" t="s">
        <v>12572</v>
      </c>
      <c r="J2242" s="49" t="s">
        <v>14682</v>
      </c>
      <c r="K2242" s="49">
        <v>3123668160</v>
      </c>
      <c r="L2242" s="50">
        <v>31248</v>
      </c>
      <c r="M2242" s="49" t="s">
        <v>14683</v>
      </c>
      <c r="N2242" s="59">
        <v>46054</v>
      </c>
      <c r="O2242" s="61">
        <v>46265</v>
      </c>
    </row>
    <row r="2243" spans="1:15" x14ac:dyDescent="0.3">
      <c r="A2243" s="33" t="s">
        <v>7124</v>
      </c>
      <c r="B2243" s="34" t="s">
        <v>8</v>
      </c>
      <c r="C2243" s="35" t="s">
        <v>9</v>
      </c>
      <c r="D2243" s="8">
        <v>47</v>
      </c>
      <c r="E2243" s="36">
        <v>52525251</v>
      </c>
      <c r="F2243" s="36" t="s">
        <v>7125</v>
      </c>
      <c r="G2243" s="36" t="s">
        <v>2150</v>
      </c>
      <c r="H2243" s="36" t="s">
        <v>2559</v>
      </c>
      <c r="I2243" s="36" t="s">
        <v>12572</v>
      </c>
      <c r="J2243" s="49" t="s">
        <v>14684</v>
      </c>
      <c r="K2243" s="49">
        <v>3112001127</v>
      </c>
      <c r="L2243" s="50">
        <v>28939</v>
      </c>
      <c r="M2243" s="49" t="s">
        <v>14685</v>
      </c>
      <c r="N2243" s="59">
        <v>46054</v>
      </c>
      <c r="O2243" s="61">
        <v>46265</v>
      </c>
    </row>
    <row r="2244" spans="1:15" x14ac:dyDescent="0.3">
      <c r="A2244" s="33" t="s">
        <v>7126</v>
      </c>
      <c r="B2244" s="34" t="s">
        <v>8</v>
      </c>
      <c r="C2244" s="35" t="s">
        <v>9</v>
      </c>
      <c r="D2244" s="8">
        <v>34</v>
      </c>
      <c r="E2244" s="36">
        <v>1012379398</v>
      </c>
      <c r="F2244" s="36" t="s">
        <v>7127</v>
      </c>
      <c r="G2244" s="36" t="s">
        <v>2150</v>
      </c>
      <c r="H2244" s="36" t="s">
        <v>2559</v>
      </c>
      <c r="I2244" s="36" t="s">
        <v>12572</v>
      </c>
      <c r="J2244" s="49" t="s">
        <v>14686</v>
      </c>
      <c r="K2244" s="49">
        <v>3125705413</v>
      </c>
      <c r="L2244" s="50">
        <v>33457</v>
      </c>
      <c r="M2244" s="49" t="s">
        <v>14687</v>
      </c>
      <c r="N2244" s="59">
        <v>46054</v>
      </c>
      <c r="O2244" s="61">
        <v>46265</v>
      </c>
    </row>
    <row r="2245" spans="1:15" x14ac:dyDescent="0.3">
      <c r="A2245" s="33" t="s">
        <v>7128</v>
      </c>
      <c r="B2245" s="34" t="s">
        <v>8</v>
      </c>
      <c r="C2245" s="35" t="s">
        <v>9</v>
      </c>
      <c r="D2245" s="8">
        <v>39</v>
      </c>
      <c r="E2245" s="36">
        <v>1131185059</v>
      </c>
      <c r="F2245" s="36" t="s">
        <v>7129</v>
      </c>
      <c r="G2245" s="36" t="s">
        <v>2150</v>
      </c>
      <c r="H2245" s="36" t="s">
        <v>2559</v>
      </c>
      <c r="I2245" s="36" t="s">
        <v>12572</v>
      </c>
      <c r="J2245" s="49" t="s">
        <v>14688</v>
      </c>
      <c r="K2245" s="49">
        <v>3212941827</v>
      </c>
      <c r="L2245" s="50">
        <v>31885</v>
      </c>
      <c r="M2245" s="49" t="s">
        <v>14689</v>
      </c>
      <c r="N2245" s="59">
        <v>46054</v>
      </c>
      <c r="O2245" s="61">
        <v>46265</v>
      </c>
    </row>
    <row r="2246" spans="1:15" x14ac:dyDescent="0.3">
      <c r="A2246" s="33" t="s">
        <v>7130</v>
      </c>
      <c r="B2246" s="34" t="s">
        <v>8</v>
      </c>
      <c r="C2246" s="35" t="s">
        <v>13</v>
      </c>
      <c r="D2246" s="8">
        <v>37</v>
      </c>
      <c r="E2246" s="36">
        <v>1057892597</v>
      </c>
      <c r="F2246" s="36" t="s">
        <v>7131</v>
      </c>
      <c r="G2246" s="36" t="s">
        <v>2150</v>
      </c>
      <c r="H2246" s="36" t="s">
        <v>2559</v>
      </c>
      <c r="I2246" s="36" t="s">
        <v>12572</v>
      </c>
      <c r="J2246" s="49" t="s">
        <v>14690</v>
      </c>
      <c r="K2246" s="49">
        <v>3202963131</v>
      </c>
      <c r="L2246" s="50">
        <v>32686</v>
      </c>
      <c r="M2246" s="49" t="s">
        <v>14691</v>
      </c>
      <c r="N2246" s="59">
        <v>46054</v>
      </c>
      <c r="O2246" s="61">
        <v>46265</v>
      </c>
    </row>
    <row r="2247" spans="1:15" x14ac:dyDescent="0.3">
      <c r="A2247" s="33" t="s">
        <v>7132</v>
      </c>
      <c r="B2247" s="34" t="s">
        <v>8</v>
      </c>
      <c r="C2247" s="35" t="s">
        <v>9</v>
      </c>
      <c r="D2247" s="8">
        <v>45</v>
      </c>
      <c r="E2247" s="36">
        <v>52543766</v>
      </c>
      <c r="F2247" s="36" t="s">
        <v>7133</v>
      </c>
      <c r="G2247" s="36" t="s">
        <v>2150</v>
      </c>
      <c r="H2247" s="36" t="s">
        <v>2559</v>
      </c>
      <c r="I2247" s="36" t="s">
        <v>12572</v>
      </c>
      <c r="J2247" s="49" t="s">
        <v>14692</v>
      </c>
      <c r="K2247" s="49">
        <v>3132294275</v>
      </c>
      <c r="L2247" s="50">
        <v>29564</v>
      </c>
      <c r="M2247" s="49" t="s">
        <v>14693</v>
      </c>
      <c r="N2247" s="59">
        <v>46054</v>
      </c>
      <c r="O2247" s="61">
        <v>46203.999305555553</v>
      </c>
    </row>
    <row r="2248" spans="1:15" x14ac:dyDescent="0.3">
      <c r="A2248" s="33" t="s">
        <v>7134</v>
      </c>
      <c r="B2248" s="34" t="s">
        <v>8</v>
      </c>
      <c r="C2248" s="35" t="s">
        <v>9</v>
      </c>
      <c r="D2248" s="8">
        <v>43</v>
      </c>
      <c r="E2248" s="36">
        <v>28822079</v>
      </c>
      <c r="F2248" s="36" t="s">
        <v>7135</v>
      </c>
      <c r="G2248" s="36" t="s">
        <v>2150</v>
      </c>
      <c r="H2248" s="36" t="s">
        <v>2559</v>
      </c>
      <c r="I2248" s="36" t="s">
        <v>12572</v>
      </c>
      <c r="J2248" s="49" t="s">
        <v>14694</v>
      </c>
      <c r="K2248" s="49">
        <v>3228202411</v>
      </c>
      <c r="L2248" s="50">
        <v>30255</v>
      </c>
      <c r="M2248" s="49" t="s">
        <v>14695</v>
      </c>
      <c r="N2248" s="59">
        <v>46054</v>
      </c>
      <c r="O2248" s="61">
        <v>46265</v>
      </c>
    </row>
    <row r="2249" spans="1:15" x14ac:dyDescent="0.3">
      <c r="A2249" s="33" t="s">
        <v>7136</v>
      </c>
      <c r="B2249" s="34" t="s">
        <v>8</v>
      </c>
      <c r="C2249" s="35" t="s">
        <v>9</v>
      </c>
      <c r="D2249" s="8">
        <v>38</v>
      </c>
      <c r="E2249" s="36">
        <v>1032403159</v>
      </c>
      <c r="F2249" s="36" t="s">
        <v>7137</v>
      </c>
      <c r="G2249" s="36" t="s">
        <v>2150</v>
      </c>
      <c r="H2249" s="36" t="s">
        <v>2559</v>
      </c>
      <c r="I2249" s="36" t="s">
        <v>12572</v>
      </c>
      <c r="J2249" s="49" t="s">
        <v>14696</v>
      </c>
      <c r="K2249" s="49">
        <v>3105637701</v>
      </c>
      <c r="L2249" s="50">
        <v>32149</v>
      </c>
      <c r="M2249" s="49" t="s">
        <v>14697</v>
      </c>
      <c r="N2249" s="59">
        <v>46055</v>
      </c>
      <c r="O2249" s="61">
        <v>46265</v>
      </c>
    </row>
    <row r="2250" spans="1:15" x14ac:dyDescent="0.3">
      <c r="A2250" s="33" t="s">
        <v>7138</v>
      </c>
      <c r="B2250" s="34" t="s">
        <v>8</v>
      </c>
      <c r="C2250" s="35" t="s">
        <v>9</v>
      </c>
      <c r="D2250" s="8">
        <v>29</v>
      </c>
      <c r="E2250" s="36">
        <v>1024578554</v>
      </c>
      <c r="F2250" s="36" t="s">
        <v>7139</v>
      </c>
      <c r="G2250" s="36" t="s">
        <v>2150</v>
      </c>
      <c r="H2250" s="36" t="s">
        <v>2559</v>
      </c>
      <c r="I2250" s="36" t="s">
        <v>12572</v>
      </c>
      <c r="J2250" s="49" t="s">
        <v>14698</v>
      </c>
      <c r="K2250" s="49">
        <v>3229475050</v>
      </c>
      <c r="L2250" s="50">
        <v>35481</v>
      </c>
      <c r="M2250" s="49" t="s">
        <v>14699</v>
      </c>
      <c r="N2250" s="59">
        <v>46054</v>
      </c>
      <c r="O2250" s="61">
        <v>46265</v>
      </c>
    </row>
    <row r="2251" spans="1:15" x14ac:dyDescent="0.3">
      <c r="A2251" s="33" t="s">
        <v>7140</v>
      </c>
      <c r="B2251" s="34" t="s">
        <v>8</v>
      </c>
      <c r="C2251" s="35" t="s">
        <v>9</v>
      </c>
      <c r="D2251" s="8">
        <v>33</v>
      </c>
      <c r="E2251" s="36">
        <v>1083900402</v>
      </c>
      <c r="F2251" s="36" t="s">
        <v>7141</v>
      </c>
      <c r="G2251" s="36" t="s">
        <v>2150</v>
      </c>
      <c r="H2251" s="36" t="s">
        <v>2559</v>
      </c>
      <c r="I2251" s="36" t="s">
        <v>12572</v>
      </c>
      <c r="J2251" s="49" t="s">
        <v>14700</v>
      </c>
      <c r="K2251" s="49">
        <v>3104796355</v>
      </c>
      <c r="L2251" s="50">
        <v>34001</v>
      </c>
      <c r="M2251" s="49" t="s">
        <v>14701</v>
      </c>
      <c r="N2251" s="59">
        <v>46054</v>
      </c>
      <c r="O2251" s="61">
        <v>46265</v>
      </c>
    </row>
    <row r="2252" spans="1:15" x14ac:dyDescent="0.3">
      <c r="A2252" s="33" t="s">
        <v>7142</v>
      </c>
      <c r="B2252" s="34" t="s">
        <v>8</v>
      </c>
      <c r="C2252" s="35" t="s">
        <v>9</v>
      </c>
      <c r="D2252" s="8">
        <v>49</v>
      </c>
      <c r="E2252" s="36">
        <v>22745969</v>
      </c>
      <c r="F2252" s="36" t="s">
        <v>7143</v>
      </c>
      <c r="G2252" s="36" t="s">
        <v>2150</v>
      </c>
      <c r="H2252" s="36" t="s">
        <v>2559</v>
      </c>
      <c r="I2252" s="36" t="s">
        <v>12572</v>
      </c>
      <c r="J2252" s="49" t="s">
        <v>14702</v>
      </c>
      <c r="K2252" s="49">
        <v>3213426555</v>
      </c>
      <c r="L2252" s="50">
        <v>28132</v>
      </c>
      <c r="M2252" s="49" t="s">
        <v>14703</v>
      </c>
      <c r="N2252" s="59">
        <v>46054</v>
      </c>
      <c r="O2252" s="61">
        <v>46265</v>
      </c>
    </row>
    <row r="2253" spans="1:15" x14ac:dyDescent="0.3">
      <c r="A2253" s="33" t="s">
        <v>7144</v>
      </c>
      <c r="B2253" s="34" t="s">
        <v>8</v>
      </c>
      <c r="C2253" s="35" t="s">
        <v>13</v>
      </c>
      <c r="D2253" s="8">
        <v>35</v>
      </c>
      <c r="E2253" s="36">
        <v>1026564991</v>
      </c>
      <c r="F2253" s="36" t="s">
        <v>7145</v>
      </c>
      <c r="G2253" s="11" t="s">
        <v>5964</v>
      </c>
      <c r="H2253" s="36" t="s">
        <v>2559</v>
      </c>
      <c r="I2253" s="36" t="s">
        <v>12572</v>
      </c>
      <c r="J2253" s="49" t="s">
        <v>14704</v>
      </c>
      <c r="K2253" s="49">
        <v>3142857725</v>
      </c>
      <c r="L2253" s="50">
        <v>33150</v>
      </c>
      <c r="M2253" s="49" t="s">
        <v>14705</v>
      </c>
      <c r="N2253" s="59">
        <v>46054</v>
      </c>
      <c r="O2253" s="61">
        <v>46265</v>
      </c>
    </row>
    <row r="2254" spans="1:15" x14ac:dyDescent="0.3">
      <c r="A2254" s="33" t="s">
        <v>7146</v>
      </c>
      <c r="B2254" s="34" t="s">
        <v>8</v>
      </c>
      <c r="C2254" s="35" t="s">
        <v>9</v>
      </c>
      <c r="D2254" s="8">
        <v>34</v>
      </c>
      <c r="E2254" s="36">
        <v>1030604185</v>
      </c>
      <c r="F2254" s="36" t="s">
        <v>7147</v>
      </c>
      <c r="G2254" s="11" t="s">
        <v>5964</v>
      </c>
      <c r="H2254" s="36" t="s">
        <v>2559</v>
      </c>
      <c r="I2254" s="36" t="s">
        <v>12572</v>
      </c>
      <c r="J2254" s="49" t="s">
        <v>14706</v>
      </c>
      <c r="K2254" s="49">
        <v>3103707929</v>
      </c>
      <c r="L2254" s="50">
        <v>33611</v>
      </c>
      <c r="M2254" s="49" t="s">
        <v>14707</v>
      </c>
      <c r="N2254" s="59">
        <v>46054</v>
      </c>
      <c r="O2254" s="61">
        <v>46265</v>
      </c>
    </row>
    <row r="2255" spans="1:15" x14ac:dyDescent="0.3">
      <c r="A2255" s="33" t="s">
        <v>7148</v>
      </c>
      <c r="B2255" s="34" t="s">
        <v>8</v>
      </c>
      <c r="C2255" s="35" t="s">
        <v>9</v>
      </c>
      <c r="D2255" s="8">
        <v>27</v>
      </c>
      <c r="E2255" s="36">
        <v>1024596981</v>
      </c>
      <c r="F2255" s="36" t="s">
        <v>7149</v>
      </c>
      <c r="G2255" s="11" t="s">
        <v>5964</v>
      </c>
      <c r="H2255" s="36" t="s">
        <v>2559</v>
      </c>
      <c r="I2255" s="36" t="s">
        <v>12572</v>
      </c>
      <c r="J2255" s="49" t="s">
        <v>14708</v>
      </c>
      <c r="K2255" s="49">
        <v>3102946828</v>
      </c>
      <c r="L2255" s="50">
        <v>36181</v>
      </c>
      <c r="M2255" s="49" t="s">
        <v>14709</v>
      </c>
      <c r="N2255" s="59">
        <v>46054</v>
      </c>
      <c r="O2255" s="61">
        <v>46265</v>
      </c>
    </row>
    <row r="2256" spans="1:15" x14ac:dyDescent="0.3">
      <c r="A2256" s="33" t="s">
        <v>7150</v>
      </c>
      <c r="B2256" s="34" t="s">
        <v>8</v>
      </c>
      <c r="C2256" s="35" t="s">
        <v>9</v>
      </c>
      <c r="D2256" s="8">
        <v>32</v>
      </c>
      <c r="E2256" s="36">
        <v>1030641067</v>
      </c>
      <c r="F2256" s="36" t="s">
        <v>7151</v>
      </c>
      <c r="G2256" s="11" t="s">
        <v>5964</v>
      </c>
      <c r="H2256" s="36" t="s">
        <v>2559</v>
      </c>
      <c r="I2256" s="36" t="s">
        <v>12572</v>
      </c>
      <c r="J2256" s="49" t="s">
        <v>14710</v>
      </c>
      <c r="K2256" s="49">
        <v>3204510646</v>
      </c>
      <c r="L2256" s="50">
        <v>34461</v>
      </c>
      <c r="M2256" s="49" t="s">
        <v>14711</v>
      </c>
      <c r="N2256" s="59">
        <v>46054</v>
      </c>
      <c r="O2256" s="61">
        <v>46265</v>
      </c>
    </row>
    <row r="2257" spans="1:15" x14ac:dyDescent="0.3">
      <c r="A2257" s="33" t="s">
        <v>7152</v>
      </c>
      <c r="B2257" s="34" t="s">
        <v>8</v>
      </c>
      <c r="C2257" s="35" t="s">
        <v>13</v>
      </c>
      <c r="D2257" s="8">
        <v>27</v>
      </c>
      <c r="E2257" s="36">
        <v>1023033228</v>
      </c>
      <c r="F2257" s="36" t="s">
        <v>7153</v>
      </c>
      <c r="G2257" s="11" t="s">
        <v>5964</v>
      </c>
      <c r="H2257" s="36" t="s">
        <v>2559</v>
      </c>
      <c r="I2257" s="36" t="s">
        <v>12572</v>
      </c>
      <c r="J2257" s="49" t="s">
        <v>14712</v>
      </c>
      <c r="K2257" s="49">
        <v>3125293769</v>
      </c>
      <c r="L2257" s="50">
        <v>36187</v>
      </c>
      <c r="M2257" s="49" t="s">
        <v>14713</v>
      </c>
      <c r="N2257" s="59">
        <v>46055</v>
      </c>
      <c r="O2257" s="61">
        <v>46203.999305555553</v>
      </c>
    </row>
    <row r="2258" spans="1:15" x14ac:dyDescent="0.3">
      <c r="A2258" s="33" t="s">
        <v>7154</v>
      </c>
      <c r="B2258" s="34" t="s">
        <v>8</v>
      </c>
      <c r="C2258" s="35" t="s">
        <v>9</v>
      </c>
      <c r="D2258" s="8">
        <v>25</v>
      </c>
      <c r="E2258" s="36">
        <v>1000119042</v>
      </c>
      <c r="F2258" s="36" t="s">
        <v>7155</v>
      </c>
      <c r="G2258" s="11" t="s">
        <v>5964</v>
      </c>
      <c r="H2258" s="36" t="s">
        <v>2559</v>
      </c>
      <c r="I2258" s="36" t="s">
        <v>12572</v>
      </c>
      <c r="J2258" s="49" t="s">
        <v>14714</v>
      </c>
      <c r="K2258" s="49">
        <v>3044003012</v>
      </c>
      <c r="L2258" s="50">
        <v>36964</v>
      </c>
      <c r="M2258" s="49" t="s">
        <v>14715</v>
      </c>
      <c r="N2258" s="59">
        <v>46054</v>
      </c>
      <c r="O2258" s="61">
        <v>46265</v>
      </c>
    </row>
    <row r="2259" spans="1:15" x14ac:dyDescent="0.3">
      <c r="A2259" s="33" t="s">
        <v>7156</v>
      </c>
      <c r="B2259" s="34" t="s">
        <v>8</v>
      </c>
      <c r="C2259" s="35" t="s">
        <v>9</v>
      </c>
      <c r="D2259" s="8">
        <v>38</v>
      </c>
      <c r="E2259" s="36">
        <v>1022349328</v>
      </c>
      <c r="F2259" s="36" t="s">
        <v>7157</v>
      </c>
      <c r="G2259" s="11" t="s">
        <v>5964</v>
      </c>
      <c r="H2259" s="36" t="s">
        <v>2559</v>
      </c>
      <c r="I2259" s="36" t="s">
        <v>12572</v>
      </c>
      <c r="J2259" s="49" t="s">
        <v>14716</v>
      </c>
      <c r="K2259" s="49">
        <v>3204695485</v>
      </c>
      <c r="L2259" s="50">
        <v>32244</v>
      </c>
      <c r="M2259" s="49" t="s">
        <v>14717</v>
      </c>
      <c r="N2259" s="59">
        <v>46054</v>
      </c>
      <c r="O2259" s="61">
        <v>46265</v>
      </c>
    </row>
    <row r="2260" spans="1:15" x14ac:dyDescent="0.3">
      <c r="A2260" s="33" t="s">
        <v>7158</v>
      </c>
      <c r="B2260" s="34" t="s">
        <v>8</v>
      </c>
      <c r="C2260" s="35" t="s">
        <v>9</v>
      </c>
      <c r="D2260" s="8">
        <v>60</v>
      </c>
      <c r="E2260" s="36">
        <v>55058990</v>
      </c>
      <c r="F2260" s="36" t="s">
        <v>7159</v>
      </c>
      <c r="G2260" s="11" t="s">
        <v>5964</v>
      </c>
      <c r="H2260" s="36" t="s">
        <v>2559</v>
      </c>
      <c r="I2260" s="36" t="s">
        <v>12572</v>
      </c>
      <c r="J2260" s="49" t="s">
        <v>14718</v>
      </c>
      <c r="K2260" s="49">
        <v>3503493523</v>
      </c>
      <c r="L2260" s="50">
        <v>24088</v>
      </c>
      <c r="M2260" s="49" t="s">
        <v>14719</v>
      </c>
      <c r="N2260" s="59">
        <v>46055</v>
      </c>
      <c r="O2260" s="61">
        <v>46265</v>
      </c>
    </row>
    <row r="2261" spans="1:15" x14ac:dyDescent="0.3">
      <c r="A2261" s="33" t="s">
        <v>7160</v>
      </c>
      <c r="B2261" s="34" t="s">
        <v>8</v>
      </c>
      <c r="C2261" s="35" t="s">
        <v>9</v>
      </c>
      <c r="D2261" s="8">
        <v>56</v>
      </c>
      <c r="E2261" s="36">
        <v>51945957</v>
      </c>
      <c r="F2261" s="36" t="s">
        <v>7161</v>
      </c>
      <c r="G2261" s="11" t="s">
        <v>5964</v>
      </c>
      <c r="H2261" s="36" t="s">
        <v>2559</v>
      </c>
      <c r="I2261" s="36" t="s">
        <v>12572</v>
      </c>
      <c r="J2261" s="49" t="s">
        <v>14720</v>
      </c>
      <c r="K2261" s="49">
        <v>3214538793</v>
      </c>
      <c r="L2261" s="50">
        <v>25438</v>
      </c>
      <c r="M2261" s="49" t="s">
        <v>14721</v>
      </c>
      <c r="N2261" s="59">
        <v>46054</v>
      </c>
      <c r="O2261" s="61">
        <v>46265</v>
      </c>
    </row>
    <row r="2262" spans="1:15" x14ac:dyDescent="0.3">
      <c r="A2262" s="33" t="s">
        <v>7162</v>
      </c>
      <c r="B2262" s="34" t="s">
        <v>8</v>
      </c>
      <c r="C2262" s="35" t="s">
        <v>9</v>
      </c>
      <c r="D2262" s="8">
        <v>36</v>
      </c>
      <c r="E2262" s="36">
        <v>1024496562</v>
      </c>
      <c r="F2262" s="36" t="s">
        <v>7163</v>
      </c>
      <c r="G2262" s="11" t="s">
        <v>5964</v>
      </c>
      <c r="H2262" s="36" t="s">
        <v>2559</v>
      </c>
      <c r="I2262" s="36" t="s">
        <v>12572</v>
      </c>
      <c r="J2262" s="49" t="s">
        <v>14722</v>
      </c>
      <c r="K2262" s="49">
        <v>3222038249</v>
      </c>
      <c r="L2262" s="50">
        <v>32771</v>
      </c>
      <c r="M2262" s="49" t="s">
        <v>14723</v>
      </c>
      <c r="N2262" s="59">
        <v>46054</v>
      </c>
      <c r="O2262" s="61">
        <v>46265</v>
      </c>
    </row>
    <row r="2263" spans="1:15" x14ac:dyDescent="0.3">
      <c r="A2263" s="33" t="s">
        <v>7164</v>
      </c>
      <c r="B2263" s="34" t="s">
        <v>8</v>
      </c>
      <c r="C2263" s="35" t="s">
        <v>9</v>
      </c>
      <c r="D2263" s="8">
        <v>33</v>
      </c>
      <c r="E2263" s="36">
        <v>1016052836</v>
      </c>
      <c r="F2263" s="36" t="s">
        <v>7165</v>
      </c>
      <c r="G2263" s="11" t="s">
        <v>5964</v>
      </c>
      <c r="H2263" s="36" t="s">
        <v>2559</v>
      </c>
      <c r="I2263" s="36" t="s">
        <v>12572</v>
      </c>
      <c r="J2263" s="49" t="s">
        <v>14724</v>
      </c>
      <c r="K2263" s="49">
        <v>3108043058</v>
      </c>
      <c r="L2263" s="50">
        <v>33991</v>
      </c>
      <c r="M2263" s="49" t="s">
        <v>14725</v>
      </c>
      <c r="N2263" s="59">
        <v>46054</v>
      </c>
      <c r="O2263" s="61">
        <v>46265</v>
      </c>
    </row>
    <row r="2264" spans="1:15" x14ac:dyDescent="0.3">
      <c r="A2264" s="33" t="s">
        <v>7166</v>
      </c>
      <c r="B2264" s="34" t="s">
        <v>8</v>
      </c>
      <c r="C2264" s="35" t="s">
        <v>9</v>
      </c>
      <c r="D2264" s="8">
        <v>35</v>
      </c>
      <c r="E2264" s="36">
        <v>1015420885</v>
      </c>
      <c r="F2264" s="36" t="s">
        <v>7167</v>
      </c>
      <c r="G2264" s="11" t="s">
        <v>5964</v>
      </c>
      <c r="H2264" s="36" t="s">
        <v>2559</v>
      </c>
      <c r="I2264" s="36" t="s">
        <v>12572</v>
      </c>
      <c r="J2264" s="49" t="s">
        <v>14726</v>
      </c>
      <c r="K2264" s="49">
        <v>3134478710</v>
      </c>
      <c r="L2264" s="50">
        <v>33240</v>
      </c>
      <c r="M2264" s="49" t="s">
        <v>14727</v>
      </c>
      <c r="N2264" s="59">
        <v>46054</v>
      </c>
      <c r="O2264" s="61">
        <v>46265</v>
      </c>
    </row>
    <row r="2265" spans="1:15" x14ac:dyDescent="0.3">
      <c r="A2265" s="33" t="s">
        <v>7168</v>
      </c>
      <c r="B2265" s="34" t="s">
        <v>8</v>
      </c>
      <c r="C2265" s="35" t="s">
        <v>9</v>
      </c>
      <c r="D2265" s="8">
        <v>38</v>
      </c>
      <c r="E2265" s="36">
        <v>1022348163</v>
      </c>
      <c r="F2265" s="36" t="s">
        <v>7169</v>
      </c>
      <c r="G2265" s="11" t="s">
        <v>5964</v>
      </c>
      <c r="H2265" s="36" t="s">
        <v>2559</v>
      </c>
      <c r="I2265" s="36" t="s">
        <v>12572</v>
      </c>
      <c r="J2265" s="49" t="s">
        <v>14728</v>
      </c>
      <c r="K2265" s="49">
        <v>3204097358</v>
      </c>
      <c r="L2265" s="50">
        <v>32257</v>
      </c>
      <c r="M2265" s="49" t="s">
        <v>14729</v>
      </c>
      <c r="N2265" s="59">
        <v>46054</v>
      </c>
      <c r="O2265" s="61">
        <v>46265</v>
      </c>
    </row>
    <row r="2266" spans="1:15" x14ac:dyDescent="0.3">
      <c r="A2266" s="33" t="s">
        <v>7170</v>
      </c>
      <c r="B2266" s="34" t="s">
        <v>8</v>
      </c>
      <c r="C2266" s="35" t="s">
        <v>9</v>
      </c>
      <c r="D2266" s="8">
        <v>28</v>
      </c>
      <c r="E2266" s="36">
        <v>1033805277</v>
      </c>
      <c r="F2266" s="36" t="s">
        <v>7171</v>
      </c>
      <c r="G2266" s="11" t="s">
        <v>5964</v>
      </c>
      <c r="H2266" s="36" t="s">
        <v>2559</v>
      </c>
      <c r="I2266" s="36" t="s">
        <v>12572</v>
      </c>
      <c r="J2266" s="49" t="s">
        <v>14730</v>
      </c>
      <c r="K2266" s="49">
        <v>3138471037</v>
      </c>
      <c r="L2266" s="50">
        <v>35874</v>
      </c>
      <c r="M2266" s="49" t="s">
        <v>14731</v>
      </c>
      <c r="N2266" s="59">
        <v>46054</v>
      </c>
      <c r="O2266" s="61">
        <v>46265</v>
      </c>
    </row>
    <row r="2267" spans="1:15" x14ac:dyDescent="0.3">
      <c r="A2267" s="33" t="s">
        <v>7172</v>
      </c>
      <c r="B2267" s="34" t="s">
        <v>8</v>
      </c>
      <c r="C2267" s="35" t="s">
        <v>9</v>
      </c>
      <c r="D2267" s="8">
        <v>39</v>
      </c>
      <c r="E2267" s="36">
        <v>1022927493</v>
      </c>
      <c r="F2267" s="36" t="s">
        <v>7173</v>
      </c>
      <c r="G2267" s="11" t="s">
        <v>5964</v>
      </c>
      <c r="H2267" s="36" t="s">
        <v>2559</v>
      </c>
      <c r="I2267" s="36" t="s">
        <v>12572</v>
      </c>
      <c r="J2267" s="49" t="s">
        <v>14732</v>
      </c>
      <c r="K2267" s="49">
        <v>3196788080</v>
      </c>
      <c r="L2267" s="50">
        <v>31667</v>
      </c>
      <c r="M2267" s="49" t="s">
        <v>14733</v>
      </c>
      <c r="N2267" s="59">
        <v>46054</v>
      </c>
      <c r="O2267" s="61">
        <v>46265</v>
      </c>
    </row>
    <row r="2268" spans="1:15" x14ac:dyDescent="0.3">
      <c r="A2268" s="33" t="s">
        <v>7174</v>
      </c>
      <c r="B2268" s="34" t="s">
        <v>8</v>
      </c>
      <c r="C2268" s="35" t="s">
        <v>9</v>
      </c>
      <c r="D2268" s="8">
        <v>38</v>
      </c>
      <c r="E2268" s="36">
        <v>52898247</v>
      </c>
      <c r="F2268" s="36" t="s">
        <v>7175</v>
      </c>
      <c r="G2268" s="11" t="s">
        <v>2247</v>
      </c>
      <c r="H2268" s="36" t="s">
        <v>2559</v>
      </c>
      <c r="I2268" s="36" t="s">
        <v>12572</v>
      </c>
      <c r="J2268" s="49" t="s">
        <v>14734</v>
      </c>
      <c r="K2268" s="49">
        <v>3178434634</v>
      </c>
      <c r="L2268" s="50">
        <v>32047</v>
      </c>
      <c r="M2268" s="49" t="s">
        <v>14735</v>
      </c>
      <c r="N2268" s="59">
        <v>46055</v>
      </c>
      <c r="O2268" s="61">
        <v>46265</v>
      </c>
    </row>
    <row r="2269" spans="1:15" x14ac:dyDescent="0.3">
      <c r="A2269" s="33" t="s">
        <v>7176</v>
      </c>
      <c r="B2269" s="34" t="s">
        <v>8</v>
      </c>
      <c r="C2269" s="35" t="s">
        <v>9</v>
      </c>
      <c r="D2269" s="8">
        <v>30</v>
      </c>
      <c r="E2269" s="36">
        <v>1001183899</v>
      </c>
      <c r="F2269" s="36" t="s">
        <v>7177</v>
      </c>
      <c r="G2269" s="11" t="s">
        <v>5964</v>
      </c>
      <c r="H2269" s="36" t="s">
        <v>2559</v>
      </c>
      <c r="I2269" s="36" t="s">
        <v>12572</v>
      </c>
      <c r="J2269" s="49" t="s">
        <v>14736</v>
      </c>
      <c r="K2269" s="49">
        <v>3227139912</v>
      </c>
      <c r="L2269" s="50">
        <v>34981</v>
      </c>
      <c r="M2269" s="49" t="s">
        <v>14737</v>
      </c>
      <c r="N2269" s="59">
        <v>46054</v>
      </c>
      <c r="O2269" s="61">
        <v>46265</v>
      </c>
    </row>
    <row r="2270" spans="1:15" x14ac:dyDescent="0.3">
      <c r="A2270" s="33" t="s">
        <v>7178</v>
      </c>
      <c r="B2270" s="34" t="s">
        <v>8</v>
      </c>
      <c r="C2270" s="35" t="s">
        <v>13</v>
      </c>
      <c r="D2270" s="8">
        <v>27</v>
      </c>
      <c r="E2270" s="36">
        <v>1057607564</v>
      </c>
      <c r="F2270" s="36" t="s">
        <v>7179</v>
      </c>
      <c r="G2270" s="11" t="s">
        <v>2247</v>
      </c>
      <c r="H2270" s="36" t="s">
        <v>2559</v>
      </c>
      <c r="I2270" s="36" t="s">
        <v>12572</v>
      </c>
      <c r="J2270" s="49" t="s">
        <v>14738</v>
      </c>
      <c r="K2270" s="49">
        <v>3143452341</v>
      </c>
      <c r="L2270" s="50">
        <v>36131</v>
      </c>
      <c r="M2270" s="49" t="s">
        <v>14739</v>
      </c>
      <c r="N2270" s="59">
        <v>46054</v>
      </c>
      <c r="O2270" s="61">
        <v>46265</v>
      </c>
    </row>
    <row r="2271" spans="1:15" x14ac:dyDescent="0.3">
      <c r="A2271" s="33" t="s">
        <v>7180</v>
      </c>
      <c r="B2271" s="34" t="s">
        <v>8</v>
      </c>
      <c r="C2271" s="35" t="s">
        <v>9</v>
      </c>
      <c r="D2271" s="8">
        <v>40</v>
      </c>
      <c r="E2271" s="36">
        <v>1022322556</v>
      </c>
      <c r="F2271" s="36" t="s">
        <v>7181</v>
      </c>
      <c r="G2271" s="11" t="s">
        <v>6430</v>
      </c>
      <c r="H2271" s="36" t="s">
        <v>2559</v>
      </c>
      <c r="I2271" s="36" t="s">
        <v>12572</v>
      </c>
      <c r="J2271" s="49" t="s">
        <v>14740</v>
      </c>
      <c r="K2271" s="49">
        <v>3017498581</v>
      </c>
      <c r="L2271" s="50">
        <v>31478</v>
      </c>
      <c r="M2271" s="49" t="s">
        <v>14741</v>
      </c>
      <c r="N2271" s="59">
        <v>46054</v>
      </c>
      <c r="O2271" s="61">
        <v>46265</v>
      </c>
    </row>
    <row r="2272" spans="1:15" x14ac:dyDescent="0.3">
      <c r="A2272" s="33" t="s">
        <v>7182</v>
      </c>
      <c r="B2272" s="34" t="s">
        <v>8</v>
      </c>
      <c r="C2272" s="35" t="s">
        <v>13</v>
      </c>
      <c r="D2272" s="8">
        <v>22</v>
      </c>
      <c r="E2272" s="36">
        <v>1000349844</v>
      </c>
      <c r="F2272" s="36" t="s">
        <v>7183</v>
      </c>
      <c r="G2272" s="11" t="s">
        <v>5964</v>
      </c>
      <c r="H2272" s="36" t="s">
        <v>2559</v>
      </c>
      <c r="I2272" s="36" t="s">
        <v>12572</v>
      </c>
      <c r="J2272" s="49" t="s">
        <v>14742</v>
      </c>
      <c r="K2272" s="49">
        <v>3112184521</v>
      </c>
      <c r="L2272" s="50">
        <v>37916</v>
      </c>
      <c r="M2272" s="49" t="s">
        <v>14743</v>
      </c>
      <c r="N2272" s="59">
        <v>46054</v>
      </c>
      <c r="O2272" s="61">
        <v>46265</v>
      </c>
    </row>
    <row r="2273" spans="1:15" x14ac:dyDescent="0.3">
      <c r="A2273" s="33" t="s">
        <v>7184</v>
      </c>
      <c r="B2273" s="34" t="s">
        <v>8</v>
      </c>
      <c r="C2273" s="35" t="s">
        <v>9</v>
      </c>
      <c r="D2273" s="8">
        <v>36</v>
      </c>
      <c r="E2273" s="36">
        <v>1022955721</v>
      </c>
      <c r="F2273" s="36" t="s">
        <v>7185</v>
      </c>
      <c r="G2273" s="36" t="s">
        <v>2150</v>
      </c>
      <c r="H2273" s="36" t="s">
        <v>2559</v>
      </c>
      <c r="I2273" s="36" t="s">
        <v>12572</v>
      </c>
      <c r="J2273" s="49" t="s">
        <v>14744</v>
      </c>
      <c r="K2273" s="49">
        <v>3127296500</v>
      </c>
      <c r="L2273" s="50">
        <v>32844</v>
      </c>
      <c r="M2273" s="49" t="s">
        <v>14745</v>
      </c>
      <c r="N2273" s="59">
        <v>46054</v>
      </c>
      <c r="O2273" s="61">
        <v>46265</v>
      </c>
    </row>
    <row r="2274" spans="1:15" x14ac:dyDescent="0.3">
      <c r="A2274" s="33" t="s">
        <v>7186</v>
      </c>
      <c r="B2274" s="34" t="s">
        <v>8</v>
      </c>
      <c r="C2274" s="35" t="s">
        <v>9</v>
      </c>
      <c r="D2274" s="8">
        <v>50</v>
      </c>
      <c r="E2274" s="36">
        <v>52276958</v>
      </c>
      <c r="F2274" s="36" t="s">
        <v>7187</v>
      </c>
      <c r="G2274" s="11" t="s">
        <v>5964</v>
      </c>
      <c r="H2274" s="36" t="s">
        <v>2559</v>
      </c>
      <c r="I2274" s="36" t="s">
        <v>12572</v>
      </c>
      <c r="J2274" s="49" t="s">
        <v>14746</v>
      </c>
      <c r="K2274" s="49">
        <v>3212583723</v>
      </c>
      <c r="L2274" s="50">
        <v>27700</v>
      </c>
      <c r="M2274" s="49" t="s">
        <v>14747</v>
      </c>
      <c r="N2274" s="59">
        <v>46054</v>
      </c>
      <c r="O2274" s="61">
        <v>46265</v>
      </c>
    </row>
    <row r="2275" spans="1:15" x14ac:dyDescent="0.3">
      <c r="A2275" s="33" t="s">
        <v>7188</v>
      </c>
      <c r="B2275" s="34" t="s">
        <v>8</v>
      </c>
      <c r="C2275" s="35" t="s">
        <v>13</v>
      </c>
      <c r="D2275" s="8">
        <v>26</v>
      </c>
      <c r="E2275" s="36">
        <v>1091811125</v>
      </c>
      <c r="F2275" s="36" t="s">
        <v>7189</v>
      </c>
      <c r="G2275" s="11" t="s">
        <v>2247</v>
      </c>
      <c r="H2275" s="36" t="s">
        <v>2559</v>
      </c>
      <c r="I2275" s="36" t="s">
        <v>12572</v>
      </c>
      <c r="J2275" s="49" t="s">
        <v>14748</v>
      </c>
      <c r="K2275" s="49">
        <v>3232497235</v>
      </c>
      <c r="L2275" s="50">
        <v>36384</v>
      </c>
      <c r="M2275" s="49" t="s">
        <v>14749</v>
      </c>
      <c r="N2275" s="59">
        <v>46054</v>
      </c>
      <c r="O2275" s="61">
        <v>46265</v>
      </c>
    </row>
    <row r="2276" spans="1:15" x14ac:dyDescent="0.3">
      <c r="A2276" s="33" t="s">
        <v>7190</v>
      </c>
      <c r="B2276" s="34" t="s">
        <v>8</v>
      </c>
      <c r="C2276" s="35" t="s">
        <v>9</v>
      </c>
      <c r="D2276" s="8">
        <v>31</v>
      </c>
      <c r="E2276" s="36">
        <v>1020798443</v>
      </c>
      <c r="F2276" s="36" t="s">
        <v>7191</v>
      </c>
      <c r="G2276" s="11" t="s">
        <v>2247</v>
      </c>
      <c r="H2276" s="36" t="s">
        <v>2559</v>
      </c>
      <c r="I2276" s="36" t="s">
        <v>12572</v>
      </c>
      <c r="J2276" s="49" t="s">
        <v>14750</v>
      </c>
      <c r="K2276" s="49">
        <v>3104792034</v>
      </c>
      <c r="L2276" s="50">
        <v>34630</v>
      </c>
      <c r="M2276" s="49" t="s">
        <v>14751</v>
      </c>
      <c r="N2276" s="59">
        <v>46054</v>
      </c>
      <c r="O2276" s="61">
        <v>46265</v>
      </c>
    </row>
    <row r="2277" spans="1:15" x14ac:dyDescent="0.3">
      <c r="A2277" s="33" t="s">
        <v>7192</v>
      </c>
      <c r="B2277" s="34" t="s">
        <v>8</v>
      </c>
      <c r="C2277" s="35" t="s">
        <v>13</v>
      </c>
      <c r="D2277" s="8">
        <v>26</v>
      </c>
      <c r="E2277" s="36">
        <v>1007161544</v>
      </c>
      <c r="F2277" s="36" t="s">
        <v>7193</v>
      </c>
      <c r="G2277" s="11" t="s">
        <v>2247</v>
      </c>
      <c r="H2277" s="36" t="s">
        <v>2559</v>
      </c>
      <c r="I2277" s="36" t="s">
        <v>12572</v>
      </c>
      <c r="J2277" s="49" t="s">
        <v>14752</v>
      </c>
      <c r="K2277" s="49">
        <v>3208177209</v>
      </c>
      <c r="L2277" s="50">
        <v>36569</v>
      </c>
      <c r="M2277" s="49" t="s">
        <v>14753</v>
      </c>
      <c r="N2277" s="59">
        <v>46054</v>
      </c>
      <c r="O2277" s="61">
        <v>46265</v>
      </c>
    </row>
    <row r="2278" spans="1:15" x14ac:dyDescent="0.3">
      <c r="A2278" s="33" t="s">
        <v>7194</v>
      </c>
      <c r="B2278" s="34" t="s">
        <v>8</v>
      </c>
      <c r="C2278" s="35" t="s">
        <v>13</v>
      </c>
      <c r="D2278" s="8">
        <v>34</v>
      </c>
      <c r="E2278" s="36">
        <v>1016045838</v>
      </c>
      <c r="F2278" s="36" t="s">
        <v>7195</v>
      </c>
      <c r="G2278" s="11" t="s">
        <v>2247</v>
      </c>
      <c r="H2278" s="36" t="s">
        <v>2559</v>
      </c>
      <c r="I2278" s="36" t="s">
        <v>12572</v>
      </c>
      <c r="J2278" s="49" t="s">
        <v>14754</v>
      </c>
      <c r="K2278" s="49">
        <v>3046006938</v>
      </c>
      <c r="L2278" s="50">
        <v>33726</v>
      </c>
      <c r="M2278" s="49" t="s">
        <v>14755</v>
      </c>
      <c r="N2278" s="59">
        <v>46054</v>
      </c>
      <c r="O2278" s="61">
        <v>46265</v>
      </c>
    </row>
    <row r="2279" spans="1:15" x14ac:dyDescent="0.3">
      <c r="A2279" s="33" t="s">
        <v>7196</v>
      </c>
      <c r="B2279" s="34" t="s">
        <v>8</v>
      </c>
      <c r="C2279" s="35" t="s">
        <v>9</v>
      </c>
      <c r="D2279" s="8">
        <v>27</v>
      </c>
      <c r="E2279" s="36">
        <v>1031177451</v>
      </c>
      <c r="F2279" s="36" t="s">
        <v>7197</v>
      </c>
      <c r="G2279" s="36" t="s">
        <v>2150</v>
      </c>
      <c r="H2279" s="36" t="s">
        <v>2559</v>
      </c>
      <c r="I2279" s="36" t="s">
        <v>12572</v>
      </c>
      <c r="J2279" s="49" t="s">
        <v>14066</v>
      </c>
      <c r="K2279" s="49">
        <v>3202053607</v>
      </c>
      <c r="L2279" s="50">
        <v>36060</v>
      </c>
      <c r="M2279" s="49" t="s">
        <v>14067</v>
      </c>
      <c r="N2279" s="59">
        <v>46055</v>
      </c>
      <c r="O2279" s="61">
        <v>46265</v>
      </c>
    </row>
    <row r="2280" spans="1:15" x14ac:dyDescent="0.3">
      <c r="A2280" s="33" t="s">
        <v>7198</v>
      </c>
      <c r="B2280" s="34" t="s">
        <v>8</v>
      </c>
      <c r="C2280" s="35" t="s">
        <v>9</v>
      </c>
      <c r="D2280" s="8">
        <v>25</v>
      </c>
      <c r="E2280" s="36">
        <v>1007601981</v>
      </c>
      <c r="F2280" s="36" t="s">
        <v>7199</v>
      </c>
      <c r="G2280" s="36" t="s">
        <v>2150</v>
      </c>
      <c r="H2280" s="36" t="s">
        <v>2559</v>
      </c>
      <c r="I2280" s="36" t="s">
        <v>12572</v>
      </c>
      <c r="J2280" s="49" t="s">
        <v>14756</v>
      </c>
      <c r="K2280" s="49">
        <v>3136484808</v>
      </c>
      <c r="L2280" s="50">
        <v>36908</v>
      </c>
      <c r="M2280" s="49" t="s">
        <v>14757</v>
      </c>
      <c r="N2280" s="59">
        <v>46054</v>
      </c>
      <c r="O2280" s="61">
        <v>46265</v>
      </c>
    </row>
    <row r="2281" spans="1:15" x14ac:dyDescent="0.3">
      <c r="A2281" s="33" t="s">
        <v>7200</v>
      </c>
      <c r="B2281" s="34" t="s">
        <v>8</v>
      </c>
      <c r="C2281" s="35" t="s">
        <v>9</v>
      </c>
      <c r="D2281" s="8">
        <v>28</v>
      </c>
      <c r="E2281" s="36">
        <v>1023027336</v>
      </c>
      <c r="F2281" s="36" t="s">
        <v>7201</v>
      </c>
      <c r="G2281" s="36" t="s">
        <v>2150</v>
      </c>
      <c r="H2281" s="36" t="s">
        <v>2559</v>
      </c>
      <c r="I2281" s="36" t="s">
        <v>12572</v>
      </c>
      <c r="J2281" s="49" t="s">
        <v>14758</v>
      </c>
      <c r="K2281" s="49">
        <v>3204736881</v>
      </c>
      <c r="L2281" s="50">
        <v>35918</v>
      </c>
      <c r="M2281" s="49" t="s">
        <v>14759</v>
      </c>
      <c r="N2281" s="59">
        <v>46054</v>
      </c>
      <c r="O2281" s="61">
        <v>46234</v>
      </c>
    </row>
    <row r="2282" spans="1:15" x14ac:dyDescent="0.3">
      <c r="A2282" s="33" t="s">
        <v>7202</v>
      </c>
      <c r="B2282" s="34" t="s">
        <v>8</v>
      </c>
      <c r="C2282" s="35" t="s">
        <v>9</v>
      </c>
      <c r="D2282" s="8">
        <v>30</v>
      </c>
      <c r="E2282" s="36">
        <v>1121717645</v>
      </c>
      <c r="F2282" s="36" t="s">
        <v>7203</v>
      </c>
      <c r="G2282" s="36" t="s">
        <v>2150</v>
      </c>
      <c r="H2282" s="36" t="s">
        <v>2559</v>
      </c>
      <c r="I2282" s="36" t="s">
        <v>12572</v>
      </c>
      <c r="J2282" s="49" t="s">
        <v>14760</v>
      </c>
      <c r="K2282" s="49">
        <v>3227846815</v>
      </c>
      <c r="L2282" s="50">
        <v>35107</v>
      </c>
      <c r="M2282" s="49" t="s">
        <v>14761</v>
      </c>
      <c r="N2282" s="59">
        <v>46054</v>
      </c>
      <c r="O2282" s="61">
        <v>46265</v>
      </c>
    </row>
    <row r="2283" spans="1:15" x14ac:dyDescent="0.3">
      <c r="A2283" s="33" t="s">
        <v>7204</v>
      </c>
      <c r="B2283" s="34" t="s">
        <v>8</v>
      </c>
      <c r="C2283" s="35" t="s">
        <v>9</v>
      </c>
      <c r="D2283" s="8">
        <v>28</v>
      </c>
      <c r="E2283" s="36">
        <v>1233497772</v>
      </c>
      <c r="F2283" s="36" t="s">
        <v>7205</v>
      </c>
      <c r="G2283" s="36" t="s">
        <v>2150</v>
      </c>
      <c r="H2283" s="36" t="s">
        <v>2559</v>
      </c>
      <c r="I2283" s="36" t="s">
        <v>12572</v>
      </c>
      <c r="J2283" s="49" t="s">
        <v>14762</v>
      </c>
      <c r="K2283" s="49">
        <v>3023947444</v>
      </c>
      <c r="L2283" s="50">
        <v>35961</v>
      </c>
      <c r="M2283" s="49" t="s">
        <v>14763</v>
      </c>
      <c r="N2283" s="59">
        <v>46054</v>
      </c>
      <c r="O2283" s="61">
        <v>46265</v>
      </c>
    </row>
    <row r="2284" spans="1:15" x14ac:dyDescent="0.3">
      <c r="A2284" s="33" t="s">
        <v>7206</v>
      </c>
      <c r="B2284" s="34" t="s">
        <v>8</v>
      </c>
      <c r="C2284" s="35" t="s">
        <v>13</v>
      </c>
      <c r="D2284" s="8">
        <v>29</v>
      </c>
      <c r="E2284" s="36">
        <v>1026296169</v>
      </c>
      <c r="F2284" s="36" t="s">
        <v>7207</v>
      </c>
      <c r="G2284" s="11" t="s">
        <v>5964</v>
      </c>
      <c r="H2284" s="36" t="s">
        <v>2559</v>
      </c>
      <c r="I2284" s="36" t="s">
        <v>12572</v>
      </c>
      <c r="J2284" s="49" t="s">
        <v>14764</v>
      </c>
      <c r="K2284" s="49">
        <v>3058104674</v>
      </c>
      <c r="L2284" s="50">
        <v>35261</v>
      </c>
      <c r="M2284" s="49" t="s">
        <v>14765</v>
      </c>
      <c r="N2284" s="59">
        <v>46054</v>
      </c>
      <c r="O2284" s="61">
        <v>46265</v>
      </c>
    </row>
    <row r="2285" spans="1:15" x14ac:dyDescent="0.3">
      <c r="A2285" s="33" t="s">
        <v>7208</v>
      </c>
      <c r="B2285" s="34" t="s">
        <v>8</v>
      </c>
      <c r="C2285" s="35" t="s">
        <v>13</v>
      </c>
      <c r="D2285" s="8">
        <v>27</v>
      </c>
      <c r="E2285" s="36">
        <v>1000159382</v>
      </c>
      <c r="F2285" s="11" t="s">
        <v>7209</v>
      </c>
      <c r="G2285" s="11" t="s">
        <v>2247</v>
      </c>
      <c r="H2285" s="36" t="s">
        <v>2559</v>
      </c>
      <c r="I2285" s="36" t="s">
        <v>12572</v>
      </c>
      <c r="J2285" s="49" t="s">
        <v>14766</v>
      </c>
      <c r="K2285" s="49">
        <v>3024262029</v>
      </c>
      <c r="L2285" s="50">
        <v>36123</v>
      </c>
      <c r="M2285" s="49" t="s">
        <v>14767</v>
      </c>
      <c r="N2285" s="59">
        <v>46054</v>
      </c>
      <c r="O2285" s="61">
        <v>46265</v>
      </c>
    </row>
    <row r="2286" spans="1:15" x14ac:dyDescent="0.3">
      <c r="A2286" s="33" t="s">
        <v>7210</v>
      </c>
      <c r="B2286" s="34" t="s">
        <v>8</v>
      </c>
      <c r="C2286" s="35" t="s">
        <v>13</v>
      </c>
      <c r="D2286" s="8">
        <v>37</v>
      </c>
      <c r="E2286" s="36">
        <v>1030556719</v>
      </c>
      <c r="F2286" s="11" t="s">
        <v>7211</v>
      </c>
      <c r="G2286" s="11" t="s">
        <v>7046</v>
      </c>
      <c r="H2286" s="36" t="s">
        <v>2559</v>
      </c>
      <c r="I2286" s="36" t="s">
        <v>12572</v>
      </c>
      <c r="J2286" s="49" t="s">
        <v>14768</v>
      </c>
      <c r="K2286" s="49">
        <v>3142276453</v>
      </c>
      <c r="L2286" s="50">
        <v>32574</v>
      </c>
      <c r="M2286" s="49" t="s">
        <v>14769</v>
      </c>
      <c r="N2286" s="59">
        <v>46054</v>
      </c>
      <c r="O2286" s="61">
        <v>46265</v>
      </c>
    </row>
    <row r="2287" spans="1:15" x14ac:dyDescent="0.3">
      <c r="A2287" s="33" t="s">
        <v>7212</v>
      </c>
      <c r="B2287" s="34" t="s">
        <v>8</v>
      </c>
      <c r="C2287" s="35" t="s">
        <v>9</v>
      </c>
      <c r="D2287" s="8">
        <v>25</v>
      </c>
      <c r="E2287" s="36">
        <v>1001199647</v>
      </c>
      <c r="F2287" s="11" t="s">
        <v>7213</v>
      </c>
      <c r="G2287" s="11" t="s">
        <v>2247</v>
      </c>
      <c r="H2287" s="36" t="s">
        <v>2559</v>
      </c>
      <c r="I2287" s="36" t="s">
        <v>12572</v>
      </c>
      <c r="J2287" s="49" t="s">
        <v>14770</v>
      </c>
      <c r="K2287" s="49">
        <v>3196532505</v>
      </c>
      <c r="L2287" s="50">
        <v>36717</v>
      </c>
      <c r="M2287" s="49" t="s">
        <v>14771</v>
      </c>
      <c r="N2287" s="59">
        <v>46054</v>
      </c>
      <c r="O2287" s="61">
        <v>46265</v>
      </c>
    </row>
    <row r="2288" spans="1:15" x14ac:dyDescent="0.3">
      <c r="A2288" s="33" t="s">
        <v>7214</v>
      </c>
      <c r="B2288" s="34" t="s">
        <v>8</v>
      </c>
      <c r="C2288" s="35" t="s">
        <v>9</v>
      </c>
      <c r="D2288" s="8">
        <v>24</v>
      </c>
      <c r="E2288" s="36">
        <v>1233502213</v>
      </c>
      <c r="F2288" s="11" t="s">
        <v>7215</v>
      </c>
      <c r="G2288" s="11" t="s">
        <v>2247</v>
      </c>
      <c r="H2288" s="36" t="s">
        <v>2559</v>
      </c>
      <c r="I2288" s="36" t="s">
        <v>12572</v>
      </c>
      <c r="J2288" s="49" t="s">
        <v>14772</v>
      </c>
      <c r="K2288" s="49">
        <v>3007803644</v>
      </c>
      <c r="L2288" s="50">
        <v>37388</v>
      </c>
      <c r="M2288" s="49" t="s">
        <v>14773</v>
      </c>
      <c r="N2288" s="59">
        <v>46054</v>
      </c>
      <c r="O2288" s="61">
        <v>46265</v>
      </c>
    </row>
    <row r="2289" spans="1:15" x14ac:dyDescent="0.3">
      <c r="A2289" s="33" t="s">
        <v>7216</v>
      </c>
      <c r="B2289" s="34" t="s">
        <v>8</v>
      </c>
      <c r="C2289" s="35" t="s">
        <v>9</v>
      </c>
      <c r="D2289" s="8">
        <v>22</v>
      </c>
      <c r="E2289" s="36">
        <v>1027150272</v>
      </c>
      <c r="F2289" s="36" t="s">
        <v>7217</v>
      </c>
      <c r="G2289" s="11" t="s">
        <v>7099</v>
      </c>
      <c r="H2289" s="36" t="s">
        <v>2559</v>
      </c>
      <c r="I2289" s="36" t="s">
        <v>12572</v>
      </c>
      <c r="J2289" s="49" t="s">
        <v>14774</v>
      </c>
      <c r="K2289" s="49">
        <v>3146409147</v>
      </c>
      <c r="L2289" s="50">
        <v>38107</v>
      </c>
      <c r="M2289" s="49" t="s">
        <v>14775</v>
      </c>
      <c r="N2289" s="59">
        <v>46054</v>
      </c>
      <c r="O2289" s="61">
        <v>46265</v>
      </c>
    </row>
    <row r="2290" spans="1:15" x14ac:dyDescent="0.3">
      <c r="A2290" s="33" t="s">
        <v>7218</v>
      </c>
      <c r="B2290" s="34" t="s">
        <v>8</v>
      </c>
      <c r="C2290" s="35" t="s">
        <v>9</v>
      </c>
      <c r="D2290" s="8">
        <v>20</v>
      </c>
      <c r="E2290" s="36">
        <v>1052837830</v>
      </c>
      <c r="F2290" s="36" t="s">
        <v>7219</v>
      </c>
      <c r="G2290" s="36" t="s">
        <v>2150</v>
      </c>
      <c r="H2290" s="36" t="s">
        <v>2559</v>
      </c>
      <c r="I2290" s="36" t="s">
        <v>12572</v>
      </c>
      <c r="J2290" s="49" t="s">
        <v>14776</v>
      </c>
      <c r="K2290" s="49">
        <v>3227586200</v>
      </c>
      <c r="L2290" s="50">
        <v>38601</v>
      </c>
      <c r="M2290" s="49" t="s">
        <v>14777</v>
      </c>
      <c r="N2290" s="59">
        <v>46054</v>
      </c>
      <c r="O2290" s="61">
        <v>46265</v>
      </c>
    </row>
    <row r="2291" spans="1:15" x14ac:dyDescent="0.3">
      <c r="A2291" s="33" t="s">
        <v>7220</v>
      </c>
      <c r="B2291" s="34" t="s">
        <v>8</v>
      </c>
      <c r="C2291" s="35" t="s">
        <v>9</v>
      </c>
      <c r="D2291" s="8">
        <v>26</v>
      </c>
      <c r="E2291" s="36">
        <v>1010067295</v>
      </c>
      <c r="F2291" s="36" t="s">
        <v>7221</v>
      </c>
      <c r="G2291" s="11" t="s">
        <v>2247</v>
      </c>
      <c r="H2291" s="36" t="s">
        <v>2559</v>
      </c>
      <c r="I2291" s="36" t="s">
        <v>12572</v>
      </c>
      <c r="J2291" s="49" t="s">
        <v>14778</v>
      </c>
      <c r="K2291" s="49">
        <v>3183970283</v>
      </c>
      <c r="L2291" s="50">
        <v>36661</v>
      </c>
      <c r="M2291" s="49" t="s">
        <v>14779</v>
      </c>
      <c r="N2291" s="59">
        <v>46054</v>
      </c>
      <c r="O2291" s="61">
        <v>46265</v>
      </c>
    </row>
    <row r="2292" spans="1:15" x14ac:dyDescent="0.3">
      <c r="A2292" s="33" t="s">
        <v>7222</v>
      </c>
      <c r="B2292" s="34" t="s">
        <v>8</v>
      </c>
      <c r="C2292" s="35" t="s">
        <v>9</v>
      </c>
      <c r="D2292" s="8">
        <v>36</v>
      </c>
      <c r="E2292" s="36">
        <v>1024497442</v>
      </c>
      <c r="F2292" s="36" t="s">
        <v>7223</v>
      </c>
      <c r="G2292" s="36" t="s">
        <v>2150</v>
      </c>
      <c r="H2292" s="36" t="s">
        <v>2559</v>
      </c>
      <c r="I2292" s="36" t="s">
        <v>12572</v>
      </c>
      <c r="J2292" s="49" t="s">
        <v>14780</v>
      </c>
      <c r="K2292" s="49">
        <v>3212031019</v>
      </c>
      <c r="L2292" s="50">
        <v>32738</v>
      </c>
      <c r="M2292" s="49" t="s">
        <v>14781</v>
      </c>
      <c r="N2292" s="59">
        <v>46055</v>
      </c>
      <c r="O2292" s="61">
        <v>46265</v>
      </c>
    </row>
    <row r="2293" spans="1:15" x14ac:dyDescent="0.3">
      <c r="A2293" s="33" t="s">
        <v>7224</v>
      </c>
      <c r="B2293" s="34" t="s">
        <v>8</v>
      </c>
      <c r="C2293" s="35" t="s">
        <v>13</v>
      </c>
      <c r="D2293" s="8">
        <v>33</v>
      </c>
      <c r="E2293" s="36">
        <v>1018455978</v>
      </c>
      <c r="F2293" s="36" t="s">
        <v>7225</v>
      </c>
      <c r="G2293" s="11" t="s">
        <v>7030</v>
      </c>
      <c r="H2293" s="36" t="s">
        <v>2559</v>
      </c>
      <c r="I2293" s="36" t="s">
        <v>12572</v>
      </c>
      <c r="J2293" s="49" t="s">
        <v>14782</v>
      </c>
      <c r="K2293" s="49" t="s">
        <v>14783</v>
      </c>
      <c r="L2293" s="50">
        <v>33948</v>
      </c>
      <c r="M2293" s="49" t="s">
        <v>14784</v>
      </c>
      <c r="N2293" s="59">
        <v>46054</v>
      </c>
      <c r="O2293" s="61">
        <v>46265</v>
      </c>
    </row>
    <row r="2294" spans="1:15" x14ac:dyDescent="0.3">
      <c r="A2294" s="33" t="s">
        <v>7226</v>
      </c>
      <c r="B2294" s="34" t="s">
        <v>8</v>
      </c>
      <c r="C2294" s="35" t="s">
        <v>13</v>
      </c>
      <c r="D2294" s="8">
        <v>28</v>
      </c>
      <c r="E2294" s="36">
        <v>1018500386</v>
      </c>
      <c r="F2294" s="36" t="s">
        <v>7227</v>
      </c>
      <c r="G2294" s="11" t="s">
        <v>5964</v>
      </c>
      <c r="H2294" s="36" t="s">
        <v>2559</v>
      </c>
      <c r="I2294" s="36" t="s">
        <v>12572</v>
      </c>
      <c r="J2294" s="49" t="s">
        <v>14785</v>
      </c>
      <c r="K2294" s="49">
        <v>3170556363</v>
      </c>
      <c r="L2294" s="50">
        <v>35746</v>
      </c>
      <c r="M2294" s="49" t="s">
        <v>14786</v>
      </c>
      <c r="N2294" s="59">
        <v>46054</v>
      </c>
      <c r="O2294" s="61">
        <v>46265</v>
      </c>
    </row>
    <row r="2295" spans="1:15" x14ac:dyDescent="0.3">
      <c r="A2295" s="33" t="s">
        <v>7228</v>
      </c>
      <c r="B2295" s="34" t="s">
        <v>8</v>
      </c>
      <c r="C2295" s="35" t="s">
        <v>13</v>
      </c>
      <c r="D2295" s="8">
        <v>31</v>
      </c>
      <c r="E2295" s="36">
        <v>1033768098</v>
      </c>
      <c r="F2295" s="36" t="s">
        <v>7229</v>
      </c>
      <c r="G2295" s="11" t="s">
        <v>7030</v>
      </c>
      <c r="H2295" s="36" t="s">
        <v>2559</v>
      </c>
      <c r="I2295" s="36" t="s">
        <v>12572</v>
      </c>
      <c r="J2295" s="49" t="s">
        <v>14787</v>
      </c>
      <c r="K2295" s="49" t="s">
        <v>14788</v>
      </c>
      <c r="L2295" s="50">
        <v>34593</v>
      </c>
      <c r="M2295" s="49" t="s">
        <v>14789</v>
      </c>
      <c r="N2295" s="59">
        <v>46054</v>
      </c>
      <c r="O2295" s="61">
        <v>46265</v>
      </c>
    </row>
    <row r="2296" spans="1:15" x14ac:dyDescent="0.3">
      <c r="A2296" s="33" t="s">
        <v>7230</v>
      </c>
      <c r="B2296" s="34" t="s">
        <v>8</v>
      </c>
      <c r="C2296" s="35" t="s">
        <v>9</v>
      </c>
      <c r="D2296" s="8">
        <v>24</v>
      </c>
      <c r="E2296" s="36">
        <v>1000621633</v>
      </c>
      <c r="F2296" s="36" t="s">
        <v>7231</v>
      </c>
      <c r="G2296" s="11" t="s">
        <v>5964</v>
      </c>
      <c r="H2296" s="36" t="s">
        <v>2559</v>
      </c>
      <c r="I2296" s="36" t="s">
        <v>12572</v>
      </c>
      <c r="J2296" s="49" t="s">
        <v>14790</v>
      </c>
      <c r="K2296" s="49">
        <v>3196803608</v>
      </c>
      <c r="L2296" s="50">
        <v>37378</v>
      </c>
      <c r="M2296" s="49" t="s">
        <v>14791</v>
      </c>
      <c r="N2296" s="59">
        <v>46054</v>
      </c>
      <c r="O2296" s="61">
        <v>46265</v>
      </c>
    </row>
    <row r="2297" spans="1:15" x14ac:dyDescent="0.3">
      <c r="A2297" s="33" t="s">
        <v>7232</v>
      </c>
      <c r="B2297" s="34" t="s">
        <v>8</v>
      </c>
      <c r="C2297" s="35" t="s">
        <v>9</v>
      </c>
      <c r="D2297" s="8">
        <v>22</v>
      </c>
      <c r="E2297" s="36">
        <v>1012316984</v>
      </c>
      <c r="F2297" s="36" t="s">
        <v>7233</v>
      </c>
      <c r="G2297" s="36" t="s">
        <v>2150</v>
      </c>
      <c r="H2297" s="36" t="s">
        <v>2559</v>
      </c>
      <c r="I2297" s="36" t="s">
        <v>12572</v>
      </c>
      <c r="J2297" s="49" t="s">
        <v>14792</v>
      </c>
      <c r="K2297" s="49">
        <v>3155741791</v>
      </c>
      <c r="L2297" s="50">
        <v>37991</v>
      </c>
      <c r="M2297" s="49" t="s">
        <v>14793</v>
      </c>
      <c r="N2297" s="59">
        <v>46054</v>
      </c>
      <c r="O2297" s="61">
        <v>46265</v>
      </c>
    </row>
    <row r="2298" spans="1:15" x14ac:dyDescent="0.3">
      <c r="A2298" s="33" t="s">
        <v>7234</v>
      </c>
      <c r="B2298" s="34" t="s">
        <v>8</v>
      </c>
      <c r="C2298" s="35" t="s">
        <v>13</v>
      </c>
      <c r="D2298" s="8">
        <v>23</v>
      </c>
      <c r="E2298" s="36">
        <v>1003670896</v>
      </c>
      <c r="F2298" s="36" t="s">
        <v>7235</v>
      </c>
      <c r="G2298" s="36" t="s">
        <v>2150</v>
      </c>
      <c r="H2298" s="36" t="s">
        <v>2559</v>
      </c>
      <c r="I2298" s="36" t="s">
        <v>12572</v>
      </c>
      <c r="J2298" s="49" t="s">
        <v>14794</v>
      </c>
      <c r="K2298" s="49">
        <v>3104251514</v>
      </c>
      <c r="L2298" s="50">
        <v>37573</v>
      </c>
      <c r="M2298" s="49" t="s">
        <v>14795</v>
      </c>
      <c r="N2298" s="59">
        <v>46054</v>
      </c>
      <c r="O2298" s="61">
        <v>46265</v>
      </c>
    </row>
    <row r="2299" spans="1:15" x14ac:dyDescent="0.3">
      <c r="A2299" s="33" t="s">
        <v>7236</v>
      </c>
      <c r="B2299" s="34" t="s">
        <v>8</v>
      </c>
      <c r="C2299" s="35" t="s">
        <v>9</v>
      </c>
      <c r="D2299" s="8">
        <v>30</v>
      </c>
      <c r="E2299" s="36">
        <v>1033784107</v>
      </c>
      <c r="F2299" s="36" t="s">
        <v>7237</v>
      </c>
      <c r="G2299" s="36" t="s">
        <v>2150</v>
      </c>
      <c r="H2299" s="36" t="s">
        <v>2559</v>
      </c>
      <c r="I2299" s="36" t="s">
        <v>12572</v>
      </c>
      <c r="J2299" s="49" t="s">
        <v>14796</v>
      </c>
      <c r="K2299" s="49">
        <v>3202342651</v>
      </c>
      <c r="L2299" s="50">
        <v>35071</v>
      </c>
      <c r="M2299" s="49" t="s">
        <v>14797</v>
      </c>
      <c r="N2299" s="59">
        <v>46054</v>
      </c>
      <c r="O2299" s="61">
        <v>46203.999305555553</v>
      </c>
    </row>
    <row r="2300" spans="1:15" x14ac:dyDescent="0.3">
      <c r="A2300" s="33" t="s">
        <v>7238</v>
      </c>
      <c r="B2300" s="34" t="s">
        <v>8</v>
      </c>
      <c r="C2300" s="35" t="s">
        <v>9</v>
      </c>
      <c r="D2300" s="8">
        <v>33</v>
      </c>
      <c r="E2300" s="36">
        <v>1013638693</v>
      </c>
      <c r="F2300" s="36" t="s">
        <v>7239</v>
      </c>
      <c r="G2300" s="11" t="s">
        <v>5964</v>
      </c>
      <c r="H2300" s="36" t="s">
        <v>2559</v>
      </c>
      <c r="I2300" s="36" t="s">
        <v>12572</v>
      </c>
      <c r="J2300" s="49" t="s">
        <v>14798</v>
      </c>
      <c r="K2300" s="49">
        <v>3143618262</v>
      </c>
      <c r="L2300" s="50">
        <v>34001</v>
      </c>
      <c r="M2300" s="49" t="s">
        <v>14799</v>
      </c>
      <c r="N2300" s="59">
        <v>46054</v>
      </c>
      <c r="O2300" s="61">
        <v>46265</v>
      </c>
    </row>
    <row r="2301" spans="1:15" x14ac:dyDescent="0.3">
      <c r="A2301" s="33" t="s">
        <v>7240</v>
      </c>
      <c r="B2301" s="34" t="s">
        <v>8</v>
      </c>
      <c r="C2301" s="35" t="s">
        <v>13</v>
      </c>
      <c r="D2301" s="8">
        <v>21</v>
      </c>
      <c r="E2301" s="36">
        <v>1027523180</v>
      </c>
      <c r="F2301" s="36" t="s">
        <v>7241</v>
      </c>
      <c r="G2301" s="11" t="s">
        <v>5964</v>
      </c>
      <c r="H2301" s="36" t="s">
        <v>2559</v>
      </c>
      <c r="I2301" s="36" t="s">
        <v>12572</v>
      </c>
      <c r="J2301" s="49" t="s">
        <v>14800</v>
      </c>
      <c r="K2301" s="49">
        <v>3196955965</v>
      </c>
      <c r="L2301" s="50">
        <v>38343</v>
      </c>
      <c r="M2301" s="49" t="s">
        <v>14801</v>
      </c>
      <c r="N2301" s="59">
        <v>46054</v>
      </c>
      <c r="O2301" s="61">
        <v>46265</v>
      </c>
    </row>
    <row r="2302" spans="1:15" x14ac:dyDescent="0.3">
      <c r="A2302" s="33" t="s">
        <v>7242</v>
      </c>
      <c r="B2302" s="34" t="s">
        <v>8</v>
      </c>
      <c r="C2302" s="35" t="s">
        <v>9</v>
      </c>
      <c r="D2302" s="8">
        <v>34</v>
      </c>
      <c r="E2302" s="36">
        <v>1232400525</v>
      </c>
      <c r="F2302" s="36" t="s">
        <v>7243</v>
      </c>
      <c r="G2302" s="36" t="s">
        <v>2150</v>
      </c>
      <c r="H2302" s="36" t="s">
        <v>2559</v>
      </c>
      <c r="I2302" s="36" t="s">
        <v>12572</v>
      </c>
      <c r="J2302" s="49" t="s">
        <v>14802</v>
      </c>
      <c r="K2302" s="49">
        <v>3105686217</v>
      </c>
      <c r="L2302" s="50">
        <v>33518</v>
      </c>
      <c r="M2302" s="49" t="s">
        <v>14803</v>
      </c>
      <c r="N2302" s="59">
        <v>46054</v>
      </c>
      <c r="O2302" s="61">
        <v>46265</v>
      </c>
    </row>
    <row r="2303" spans="1:15" x14ac:dyDescent="0.3">
      <c r="A2303" s="33" t="s">
        <v>7244</v>
      </c>
      <c r="B2303" s="34" t="s">
        <v>8</v>
      </c>
      <c r="C2303" s="35" t="s">
        <v>9</v>
      </c>
      <c r="D2303" s="8">
        <v>37</v>
      </c>
      <c r="E2303" s="36">
        <v>2267100</v>
      </c>
      <c r="F2303" s="36" t="s">
        <v>7245</v>
      </c>
      <c r="G2303" s="11" t="s">
        <v>5964</v>
      </c>
      <c r="H2303" s="36" t="s">
        <v>2559</v>
      </c>
      <c r="I2303" s="36" t="s">
        <v>12572</v>
      </c>
      <c r="J2303" s="49" t="s">
        <v>14804</v>
      </c>
      <c r="K2303" s="49">
        <v>3235614924</v>
      </c>
      <c r="L2303" s="50">
        <v>32402</v>
      </c>
      <c r="M2303" s="49" t="s">
        <v>14805</v>
      </c>
      <c r="N2303" s="59">
        <v>46054</v>
      </c>
      <c r="O2303" s="61">
        <v>46203.999305555553</v>
      </c>
    </row>
    <row r="2304" spans="1:15" x14ac:dyDescent="0.3">
      <c r="A2304" s="33" t="s">
        <v>7246</v>
      </c>
      <c r="B2304" s="34" t="s">
        <v>8</v>
      </c>
      <c r="C2304" s="35" t="s">
        <v>9</v>
      </c>
      <c r="D2304" s="8">
        <v>23</v>
      </c>
      <c r="E2304" s="36">
        <v>1003739811</v>
      </c>
      <c r="F2304" s="36" t="s">
        <v>7247</v>
      </c>
      <c r="G2304" s="36" t="s">
        <v>2150</v>
      </c>
      <c r="H2304" s="36" t="s">
        <v>2559</v>
      </c>
      <c r="I2304" s="36" t="s">
        <v>12572</v>
      </c>
      <c r="J2304" s="49" t="s">
        <v>14806</v>
      </c>
      <c r="K2304" s="49">
        <v>3223866284</v>
      </c>
      <c r="L2304" s="50">
        <v>37677</v>
      </c>
      <c r="M2304" s="49" t="s">
        <v>14807</v>
      </c>
      <c r="N2304" s="59">
        <v>46054</v>
      </c>
      <c r="O2304" s="61">
        <v>46265</v>
      </c>
    </row>
    <row r="2305" spans="1:15" x14ac:dyDescent="0.3">
      <c r="A2305" s="33" t="s">
        <v>7248</v>
      </c>
      <c r="B2305" s="34" t="s">
        <v>8</v>
      </c>
      <c r="C2305" s="35" t="s">
        <v>9</v>
      </c>
      <c r="D2305" s="8">
        <v>33</v>
      </c>
      <c r="E2305" s="36">
        <v>1068928570</v>
      </c>
      <c r="F2305" s="36" t="s">
        <v>7249</v>
      </c>
      <c r="G2305" s="36" t="s">
        <v>2150</v>
      </c>
      <c r="H2305" s="36" t="s">
        <v>2559</v>
      </c>
      <c r="I2305" s="36" t="s">
        <v>12572</v>
      </c>
      <c r="J2305" s="49" t="s">
        <v>14808</v>
      </c>
      <c r="K2305" s="49">
        <v>3112574421</v>
      </c>
      <c r="L2305" s="50">
        <v>33945</v>
      </c>
      <c r="M2305" s="49" t="s">
        <v>14809</v>
      </c>
      <c r="N2305" s="59">
        <v>46054.588993055557</v>
      </c>
      <c r="O2305" s="61">
        <v>46234</v>
      </c>
    </row>
    <row r="2306" spans="1:15" x14ac:dyDescent="0.3">
      <c r="A2306" s="33" t="s">
        <v>7250</v>
      </c>
      <c r="B2306" s="34" t="s">
        <v>8</v>
      </c>
      <c r="C2306" s="35" t="s">
        <v>9</v>
      </c>
      <c r="D2306" s="8">
        <v>33</v>
      </c>
      <c r="E2306" s="36">
        <v>1022978712</v>
      </c>
      <c r="F2306" s="36" t="s">
        <v>7251</v>
      </c>
      <c r="G2306" s="11" t="s">
        <v>5964</v>
      </c>
      <c r="H2306" s="36" t="s">
        <v>2559</v>
      </c>
      <c r="I2306" s="36" t="s">
        <v>12572</v>
      </c>
      <c r="J2306" s="49" t="s">
        <v>14810</v>
      </c>
      <c r="K2306" s="49">
        <v>3123127584</v>
      </c>
      <c r="L2306" s="50">
        <v>33803</v>
      </c>
      <c r="M2306" s="49" t="s">
        <v>14811</v>
      </c>
      <c r="N2306" s="59">
        <v>46054.923993055556</v>
      </c>
      <c r="O2306" s="61">
        <v>46265</v>
      </c>
    </row>
    <row r="2307" spans="1:15" x14ac:dyDescent="0.3">
      <c r="A2307" s="33" t="s">
        <v>7252</v>
      </c>
      <c r="B2307" s="34" t="s">
        <v>8</v>
      </c>
      <c r="C2307" s="35" t="s">
        <v>13</v>
      </c>
      <c r="D2307" s="8">
        <v>32</v>
      </c>
      <c r="E2307" s="36">
        <v>1090474863</v>
      </c>
      <c r="F2307" s="36" t="s">
        <v>7253</v>
      </c>
      <c r="G2307" s="11" t="s">
        <v>7254</v>
      </c>
      <c r="H2307" s="36" t="s">
        <v>2559</v>
      </c>
      <c r="I2307" s="36" t="s">
        <v>12572</v>
      </c>
      <c r="J2307" s="49" t="s">
        <v>14812</v>
      </c>
      <c r="K2307" s="49">
        <v>3012364659</v>
      </c>
      <c r="L2307" s="50">
        <v>34400</v>
      </c>
      <c r="M2307" s="49" t="s">
        <v>14813</v>
      </c>
      <c r="N2307" s="59">
        <v>46054</v>
      </c>
      <c r="O2307" s="61">
        <v>46203.999305555553</v>
      </c>
    </row>
    <row r="2308" spans="1:15" x14ac:dyDescent="0.3">
      <c r="A2308" s="33" t="s">
        <v>7255</v>
      </c>
      <c r="B2308" s="34" t="s">
        <v>8</v>
      </c>
      <c r="C2308" s="35" t="s">
        <v>13</v>
      </c>
      <c r="D2308" s="8">
        <v>33</v>
      </c>
      <c r="E2308" s="36">
        <v>1085300184</v>
      </c>
      <c r="F2308" s="36" t="s">
        <v>7256</v>
      </c>
      <c r="G2308" s="11" t="s">
        <v>7254</v>
      </c>
      <c r="H2308" s="36" t="s">
        <v>2559</v>
      </c>
      <c r="I2308" s="36" t="s">
        <v>12572</v>
      </c>
      <c r="J2308" s="49" t="s">
        <v>14814</v>
      </c>
      <c r="K2308" s="49">
        <v>3002548770</v>
      </c>
      <c r="L2308" s="50">
        <v>33885</v>
      </c>
      <c r="M2308" s="49" t="s">
        <v>14815</v>
      </c>
      <c r="N2308" s="59">
        <v>46054</v>
      </c>
      <c r="O2308" s="61">
        <v>46265</v>
      </c>
    </row>
    <row r="2309" spans="1:15" x14ac:dyDescent="0.3">
      <c r="A2309" s="33" t="s">
        <v>7257</v>
      </c>
      <c r="B2309" s="34" t="s">
        <v>8</v>
      </c>
      <c r="C2309" s="35" t="s">
        <v>13</v>
      </c>
      <c r="D2309" s="8">
        <v>38</v>
      </c>
      <c r="E2309" s="36">
        <v>1032407414</v>
      </c>
      <c r="F2309" s="36" t="s">
        <v>7258</v>
      </c>
      <c r="G2309" s="36" t="s">
        <v>2150</v>
      </c>
      <c r="H2309" s="36" t="s">
        <v>2559</v>
      </c>
      <c r="I2309" s="36" t="s">
        <v>12572</v>
      </c>
      <c r="J2309" s="49" t="s">
        <v>14816</v>
      </c>
      <c r="K2309" s="49">
        <v>3507106762</v>
      </c>
      <c r="L2309" s="50">
        <v>32213</v>
      </c>
      <c r="M2309" s="49" t="s">
        <v>14817</v>
      </c>
      <c r="N2309" s="59">
        <v>46054.379687499997</v>
      </c>
      <c r="O2309" s="61">
        <v>46265</v>
      </c>
    </row>
    <row r="2310" spans="1:15" x14ac:dyDescent="0.3">
      <c r="A2310" s="33" t="s">
        <v>7259</v>
      </c>
      <c r="B2310" s="34" t="s">
        <v>8</v>
      </c>
      <c r="C2310" s="35" t="s">
        <v>13</v>
      </c>
      <c r="D2310" s="8">
        <v>27</v>
      </c>
      <c r="E2310" s="36">
        <v>1033814784</v>
      </c>
      <c r="F2310" s="36" t="s">
        <v>7260</v>
      </c>
      <c r="G2310" s="11" t="s">
        <v>7099</v>
      </c>
      <c r="H2310" s="36" t="s">
        <v>2559</v>
      </c>
      <c r="I2310" s="36" t="s">
        <v>12572</v>
      </c>
      <c r="J2310" s="49" t="s">
        <v>14818</v>
      </c>
      <c r="K2310" s="49">
        <v>3224146242</v>
      </c>
      <c r="L2310" s="50">
        <v>36240</v>
      </c>
      <c r="M2310" s="49" t="s">
        <v>14819</v>
      </c>
      <c r="N2310" s="59">
        <v>46054.590914351851</v>
      </c>
      <c r="O2310" s="61">
        <v>46265</v>
      </c>
    </row>
    <row r="2311" spans="1:15" x14ac:dyDescent="0.3">
      <c r="A2311" s="33" t="s">
        <v>7261</v>
      </c>
      <c r="B2311" s="34" t="s">
        <v>8</v>
      </c>
      <c r="C2311" s="35" t="s">
        <v>9</v>
      </c>
      <c r="D2311" s="8">
        <v>32</v>
      </c>
      <c r="E2311" s="36">
        <v>1012407026</v>
      </c>
      <c r="F2311" s="36" t="s">
        <v>7262</v>
      </c>
      <c r="G2311" s="11" t="s">
        <v>5964</v>
      </c>
      <c r="H2311" s="36" t="s">
        <v>2559</v>
      </c>
      <c r="I2311" s="36" t="s">
        <v>12572</v>
      </c>
      <c r="J2311" s="49" t="s">
        <v>14820</v>
      </c>
      <c r="K2311" s="49">
        <v>3102587395</v>
      </c>
      <c r="L2311" s="50">
        <v>34348</v>
      </c>
      <c r="M2311" s="49" t="s">
        <v>14821</v>
      </c>
      <c r="N2311" s="59">
        <v>46054.727118055554</v>
      </c>
      <c r="O2311" s="61">
        <v>46265</v>
      </c>
    </row>
    <row r="2312" spans="1:15" x14ac:dyDescent="0.3">
      <c r="A2312" s="33" t="s">
        <v>7263</v>
      </c>
      <c r="B2312" s="34" t="s">
        <v>8</v>
      </c>
      <c r="C2312" s="35" t="s">
        <v>13</v>
      </c>
      <c r="D2312" s="8">
        <v>43</v>
      </c>
      <c r="E2312" s="36">
        <v>2957135</v>
      </c>
      <c r="F2312" s="36" t="s">
        <v>7264</v>
      </c>
      <c r="G2312" s="11" t="s">
        <v>5964</v>
      </c>
      <c r="H2312" s="36" t="s">
        <v>2559</v>
      </c>
      <c r="I2312" s="36" t="s">
        <v>12572</v>
      </c>
      <c r="J2312" s="49" t="s">
        <v>14822</v>
      </c>
      <c r="K2312" s="49">
        <v>3136738165</v>
      </c>
      <c r="L2312" s="50">
        <v>30409</v>
      </c>
      <c r="M2312" s="49" t="s">
        <v>14823</v>
      </c>
      <c r="N2312" s="59">
        <v>46054.727581018517</v>
      </c>
      <c r="O2312" s="61">
        <v>46265</v>
      </c>
    </row>
    <row r="2313" spans="1:15" x14ac:dyDescent="0.3">
      <c r="A2313" s="33" t="s">
        <v>7265</v>
      </c>
      <c r="B2313" s="34" t="s">
        <v>8</v>
      </c>
      <c r="C2313" s="35" t="s">
        <v>13</v>
      </c>
      <c r="D2313" s="8">
        <v>42</v>
      </c>
      <c r="E2313" s="36">
        <v>80791644</v>
      </c>
      <c r="F2313" s="36" t="s">
        <v>7266</v>
      </c>
      <c r="G2313" s="11" t="s">
        <v>7030</v>
      </c>
      <c r="H2313" s="36" t="s">
        <v>2559</v>
      </c>
      <c r="I2313" s="36" t="s">
        <v>12572</v>
      </c>
      <c r="J2313" s="49" t="s">
        <v>14824</v>
      </c>
      <c r="K2313" s="49">
        <v>3204969708</v>
      </c>
      <c r="L2313" s="50">
        <v>30638</v>
      </c>
      <c r="M2313" s="49" t="s">
        <v>14825</v>
      </c>
      <c r="N2313" s="59">
        <v>46054</v>
      </c>
      <c r="O2313" s="61">
        <v>46265</v>
      </c>
    </row>
    <row r="2314" spans="1:15" x14ac:dyDescent="0.3">
      <c r="A2314" s="33" t="s">
        <v>7267</v>
      </c>
      <c r="B2314" s="34" t="s">
        <v>8</v>
      </c>
      <c r="C2314" s="35" t="s">
        <v>9</v>
      </c>
      <c r="D2314" s="8">
        <v>42</v>
      </c>
      <c r="E2314" s="36">
        <v>28880986</v>
      </c>
      <c r="F2314" s="36" t="s">
        <v>7268</v>
      </c>
      <c r="G2314" s="36" t="s">
        <v>2150</v>
      </c>
      <c r="H2314" s="36" t="s">
        <v>2559</v>
      </c>
      <c r="I2314" s="11" t="s">
        <v>12585</v>
      </c>
      <c r="J2314" s="49" t="s">
        <v>14826</v>
      </c>
      <c r="K2314" s="49">
        <v>3153189399</v>
      </c>
      <c r="L2314" s="50">
        <v>30530</v>
      </c>
      <c r="M2314" s="49" t="s">
        <v>14827</v>
      </c>
      <c r="N2314" s="59">
        <v>46054.589826388888</v>
      </c>
      <c r="O2314" s="61">
        <v>46265</v>
      </c>
    </row>
    <row r="2315" spans="1:15" x14ac:dyDescent="0.3">
      <c r="A2315" s="33" t="s">
        <v>7269</v>
      </c>
      <c r="B2315" s="34" t="s">
        <v>8</v>
      </c>
      <c r="C2315" s="35" t="s">
        <v>13</v>
      </c>
      <c r="D2315" s="8">
        <v>34</v>
      </c>
      <c r="E2315" s="36">
        <v>1033741431</v>
      </c>
      <c r="F2315" s="36" t="s">
        <v>7270</v>
      </c>
      <c r="G2315" s="36" t="s">
        <v>2150</v>
      </c>
      <c r="H2315" s="36" t="s">
        <v>2559</v>
      </c>
      <c r="I2315" s="11" t="s">
        <v>12585</v>
      </c>
      <c r="J2315" s="49" t="s">
        <v>14828</v>
      </c>
      <c r="K2315" s="49">
        <v>3103370690</v>
      </c>
      <c r="L2315" s="50">
        <v>33631</v>
      </c>
      <c r="M2315" s="49" t="s">
        <v>14829</v>
      </c>
      <c r="N2315" s="59">
        <v>46054.72896990741</v>
      </c>
      <c r="O2315" s="61">
        <v>46265</v>
      </c>
    </row>
    <row r="2316" spans="1:15" x14ac:dyDescent="0.3">
      <c r="A2316" s="33" t="s">
        <v>7271</v>
      </c>
      <c r="B2316" s="34" t="s">
        <v>8</v>
      </c>
      <c r="C2316" s="35" t="s">
        <v>9</v>
      </c>
      <c r="D2316" s="8">
        <v>27</v>
      </c>
      <c r="E2316" s="36">
        <v>1003664060</v>
      </c>
      <c r="F2316" s="36" t="s">
        <v>7272</v>
      </c>
      <c r="G2316" s="36" t="s">
        <v>2150</v>
      </c>
      <c r="H2316" s="36" t="s">
        <v>2559</v>
      </c>
      <c r="I2316" s="11" t="s">
        <v>12585</v>
      </c>
      <c r="J2316" s="49" t="s">
        <v>14830</v>
      </c>
      <c r="K2316" s="49">
        <v>3219946370</v>
      </c>
      <c r="L2316" s="50">
        <v>36337</v>
      </c>
      <c r="M2316" s="49" t="s">
        <v>14831</v>
      </c>
      <c r="N2316" s="59">
        <v>46054.549467592595</v>
      </c>
      <c r="O2316" s="61">
        <v>46265</v>
      </c>
    </row>
    <row r="2317" spans="1:15" x14ac:dyDescent="0.3">
      <c r="A2317" s="33" t="s">
        <v>7273</v>
      </c>
      <c r="B2317" s="34" t="s">
        <v>8</v>
      </c>
      <c r="C2317" s="35" t="s">
        <v>9</v>
      </c>
      <c r="D2317" s="8">
        <v>36</v>
      </c>
      <c r="E2317" s="36">
        <v>1010186737</v>
      </c>
      <c r="F2317" s="36" t="s">
        <v>7274</v>
      </c>
      <c r="G2317" s="11" t="s">
        <v>2247</v>
      </c>
      <c r="H2317" s="36" t="s">
        <v>2559</v>
      </c>
      <c r="I2317" s="11" t="s">
        <v>12585</v>
      </c>
      <c r="J2317" s="49" t="s">
        <v>14832</v>
      </c>
      <c r="K2317" s="49">
        <v>3106742472</v>
      </c>
      <c r="L2317" s="50">
        <v>32701</v>
      </c>
      <c r="M2317" s="49" t="s">
        <v>14833</v>
      </c>
      <c r="N2317" s="59">
        <v>46054.729224537034</v>
      </c>
      <c r="O2317" s="61">
        <v>46265</v>
      </c>
    </row>
    <row r="2318" spans="1:15" x14ac:dyDescent="0.3">
      <c r="A2318" s="33" t="s">
        <v>7275</v>
      </c>
      <c r="B2318" s="34" t="s">
        <v>8</v>
      </c>
      <c r="C2318" s="35" t="s">
        <v>13</v>
      </c>
      <c r="D2318" s="8">
        <v>30</v>
      </c>
      <c r="E2318" s="36">
        <v>1013664389</v>
      </c>
      <c r="F2318" s="36" t="s">
        <v>7276</v>
      </c>
      <c r="G2318" s="11" t="s">
        <v>2247</v>
      </c>
      <c r="H2318" s="36" t="s">
        <v>2559</v>
      </c>
      <c r="I2318" s="11" t="s">
        <v>12585</v>
      </c>
      <c r="J2318" s="49" t="s">
        <v>14834</v>
      </c>
      <c r="K2318" s="49">
        <v>3134898398</v>
      </c>
      <c r="L2318" s="50">
        <v>35067</v>
      </c>
      <c r="M2318" s="49" t="s">
        <v>14835</v>
      </c>
      <c r="N2318" s="59">
        <v>46054.729490740741</v>
      </c>
      <c r="O2318" s="61">
        <v>46265</v>
      </c>
    </row>
    <row r="2319" spans="1:15" x14ac:dyDescent="0.3">
      <c r="A2319" s="33" t="s">
        <v>7277</v>
      </c>
      <c r="B2319" s="34" t="s">
        <v>8</v>
      </c>
      <c r="C2319" s="35" t="s">
        <v>9</v>
      </c>
      <c r="D2319" s="8">
        <v>46</v>
      </c>
      <c r="E2319" s="36">
        <v>50957391</v>
      </c>
      <c r="F2319" s="36" t="s">
        <v>7278</v>
      </c>
      <c r="G2319" s="11" t="s">
        <v>2247</v>
      </c>
      <c r="H2319" s="36" t="s">
        <v>2559</v>
      </c>
      <c r="I2319" s="11" t="s">
        <v>12585</v>
      </c>
      <c r="J2319" s="49" t="s">
        <v>14836</v>
      </c>
      <c r="K2319" s="49">
        <v>3212551342</v>
      </c>
      <c r="L2319" s="50">
        <v>29082</v>
      </c>
      <c r="M2319" s="49" t="s">
        <v>14837</v>
      </c>
      <c r="N2319" s="59">
        <v>46054.729861111111</v>
      </c>
      <c r="O2319" s="61">
        <v>46265</v>
      </c>
    </row>
    <row r="2320" spans="1:15" x14ac:dyDescent="0.3">
      <c r="A2320" s="33" t="s">
        <v>7279</v>
      </c>
      <c r="B2320" s="34" t="s">
        <v>8</v>
      </c>
      <c r="C2320" s="35" t="s">
        <v>9</v>
      </c>
      <c r="D2320" s="8">
        <v>33</v>
      </c>
      <c r="E2320" s="36">
        <v>1032457344</v>
      </c>
      <c r="F2320" s="36" t="s">
        <v>7280</v>
      </c>
      <c r="G2320" s="11" t="s">
        <v>2247</v>
      </c>
      <c r="H2320" s="36" t="s">
        <v>2559</v>
      </c>
      <c r="I2320" s="11" t="s">
        <v>12585</v>
      </c>
      <c r="J2320" s="49" t="s">
        <v>14838</v>
      </c>
      <c r="K2320" s="49">
        <v>3193196608</v>
      </c>
      <c r="L2320" s="50">
        <v>34131</v>
      </c>
      <c r="M2320" s="49" t="s">
        <v>14839</v>
      </c>
      <c r="N2320" s="59">
        <v>46054.314398148148</v>
      </c>
      <c r="O2320" s="61">
        <v>46265</v>
      </c>
    </row>
    <row r="2321" spans="1:15" x14ac:dyDescent="0.3">
      <c r="A2321" s="33" t="s">
        <v>7281</v>
      </c>
      <c r="B2321" s="34" t="s">
        <v>8</v>
      </c>
      <c r="C2321" s="35" t="s">
        <v>9</v>
      </c>
      <c r="D2321" s="8">
        <v>34</v>
      </c>
      <c r="E2321" s="36">
        <v>1031137120</v>
      </c>
      <c r="F2321" s="36" t="s">
        <v>7282</v>
      </c>
      <c r="G2321" s="11" t="s">
        <v>5964</v>
      </c>
      <c r="H2321" s="36" t="s">
        <v>2559</v>
      </c>
      <c r="I2321" s="11" t="s">
        <v>12585</v>
      </c>
      <c r="J2321" s="49" t="s">
        <v>14840</v>
      </c>
      <c r="K2321" s="49">
        <v>3012747402</v>
      </c>
      <c r="L2321" s="50">
        <v>33661</v>
      </c>
      <c r="M2321" s="49" t="s">
        <v>14841</v>
      </c>
      <c r="N2321" s="59">
        <v>46054.732557870368</v>
      </c>
      <c r="O2321" s="61">
        <v>46265</v>
      </c>
    </row>
    <row r="2322" spans="1:15" x14ac:dyDescent="0.3">
      <c r="A2322" s="33" t="s">
        <v>7283</v>
      </c>
      <c r="B2322" s="34" t="s">
        <v>8</v>
      </c>
      <c r="C2322" s="35" t="s">
        <v>13</v>
      </c>
      <c r="D2322" s="8">
        <v>34</v>
      </c>
      <c r="E2322" s="36">
        <v>1067906508</v>
      </c>
      <c r="F2322" s="36" t="s">
        <v>7284</v>
      </c>
      <c r="G2322" s="11" t="s">
        <v>2247</v>
      </c>
      <c r="H2322" s="36" t="s">
        <v>2559</v>
      </c>
      <c r="I2322" s="11" t="s">
        <v>12585</v>
      </c>
      <c r="J2322" s="49" t="s">
        <v>14842</v>
      </c>
      <c r="K2322" s="49">
        <v>3212151263</v>
      </c>
      <c r="L2322" s="50">
        <v>33442</v>
      </c>
      <c r="M2322" s="49" t="s">
        <v>14843</v>
      </c>
      <c r="N2322" s="59">
        <v>46054.549444444441</v>
      </c>
      <c r="O2322" s="61">
        <v>46265</v>
      </c>
    </row>
    <row r="2323" spans="1:15" x14ac:dyDescent="0.3">
      <c r="A2323" s="33" t="s">
        <v>7285</v>
      </c>
      <c r="B2323" s="34" t="s">
        <v>8</v>
      </c>
      <c r="C2323" s="35" t="s">
        <v>9</v>
      </c>
      <c r="D2323" s="8">
        <v>31</v>
      </c>
      <c r="E2323" s="36">
        <v>1031157231</v>
      </c>
      <c r="F2323" s="36" t="s">
        <v>7286</v>
      </c>
      <c r="G2323" s="36" t="s">
        <v>2150</v>
      </c>
      <c r="H2323" s="36" t="s">
        <v>2559</v>
      </c>
      <c r="I2323" s="11" t="s">
        <v>12585</v>
      </c>
      <c r="J2323" s="49" t="s">
        <v>14844</v>
      </c>
      <c r="K2323" s="49">
        <v>3107632799</v>
      </c>
      <c r="L2323" s="50">
        <v>34649</v>
      </c>
      <c r="M2323" s="49" t="s">
        <v>14845</v>
      </c>
      <c r="N2323" s="59">
        <v>46054.733078703706</v>
      </c>
      <c r="O2323" s="61">
        <v>46265</v>
      </c>
    </row>
    <row r="2324" spans="1:15" x14ac:dyDescent="0.3">
      <c r="A2324" s="33" t="s">
        <v>7287</v>
      </c>
      <c r="B2324" s="34" t="s">
        <v>8</v>
      </c>
      <c r="C2324" s="35" t="s">
        <v>9</v>
      </c>
      <c r="D2324" s="8">
        <v>26</v>
      </c>
      <c r="E2324" s="36">
        <v>1010133625</v>
      </c>
      <c r="F2324" s="36" t="s">
        <v>7288</v>
      </c>
      <c r="G2324" s="36" t="s">
        <v>2150</v>
      </c>
      <c r="H2324" s="36" t="s">
        <v>2559</v>
      </c>
      <c r="I2324" s="11" t="s">
        <v>12585</v>
      </c>
      <c r="J2324" s="49" t="s">
        <v>14846</v>
      </c>
      <c r="K2324" s="49">
        <v>3185038400</v>
      </c>
      <c r="L2324" s="50">
        <v>36620</v>
      </c>
      <c r="M2324" s="49" t="s">
        <v>14847</v>
      </c>
      <c r="N2324" s="59">
        <v>46054.733344907407</v>
      </c>
      <c r="O2324" s="61">
        <v>46265</v>
      </c>
    </row>
    <row r="2325" spans="1:15" x14ac:dyDescent="0.3">
      <c r="A2325" s="33" t="s">
        <v>7289</v>
      </c>
      <c r="B2325" s="34" t="s">
        <v>8</v>
      </c>
      <c r="C2325" s="35" t="s">
        <v>9</v>
      </c>
      <c r="D2325" s="8">
        <v>35</v>
      </c>
      <c r="E2325" s="36">
        <v>1071302861</v>
      </c>
      <c r="F2325" s="36" t="s">
        <v>7290</v>
      </c>
      <c r="G2325" s="11" t="s">
        <v>5964</v>
      </c>
      <c r="H2325" s="36" t="s">
        <v>2559</v>
      </c>
      <c r="I2325" s="11" t="s">
        <v>12585</v>
      </c>
      <c r="J2325" s="49" t="s">
        <v>14848</v>
      </c>
      <c r="K2325" s="49">
        <v>3214676338</v>
      </c>
      <c r="L2325" s="50">
        <v>33075</v>
      </c>
      <c r="M2325" s="49" t="s">
        <v>14849</v>
      </c>
      <c r="N2325" s="59">
        <v>46054.032326388886</v>
      </c>
      <c r="O2325" s="61">
        <v>46265</v>
      </c>
    </row>
    <row r="2326" spans="1:15" x14ac:dyDescent="0.3">
      <c r="A2326" s="33" t="s">
        <v>7291</v>
      </c>
      <c r="B2326" s="34" t="s">
        <v>8</v>
      </c>
      <c r="C2326" s="35" t="s">
        <v>13</v>
      </c>
      <c r="D2326" s="8">
        <v>24</v>
      </c>
      <c r="E2326" s="36">
        <v>1000019203</v>
      </c>
      <c r="F2326" s="36" t="s">
        <v>7292</v>
      </c>
      <c r="G2326" s="11" t="s">
        <v>5964</v>
      </c>
      <c r="H2326" s="36" t="s">
        <v>2559</v>
      </c>
      <c r="I2326" s="11" t="s">
        <v>12585</v>
      </c>
      <c r="J2326" s="49" t="s">
        <v>14850</v>
      </c>
      <c r="K2326" s="49">
        <v>3223289287</v>
      </c>
      <c r="L2326" s="50">
        <v>37335</v>
      </c>
      <c r="M2326" s="49" t="s">
        <v>14851</v>
      </c>
      <c r="N2326" s="59">
        <v>46054.734768518516</v>
      </c>
      <c r="O2326" s="61">
        <v>46265</v>
      </c>
    </row>
    <row r="2327" spans="1:15" x14ac:dyDescent="0.3">
      <c r="A2327" s="33" t="s">
        <v>7293</v>
      </c>
      <c r="B2327" s="34" t="s">
        <v>8</v>
      </c>
      <c r="C2327" s="35" t="s">
        <v>9</v>
      </c>
      <c r="D2327" s="8">
        <v>22</v>
      </c>
      <c r="E2327" s="36">
        <v>1032676676</v>
      </c>
      <c r="F2327" s="36" t="s">
        <v>7294</v>
      </c>
      <c r="G2327" s="36" t="s">
        <v>2150</v>
      </c>
      <c r="H2327" s="36" t="s">
        <v>2559</v>
      </c>
      <c r="I2327" s="11" t="s">
        <v>12585</v>
      </c>
      <c r="J2327" s="49" t="s">
        <v>14852</v>
      </c>
      <c r="K2327" s="49">
        <v>3204205314</v>
      </c>
      <c r="L2327" s="50">
        <v>38094</v>
      </c>
      <c r="M2327" s="49" t="s">
        <v>14853</v>
      </c>
      <c r="N2327" s="59">
        <v>46054.729247685187</v>
      </c>
      <c r="O2327" s="61">
        <v>46265</v>
      </c>
    </row>
    <row r="2328" spans="1:15" x14ac:dyDescent="0.3">
      <c r="A2328" s="33" t="s">
        <v>7295</v>
      </c>
      <c r="B2328" s="34" t="s">
        <v>8</v>
      </c>
      <c r="C2328" s="35" t="s">
        <v>13</v>
      </c>
      <c r="D2328" s="8">
        <v>28</v>
      </c>
      <c r="E2328" s="36">
        <v>1024591121</v>
      </c>
      <c r="F2328" s="36" t="s">
        <v>7296</v>
      </c>
      <c r="G2328" s="11" t="s">
        <v>5964</v>
      </c>
      <c r="H2328" s="36" t="s">
        <v>2559</v>
      </c>
      <c r="I2328" s="11" t="s">
        <v>12585</v>
      </c>
      <c r="J2328" s="49" t="s">
        <v>14854</v>
      </c>
      <c r="K2328" s="49">
        <v>3212580210</v>
      </c>
      <c r="L2328" s="50">
        <v>35944</v>
      </c>
      <c r="M2328" s="49" t="s">
        <v>14855</v>
      </c>
      <c r="N2328" s="59">
        <v>46054.723495370374</v>
      </c>
      <c r="O2328" s="61">
        <v>46265</v>
      </c>
    </row>
    <row r="2329" spans="1:15" x14ac:dyDescent="0.3">
      <c r="A2329" s="33" t="s">
        <v>7297</v>
      </c>
      <c r="B2329" s="34" t="s">
        <v>8</v>
      </c>
      <c r="C2329" s="35" t="s">
        <v>9</v>
      </c>
      <c r="D2329" s="8">
        <v>63</v>
      </c>
      <c r="E2329" s="36">
        <v>41906052</v>
      </c>
      <c r="F2329" s="36" t="s">
        <v>7298</v>
      </c>
      <c r="G2329" s="11" t="s">
        <v>2247</v>
      </c>
      <c r="H2329" s="36" t="s">
        <v>2559</v>
      </c>
      <c r="I2329" s="11" t="s">
        <v>2560</v>
      </c>
      <c r="J2329" s="49" t="s">
        <v>14856</v>
      </c>
      <c r="K2329" s="49">
        <v>3022888948</v>
      </c>
      <c r="L2329" s="50">
        <v>23089</v>
      </c>
      <c r="M2329" s="49" t="s">
        <v>14857</v>
      </c>
      <c r="N2329" s="59">
        <v>46054</v>
      </c>
      <c r="O2329" s="61">
        <v>46265</v>
      </c>
    </row>
    <row r="2330" spans="1:15" x14ac:dyDescent="0.3">
      <c r="A2330" s="33" t="s">
        <v>7299</v>
      </c>
      <c r="B2330" s="34" t="s">
        <v>8</v>
      </c>
      <c r="C2330" s="35" t="s">
        <v>13</v>
      </c>
      <c r="D2330" s="8">
        <v>29</v>
      </c>
      <c r="E2330" s="36">
        <v>1023957783</v>
      </c>
      <c r="F2330" s="36" t="s">
        <v>7300</v>
      </c>
      <c r="G2330" s="11" t="s">
        <v>2247</v>
      </c>
      <c r="H2330" s="36" t="s">
        <v>2559</v>
      </c>
      <c r="I2330" s="11" t="s">
        <v>2560</v>
      </c>
      <c r="J2330" s="49" t="s">
        <v>14858</v>
      </c>
      <c r="K2330" s="49">
        <v>3208092192</v>
      </c>
      <c r="L2330" s="50">
        <v>35468</v>
      </c>
      <c r="M2330" s="49" t="s">
        <v>14859</v>
      </c>
      <c r="N2330" s="59">
        <v>46054.735358796293</v>
      </c>
      <c r="O2330" s="61">
        <v>46265</v>
      </c>
    </row>
    <row r="2331" spans="1:15" x14ac:dyDescent="0.3">
      <c r="A2331" s="33" t="s">
        <v>7301</v>
      </c>
      <c r="B2331" s="34" t="s">
        <v>8</v>
      </c>
      <c r="C2331" s="35" t="s">
        <v>13</v>
      </c>
      <c r="D2331" s="8">
        <v>34</v>
      </c>
      <c r="E2331" s="36">
        <v>1031138385</v>
      </c>
      <c r="F2331" s="36" t="s">
        <v>7302</v>
      </c>
      <c r="G2331" s="36" t="s">
        <v>2150</v>
      </c>
      <c r="H2331" s="36" t="s">
        <v>2559</v>
      </c>
      <c r="I2331" s="11" t="s">
        <v>2560</v>
      </c>
      <c r="J2331" s="49" t="s">
        <v>14860</v>
      </c>
      <c r="K2331" s="49">
        <v>3203500518</v>
      </c>
      <c r="L2331" s="50">
        <v>33742</v>
      </c>
      <c r="M2331" s="49" t="s">
        <v>14861</v>
      </c>
      <c r="N2331" s="59">
        <v>46054</v>
      </c>
      <c r="O2331" s="61">
        <v>46265</v>
      </c>
    </row>
    <row r="2332" spans="1:15" x14ac:dyDescent="0.3">
      <c r="A2332" s="33" t="s">
        <v>7303</v>
      </c>
      <c r="B2332" s="34" t="s">
        <v>8</v>
      </c>
      <c r="C2332" s="35" t="s">
        <v>13</v>
      </c>
      <c r="D2332" s="8">
        <v>51</v>
      </c>
      <c r="E2332" s="36">
        <v>79714220</v>
      </c>
      <c r="F2332" s="36" t="s">
        <v>7304</v>
      </c>
      <c r="G2332" s="36" t="s">
        <v>2150</v>
      </c>
      <c r="H2332" s="36" t="s">
        <v>2559</v>
      </c>
      <c r="I2332" s="11" t="s">
        <v>2560</v>
      </c>
      <c r="J2332" s="49" t="s">
        <v>14862</v>
      </c>
      <c r="K2332" s="49">
        <v>3228168874</v>
      </c>
      <c r="L2332" s="50">
        <v>27484</v>
      </c>
      <c r="M2332" s="49" t="s">
        <v>14863</v>
      </c>
      <c r="N2332" s="59">
        <v>46054</v>
      </c>
      <c r="O2332" s="61">
        <v>46265</v>
      </c>
    </row>
    <row r="2333" spans="1:15" x14ac:dyDescent="0.3">
      <c r="A2333" s="33" t="s">
        <v>7305</v>
      </c>
      <c r="B2333" s="34" t="s">
        <v>8</v>
      </c>
      <c r="C2333" s="35" t="s">
        <v>9</v>
      </c>
      <c r="D2333" s="8">
        <v>26</v>
      </c>
      <c r="E2333" s="36">
        <v>1005741354</v>
      </c>
      <c r="F2333" s="36" t="s">
        <v>7306</v>
      </c>
      <c r="G2333" s="36" t="s">
        <v>2150</v>
      </c>
      <c r="H2333" s="36" t="s">
        <v>2559</v>
      </c>
      <c r="I2333" s="11" t="s">
        <v>2560</v>
      </c>
      <c r="J2333" s="49" t="s">
        <v>14864</v>
      </c>
      <c r="K2333" s="49">
        <v>3185734449</v>
      </c>
      <c r="L2333" s="50">
        <v>36606</v>
      </c>
      <c r="M2333" s="49" t="s">
        <v>14865</v>
      </c>
      <c r="N2333" s="59">
        <v>46054</v>
      </c>
      <c r="O2333" s="61">
        <v>46265</v>
      </c>
    </row>
    <row r="2334" spans="1:15" x14ac:dyDescent="0.3">
      <c r="A2334" s="33" t="s">
        <v>7307</v>
      </c>
      <c r="B2334" s="34" t="s">
        <v>8</v>
      </c>
      <c r="C2334" s="35" t="s">
        <v>13</v>
      </c>
      <c r="D2334" s="8">
        <v>37</v>
      </c>
      <c r="E2334" s="36">
        <v>1030549398</v>
      </c>
      <c r="F2334" s="36" t="s">
        <v>7308</v>
      </c>
      <c r="G2334" s="36" t="s">
        <v>2150</v>
      </c>
      <c r="H2334" s="36" t="s">
        <v>2559</v>
      </c>
      <c r="I2334" s="11" t="s">
        <v>2560</v>
      </c>
      <c r="J2334" s="49" t="s">
        <v>14866</v>
      </c>
      <c r="K2334" s="49">
        <v>3506441367</v>
      </c>
      <c r="L2334" s="50">
        <v>32420</v>
      </c>
      <c r="M2334" s="49" t="s">
        <v>14867</v>
      </c>
      <c r="N2334" s="59">
        <v>46054</v>
      </c>
      <c r="O2334" s="61">
        <v>46265</v>
      </c>
    </row>
    <row r="2335" spans="1:15" x14ac:dyDescent="0.3">
      <c r="A2335" s="33" t="s">
        <v>7309</v>
      </c>
      <c r="B2335" s="34" t="s">
        <v>8</v>
      </c>
      <c r="C2335" s="35" t="s">
        <v>9</v>
      </c>
      <c r="D2335" s="8">
        <v>45</v>
      </c>
      <c r="E2335" s="36">
        <v>52880892</v>
      </c>
      <c r="F2335" s="36" t="s">
        <v>7310</v>
      </c>
      <c r="G2335" s="36" t="s">
        <v>2150</v>
      </c>
      <c r="H2335" s="36" t="s">
        <v>2559</v>
      </c>
      <c r="I2335" s="11" t="s">
        <v>2560</v>
      </c>
      <c r="J2335" s="49" t="s">
        <v>14868</v>
      </c>
      <c r="K2335" s="49">
        <v>3213600473</v>
      </c>
      <c r="L2335" s="50">
        <v>29720</v>
      </c>
      <c r="M2335" s="49" t="s">
        <v>14869</v>
      </c>
      <c r="N2335" s="59">
        <v>46054</v>
      </c>
      <c r="O2335" s="61">
        <v>46265</v>
      </c>
    </row>
    <row r="2336" spans="1:15" x14ac:dyDescent="0.3">
      <c r="A2336" s="33" t="s">
        <v>7311</v>
      </c>
      <c r="B2336" s="34" t="s">
        <v>8</v>
      </c>
      <c r="C2336" s="35" t="s">
        <v>9</v>
      </c>
      <c r="D2336" s="8">
        <v>49</v>
      </c>
      <c r="E2336" s="36">
        <v>35851614</v>
      </c>
      <c r="F2336" s="36" t="s">
        <v>7312</v>
      </c>
      <c r="G2336" s="36" t="s">
        <v>2150</v>
      </c>
      <c r="H2336" s="36" t="s">
        <v>2559</v>
      </c>
      <c r="I2336" s="11" t="s">
        <v>2560</v>
      </c>
      <c r="J2336" s="49" t="s">
        <v>14870</v>
      </c>
      <c r="K2336" s="49">
        <v>3128186372</v>
      </c>
      <c r="L2336" s="50">
        <v>28248</v>
      </c>
      <c r="M2336" s="49" t="s">
        <v>14871</v>
      </c>
      <c r="N2336" s="59">
        <v>46055</v>
      </c>
      <c r="O2336" s="61">
        <v>46265</v>
      </c>
    </row>
    <row r="2337" spans="1:15" x14ac:dyDescent="0.3">
      <c r="A2337" s="33" t="s">
        <v>7313</v>
      </c>
      <c r="B2337" s="34" t="s">
        <v>8</v>
      </c>
      <c r="C2337" s="35" t="s">
        <v>13</v>
      </c>
      <c r="D2337" s="8">
        <v>34</v>
      </c>
      <c r="E2337" s="36">
        <v>1023911009</v>
      </c>
      <c r="F2337" s="36" t="s">
        <v>7314</v>
      </c>
      <c r="G2337" s="36" t="s">
        <v>2150</v>
      </c>
      <c r="H2337" s="36" t="s">
        <v>2559</v>
      </c>
      <c r="I2337" s="11" t="s">
        <v>2560</v>
      </c>
      <c r="J2337" s="49" t="s">
        <v>14872</v>
      </c>
      <c r="K2337" s="49">
        <v>3205369835</v>
      </c>
      <c r="L2337" s="50">
        <v>33473</v>
      </c>
      <c r="M2337" s="49" t="s">
        <v>14873</v>
      </c>
      <c r="N2337" s="59">
        <v>46054</v>
      </c>
      <c r="O2337" s="61">
        <v>46265</v>
      </c>
    </row>
    <row r="2338" spans="1:15" x14ac:dyDescent="0.3">
      <c r="A2338" s="33" t="s">
        <v>7315</v>
      </c>
      <c r="B2338" s="34" t="s">
        <v>8</v>
      </c>
      <c r="C2338" s="35" t="s">
        <v>9</v>
      </c>
      <c r="D2338" s="8">
        <v>48</v>
      </c>
      <c r="E2338" s="36">
        <v>52382047</v>
      </c>
      <c r="F2338" s="36" t="s">
        <v>7316</v>
      </c>
      <c r="G2338" s="36" t="s">
        <v>2150</v>
      </c>
      <c r="H2338" s="36" t="s">
        <v>2559</v>
      </c>
      <c r="I2338" s="11" t="s">
        <v>2560</v>
      </c>
      <c r="J2338" s="49" t="s">
        <v>14874</v>
      </c>
      <c r="K2338" s="49">
        <v>3112687464</v>
      </c>
      <c r="L2338" s="50">
        <v>28551</v>
      </c>
      <c r="M2338" s="49" t="s">
        <v>14875</v>
      </c>
      <c r="N2338" s="59">
        <v>46055</v>
      </c>
      <c r="O2338" s="61">
        <v>46265</v>
      </c>
    </row>
    <row r="2339" spans="1:15" x14ac:dyDescent="0.3">
      <c r="A2339" s="33" t="s">
        <v>7317</v>
      </c>
      <c r="B2339" s="34" t="s">
        <v>8</v>
      </c>
      <c r="C2339" s="35" t="s">
        <v>9</v>
      </c>
      <c r="D2339" s="8">
        <v>47</v>
      </c>
      <c r="E2339" s="36">
        <v>52704052</v>
      </c>
      <c r="F2339" s="36" t="s">
        <v>7318</v>
      </c>
      <c r="G2339" s="36" t="s">
        <v>2150</v>
      </c>
      <c r="H2339" s="36" t="s">
        <v>2559</v>
      </c>
      <c r="I2339" s="11" t="s">
        <v>2560</v>
      </c>
      <c r="J2339" s="49" t="s">
        <v>14876</v>
      </c>
      <c r="K2339" s="49">
        <v>3005091962</v>
      </c>
      <c r="L2339" s="50">
        <v>28927</v>
      </c>
      <c r="M2339" s="49" t="s">
        <v>14877</v>
      </c>
      <c r="N2339" s="59">
        <v>46054</v>
      </c>
      <c r="O2339" s="61">
        <v>46265</v>
      </c>
    </row>
    <row r="2340" spans="1:15" x14ac:dyDescent="0.3">
      <c r="A2340" s="33" t="s">
        <v>7319</v>
      </c>
      <c r="B2340" s="34" t="s">
        <v>8</v>
      </c>
      <c r="C2340" s="35" t="s">
        <v>9</v>
      </c>
      <c r="D2340" s="8">
        <v>42</v>
      </c>
      <c r="E2340" s="36">
        <v>52762256</v>
      </c>
      <c r="F2340" s="36" t="s">
        <v>7320</v>
      </c>
      <c r="G2340" s="36" t="s">
        <v>2150</v>
      </c>
      <c r="H2340" s="36" t="s">
        <v>2559</v>
      </c>
      <c r="I2340" s="11" t="s">
        <v>2560</v>
      </c>
      <c r="J2340" s="49" t="s">
        <v>14878</v>
      </c>
      <c r="K2340" s="49">
        <v>3219250458</v>
      </c>
      <c r="L2340" s="50">
        <v>30841</v>
      </c>
      <c r="M2340" s="49" t="s">
        <v>14879</v>
      </c>
      <c r="N2340" s="59">
        <v>46055</v>
      </c>
      <c r="O2340" s="61">
        <v>46265</v>
      </c>
    </row>
    <row r="2341" spans="1:15" x14ac:dyDescent="0.3">
      <c r="A2341" s="33" t="s">
        <v>7321</v>
      </c>
      <c r="B2341" s="34" t="s">
        <v>8</v>
      </c>
      <c r="C2341" s="35" t="s">
        <v>9</v>
      </c>
      <c r="D2341" s="8">
        <v>47</v>
      </c>
      <c r="E2341" s="36">
        <v>52764834</v>
      </c>
      <c r="F2341" s="36" t="s">
        <v>7322</v>
      </c>
      <c r="G2341" s="36" t="s">
        <v>2150</v>
      </c>
      <c r="H2341" s="36" t="s">
        <v>2559</v>
      </c>
      <c r="I2341" s="11" t="s">
        <v>2560</v>
      </c>
      <c r="J2341" s="49" t="s">
        <v>14880</v>
      </c>
      <c r="K2341" s="49">
        <v>3227095475</v>
      </c>
      <c r="L2341" s="50">
        <v>28973</v>
      </c>
      <c r="M2341" s="49" t="s">
        <v>14881</v>
      </c>
      <c r="N2341" s="59">
        <v>46054</v>
      </c>
      <c r="O2341" s="61">
        <v>46265</v>
      </c>
    </row>
    <row r="2342" spans="1:15" x14ac:dyDescent="0.3">
      <c r="A2342" s="33" t="s">
        <v>7323</v>
      </c>
      <c r="B2342" s="34" t="s">
        <v>8</v>
      </c>
      <c r="C2342" s="35" t="s">
        <v>13</v>
      </c>
      <c r="D2342" s="8">
        <v>31</v>
      </c>
      <c r="E2342" s="36">
        <v>1030642474</v>
      </c>
      <c r="F2342" s="36" t="s">
        <v>7324</v>
      </c>
      <c r="G2342" s="36" t="s">
        <v>2150</v>
      </c>
      <c r="H2342" s="36" t="s">
        <v>2559</v>
      </c>
      <c r="I2342" s="11" t="s">
        <v>2560</v>
      </c>
      <c r="J2342" s="49" t="s">
        <v>14882</v>
      </c>
      <c r="K2342" s="49">
        <v>3142699492</v>
      </c>
      <c r="L2342" s="50">
        <v>34527</v>
      </c>
      <c r="M2342" s="49" t="s">
        <v>14883</v>
      </c>
      <c r="N2342" s="59">
        <v>46054</v>
      </c>
      <c r="O2342" s="61">
        <v>46265</v>
      </c>
    </row>
    <row r="2343" spans="1:15" x14ac:dyDescent="0.3">
      <c r="A2343" s="33" t="s">
        <v>7325</v>
      </c>
      <c r="B2343" s="34" t="s">
        <v>8</v>
      </c>
      <c r="C2343" s="35" t="s">
        <v>9</v>
      </c>
      <c r="D2343" s="8">
        <v>39</v>
      </c>
      <c r="E2343" s="36">
        <v>1032656047</v>
      </c>
      <c r="F2343" s="36" t="s">
        <v>7326</v>
      </c>
      <c r="G2343" s="36" t="s">
        <v>2150</v>
      </c>
      <c r="H2343" s="36" t="s">
        <v>2559</v>
      </c>
      <c r="I2343" s="11" t="s">
        <v>2560</v>
      </c>
      <c r="J2343" s="49" t="s">
        <v>14884</v>
      </c>
      <c r="K2343" s="49">
        <v>3142919545</v>
      </c>
      <c r="L2343" s="50">
        <v>31766</v>
      </c>
      <c r="M2343" s="49" t="s">
        <v>3858</v>
      </c>
      <c r="N2343" s="59">
        <v>46054</v>
      </c>
      <c r="O2343" s="61">
        <v>46265</v>
      </c>
    </row>
    <row r="2344" spans="1:15" x14ac:dyDescent="0.3">
      <c r="A2344" s="33" t="s">
        <v>7327</v>
      </c>
      <c r="B2344" s="34" t="s">
        <v>8</v>
      </c>
      <c r="C2344" s="35" t="s">
        <v>9</v>
      </c>
      <c r="D2344" s="8">
        <v>36</v>
      </c>
      <c r="E2344" s="36">
        <v>1024504893</v>
      </c>
      <c r="F2344" s="36" t="s">
        <v>7328</v>
      </c>
      <c r="G2344" s="36" t="s">
        <v>2150</v>
      </c>
      <c r="H2344" s="36" t="s">
        <v>2559</v>
      </c>
      <c r="I2344" s="11" t="s">
        <v>2560</v>
      </c>
      <c r="J2344" s="49" t="s">
        <v>14885</v>
      </c>
      <c r="K2344" s="49">
        <v>3219179915</v>
      </c>
      <c r="L2344" s="50">
        <v>33038</v>
      </c>
      <c r="M2344" s="49" t="s">
        <v>14886</v>
      </c>
      <c r="N2344" s="59">
        <v>46054</v>
      </c>
      <c r="O2344" s="61">
        <v>46265</v>
      </c>
    </row>
    <row r="2345" spans="1:15" x14ac:dyDescent="0.3">
      <c r="A2345" s="33" t="s">
        <v>7329</v>
      </c>
      <c r="B2345" s="34" t="s">
        <v>8</v>
      </c>
      <c r="C2345" s="35" t="s">
        <v>13</v>
      </c>
      <c r="D2345" s="8">
        <v>38</v>
      </c>
      <c r="E2345" s="36">
        <v>1057463163</v>
      </c>
      <c r="F2345" s="36" t="s">
        <v>7330</v>
      </c>
      <c r="G2345" s="36" t="s">
        <v>2150</v>
      </c>
      <c r="H2345" s="36" t="s">
        <v>2559</v>
      </c>
      <c r="I2345" s="11" t="s">
        <v>2560</v>
      </c>
      <c r="J2345" s="49" t="s">
        <v>14887</v>
      </c>
      <c r="K2345" s="49">
        <v>3104822701</v>
      </c>
      <c r="L2345" s="50">
        <v>32312</v>
      </c>
      <c r="M2345" s="49" t="s">
        <v>14888</v>
      </c>
      <c r="N2345" s="59">
        <v>46054</v>
      </c>
      <c r="O2345" s="61">
        <v>46265</v>
      </c>
    </row>
    <row r="2346" spans="1:15" x14ac:dyDescent="0.3">
      <c r="A2346" s="33" t="s">
        <v>7331</v>
      </c>
      <c r="B2346" s="34" t="s">
        <v>8</v>
      </c>
      <c r="C2346" s="35" t="s">
        <v>9</v>
      </c>
      <c r="D2346" s="8">
        <v>49</v>
      </c>
      <c r="E2346" s="36">
        <v>52432355</v>
      </c>
      <c r="F2346" s="36" t="s">
        <v>7332</v>
      </c>
      <c r="G2346" s="36" t="s">
        <v>2150</v>
      </c>
      <c r="H2346" s="36" t="s">
        <v>2559</v>
      </c>
      <c r="I2346" s="11" t="s">
        <v>2560</v>
      </c>
      <c r="J2346" s="49" t="s">
        <v>14889</v>
      </c>
      <c r="K2346" s="49">
        <v>3123343581</v>
      </c>
      <c r="L2346" s="50">
        <v>28136</v>
      </c>
      <c r="M2346" s="49" t="s">
        <v>14890</v>
      </c>
      <c r="N2346" s="59">
        <v>46055</v>
      </c>
      <c r="O2346" s="61">
        <v>46265</v>
      </c>
    </row>
    <row r="2347" spans="1:15" x14ac:dyDescent="0.3">
      <c r="A2347" s="33" t="s">
        <v>7333</v>
      </c>
      <c r="B2347" s="34" t="s">
        <v>8</v>
      </c>
      <c r="C2347" s="35" t="s">
        <v>9</v>
      </c>
      <c r="D2347" s="8">
        <v>37</v>
      </c>
      <c r="E2347" s="36">
        <v>1033704332</v>
      </c>
      <c r="F2347" s="36" t="s">
        <v>7334</v>
      </c>
      <c r="G2347" s="36" t="s">
        <v>2150</v>
      </c>
      <c r="H2347" s="36" t="s">
        <v>2559</v>
      </c>
      <c r="I2347" s="11" t="s">
        <v>2560</v>
      </c>
      <c r="J2347" s="49" t="s">
        <v>14891</v>
      </c>
      <c r="K2347" s="49">
        <v>3104590753</v>
      </c>
      <c r="L2347" s="50">
        <v>32457</v>
      </c>
      <c r="M2347" s="49" t="s">
        <v>14892</v>
      </c>
      <c r="N2347" s="59">
        <v>46054</v>
      </c>
      <c r="O2347" s="61">
        <v>46265</v>
      </c>
    </row>
    <row r="2348" spans="1:15" x14ac:dyDescent="0.3">
      <c r="A2348" s="33" t="s">
        <v>7335</v>
      </c>
      <c r="B2348" s="34" t="s">
        <v>8</v>
      </c>
      <c r="C2348" s="35" t="s">
        <v>13</v>
      </c>
      <c r="D2348" s="8">
        <v>31</v>
      </c>
      <c r="E2348" s="36">
        <v>1033769841</v>
      </c>
      <c r="F2348" s="36" t="s">
        <v>7336</v>
      </c>
      <c r="G2348" s="36" t="s">
        <v>2150</v>
      </c>
      <c r="H2348" s="36" t="s">
        <v>2559</v>
      </c>
      <c r="I2348" s="11" t="s">
        <v>2560</v>
      </c>
      <c r="J2348" s="49" t="s">
        <v>14893</v>
      </c>
      <c r="K2348" s="49">
        <v>3013525685</v>
      </c>
      <c r="L2348" s="50">
        <v>34679</v>
      </c>
      <c r="M2348" s="49" t="s">
        <v>14894</v>
      </c>
      <c r="N2348" s="59">
        <v>46054</v>
      </c>
      <c r="O2348" s="61">
        <v>46265</v>
      </c>
    </row>
    <row r="2349" spans="1:15" x14ac:dyDescent="0.3">
      <c r="A2349" s="33" t="s">
        <v>7337</v>
      </c>
      <c r="B2349" s="34" t="s">
        <v>8</v>
      </c>
      <c r="C2349" s="35" t="s">
        <v>13</v>
      </c>
      <c r="D2349" s="8">
        <v>36</v>
      </c>
      <c r="E2349" s="36">
        <v>1016023506</v>
      </c>
      <c r="F2349" s="36" t="s">
        <v>7338</v>
      </c>
      <c r="G2349" s="36" t="s">
        <v>2150</v>
      </c>
      <c r="H2349" s="36" t="s">
        <v>2559</v>
      </c>
      <c r="I2349" s="11" t="s">
        <v>2560</v>
      </c>
      <c r="J2349" s="49" t="s">
        <v>14895</v>
      </c>
      <c r="K2349" s="49">
        <v>3225219778</v>
      </c>
      <c r="L2349" s="50">
        <v>32883</v>
      </c>
      <c r="M2349" s="49" t="s">
        <v>14896</v>
      </c>
      <c r="N2349" s="59">
        <v>46054</v>
      </c>
      <c r="O2349" s="61">
        <v>46265</v>
      </c>
    </row>
    <row r="2350" spans="1:15" x14ac:dyDescent="0.3">
      <c r="A2350" s="33" t="s">
        <v>7339</v>
      </c>
      <c r="B2350" s="34" t="s">
        <v>8</v>
      </c>
      <c r="C2350" s="35" t="s">
        <v>13</v>
      </c>
      <c r="D2350" s="8">
        <v>44</v>
      </c>
      <c r="E2350" s="36">
        <v>79819188</v>
      </c>
      <c r="F2350" s="36" t="s">
        <v>7340</v>
      </c>
      <c r="G2350" s="36" t="s">
        <v>2150</v>
      </c>
      <c r="H2350" s="36" t="s">
        <v>2559</v>
      </c>
      <c r="I2350" s="11" t="s">
        <v>2560</v>
      </c>
      <c r="J2350" s="49" t="s">
        <v>14897</v>
      </c>
      <c r="K2350" s="49">
        <v>3015115485</v>
      </c>
      <c r="L2350" s="50">
        <v>30127</v>
      </c>
      <c r="M2350" s="49" t="s">
        <v>14898</v>
      </c>
      <c r="N2350" s="59">
        <v>46054</v>
      </c>
      <c r="O2350" s="61">
        <v>46265</v>
      </c>
    </row>
    <row r="2351" spans="1:15" x14ac:dyDescent="0.3">
      <c r="A2351" s="33" t="s">
        <v>7341</v>
      </c>
      <c r="B2351" s="34" t="s">
        <v>8</v>
      </c>
      <c r="C2351" s="35" t="s">
        <v>9</v>
      </c>
      <c r="D2351" s="8">
        <v>32</v>
      </c>
      <c r="E2351" s="36">
        <v>1030642562</v>
      </c>
      <c r="F2351" s="36" t="s">
        <v>7342</v>
      </c>
      <c r="G2351" s="36" t="s">
        <v>2150</v>
      </c>
      <c r="H2351" s="36" t="s">
        <v>2559</v>
      </c>
      <c r="I2351" s="11" t="s">
        <v>2560</v>
      </c>
      <c r="J2351" s="49" t="s">
        <v>14899</v>
      </c>
      <c r="K2351" s="49">
        <v>3028664908</v>
      </c>
      <c r="L2351" s="50">
        <v>34499</v>
      </c>
      <c r="M2351" s="49" t="s">
        <v>14900</v>
      </c>
      <c r="N2351" s="59">
        <v>46054</v>
      </c>
      <c r="O2351" s="61">
        <v>46265</v>
      </c>
    </row>
    <row r="2352" spans="1:15" x14ac:dyDescent="0.3">
      <c r="A2352" s="33" t="s">
        <v>7343</v>
      </c>
      <c r="B2352" s="34" t="s">
        <v>8</v>
      </c>
      <c r="C2352" s="35" t="s">
        <v>13</v>
      </c>
      <c r="D2352" s="8">
        <v>66</v>
      </c>
      <c r="E2352" s="36">
        <v>19394494</v>
      </c>
      <c r="F2352" s="36" t="s">
        <v>7344</v>
      </c>
      <c r="G2352" s="11" t="s">
        <v>2247</v>
      </c>
      <c r="H2352" s="36" t="s">
        <v>2559</v>
      </c>
      <c r="I2352" s="11" t="s">
        <v>2560</v>
      </c>
      <c r="J2352" s="49" t="s">
        <v>14901</v>
      </c>
      <c r="K2352" s="49">
        <v>3103221745</v>
      </c>
      <c r="L2352" s="50">
        <v>21772</v>
      </c>
      <c r="M2352" s="49" t="s">
        <v>14902</v>
      </c>
      <c r="N2352" s="59">
        <v>46054</v>
      </c>
      <c r="O2352" s="61">
        <v>46265</v>
      </c>
    </row>
    <row r="2353" spans="1:15" x14ac:dyDescent="0.3">
      <c r="A2353" s="33" t="s">
        <v>7345</v>
      </c>
      <c r="B2353" s="34" t="s">
        <v>8</v>
      </c>
      <c r="C2353" s="35" t="s">
        <v>13</v>
      </c>
      <c r="D2353" s="8">
        <v>36</v>
      </c>
      <c r="E2353" s="36">
        <v>1047339394</v>
      </c>
      <c r="F2353" s="36" t="s">
        <v>7346</v>
      </c>
      <c r="G2353" s="11" t="s">
        <v>2247</v>
      </c>
      <c r="H2353" s="36" t="s">
        <v>2559</v>
      </c>
      <c r="I2353" s="11" t="s">
        <v>2560</v>
      </c>
      <c r="J2353" s="49" t="s">
        <v>14903</v>
      </c>
      <c r="K2353" s="49">
        <v>3045834224</v>
      </c>
      <c r="L2353" s="50">
        <v>32782</v>
      </c>
      <c r="M2353" s="49" t="s">
        <v>14904</v>
      </c>
      <c r="N2353" s="59">
        <v>46054</v>
      </c>
      <c r="O2353" s="61">
        <v>46265</v>
      </c>
    </row>
    <row r="2354" spans="1:15" x14ac:dyDescent="0.3">
      <c r="A2354" s="33" t="s">
        <v>7347</v>
      </c>
      <c r="B2354" s="34" t="s">
        <v>8</v>
      </c>
      <c r="C2354" s="35" t="s">
        <v>13</v>
      </c>
      <c r="D2354" s="8">
        <v>45</v>
      </c>
      <c r="E2354" s="36">
        <v>8646128</v>
      </c>
      <c r="F2354" s="36" t="s">
        <v>7348</v>
      </c>
      <c r="G2354" s="11" t="s">
        <v>2247</v>
      </c>
      <c r="H2354" s="36" t="s">
        <v>2559</v>
      </c>
      <c r="I2354" s="11" t="s">
        <v>2560</v>
      </c>
      <c r="J2354" s="49" t="s">
        <v>14905</v>
      </c>
      <c r="K2354" s="49">
        <v>3016408885</v>
      </c>
      <c r="L2354" s="50">
        <v>29449</v>
      </c>
      <c r="M2354" s="49" t="s">
        <v>14906</v>
      </c>
      <c r="N2354" s="59">
        <v>46054</v>
      </c>
      <c r="O2354" s="61">
        <v>46265</v>
      </c>
    </row>
    <row r="2355" spans="1:15" x14ac:dyDescent="0.3">
      <c r="A2355" s="33" t="s">
        <v>7349</v>
      </c>
      <c r="B2355" s="34" t="s">
        <v>8</v>
      </c>
      <c r="C2355" s="35" t="s">
        <v>9</v>
      </c>
      <c r="D2355" s="8">
        <v>47</v>
      </c>
      <c r="E2355" s="36">
        <v>22624423</v>
      </c>
      <c r="F2355" s="36" t="s">
        <v>7350</v>
      </c>
      <c r="G2355" s="11" t="s">
        <v>2247</v>
      </c>
      <c r="H2355" s="36" t="s">
        <v>2559</v>
      </c>
      <c r="I2355" s="11" t="s">
        <v>2560</v>
      </c>
      <c r="J2355" s="49" t="s">
        <v>14907</v>
      </c>
      <c r="K2355" s="49">
        <v>3212478541</v>
      </c>
      <c r="L2355" s="50">
        <v>28795</v>
      </c>
      <c r="M2355" s="49" t="s">
        <v>14908</v>
      </c>
      <c r="N2355" s="59">
        <v>46054</v>
      </c>
      <c r="O2355" s="61">
        <v>46265</v>
      </c>
    </row>
    <row r="2356" spans="1:15" x14ac:dyDescent="0.3">
      <c r="A2356" s="33" t="s">
        <v>7351</v>
      </c>
      <c r="B2356" s="34" t="s">
        <v>8</v>
      </c>
      <c r="C2356" s="35" t="s">
        <v>9</v>
      </c>
      <c r="D2356" s="8">
        <v>43</v>
      </c>
      <c r="E2356" s="36">
        <v>52951524</v>
      </c>
      <c r="F2356" s="36" t="s">
        <v>7352</v>
      </c>
      <c r="G2356" s="36" t="s">
        <v>2150</v>
      </c>
      <c r="H2356" s="36" t="s">
        <v>2559</v>
      </c>
      <c r="I2356" s="11" t="s">
        <v>2560</v>
      </c>
      <c r="J2356" s="49" t="s">
        <v>14909</v>
      </c>
      <c r="K2356" s="49">
        <v>3017701330</v>
      </c>
      <c r="L2356" s="50">
        <v>30173</v>
      </c>
      <c r="M2356" s="49" t="s">
        <v>14910</v>
      </c>
      <c r="N2356" s="59">
        <v>46054</v>
      </c>
      <c r="O2356" s="61">
        <v>46265</v>
      </c>
    </row>
    <row r="2357" spans="1:15" x14ac:dyDescent="0.3">
      <c r="A2357" s="33" t="s">
        <v>7353</v>
      </c>
      <c r="B2357" s="34" t="s">
        <v>8</v>
      </c>
      <c r="C2357" s="35" t="s">
        <v>9</v>
      </c>
      <c r="D2357" s="8">
        <v>42</v>
      </c>
      <c r="E2357" s="36">
        <v>52750336</v>
      </c>
      <c r="F2357" s="36" t="s">
        <v>7354</v>
      </c>
      <c r="G2357" s="36" t="s">
        <v>2150</v>
      </c>
      <c r="H2357" s="36" t="s">
        <v>2559</v>
      </c>
      <c r="I2357" s="11" t="s">
        <v>2560</v>
      </c>
      <c r="J2357" s="49" t="s">
        <v>14911</v>
      </c>
      <c r="K2357" s="49">
        <v>3008735689</v>
      </c>
      <c r="L2357" s="50">
        <v>30655</v>
      </c>
      <c r="M2357" s="49" t="s">
        <v>14912</v>
      </c>
      <c r="N2357" s="59">
        <v>46054</v>
      </c>
      <c r="O2357" s="61">
        <v>46265</v>
      </c>
    </row>
    <row r="2358" spans="1:15" x14ac:dyDescent="0.3">
      <c r="A2358" s="33" t="s">
        <v>7355</v>
      </c>
      <c r="B2358" s="34" t="s">
        <v>8</v>
      </c>
      <c r="C2358" s="35" t="s">
        <v>9</v>
      </c>
      <c r="D2358" s="8">
        <v>28</v>
      </c>
      <c r="E2358" s="36">
        <v>1233494910</v>
      </c>
      <c r="F2358" s="36" t="s">
        <v>7356</v>
      </c>
      <c r="G2358" s="36" t="s">
        <v>2150</v>
      </c>
      <c r="H2358" s="36" t="s">
        <v>2559</v>
      </c>
      <c r="I2358" s="11" t="s">
        <v>2560</v>
      </c>
      <c r="J2358" s="49" t="s">
        <v>14913</v>
      </c>
      <c r="K2358" s="49">
        <v>3117057706</v>
      </c>
      <c r="L2358" s="50">
        <v>35859</v>
      </c>
      <c r="M2358" s="49" t="s">
        <v>14914</v>
      </c>
      <c r="N2358" s="59">
        <v>46054</v>
      </c>
      <c r="O2358" s="61">
        <v>46265</v>
      </c>
    </row>
    <row r="2359" spans="1:15" x14ac:dyDescent="0.3">
      <c r="A2359" s="33" t="s">
        <v>7357</v>
      </c>
      <c r="B2359" s="34" t="s">
        <v>8</v>
      </c>
      <c r="C2359" s="35" t="s">
        <v>13</v>
      </c>
      <c r="D2359" s="8">
        <v>37</v>
      </c>
      <c r="E2359" s="36">
        <v>1073679457</v>
      </c>
      <c r="F2359" s="36" t="s">
        <v>7358</v>
      </c>
      <c r="G2359" s="36" t="s">
        <v>2150</v>
      </c>
      <c r="H2359" s="36" t="s">
        <v>2559</v>
      </c>
      <c r="I2359" s="11" t="s">
        <v>2560</v>
      </c>
      <c r="J2359" s="49" t="s">
        <v>14915</v>
      </c>
      <c r="K2359" s="49">
        <v>3123461217</v>
      </c>
      <c r="L2359" s="50">
        <v>32520</v>
      </c>
      <c r="M2359" s="49" t="s">
        <v>14916</v>
      </c>
      <c r="N2359" s="59">
        <v>46055</v>
      </c>
      <c r="O2359" s="61">
        <v>46265</v>
      </c>
    </row>
    <row r="2360" spans="1:15" x14ac:dyDescent="0.3">
      <c r="A2360" s="33" t="s">
        <v>7359</v>
      </c>
      <c r="B2360" s="34" t="s">
        <v>8</v>
      </c>
      <c r="C2360" s="35" t="s">
        <v>9</v>
      </c>
      <c r="D2360" s="8">
        <v>56</v>
      </c>
      <c r="E2360" s="36">
        <v>36575999</v>
      </c>
      <c r="F2360" s="36" t="s">
        <v>7360</v>
      </c>
      <c r="G2360" s="36" t="s">
        <v>2150</v>
      </c>
      <c r="H2360" s="36" t="s">
        <v>2559</v>
      </c>
      <c r="I2360" s="11" t="s">
        <v>2560</v>
      </c>
      <c r="J2360" s="49" t="s">
        <v>14917</v>
      </c>
      <c r="K2360" s="49">
        <v>3202216325</v>
      </c>
      <c r="L2360" s="50">
        <v>25420</v>
      </c>
      <c r="M2360" s="49" t="s">
        <v>14918</v>
      </c>
      <c r="N2360" s="59">
        <v>46054</v>
      </c>
      <c r="O2360" s="61">
        <v>46265</v>
      </c>
    </row>
    <row r="2361" spans="1:15" x14ac:dyDescent="0.3">
      <c r="A2361" s="33" t="s">
        <v>7361</v>
      </c>
      <c r="B2361" s="34" t="s">
        <v>8</v>
      </c>
      <c r="C2361" s="35" t="s">
        <v>9</v>
      </c>
      <c r="D2361" s="8">
        <v>32</v>
      </c>
      <c r="E2361" s="36">
        <v>1023929518</v>
      </c>
      <c r="F2361" s="36" t="s">
        <v>7362</v>
      </c>
      <c r="G2361" s="36" t="s">
        <v>2150</v>
      </c>
      <c r="H2361" s="36" t="s">
        <v>2559</v>
      </c>
      <c r="I2361" s="11" t="s">
        <v>2560</v>
      </c>
      <c r="J2361" s="49" t="s">
        <v>14919</v>
      </c>
      <c r="K2361" s="49">
        <v>3143899686</v>
      </c>
      <c r="L2361" s="50">
        <v>34307</v>
      </c>
      <c r="M2361" s="49" t="s">
        <v>14920</v>
      </c>
      <c r="N2361" s="59">
        <v>46054</v>
      </c>
      <c r="O2361" s="61">
        <v>46265</v>
      </c>
    </row>
    <row r="2362" spans="1:15" x14ac:dyDescent="0.3">
      <c r="A2362" s="33" t="s">
        <v>7363</v>
      </c>
      <c r="B2362" s="34" t="s">
        <v>8</v>
      </c>
      <c r="C2362" s="35" t="s">
        <v>13</v>
      </c>
      <c r="D2362" s="8">
        <v>58</v>
      </c>
      <c r="E2362" s="36">
        <v>79421907</v>
      </c>
      <c r="F2362" s="36" t="s">
        <v>7364</v>
      </c>
      <c r="G2362" s="36" t="s">
        <v>2150</v>
      </c>
      <c r="H2362" s="36" t="s">
        <v>2559</v>
      </c>
      <c r="I2362" s="11" t="s">
        <v>2560</v>
      </c>
      <c r="J2362" s="49" t="s">
        <v>14921</v>
      </c>
      <c r="K2362" s="49">
        <v>3124733740</v>
      </c>
      <c r="L2362" s="50">
        <v>24665</v>
      </c>
      <c r="M2362" s="49" t="s">
        <v>14922</v>
      </c>
      <c r="N2362" s="59">
        <v>46054</v>
      </c>
      <c r="O2362" s="61">
        <v>46265</v>
      </c>
    </row>
    <row r="2363" spans="1:15" x14ac:dyDescent="0.3">
      <c r="A2363" s="33" t="s">
        <v>7365</v>
      </c>
      <c r="B2363" s="34" t="s">
        <v>8</v>
      </c>
      <c r="C2363" s="35" t="s">
        <v>9</v>
      </c>
      <c r="D2363" s="8">
        <v>34</v>
      </c>
      <c r="E2363" s="36">
        <v>1016043575</v>
      </c>
      <c r="F2363" s="36" t="s">
        <v>7366</v>
      </c>
      <c r="G2363" s="11" t="s">
        <v>2247</v>
      </c>
      <c r="H2363" s="36" t="s">
        <v>2559</v>
      </c>
      <c r="I2363" s="11" t="s">
        <v>2560</v>
      </c>
      <c r="J2363" s="49" t="s">
        <v>14923</v>
      </c>
      <c r="K2363" s="49">
        <v>3202480307</v>
      </c>
      <c r="L2363" s="50">
        <v>33670</v>
      </c>
      <c r="M2363" s="49" t="s">
        <v>14924</v>
      </c>
      <c r="N2363" s="59">
        <v>46054</v>
      </c>
      <c r="O2363" s="61">
        <v>46265</v>
      </c>
    </row>
    <row r="2364" spans="1:15" x14ac:dyDescent="0.3">
      <c r="A2364" s="33" t="s">
        <v>7367</v>
      </c>
      <c r="B2364" s="34" t="s">
        <v>8</v>
      </c>
      <c r="C2364" s="35" t="s">
        <v>13</v>
      </c>
      <c r="D2364" s="8">
        <v>23</v>
      </c>
      <c r="E2364" s="36">
        <v>1000694626</v>
      </c>
      <c r="F2364" s="36" t="s">
        <v>7368</v>
      </c>
      <c r="G2364" s="36" t="s">
        <v>2150</v>
      </c>
      <c r="H2364" s="36" t="s">
        <v>2559</v>
      </c>
      <c r="I2364" s="11" t="s">
        <v>2560</v>
      </c>
      <c r="J2364" s="49" t="s">
        <v>14925</v>
      </c>
      <c r="K2364" s="49">
        <v>3022268220</v>
      </c>
      <c r="L2364" s="50">
        <v>37729</v>
      </c>
      <c r="M2364" s="49" t="s">
        <v>14926</v>
      </c>
      <c r="N2364" s="59">
        <v>46055</v>
      </c>
      <c r="O2364" s="61">
        <v>46265</v>
      </c>
    </row>
    <row r="2365" spans="1:15" x14ac:dyDescent="0.3">
      <c r="A2365" s="33" t="s">
        <v>7369</v>
      </c>
      <c r="B2365" s="34" t="s">
        <v>8</v>
      </c>
      <c r="C2365" s="35" t="s">
        <v>13</v>
      </c>
      <c r="D2365" s="8">
        <v>43</v>
      </c>
      <c r="E2365" s="36">
        <v>79632492</v>
      </c>
      <c r="F2365" s="36" t="s">
        <v>7370</v>
      </c>
      <c r="G2365" s="36" t="s">
        <v>2150</v>
      </c>
      <c r="H2365" s="36" t="s">
        <v>2559</v>
      </c>
      <c r="I2365" s="11" t="s">
        <v>2560</v>
      </c>
      <c r="J2365" s="49" t="s">
        <v>14927</v>
      </c>
      <c r="K2365" s="49">
        <v>3214839131</v>
      </c>
      <c r="L2365" s="50">
        <v>30143</v>
      </c>
      <c r="M2365" s="49" t="s">
        <v>14928</v>
      </c>
      <c r="N2365" s="59">
        <v>46054</v>
      </c>
      <c r="O2365" s="61">
        <v>46265</v>
      </c>
    </row>
    <row r="2366" spans="1:15" x14ac:dyDescent="0.3">
      <c r="A2366" s="33" t="s">
        <v>7371</v>
      </c>
      <c r="B2366" s="34" t="s">
        <v>8</v>
      </c>
      <c r="C2366" s="35" t="s">
        <v>13</v>
      </c>
      <c r="D2366" s="8">
        <v>43</v>
      </c>
      <c r="E2366" s="36">
        <v>73194046</v>
      </c>
      <c r="F2366" s="36" t="s">
        <v>7372</v>
      </c>
      <c r="G2366" s="11" t="s">
        <v>2247</v>
      </c>
      <c r="H2366" s="36" t="s">
        <v>2559</v>
      </c>
      <c r="I2366" s="11" t="s">
        <v>2560</v>
      </c>
      <c r="J2366" s="49" t="s">
        <v>14929</v>
      </c>
      <c r="K2366" s="49">
        <v>3145255723</v>
      </c>
      <c r="L2366" s="50">
        <v>30224</v>
      </c>
      <c r="M2366" s="49" t="s">
        <v>14930</v>
      </c>
      <c r="N2366" s="59">
        <v>46054</v>
      </c>
      <c r="O2366" s="61">
        <v>46265</v>
      </c>
    </row>
    <row r="2367" spans="1:15" x14ac:dyDescent="0.3">
      <c r="A2367" s="33" t="s">
        <v>7373</v>
      </c>
      <c r="B2367" s="34" t="s">
        <v>8</v>
      </c>
      <c r="C2367" s="35" t="s">
        <v>9</v>
      </c>
      <c r="D2367" s="8">
        <v>34</v>
      </c>
      <c r="E2367" s="36">
        <v>1022971094</v>
      </c>
      <c r="F2367" s="36" t="s">
        <v>7374</v>
      </c>
      <c r="G2367" s="36" t="s">
        <v>2150</v>
      </c>
      <c r="H2367" s="36" t="s">
        <v>2559</v>
      </c>
      <c r="I2367" s="11" t="s">
        <v>2560</v>
      </c>
      <c r="J2367" s="49" t="s">
        <v>14931</v>
      </c>
      <c r="K2367" s="49">
        <v>3212677044</v>
      </c>
      <c r="L2367" s="50">
        <v>33489</v>
      </c>
      <c r="M2367" s="49" t="s">
        <v>14932</v>
      </c>
      <c r="N2367" s="59">
        <v>46054</v>
      </c>
      <c r="O2367" s="61">
        <v>46265</v>
      </c>
    </row>
    <row r="2368" spans="1:15" x14ac:dyDescent="0.3">
      <c r="A2368" s="33" t="s">
        <v>7375</v>
      </c>
      <c r="B2368" s="34" t="s">
        <v>8</v>
      </c>
      <c r="C2368" s="35" t="s">
        <v>13</v>
      </c>
      <c r="D2368" s="8">
        <v>30</v>
      </c>
      <c r="E2368" s="36">
        <v>1012432954</v>
      </c>
      <c r="F2368" s="36" t="s">
        <v>7376</v>
      </c>
      <c r="G2368" s="36" t="s">
        <v>2150</v>
      </c>
      <c r="H2368" s="36" t="s">
        <v>2559</v>
      </c>
      <c r="I2368" s="11" t="s">
        <v>2560</v>
      </c>
      <c r="J2368" s="49" t="s">
        <v>14933</v>
      </c>
      <c r="K2368" s="49">
        <v>3146793365</v>
      </c>
      <c r="L2368" s="50">
        <v>35190</v>
      </c>
      <c r="M2368" s="49" t="s">
        <v>14934</v>
      </c>
      <c r="N2368" s="59">
        <v>46054</v>
      </c>
      <c r="O2368" s="61">
        <v>46203.999305555553</v>
      </c>
    </row>
    <row r="2369" spans="1:15" x14ac:dyDescent="0.3">
      <c r="A2369" s="33" t="s">
        <v>7377</v>
      </c>
      <c r="B2369" s="34" t="s">
        <v>8</v>
      </c>
      <c r="C2369" s="35" t="s">
        <v>9</v>
      </c>
      <c r="D2369" s="8">
        <v>32</v>
      </c>
      <c r="E2369" s="36">
        <v>1110547319</v>
      </c>
      <c r="F2369" s="36" t="s">
        <v>7378</v>
      </c>
      <c r="G2369" s="11" t="s">
        <v>2247</v>
      </c>
      <c r="H2369" s="36" t="s">
        <v>2559</v>
      </c>
      <c r="I2369" s="11" t="s">
        <v>2560</v>
      </c>
      <c r="J2369" s="49" t="s">
        <v>14935</v>
      </c>
      <c r="K2369" s="49">
        <v>3202539481</v>
      </c>
      <c r="L2369" s="50">
        <v>34481</v>
      </c>
      <c r="M2369" s="49" t="s">
        <v>14936</v>
      </c>
      <c r="N2369" s="59">
        <v>46054</v>
      </c>
      <c r="O2369" s="61">
        <v>46265</v>
      </c>
    </row>
    <row r="2370" spans="1:15" x14ac:dyDescent="0.3">
      <c r="A2370" s="33" t="s">
        <v>7379</v>
      </c>
      <c r="B2370" s="34" t="s">
        <v>8</v>
      </c>
      <c r="C2370" s="35" t="s">
        <v>9</v>
      </c>
      <c r="D2370" s="8">
        <v>29</v>
      </c>
      <c r="E2370" s="36">
        <v>1015467960</v>
      </c>
      <c r="F2370" s="36" t="s">
        <v>7380</v>
      </c>
      <c r="G2370" s="11" t="s">
        <v>2247</v>
      </c>
      <c r="H2370" s="36" t="s">
        <v>2559</v>
      </c>
      <c r="I2370" s="11" t="s">
        <v>2560</v>
      </c>
      <c r="J2370" s="49" t="s">
        <v>14937</v>
      </c>
      <c r="K2370" s="49">
        <v>3125355925</v>
      </c>
      <c r="L2370" s="50">
        <v>35514</v>
      </c>
      <c r="M2370" s="49" t="s">
        <v>14938</v>
      </c>
      <c r="N2370" s="59">
        <v>46055</v>
      </c>
      <c r="O2370" s="61">
        <v>46265</v>
      </c>
    </row>
    <row r="2371" spans="1:15" x14ac:dyDescent="0.3">
      <c r="A2371" s="33" t="s">
        <v>7381</v>
      </c>
      <c r="B2371" s="34" t="s">
        <v>8</v>
      </c>
      <c r="C2371" s="35" t="s">
        <v>9</v>
      </c>
      <c r="D2371" s="8">
        <v>39</v>
      </c>
      <c r="E2371" s="36">
        <v>1022943366</v>
      </c>
      <c r="F2371" s="36" t="s">
        <v>7382</v>
      </c>
      <c r="G2371" s="36" t="s">
        <v>2150</v>
      </c>
      <c r="H2371" s="36" t="s">
        <v>2559</v>
      </c>
      <c r="I2371" s="11" t="s">
        <v>2560</v>
      </c>
      <c r="J2371" s="49" t="s">
        <v>14939</v>
      </c>
      <c r="K2371" s="49">
        <v>3227353407</v>
      </c>
      <c r="L2371" s="50">
        <v>31641</v>
      </c>
      <c r="M2371" s="49" t="s">
        <v>14940</v>
      </c>
      <c r="N2371" s="59">
        <v>46054</v>
      </c>
      <c r="O2371" s="61">
        <v>46265</v>
      </c>
    </row>
    <row r="2372" spans="1:15" x14ac:dyDescent="0.3">
      <c r="A2372" s="33" t="s">
        <v>7383</v>
      </c>
      <c r="B2372" s="34" t="s">
        <v>8</v>
      </c>
      <c r="C2372" s="35" t="s">
        <v>13</v>
      </c>
      <c r="D2372" s="8">
        <v>35</v>
      </c>
      <c r="E2372" s="36">
        <v>1033729679</v>
      </c>
      <c r="F2372" s="36" t="s">
        <v>7384</v>
      </c>
      <c r="G2372" s="36" t="s">
        <v>2150</v>
      </c>
      <c r="H2372" s="36" t="s">
        <v>2559</v>
      </c>
      <c r="I2372" s="11" t="s">
        <v>2560</v>
      </c>
      <c r="J2372" s="49" t="s">
        <v>14941</v>
      </c>
      <c r="K2372" s="49">
        <v>3133665560</v>
      </c>
      <c r="L2372" s="50">
        <v>33236</v>
      </c>
      <c r="M2372" s="49" t="s">
        <v>14942</v>
      </c>
      <c r="N2372" s="59">
        <v>46054</v>
      </c>
      <c r="O2372" s="61">
        <v>46265</v>
      </c>
    </row>
    <row r="2373" spans="1:15" x14ac:dyDescent="0.3">
      <c r="A2373" s="33" t="s">
        <v>7385</v>
      </c>
      <c r="B2373" s="34" t="s">
        <v>8</v>
      </c>
      <c r="C2373" s="35" t="s">
        <v>13</v>
      </c>
      <c r="D2373" s="8">
        <v>63</v>
      </c>
      <c r="E2373" s="36">
        <v>79317528</v>
      </c>
      <c r="F2373" s="36" t="s">
        <v>7386</v>
      </c>
      <c r="G2373" s="11" t="s">
        <v>2247</v>
      </c>
      <c r="H2373" s="36" t="s">
        <v>2559</v>
      </c>
      <c r="I2373" s="11" t="s">
        <v>2560</v>
      </c>
      <c r="J2373" s="49" t="s">
        <v>14943</v>
      </c>
      <c r="K2373" s="49">
        <v>3103311929</v>
      </c>
      <c r="L2373" s="50">
        <v>22879</v>
      </c>
      <c r="M2373" s="49" t="s">
        <v>14944</v>
      </c>
      <c r="N2373" s="59">
        <v>46055</v>
      </c>
      <c r="O2373" s="61">
        <v>46265</v>
      </c>
    </row>
    <row r="2374" spans="1:15" x14ac:dyDescent="0.3">
      <c r="A2374" s="33" t="s">
        <v>7387</v>
      </c>
      <c r="B2374" s="34" t="s">
        <v>8</v>
      </c>
      <c r="C2374" s="35" t="s">
        <v>9</v>
      </c>
      <c r="D2374" s="8">
        <v>47</v>
      </c>
      <c r="E2374" s="36">
        <v>23755494</v>
      </c>
      <c r="F2374" s="36" t="s">
        <v>7388</v>
      </c>
      <c r="G2374" s="11" t="s">
        <v>2247</v>
      </c>
      <c r="H2374" s="36" t="s">
        <v>2559</v>
      </c>
      <c r="I2374" s="11" t="s">
        <v>2560</v>
      </c>
      <c r="J2374" s="49" t="s">
        <v>14945</v>
      </c>
      <c r="K2374" s="49">
        <v>3114732269</v>
      </c>
      <c r="L2374" s="50">
        <v>28873</v>
      </c>
      <c r="M2374" s="49" t="s">
        <v>14946</v>
      </c>
      <c r="N2374" s="59">
        <v>46054</v>
      </c>
      <c r="O2374" s="61">
        <v>46265</v>
      </c>
    </row>
    <row r="2375" spans="1:15" x14ac:dyDescent="0.3">
      <c r="A2375" s="33" t="s">
        <v>7389</v>
      </c>
      <c r="B2375" s="34" t="s">
        <v>8</v>
      </c>
      <c r="C2375" s="35" t="s">
        <v>9</v>
      </c>
      <c r="D2375" s="8">
        <v>31</v>
      </c>
      <c r="E2375" s="36">
        <v>1075674138</v>
      </c>
      <c r="F2375" s="36" t="s">
        <v>7390</v>
      </c>
      <c r="G2375" s="11" t="s">
        <v>5964</v>
      </c>
      <c r="H2375" s="36" t="s">
        <v>2559</v>
      </c>
      <c r="I2375" s="11" t="s">
        <v>2560</v>
      </c>
      <c r="J2375" s="49" t="s">
        <v>14947</v>
      </c>
      <c r="K2375" s="49">
        <v>3104380429</v>
      </c>
      <c r="L2375" s="50">
        <v>34608</v>
      </c>
      <c r="M2375" s="49" t="s">
        <v>14948</v>
      </c>
      <c r="N2375" s="59">
        <v>46054</v>
      </c>
      <c r="O2375" s="61">
        <v>46265</v>
      </c>
    </row>
    <row r="2376" spans="1:15" x14ac:dyDescent="0.3">
      <c r="A2376" s="33" t="s">
        <v>7391</v>
      </c>
      <c r="B2376" s="34" t="s">
        <v>8</v>
      </c>
      <c r="C2376" s="35" t="s">
        <v>9</v>
      </c>
      <c r="D2376" s="8">
        <v>40</v>
      </c>
      <c r="E2376" s="36">
        <v>1022928481</v>
      </c>
      <c r="F2376" s="36" t="s">
        <v>7392</v>
      </c>
      <c r="G2376" s="36" t="s">
        <v>2150</v>
      </c>
      <c r="H2376" s="36" t="s">
        <v>2559</v>
      </c>
      <c r="I2376" s="11" t="s">
        <v>2560</v>
      </c>
      <c r="J2376" s="49" t="s">
        <v>14949</v>
      </c>
      <c r="K2376" s="49">
        <v>3007538224</v>
      </c>
      <c r="L2376" s="50">
        <v>31434</v>
      </c>
      <c r="M2376" s="49" t="s">
        <v>14950</v>
      </c>
      <c r="N2376" s="59">
        <v>46054</v>
      </c>
      <c r="O2376" s="61">
        <v>46265</v>
      </c>
    </row>
    <row r="2377" spans="1:15" x14ac:dyDescent="0.3">
      <c r="A2377" s="33" t="s">
        <v>7393</v>
      </c>
      <c r="B2377" s="34" t="s">
        <v>8</v>
      </c>
      <c r="C2377" s="35" t="s">
        <v>13</v>
      </c>
      <c r="D2377" s="8">
        <v>32</v>
      </c>
      <c r="E2377" s="36">
        <v>1018461257</v>
      </c>
      <c r="F2377" s="36" t="s">
        <v>7394</v>
      </c>
      <c r="G2377" s="11" t="s">
        <v>2247</v>
      </c>
      <c r="H2377" s="36" t="s">
        <v>2559</v>
      </c>
      <c r="I2377" s="11" t="s">
        <v>2560</v>
      </c>
      <c r="J2377" s="49" t="s">
        <v>14951</v>
      </c>
      <c r="K2377" s="49">
        <v>3125901825</v>
      </c>
      <c r="L2377" s="50">
        <v>34179</v>
      </c>
      <c r="M2377" s="49" t="s">
        <v>14952</v>
      </c>
      <c r="N2377" s="59">
        <v>46054</v>
      </c>
      <c r="O2377" s="61">
        <v>46265</v>
      </c>
    </row>
    <row r="2378" spans="1:15" x14ac:dyDescent="0.3">
      <c r="A2378" s="33" t="s">
        <v>7395</v>
      </c>
      <c r="B2378" s="34" t="s">
        <v>8</v>
      </c>
      <c r="C2378" s="35" t="s">
        <v>13</v>
      </c>
      <c r="D2378" s="8">
        <v>27</v>
      </c>
      <c r="E2378" s="36">
        <v>1010245729</v>
      </c>
      <c r="F2378" s="36" t="s">
        <v>7396</v>
      </c>
      <c r="G2378" s="11" t="s">
        <v>2247</v>
      </c>
      <c r="H2378" s="36" t="s">
        <v>2559</v>
      </c>
      <c r="I2378" s="11" t="s">
        <v>2560</v>
      </c>
      <c r="J2378" s="49" t="s">
        <v>14953</v>
      </c>
      <c r="K2378" s="49">
        <v>3012038994</v>
      </c>
      <c r="L2378" s="50">
        <v>36292</v>
      </c>
      <c r="M2378" s="49" t="s">
        <v>14954</v>
      </c>
      <c r="N2378" s="59">
        <v>46054</v>
      </c>
      <c r="O2378" s="61">
        <v>46265</v>
      </c>
    </row>
    <row r="2379" spans="1:15" x14ac:dyDescent="0.3">
      <c r="A2379" s="33" t="s">
        <v>7397</v>
      </c>
      <c r="B2379" s="34" t="s">
        <v>8</v>
      </c>
      <c r="C2379" s="35" t="s">
        <v>13</v>
      </c>
      <c r="D2379" s="8">
        <v>22</v>
      </c>
      <c r="E2379" s="36">
        <v>1021662652</v>
      </c>
      <c r="F2379" s="36" t="s">
        <v>7398</v>
      </c>
      <c r="G2379" s="36" t="s">
        <v>2150</v>
      </c>
      <c r="H2379" s="36" t="s">
        <v>2559</v>
      </c>
      <c r="I2379" s="11" t="s">
        <v>2560</v>
      </c>
      <c r="J2379" s="49" t="s">
        <v>14955</v>
      </c>
      <c r="K2379" s="49">
        <v>3196870335</v>
      </c>
      <c r="L2379" s="50">
        <v>37855</v>
      </c>
      <c r="M2379" s="49" t="s">
        <v>14956</v>
      </c>
      <c r="N2379" s="59">
        <v>46054</v>
      </c>
      <c r="O2379" s="61">
        <v>46265</v>
      </c>
    </row>
    <row r="2380" spans="1:15" x14ac:dyDescent="0.3">
      <c r="A2380" s="33" t="s">
        <v>7399</v>
      </c>
      <c r="B2380" s="34" t="s">
        <v>8</v>
      </c>
      <c r="C2380" s="35" t="s">
        <v>13</v>
      </c>
      <c r="D2380" s="8">
        <v>45</v>
      </c>
      <c r="E2380" s="36">
        <v>80028516</v>
      </c>
      <c r="F2380" s="36" t="s">
        <v>7400</v>
      </c>
      <c r="G2380" s="36" t="s">
        <v>2150</v>
      </c>
      <c r="H2380" s="36" t="s">
        <v>2559</v>
      </c>
      <c r="I2380" s="11" t="s">
        <v>2560</v>
      </c>
      <c r="J2380" s="49" t="s">
        <v>14957</v>
      </c>
      <c r="K2380" s="49">
        <v>3115742343</v>
      </c>
      <c r="L2380" s="50">
        <v>29569</v>
      </c>
      <c r="M2380" s="49" t="s">
        <v>14958</v>
      </c>
      <c r="N2380" s="59">
        <v>46054</v>
      </c>
      <c r="O2380" s="61">
        <v>46265</v>
      </c>
    </row>
    <row r="2381" spans="1:15" x14ac:dyDescent="0.3">
      <c r="A2381" s="33" t="s">
        <v>7401</v>
      </c>
      <c r="B2381" s="34" t="s">
        <v>8</v>
      </c>
      <c r="C2381" s="35" t="s">
        <v>9</v>
      </c>
      <c r="D2381" s="8">
        <v>40</v>
      </c>
      <c r="E2381" s="36">
        <v>1018402880</v>
      </c>
      <c r="F2381" s="36" t="s">
        <v>7402</v>
      </c>
      <c r="G2381" s="36" t="s">
        <v>2150</v>
      </c>
      <c r="H2381" s="36" t="s">
        <v>2559</v>
      </c>
      <c r="I2381" s="11" t="s">
        <v>2560</v>
      </c>
      <c r="J2381" s="49" t="s">
        <v>14959</v>
      </c>
      <c r="K2381" s="49">
        <v>3016500057</v>
      </c>
      <c r="L2381" s="50">
        <v>31484</v>
      </c>
      <c r="M2381" s="49" t="s">
        <v>14960</v>
      </c>
      <c r="N2381" s="59">
        <v>46054</v>
      </c>
      <c r="O2381" s="61">
        <v>46265</v>
      </c>
    </row>
    <row r="2382" spans="1:15" x14ac:dyDescent="0.3">
      <c r="A2382" s="33" t="s">
        <v>7403</v>
      </c>
      <c r="B2382" s="34" t="s">
        <v>8</v>
      </c>
      <c r="C2382" s="35" t="s">
        <v>9</v>
      </c>
      <c r="D2382" s="8">
        <v>50</v>
      </c>
      <c r="E2382" s="36">
        <v>79719694</v>
      </c>
      <c r="F2382" s="36" t="s">
        <v>7404</v>
      </c>
      <c r="G2382" s="11" t="s">
        <v>2247</v>
      </c>
      <c r="H2382" s="36" t="s">
        <v>2559</v>
      </c>
      <c r="I2382" s="11" t="s">
        <v>2560</v>
      </c>
      <c r="J2382" s="49" t="s">
        <v>14961</v>
      </c>
      <c r="K2382" s="49">
        <v>3123808793</v>
      </c>
      <c r="L2382" s="50">
        <v>27752</v>
      </c>
      <c r="M2382" s="49" t="s">
        <v>14962</v>
      </c>
      <c r="N2382" s="59">
        <v>46054</v>
      </c>
      <c r="O2382" s="61">
        <v>46265</v>
      </c>
    </row>
    <row r="2383" spans="1:15" x14ac:dyDescent="0.3">
      <c r="A2383" s="33" t="s">
        <v>7405</v>
      </c>
      <c r="B2383" s="34" t="s">
        <v>8</v>
      </c>
      <c r="C2383" s="35" t="s">
        <v>13</v>
      </c>
      <c r="D2383" s="8">
        <v>34</v>
      </c>
      <c r="E2383" s="36">
        <v>1031143424</v>
      </c>
      <c r="F2383" s="36" t="s">
        <v>7406</v>
      </c>
      <c r="G2383" s="36" t="s">
        <v>2150</v>
      </c>
      <c r="H2383" s="36" t="s">
        <v>2559</v>
      </c>
      <c r="I2383" s="11" t="s">
        <v>2560</v>
      </c>
      <c r="J2383" s="49" t="s">
        <v>14963</v>
      </c>
      <c r="K2383" s="49">
        <v>3112819755</v>
      </c>
      <c r="L2383" s="50">
        <v>33709</v>
      </c>
      <c r="M2383" s="49" t="s">
        <v>14964</v>
      </c>
      <c r="N2383" s="59">
        <v>46054</v>
      </c>
      <c r="O2383" s="61">
        <v>46265</v>
      </c>
    </row>
    <row r="2384" spans="1:15" x14ac:dyDescent="0.3">
      <c r="A2384" s="33" t="s">
        <v>7407</v>
      </c>
      <c r="B2384" s="34" t="s">
        <v>8</v>
      </c>
      <c r="C2384" s="35" t="s">
        <v>13</v>
      </c>
      <c r="D2384" s="8">
        <v>39</v>
      </c>
      <c r="E2384" s="36">
        <v>1022935858</v>
      </c>
      <c r="F2384" s="36" t="s">
        <v>7408</v>
      </c>
      <c r="G2384" s="36" t="s">
        <v>2150</v>
      </c>
      <c r="H2384" s="36" t="s">
        <v>2559</v>
      </c>
      <c r="I2384" s="11" t="s">
        <v>2560</v>
      </c>
      <c r="J2384" s="49" t="s">
        <v>14965</v>
      </c>
      <c r="K2384" s="49">
        <v>3186970984</v>
      </c>
      <c r="L2384" s="50">
        <v>31659</v>
      </c>
      <c r="M2384" s="49" t="s">
        <v>14966</v>
      </c>
      <c r="N2384" s="59">
        <v>46054</v>
      </c>
      <c r="O2384" s="61">
        <v>46265</v>
      </c>
    </row>
    <row r="2385" spans="1:15" x14ac:dyDescent="0.3">
      <c r="A2385" s="33" t="s">
        <v>7409</v>
      </c>
      <c r="B2385" s="34" t="s">
        <v>8</v>
      </c>
      <c r="C2385" s="35" t="s">
        <v>13</v>
      </c>
      <c r="D2385" s="8">
        <v>34</v>
      </c>
      <c r="E2385" s="36">
        <v>1033745532</v>
      </c>
      <c r="F2385" s="36" t="s">
        <v>7410</v>
      </c>
      <c r="G2385" s="36" t="s">
        <v>2150</v>
      </c>
      <c r="H2385" s="36" t="s">
        <v>2559</v>
      </c>
      <c r="I2385" s="11" t="s">
        <v>2560</v>
      </c>
      <c r="J2385" s="49" t="s">
        <v>14967</v>
      </c>
      <c r="K2385" s="49">
        <v>3059124288</v>
      </c>
      <c r="L2385" s="50">
        <v>33726</v>
      </c>
      <c r="M2385" s="49" t="s">
        <v>14968</v>
      </c>
      <c r="N2385" s="59">
        <v>46054</v>
      </c>
      <c r="O2385" s="61">
        <v>46203.999305555553</v>
      </c>
    </row>
    <row r="2386" spans="1:15" x14ac:dyDescent="0.3">
      <c r="A2386" s="33" t="s">
        <v>7411</v>
      </c>
      <c r="B2386" s="34" t="s">
        <v>8</v>
      </c>
      <c r="C2386" s="35" t="s">
        <v>13</v>
      </c>
      <c r="D2386" s="8">
        <v>34</v>
      </c>
      <c r="E2386" s="36">
        <v>1020007224</v>
      </c>
      <c r="F2386" s="36" t="s">
        <v>7412</v>
      </c>
      <c r="G2386" s="11" t="s">
        <v>2247</v>
      </c>
      <c r="H2386" s="36" t="s">
        <v>2559</v>
      </c>
      <c r="I2386" s="11" t="s">
        <v>2560</v>
      </c>
      <c r="J2386" s="49" t="s">
        <v>14969</v>
      </c>
      <c r="K2386" s="49">
        <v>3059047373</v>
      </c>
      <c r="L2386" s="50">
        <v>33450</v>
      </c>
      <c r="M2386" s="49" t="s">
        <v>14970</v>
      </c>
      <c r="N2386" s="59">
        <v>46054</v>
      </c>
      <c r="O2386" s="61">
        <v>46265</v>
      </c>
    </row>
    <row r="2387" spans="1:15" x14ac:dyDescent="0.3">
      <c r="A2387" s="33" t="s">
        <v>7413</v>
      </c>
      <c r="B2387" s="34" t="s">
        <v>8</v>
      </c>
      <c r="C2387" s="35" t="s">
        <v>9</v>
      </c>
      <c r="D2387" s="8">
        <v>44</v>
      </c>
      <c r="E2387" s="36">
        <v>52902081</v>
      </c>
      <c r="F2387" s="36" t="s">
        <v>7414</v>
      </c>
      <c r="G2387" s="11" t="s">
        <v>5964</v>
      </c>
      <c r="H2387" s="36" t="s">
        <v>2559</v>
      </c>
      <c r="I2387" s="11" t="s">
        <v>2560</v>
      </c>
      <c r="J2387" s="49" t="s">
        <v>14971</v>
      </c>
      <c r="K2387" s="49" t="s">
        <v>14972</v>
      </c>
      <c r="L2387" s="50">
        <v>30068</v>
      </c>
      <c r="M2387" s="49" t="s">
        <v>14973</v>
      </c>
      <c r="N2387" s="59">
        <v>46054</v>
      </c>
      <c r="O2387" s="61">
        <v>46265</v>
      </c>
    </row>
    <row r="2388" spans="1:15" x14ac:dyDescent="0.3">
      <c r="A2388" s="33" t="s">
        <v>7415</v>
      </c>
      <c r="B2388" s="34" t="s">
        <v>8</v>
      </c>
      <c r="C2388" s="35" t="s">
        <v>9</v>
      </c>
      <c r="D2388" s="8">
        <v>30</v>
      </c>
      <c r="E2388" s="36">
        <v>1033782525</v>
      </c>
      <c r="F2388" s="36" t="s">
        <v>7416</v>
      </c>
      <c r="G2388" s="36" t="s">
        <v>2150</v>
      </c>
      <c r="H2388" s="36" t="s">
        <v>2559</v>
      </c>
      <c r="I2388" s="11" t="s">
        <v>2560</v>
      </c>
      <c r="J2388" s="49" t="s">
        <v>14974</v>
      </c>
      <c r="K2388" s="49">
        <v>3247083787</v>
      </c>
      <c r="L2388" s="50">
        <v>34925</v>
      </c>
      <c r="M2388" s="49" t="s">
        <v>14975</v>
      </c>
      <c r="N2388" s="59">
        <v>46054</v>
      </c>
      <c r="O2388" s="61">
        <v>46203.999305555553</v>
      </c>
    </row>
    <row r="2389" spans="1:15" x14ac:dyDescent="0.3">
      <c r="A2389" s="33" t="s">
        <v>7417</v>
      </c>
      <c r="B2389" s="34" t="s">
        <v>8</v>
      </c>
      <c r="C2389" s="35" t="s">
        <v>9</v>
      </c>
      <c r="D2389" s="8">
        <v>29</v>
      </c>
      <c r="E2389" s="36">
        <v>1010234197</v>
      </c>
      <c r="F2389" s="36" t="s">
        <v>7418</v>
      </c>
      <c r="G2389" s="11" t="s">
        <v>7419</v>
      </c>
      <c r="H2389" s="36" t="s">
        <v>2559</v>
      </c>
      <c r="I2389" s="36" t="s">
        <v>12572</v>
      </c>
      <c r="J2389" s="49" t="s">
        <v>14976</v>
      </c>
      <c r="K2389" s="49">
        <v>3204808876</v>
      </c>
      <c r="L2389" s="50">
        <v>35590</v>
      </c>
      <c r="M2389" s="49" t="s">
        <v>14977</v>
      </c>
      <c r="N2389" s="59">
        <v>46054</v>
      </c>
      <c r="O2389" s="61">
        <v>46265</v>
      </c>
    </row>
    <row r="2390" spans="1:15" x14ac:dyDescent="0.3">
      <c r="A2390" s="33" t="s">
        <v>7420</v>
      </c>
      <c r="B2390" s="34" t="s">
        <v>8</v>
      </c>
      <c r="C2390" s="35" t="s">
        <v>9</v>
      </c>
      <c r="D2390" s="8">
        <v>30</v>
      </c>
      <c r="E2390" s="36">
        <v>1033788924</v>
      </c>
      <c r="F2390" s="36" t="s">
        <v>7421</v>
      </c>
      <c r="G2390" s="36" t="s">
        <v>2150</v>
      </c>
      <c r="H2390" s="36" t="s">
        <v>2559</v>
      </c>
      <c r="I2390" s="36" t="s">
        <v>12572</v>
      </c>
      <c r="J2390" s="49" t="s">
        <v>14978</v>
      </c>
      <c r="K2390" s="49">
        <v>3115015180</v>
      </c>
      <c r="L2390" s="50">
        <v>35228</v>
      </c>
      <c r="M2390" s="49" t="s">
        <v>14979</v>
      </c>
      <c r="N2390" s="59">
        <v>46054</v>
      </c>
      <c r="O2390" s="61">
        <v>46265</v>
      </c>
    </row>
    <row r="2391" spans="1:15" x14ac:dyDescent="0.3">
      <c r="A2391" s="33" t="s">
        <v>7422</v>
      </c>
      <c r="B2391" s="34" t="s">
        <v>8</v>
      </c>
      <c r="C2391" s="35" t="s">
        <v>9</v>
      </c>
      <c r="D2391" s="8">
        <v>30</v>
      </c>
      <c r="E2391" s="36">
        <v>1024566955</v>
      </c>
      <c r="F2391" s="36" t="s">
        <v>7423</v>
      </c>
      <c r="G2391" s="11" t="s">
        <v>6823</v>
      </c>
      <c r="H2391" s="36" t="s">
        <v>2559</v>
      </c>
      <c r="I2391" s="36" t="s">
        <v>12572</v>
      </c>
      <c r="J2391" s="49" t="s">
        <v>14980</v>
      </c>
      <c r="K2391" s="49">
        <v>3213944041</v>
      </c>
      <c r="L2391" s="50">
        <v>34992</v>
      </c>
      <c r="M2391" s="49" t="s">
        <v>14981</v>
      </c>
      <c r="N2391" s="59">
        <v>46054</v>
      </c>
      <c r="O2391" s="61">
        <v>46265</v>
      </c>
    </row>
    <row r="2392" spans="1:15" x14ac:dyDescent="0.3">
      <c r="A2392" s="33" t="s">
        <v>7424</v>
      </c>
      <c r="B2392" s="34" t="s">
        <v>8</v>
      </c>
      <c r="C2392" s="35" t="s">
        <v>9</v>
      </c>
      <c r="D2392" s="8">
        <v>29</v>
      </c>
      <c r="E2392" s="36">
        <v>1074160143</v>
      </c>
      <c r="F2392" s="36" t="s">
        <v>7425</v>
      </c>
      <c r="G2392" s="11" t="s">
        <v>7426</v>
      </c>
      <c r="H2392" s="36" t="s">
        <v>2559</v>
      </c>
      <c r="I2392" s="36" t="s">
        <v>12572</v>
      </c>
      <c r="J2392" s="49" t="s">
        <v>14982</v>
      </c>
      <c r="K2392" s="49">
        <v>3232338932</v>
      </c>
      <c r="L2392" s="50">
        <v>35352</v>
      </c>
      <c r="M2392" s="49" t="s">
        <v>14983</v>
      </c>
      <c r="N2392" s="59">
        <v>46054</v>
      </c>
      <c r="O2392" s="61">
        <v>46265</v>
      </c>
    </row>
    <row r="2393" spans="1:15" x14ac:dyDescent="0.3">
      <c r="A2393" s="33" t="s">
        <v>7427</v>
      </c>
      <c r="B2393" s="34" t="s">
        <v>8</v>
      </c>
      <c r="C2393" s="35" t="s">
        <v>9</v>
      </c>
      <c r="D2393" s="8">
        <v>26</v>
      </c>
      <c r="E2393" s="36">
        <v>1049658268</v>
      </c>
      <c r="F2393" s="36" t="s">
        <v>7428</v>
      </c>
      <c r="G2393" s="11" t="s">
        <v>6823</v>
      </c>
      <c r="H2393" s="36" t="s">
        <v>2559</v>
      </c>
      <c r="I2393" s="36" t="s">
        <v>12572</v>
      </c>
      <c r="J2393" s="49" t="s">
        <v>14984</v>
      </c>
      <c r="K2393" s="49">
        <v>3147368452</v>
      </c>
      <c r="L2393" s="50">
        <v>36376</v>
      </c>
      <c r="M2393" s="49" t="s">
        <v>14985</v>
      </c>
      <c r="N2393" s="59">
        <v>46054</v>
      </c>
      <c r="O2393" s="61">
        <v>46265</v>
      </c>
    </row>
    <row r="2394" spans="1:15" x14ac:dyDescent="0.3">
      <c r="A2394" s="33" t="s">
        <v>7429</v>
      </c>
      <c r="B2394" s="34" t="s">
        <v>8</v>
      </c>
      <c r="C2394" s="35" t="s">
        <v>9</v>
      </c>
      <c r="D2394" s="8">
        <v>38</v>
      </c>
      <c r="E2394" s="36">
        <v>1032407783</v>
      </c>
      <c r="F2394" s="36" t="s">
        <v>7430</v>
      </c>
      <c r="G2394" s="11" t="s">
        <v>6823</v>
      </c>
      <c r="H2394" s="36" t="s">
        <v>2559</v>
      </c>
      <c r="I2394" s="36" t="s">
        <v>12572</v>
      </c>
      <c r="J2394" s="49" t="s">
        <v>14986</v>
      </c>
      <c r="K2394" s="49">
        <v>3025280816</v>
      </c>
      <c r="L2394" s="50">
        <v>32227</v>
      </c>
      <c r="M2394" s="49" t="s">
        <v>14987</v>
      </c>
      <c r="N2394" s="59">
        <v>46054</v>
      </c>
      <c r="O2394" s="61">
        <v>46265</v>
      </c>
    </row>
    <row r="2395" spans="1:15" x14ac:dyDescent="0.3">
      <c r="A2395" s="33" t="s">
        <v>7431</v>
      </c>
      <c r="B2395" s="34" t="s">
        <v>8</v>
      </c>
      <c r="C2395" s="35" t="s">
        <v>9</v>
      </c>
      <c r="D2395" s="8">
        <v>34</v>
      </c>
      <c r="E2395" s="36">
        <v>1012388757</v>
      </c>
      <c r="F2395" s="36" t="s">
        <v>7432</v>
      </c>
      <c r="G2395" s="11" t="s">
        <v>7426</v>
      </c>
      <c r="H2395" s="36" t="s">
        <v>2559</v>
      </c>
      <c r="I2395" s="36" t="s">
        <v>12572</v>
      </c>
      <c r="J2395" s="49" t="s">
        <v>14988</v>
      </c>
      <c r="K2395" s="49">
        <v>3193586513</v>
      </c>
      <c r="L2395" s="50">
        <v>33727</v>
      </c>
      <c r="M2395" s="49" t="s">
        <v>14989</v>
      </c>
      <c r="N2395" s="59">
        <v>46054</v>
      </c>
      <c r="O2395" s="61">
        <v>46265</v>
      </c>
    </row>
    <row r="2396" spans="1:15" x14ac:dyDescent="0.3">
      <c r="A2396" s="33" t="s">
        <v>7433</v>
      </c>
      <c r="B2396" s="34" t="s">
        <v>8</v>
      </c>
      <c r="C2396" s="35" t="s">
        <v>9</v>
      </c>
      <c r="D2396" s="8">
        <v>34</v>
      </c>
      <c r="E2396" s="36">
        <v>1026572441</v>
      </c>
      <c r="F2396" s="36" t="s">
        <v>7434</v>
      </c>
      <c r="G2396" s="11" t="s">
        <v>7426</v>
      </c>
      <c r="H2396" s="36" t="s">
        <v>2559</v>
      </c>
      <c r="I2396" s="36" t="s">
        <v>12572</v>
      </c>
      <c r="J2396" s="49" t="s">
        <v>14990</v>
      </c>
      <c r="K2396" s="49">
        <v>3204709860</v>
      </c>
      <c r="L2396" s="50">
        <v>33772</v>
      </c>
      <c r="M2396" s="49" t="s">
        <v>14991</v>
      </c>
      <c r="N2396" s="59">
        <v>46054</v>
      </c>
      <c r="O2396" s="61">
        <v>46265</v>
      </c>
    </row>
    <row r="2397" spans="1:15" x14ac:dyDescent="0.3">
      <c r="A2397" s="33" t="s">
        <v>7435</v>
      </c>
      <c r="B2397" s="34" t="s">
        <v>8</v>
      </c>
      <c r="C2397" s="35" t="s">
        <v>9</v>
      </c>
      <c r="D2397" s="8">
        <v>35</v>
      </c>
      <c r="E2397" s="36">
        <v>1022369285</v>
      </c>
      <c r="F2397" s="36" t="s">
        <v>7436</v>
      </c>
      <c r="G2397" s="11" t="s">
        <v>5964</v>
      </c>
      <c r="H2397" s="36" t="s">
        <v>2559</v>
      </c>
      <c r="I2397" s="36" t="s">
        <v>2560</v>
      </c>
      <c r="J2397" s="49" t="s">
        <v>14992</v>
      </c>
      <c r="K2397" s="49">
        <v>3224054501</v>
      </c>
      <c r="L2397" s="50">
        <v>33415</v>
      </c>
      <c r="M2397" s="49" t="s">
        <v>14993</v>
      </c>
      <c r="N2397" s="59">
        <v>46054</v>
      </c>
      <c r="O2397" s="61">
        <v>46265</v>
      </c>
    </row>
    <row r="2398" spans="1:15" x14ac:dyDescent="0.3">
      <c r="A2398" s="33" t="s">
        <v>7437</v>
      </c>
      <c r="B2398" s="34" t="s">
        <v>8</v>
      </c>
      <c r="C2398" s="35" t="s">
        <v>9</v>
      </c>
      <c r="D2398" s="8">
        <v>33</v>
      </c>
      <c r="E2398" s="36">
        <v>1031140458</v>
      </c>
      <c r="F2398" s="36" t="s">
        <v>7438</v>
      </c>
      <c r="G2398" s="36" t="s">
        <v>2150</v>
      </c>
      <c r="H2398" s="36" t="s">
        <v>2559</v>
      </c>
      <c r="I2398" s="36" t="s">
        <v>12572</v>
      </c>
      <c r="J2398" s="49" t="s">
        <v>14994</v>
      </c>
      <c r="K2398" s="49">
        <v>3042901373</v>
      </c>
      <c r="L2398" s="50">
        <v>33810</v>
      </c>
      <c r="M2398" s="49" t="s">
        <v>14995</v>
      </c>
      <c r="N2398" s="59">
        <v>46054</v>
      </c>
      <c r="O2398" s="61">
        <v>46265</v>
      </c>
    </row>
    <row r="2399" spans="1:15" x14ac:dyDescent="0.3">
      <c r="A2399" s="33" t="s">
        <v>7439</v>
      </c>
      <c r="B2399" s="34" t="s">
        <v>8</v>
      </c>
      <c r="C2399" s="35" t="s">
        <v>13</v>
      </c>
      <c r="D2399" s="8">
        <v>30</v>
      </c>
      <c r="E2399" s="36">
        <v>1018484973</v>
      </c>
      <c r="F2399" s="36" t="s">
        <v>7440</v>
      </c>
      <c r="G2399" s="11" t="s">
        <v>2247</v>
      </c>
      <c r="H2399" s="36" t="s">
        <v>2559</v>
      </c>
      <c r="I2399" s="36" t="s">
        <v>2560</v>
      </c>
      <c r="J2399" s="49" t="s">
        <v>14996</v>
      </c>
      <c r="K2399" s="49">
        <v>3167634519</v>
      </c>
      <c r="L2399" s="50">
        <v>35174</v>
      </c>
      <c r="M2399" s="49" t="s">
        <v>14997</v>
      </c>
      <c r="N2399" s="59">
        <v>46054</v>
      </c>
      <c r="O2399" s="61">
        <v>46265</v>
      </c>
    </row>
    <row r="2400" spans="1:15" x14ac:dyDescent="0.3">
      <c r="A2400" s="33" t="s">
        <v>7441</v>
      </c>
      <c r="B2400" s="34" t="s">
        <v>8</v>
      </c>
      <c r="C2400" s="35" t="s">
        <v>13</v>
      </c>
      <c r="D2400" s="8">
        <v>37</v>
      </c>
      <c r="E2400" s="36">
        <v>1074158630</v>
      </c>
      <c r="F2400" s="36" t="s">
        <v>7442</v>
      </c>
      <c r="G2400" s="11" t="s">
        <v>5964</v>
      </c>
      <c r="H2400" s="36" t="s">
        <v>2559</v>
      </c>
      <c r="I2400" s="36" t="s">
        <v>2560</v>
      </c>
      <c r="J2400" s="49" t="s">
        <v>14998</v>
      </c>
      <c r="K2400" s="49">
        <v>3184414962</v>
      </c>
      <c r="L2400" s="50">
        <v>32499</v>
      </c>
      <c r="M2400" s="49" t="s">
        <v>14999</v>
      </c>
      <c r="N2400" s="59">
        <v>46054</v>
      </c>
      <c r="O2400" s="61">
        <v>46265</v>
      </c>
    </row>
    <row r="2401" spans="1:15" x14ac:dyDescent="0.3">
      <c r="A2401" s="33" t="s">
        <v>7443</v>
      </c>
      <c r="B2401" s="34" t="s">
        <v>8</v>
      </c>
      <c r="C2401" s="35" t="s">
        <v>13</v>
      </c>
      <c r="D2401" s="8">
        <v>39</v>
      </c>
      <c r="E2401" s="36">
        <v>1026255530</v>
      </c>
      <c r="F2401" s="36" t="s">
        <v>7444</v>
      </c>
      <c r="G2401" s="11" t="s">
        <v>2247</v>
      </c>
      <c r="H2401" s="36" t="s">
        <v>2559</v>
      </c>
      <c r="I2401" s="36" t="s">
        <v>2560</v>
      </c>
      <c r="J2401" s="49" t="s">
        <v>15000</v>
      </c>
      <c r="K2401" s="49">
        <v>3007097690</v>
      </c>
      <c r="L2401" s="50">
        <v>31891</v>
      </c>
      <c r="M2401" s="49" t="s">
        <v>15001</v>
      </c>
      <c r="N2401" s="59">
        <v>46054</v>
      </c>
      <c r="O2401" s="61">
        <v>46265</v>
      </c>
    </row>
    <row r="2402" spans="1:15" x14ac:dyDescent="0.3">
      <c r="A2402" s="33" t="s">
        <v>7445</v>
      </c>
      <c r="B2402" s="34" t="s">
        <v>8</v>
      </c>
      <c r="C2402" s="35" t="s">
        <v>9</v>
      </c>
      <c r="D2402" s="8">
        <v>29</v>
      </c>
      <c r="E2402" s="36">
        <v>1022417733</v>
      </c>
      <c r="F2402" s="36" t="s">
        <v>7446</v>
      </c>
      <c r="G2402" s="11" t="s">
        <v>2247</v>
      </c>
      <c r="H2402" s="36" t="s">
        <v>2559</v>
      </c>
      <c r="I2402" s="36" t="s">
        <v>2560</v>
      </c>
      <c r="J2402" s="49" t="s">
        <v>15002</v>
      </c>
      <c r="K2402" s="49">
        <v>3209627474</v>
      </c>
      <c r="L2402" s="50">
        <v>35255</v>
      </c>
      <c r="M2402" s="49" t="s">
        <v>15003</v>
      </c>
      <c r="N2402" s="59">
        <v>46054</v>
      </c>
      <c r="O2402" s="61">
        <v>46265</v>
      </c>
    </row>
    <row r="2403" spans="1:15" x14ac:dyDescent="0.3">
      <c r="A2403" s="33" t="s">
        <v>7447</v>
      </c>
      <c r="B2403" s="34" t="s">
        <v>8</v>
      </c>
      <c r="C2403" s="35" t="s">
        <v>9</v>
      </c>
      <c r="D2403" s="8">
        <v>21</v>
      </c>
      <c r="E2403" s="36">
        <v>1030535838</v>
      </c>
      <c r="F2403" s="36" t="s">
        <v>7448</v>
      </c>
      <c r="G2403" s="36" t="s">
        <v>2150</v>
      </c>
      <c r="H2403" s="36" t="s">
        <v>2559</v>
      </c>
      <c r="I2403" s="36" t="s">
        <v>2560</v>
      </c>
      <c r="J2403" s="49" t="s">
        <v>15004</v>
      </c>
      <c r="K2403" s="49">
        <v>3008858095</v>
      </c>
      <c r="L2403" s="50">
        <v>38415</v>
      </c>
      <c r="M2403" s="49" t="s">
        <v>15005</v>
      </c>
      <c r="N2403" s="59">
        <v>46054</v>
      </c>
      <c r="O2403" s="61">
        <v>46265</v>
      </c>
    </row>
    <row r="2404" spans="1:15" x14ac:dyDescent="0.3">
      <c r="A2404" s="33" t="s">
        <v>7449</v>
      </c>
      <c r="B2404" s="34" t="s">
        <v>8</v>
      </c>
      <c r="C2404" s="35" t="s">
        <v>13</v>
      </c>
      <c r="D2404" s="8">
        <v>40</v>
      </c>
      <c r="E2404" s="36">
        <v>80075733</v>
      </c>
      <c r="F2404" s="36" t="s">
        <v>7450</v>
      </c>
      <c r="G2404" s="11" t="s">
        <v>6925</v>
      </c>
      <c r="H2404" s="36" t="s">
        <v>2559</v>
      </c>
      <c r="I2404" s="36" t="s">
        <v>2560</v>
      </c>
      <c r="J2404" s="49" t="s">
        <v>15006</v>
      </c>
      <c r="K2404" s="49">
        <v>3134397105</v>
      </c>
      <c r="L2404" s="50">
        <v>31292</v>
      </c>
      <c r="M2404" s="49" t="s">
        <v>15007</v>
      </c>
      <c r="N2404" s="59">
        <v>46054</v>
      </c>
      <c r="O2404" s="61">
        <v>46265</v>
      </c>
    </row>
    <row r="2405" spans="1:15" x14ac:dyDescent="0.3">
      <c r="A2405" s="33" t="s">
        <v>7451</v>
      </c>
      <c r="B2405" s="34" t="s">
        <v>8</v>
      </c>
      <c r="C2405" s="35" t="s">
        <v>9</v>
      </c>
      <c r="D2405" s="8">
        <v>30</v>
      </c>
      <c r="E2405" s="36">
        <v>1010226483</v>
      </c>
      <c r="F2405" s="36" t="s">
        <v>7452</v>
      </c>
      <c r="G2405" s="11" t="s">
        <v>7099</v>
      </c>
      <c r="H2405" s="36" t="s">
        <v>2559</v>
      </c>
      <c r="I2405" s="36" t="s">
        <v>2560</v>
      </c>
      <c r="J2405" s="49" t="s">
        <v>15008</v>
      </c>
      <c r="K2405" s="49">
        <v>3024101690</v>
      </c>
      <c r="L2405" s="50">
        <v>35102</v>
      </c>
      <c r="M2405" s="49" t="s">
        <v>15009</v>
      </c>
      <c r="N2405" s="59">
        <v>46054</v>
      </c>
      <c r="O2405" s="61">
        <v>46265</v>
      </c>
    </row>
    <row r="2406" spans="1:15" x14ac:dyDescent="0.3">
      <c r="A2406" s="33" t="s">
        <v>7453</v>
      </c>
      <c r="B2406" s="34" t="s">
        <v>8</v>
      </c>
      <c r="C2406" s="35" t="s">
        <v>13</v>
      </c>
      <c r="D2406" s="8">
        <v>25</v>
      </c>
      <c r="E2406" s="36">
        <v>1033698959</v>
      </c>
      <c r="F2406" s="36" t="s">
        <v>7454</v>
      </c>
      <c r="G2406" s="11" t="s">
        <v>7099</v>
      </c>
      <c r="H2406" s="36" t="s">
        <v>2559</v>
      </c>
      <c r="I2406" s="36" t="s">
        <v>2560</v>
      </c>
      <c r="J2406" s="49" t="s">
        <v>15010</v>
      </c>
      <c r="K2406" s="49">
        <v>3197202822</v>
      </c>
      <c r="L2406" s="50">
        <v>37063</v>
      </c>
      <c r="M2406" s="49" t="s">
        <v>15011</v>
      </c>
      <c r="N2406" s="59">
        <v>46054</v>
      </c>
      <c r="O2406" s="61">
        <v>46265</v>
      </c>
    </row>
    <row r="2407" spans="1:15" x14ac:dyDescent="0.3">
      <c r="A2407" s="33" t="s">
        <v>7455</v>
      </c>
      <c r="B2407" s="34" t="s">
        <v>8</v>
      </c>
      <c r="C2407" s="35" t="s">
        <v>9</v>
      </c>
      <c r="D2407" s="8">
        <v>31</v>
      </c>
      <c r="E2407" s="36">
        <v>1023004106</v>
      </c>
      <c r="F2407" s="36" t="s">
        <v>7456</v>
      </c>
      <c r="G2407" s="36" t="s">
        <v>2150</v>
      </c>
      <c r="H2407" s="36" t="s">
        <v>2559</v>
      </c>
      <c r="I2407" s="36" t="s">
        <v>2560</v>
      </c>
      <c r="J2407" s="49" t="s">
        <v>15012</v>
      </c>
      <c r="K2407" s="49">
        <v>3118596056</v>
      </c>
      <c r="L2407" s="50">
        <v>34830</v>
      </c>
      <c r="M2407" s="49" t="s">
        <v>15013</v>
      </c>
      <c r="N2407" s="59">
        <v>46054</v>
      </c>
      <c r="O2407" s="61">
        <v>46265</v>
      </c>
    </row>
    <row r="2408" spans="1:15" x14ac:dyDescent="0.3">
      <c r="A2408" s="33" t="s">
        <v>7457</v>
      </c>
      <c r="B2408" s="34" t="s">
        <v>8</v>
      </c>
      <c r="C2408" s="35" t="s">
        <v>9</v>
      </c>
      <c r="D2408" s="8">
        <v>39</v>
      </c>
      <c r="E2408" s="36">
        <v>1024470493</v>
      </c>
      <c r="F2408" s="36" t="s">
        <v>7458</v>
      </c>
      <c r="G2408" s="36" t="s">
        <v>2150</v>
      </c>
      <c r="H2408" s="36" t="s">
        <v>2559</v>
      </c>
      <c r="I2408" s="36" t="s">
        <v>2560</v>
      </c>
      <c r="J2408" s="49" t="s">
        <v>15014</v>
      </c>
      <c r="K2408" s="49">
        <v>3209654542</v>
      </c>
      <c r="L2408" s="50">
        <v>31745</v>
      </c>
      <c r="M2408" s="49" t="s">
        <v>15015</v>
      </c>
      <c r="N2408" s="59">
        <v>46054</v>
      </c>
      <c r="O2408" s="61">
        <v>46265</v>
      </c>
    </row>
    <row r="2409" spans="1:15" x14ac:dyDescent="0.3">
      <c r="A2409" s="33" t="s">
        <v>7459</v>
      </c>
      <c r="B2409" s="34" t="s">
        <v>8</v>
      </c>
      <c r="C2409" s="35" t="s">
        <v>13</v>
      </c>
      <c r="D2409" s="8">
        <v>44</v>
      </c>
      <c r="E2409" s="36">
        <v>74377618</v>
      </c>
      <c r="F2409" s="36" t="s">
        <v>7460</v>
      </c>
      <c r="G2409" s="11" t="s">
        <v>2247</v>
      </c>
      <c r="H2409" s="36" t="s">
        <v>2559</v>
      </c>
      <c r="I2409" s="36" t="s">
        <v>2560</v>
      </c>
      <c r="J2409" s="49" t="s">
        <v>15016</v>
      </c>
      <c r="K2409" s="49">
        <v>3174305312</v>
      </c>
      <c r="L2409" s="50">
        <v>29990</v>
      </c>
      <c r="M2409" s="49" t="s">
        <v>15017</v>
      </c>
      <c r="N2409" s="59">
        <v>46054</v>
      </c>
      <c r="O2409" s="61">
        <v>46265</v>
      </c>
    </row>
    <row r="2410" spans="1:15" x14ac:dyDescent="0.3">
      <c r="A2410" s="33" t="s">
        <v>7461</v>
      </c>
      <c r="B2410" s="34" t="s">
        <v>8</v>
      </c>
      <c r="C2410" s="35" t="s">
        <v>9</v>
      </c>
      <c r="D2410" s="8">
        <v>71</v>
      </c>
      <c r="E2410" s="36">
        <v>41782935</v>
      </c>
      <c r="F2410" s="36" t="s">
        <v>7462</v>
      </c>
      <c r="G2410" s="11" t="s">
        <v>2247</v>
      </c>
      <c r="H2410" s="36" t="s">
        <v>2559</v>
      </c>
      <c r="I2410" s="36" t="s">
        <v>2560</v>
      </c>
      <c r="J2410" s="49" t="s">
        <v>15018</v>
      </c>
      <c r="K2410" s="49">
        <v>3123105215</v>
      </c>
      <c r="L2410" s="50">
        <v>20239</v>
      </c>
      <c r="M2410" s="49" t="s">
        <v>15019</v>
      </c>
      <c r="N2410" s="59">
        <v>46054</v>
      </c>
      <c r="O2410" s="61">
        <v>46265</v>
      </c>
    </row>
    <row r="2411" spans="1:15" x14ac:dyDescent="0.3">
      <c r="A2411" s="33" t="s">
        <v>7463</v>
      </c>
      <c r="B2411" s="34" t="s">
        <v>8</v>
      </c>
      <c r="C2411" s="35" t="s">
        <v>13</v>
      </c>
      <c r="D2411" s="8">
        <v>37</v>
      </c>
      <c r="E2411" s="36">
        <v>1019027347</v>
      </c>
      <c r="F2411" s="36" t="s">
        <v>7464</v>
      </c>
      <c r="G2411" s="11" t="s">
        <v>2247</v>
      </c>
      <c r="H2411" s="36" t="s">
        <v>2559</v>
      </c>
      <c r="I2411" s="36" t="s">
        <v>2560</v>
      </c>
      <c r="J2411" s="49" t="s">
        <v>15020</v>
      </c>
      <c r="K2411" s="49">
        <v>3178543498</v>
      </c>
      <c r="L2411" s="50">
        <v>32487</v>
      </c>
      <c r="M2411" s="49" t="s">
        <v>15021</v>
      </c>
      <c r="N2411" s="59">
        <v>46054</v>
      </c>
      <c r="O2411" s="61">
        <v>46265</v>
      </c>
    </row>
    <row r="2412" spans="1:15" x14ac:dyDescent="0.3">
      <c r="A2412" s="33" t="s">
        <v>7465</v>
      </c>
      <c r="B2412" s="34" t="s">
        <v>8</v>
      </c>
      <c r="C2412" s="35" t="s">
        <v>13</v>
      </c>
      <c r="D2412" s="8">
        <v>33</v>
      </c>
      <c r="E2412" s="36">
        <v>1019075509</v>
      </c>
      <c r="F2412" s="36" t="s">
        <v>7466</v>
      </c>
      <c r="G2412" s="11" t="s">
        <v>2247</v>
      </c>
      <c r="H2412" s="36" t="s">
        <v>2559</v>
      </c>
      <c r="I2412" s="36" t="s">
        <v>2560</v>
      </c>
      <c r="J2412" s="49" t="s">
        <v>15022</v>
      </c>
      <c r="K2412" s="49">
        <v>3164637754</v>
      </c>
      <c r="L2412" s="50">
        <v>33868</v>
      </c>
      <c r="M2412" s="49" t="s">
        <v>15023</v>
      </c>
      <c r="N2412" s="59">
        <v>46054</v>
      </c>
      <c r="O2412" s="61">
        <v>46265</v>
      </c>
    </row>
    <row r="2413" spans="1:15" x14ac:dyDescent="0.3">
      <c r="A2413" s="33" t="s">
        <v>7467</v>
      </c>
      <c r="B2413" s="34" t="s">
        <v>8</v>
      </c>
      <c r="C2413" s="35" t="s">
        <v>13</v>
      </c>
      <c r="D2413" s="8">
        <v>41</v>
      </c>
      <c r="E2413" s="36">
        <v>80850198</v>
      </c>
      <c r="F2413" s="36" t="s">
        <v>7468</v>
      </c>
      <c r="G2413" s="11" t="s">
        <v>2247</v>
      </c>
      <c r="H2413" s="36" t="s">
        <v>2559</v>
      </c>
      <c r="I2413" s="36" t="s">
        <v>2560</v>
      </c>
      <c r="J2413" s="49" t="s">
        <v>15024</v>
      </c>
      <c r="K2413" s="49">
        <v>3115750044</v>
      </c>
      <c r="L2413" s="50">
        <v>30887</v>
      </c>
      <c r="M2413" s="49" t="s">
        <v>15025</v>
      </c>
      <c r="N2413" s="59">
        <v>46054</v>
      </c>
      <c r="O2413" s="61">
        <v>46265</v>
      </c>
    </row>
    <row r="2414" spans="1:15" x14ac:dyDescent="0.3">
      <c r="A2414" s="33" t="s">
        <v>7469</v>
      </c>
      <c r="B2414" s="34" t="s">
        <v>8</v>
      </c>
      <c r="C2414" s="35" t="s">
        <v>9</v>
      </c>
      <c r="D2414" s="8">
        <v>32</v>
      </c>
      <c r="E2414" s="36">
        <v>1019095870</v>
      </c>
      <c r="F2414" s="36" t="s">
        <v>7470</v>
      </c>
      <c r="G2414" s="11" t="s">
        <v>2247</v>
      </c>
      <c r="H2414" s="36" t="s">
        <v>2559</v>
      </c>
      <c r="I2414" s="36" t="s">
        <v>2560</v>
      </c>
      <c r="J2414" s="49" t="s">
        <v>15026</v>
      </c>
      <c r="K2414" s="49">
        <v>3164227179</v>
      </c>
      <c r="L2414" s="50">
        <v>34482</v>
      </c>
      <c r="M2414" s="49" t="s">
        <v>15027</v>
      </c>
      <c r="N2414" s="59">
        <v>46054</v>
      </c>
      <c r="O2414" s="61">
        <v>46265</v>
      </c>
    </row>
    <row r="2415" spans="1:15" x14ac:dyDescent="0.3">
      <c r="A2415" s="33" t="s">
        <v>7471</v>
      </c>
      <c r="B2415" s="34" t="s">
        <v>8</v>
      </c>
      <c r="C2415" s="35" t="s">
        <v>13</v>
      </c>
      <c r="D2415" s="8">
        <v>33</v>
      </c>
      <c r="E2415" s="36">
        <v>1110530395</v>
      </c>
      <c r="F2415" s="36" t="s">
        <v>7472</v>
      </c>
      <c r="G2415" s="11" t="s">
        <v>2247</v>
      </c>
      <c r="H2415" s="36" t="s">
        <v>2559</v>
      </c>
      <c r="I2415" s="36" t="s">
        <v>2560</v>
      </c>
      <c r="J2415" s="49" t="s">
        <v>15028</v>
      </c>
      <c r="K2415" s="49">
        <v>3208525381</v>
      </c>
      <c r="L2415" s="50">
        <v>33951</v>
      </c>
      <c r="M2415" s="49" t="s">
        <v>15029</v>
      </c>
      <c r="N2415" s="59">
        <v>46054</v>
      </c>
      <c r="O2415" s="61">
        <v>46203.999305555553</v>
      </c>
    </row>
    <row r="2416" spans="1:15" x14ac:dyDescent="0.3">
      <c r="A2416" s="33" t="s">
        <v>7473</v>
      </c>
      <c r="B2416" s="34" t="s">
        <v>8</v>
      </c>
      <c r="C2416" s="35" t="s">
        <v>13</v>
      </c>
      <c r="D2416" s="8">
        <v>52</v>
      </c>
      <c r="E2416" s="36">
        <v>72201509</v>
      </c>
      <c r="F2416" s="36" t="s">
        <v>7474</v>
      </c>
      <c r="G2416" s="11" t="s">
        <v>2247</v>
      </c>
      <c r="H2416" s="36" t="s">
        <v>2559</v>
      </c>
      <c r="I2416" s="36" t="s">
        <v>2560</v>
      </c>
      <c r="J2416" s="49" t="s">
        <v>15030</v>
      </c>
      <c r="K2416" s="49">
        <v>3138773579</v>
      </c>
      <c r="L2416" s="50">
        <v>26961</v>
      </c>
      <c r="M2416" s="49" t="s">
        <v>14334</v>
      </c>
      <c r="N2416" s="59">
        <v>46054</v>
      </c>
      <c r="O2416" s="61">
        <v>46265</v>
      </c>
    </row>
    <row r="2417" spans="1:15" x14ac:dyDescent="0.3">
      <c r="A2417" s="33" t="s">
        <v>7475</v>
      </c>
      <c r="B2417" s="34" t="s">
        <v>8</v>
      </c>
      <c r="C2417" s="35" t="s">
        <v>13</v>
      </c>
      <c r="D2417" s="8">
        <v>34</v>
      </c>
      <c r="E2417" s="36">
        <v>1030601290</v>
      </c>
      <c r="F2417" s="36" t="s">
        <v>7476</v>
      </c>
      <c r="G2417" s="11" t="s">
        <v>2247</v>
      </c>
      <c r="H2417" s="36" t="s">
        <v>2559</v>
      </c>
      <c r="I2417" s="36" t="s">
        <v>2560</v>
      </c>
      <c r="J2417" s="49" t="s">
        <v>15031</v>
      </c>
      <c r="K2417" s="49">
        <v>3155845384</v>
      </c>
      <c r="L2417" s="50">
        <v>33554</v>
      </c>
      <c r="M2417" s="49" t="s">
        <v>15032</v>
      </c>
      <c r="N2417" s="59">
        <v>46054</v>
      </c>
      <c r="O2417" s="61">
        <v>46265</v>
      </c>
    </row>
    <row r="2418" spans="1:15" x14ac:dyDescent="0.3">
      <c r="A2418" s="33" t="s">
        <v>7477</v>
      </c>
      <c r="B2418" s="34" t="s">
        <v>8</v>
      </c>
      <c r="C2418" s="35" t="s">
        <v>13</v>
      </c>
      <c r="D2418" s="8">
        <v>64</v>
      </c>
      <c r="E2418" s="36">
        <v>8719942</v>
      </c>
      <c r="F2418" s="36" t="s">
        <v>7478</v>
      </c>
      <c r="G2418" s="11" t="s">
        <v>7033</v>
      </c>
      <c r="H2418" s="36" t="s">
        <v>2559</v>
      </c>
      <c r="I2418" s="36" t="s">
        <v>2560</v>
      </c>
      <c r="J2418" s="49" t="s">
        <v>15033</v>
      </c>
      <c r="K2418" s="49">
        <v>3102300586</v>
      </c>
      <c r="L2418" s="50">
        <v>22587</v>
      </c>
      <c r="M2418" s="49" t="s">
        <v>15034</v>
      </c>
      <c r="N2418" s="59">
        <v>46054</v>
      </c>
      <c r="O2418" s="61">
        <v>46265</v>
      </c>
    </row>
    <row r="2419" spans="1:15" x14ac:dyDescent="0.3">
      <c r="A2419" s="33" t="s">
        <v>7479</v>
      </c>
      <c r="B2419" s="34" t="s">
        <v>8</v>
      </c>
      <c r="C2419" s="35" t="s">
        <v>13</v>
      </c>
      <c r="D2419" s="8">
        <v>55</v>
      </c>
      <c r="E2419" s="36">
        <v>80438588</v>
      </c>
      <c r="F2419" s="36" t="s">
        <v>7480</v>
      </c>
      <c r="G2419" s="11" t="s">
        <v>7030</v>
      </c>
      <c r="H2419" s="36" t="s">
        <v>2559</v>
      </c>
      <c r="I2419" s="36" t="s">
        <v>2560</v>
      </c>
      <c r="J2419" s="49" t="s">
        <v>15035</v>
      </c>
      <c r="K2419" s="49">
        <v>3123721623</v>
      </c>
      <c r="L2419" s="50">
        <v>26040</v>
      </c>
      <c r="M2419" s="49" t="s">
        <v>15036</v>
      </c>
      <c r="N2419" s="59">
        <v>46054</v>
      </c>
      <c r="O2419" s="61">
        <v>46265</v>
      </c>
    </row>
    <row r="2420" spans="1:15" x14ac:dyDescent="0.3">
      <c r="A2420" s="33" t="s">
        <v>7481</v>
      </c>
      <c r="B2420" s="34" t="s">
        <v>8</v>
      </c>
      <c r="C2420" s="35" t="s">
        <v>13</v>
      </c>
      <c r="D2420" s="8">
        <v>67</v>
      </c>
      <c r="E2420" s="36">
        <v>10875618</v>
      </c>
      <c r="F2420" s="36" t="s">
        <v>7482</v>
      </c>
      <c r="G2420" s="11" t="s">
        <v>7046</v>
      </c>
      <c r="H2420" s="36" t="s">
        <v>2559</v>
      </c>
      <c r="I2420" s="36" t="s">
        <v>2560</v>
      </c>
      <c r="J2420" s="49" t="s">
        <v>15037</v>
      </c>
      <c r="K2420" s="49">
        <v>3153387661</v>
      </c>
      <c r="L2420" s="50">
        <v>21675</v>
      </c>
      <c r="M2420" s="49" t="s">
        <v>15038</v>
      </c>
      <c r="N2420" s="59">
        <v>46054</v>
      </c>
      <c r="O2420" s="61">
        <v>46265</v>
      </c>
    </row>
    <row r="2421" spans="1:15" x14ac:dyDescent="0.3">
      <c r="A2421" s="33" t="s">
        <v>7483</v>
      </c>
      <c r="B2421" s="34" t="s">
        <v>8</v>
      </c>
      <c r="C2421" s="35" t="s">
        <v>9</v>
      </c>
      <c r="D2421" s="8">
        <v>41</v>
      </c>
      <c r="E2421" s="36">
        <v>53167641</v>
      </c>
      <c r="F2421" s="36" t="s">
        <v>7484</v>
      </c>
      <c r="G2421" s="11" t="s">
        <v>7046</v>
      </c>
      <c r="H2421" s="36" t="s">
        <v>2559</v>
      </c>
      <c r="I2421" s="36" t="s">
        <v>2560</v>
      </c>
      <c r="J2421" s="49" t="s">
        <v>15039</v>
      </c>
      <c r="K2421" s="49">
        <v>3143253320</v>
      </c>
      <c r="L2421" s="50">
        <v>31130</v>
      </c>
      <c r="M2421" s="49" t="s">
        <v>15040</v>
      </c>
      <c r="N2421" s="59">
        <v>46054</v>
      </c>
      <c r="O2421" s="61">
        <v>46265</v>
      </c>
    </row>
    <row r="2422" spans="1:15" x14ac:dyDescent="0.3">
      <c r="A2422" s="33" t="s">
        <v>7485</v>
      </c>
      <c r="B2422" s="34" t="s">
        <v>8</v>
      </c>
      <c r="C2422" s="35" t="s">
        <v>9</v>
      </c>
      <c r="D2422" s="8">
        <v>35</v>
      </c>
      <c r="E2422" s="36">
        <v>1020762352</v>
      </c>
      <c r="F2422" s="36" t="s">
        <v>7486</v>
      </c>
      <c r="G2422" s="11" t="s">
        <v>7030</v>
      </c>
      <c r="H2422" s="36" t="s">
        <v>2559</v>
      </c>
      <c r="I2422" s="36" t="s">
        <v>2560</v>
      </c>
      <c r="J2422" s="49" t="s">
        <v>15041</v>
      </c>
      <c r="K2422" s="49">
        <v>3134386644</v>
      </c>
      <c r="L2422" s="50">
        <v>33211</v>
      </c>
      <c r="M2422" s="49" t="s">
        <v>15042</v>
      </c>
      <c r="N2422" s="59">
        <v>46054</v>
      </c>
      <c r="O2422" s="61">
        <v>46265</v>
      </c>
    </row>
    <row r="2423" spans="1:15" x14ac:dyDescent="0.3">
      <c r="A2423" s="33" t="s">
        <v>7487</v>
      </c>
      <c r="B2423" s="34" t="s">
        <v>8</v>
      </c>
      <c r="C2423" s="35" t="s">
        <v>9</v>
      </c>
      <c r="D2423" s="8">
        <v>30</v>
      </c>
      <c r="E2423" s="36">
        <v>1018481443</v>
      </c>
      <c r="F2423" s="36" t="s">
        <v>7488</v>
      </c>
      <c r="G2423" s="11" t="s">
        <v>7030</v>
      </c>
      <c r="H2423" s="36" t="s">
        <v>2559</v>
      </c>
      <c r="I2423" s="36" t="s">
        <v>2560</v>
      </c>
      <c r="J2423" s="49" t="s">
        <v>15043</v>
      </c>
      <c r="K2423" s="49">
        <v>3057703103</v>
      </c>
      <c r="L2423" s="50">
        <v>35038</v>
      </c>
      <c r="M2423" s="49" t="s">
        <v>15044</v>
      </c>
      <c r="N2423" s="59">
        <v>46054</v>
      </c>
      <c r="O2423" s="61">
        <v>46265</v>
      </c>
    </row>
    <row r="2424" spans="1:15" x14ac:dyDescent="0.3">
      <c r="A2424" s="33" t="s">
        <v>7489</v>
      </c>
      <c r="B2424" s="34" t="s">
        <v>8</v>
      </c>
      <c r="C2424" s="35" t="s">
        <v>9</v>
      </c>
      <c r="D2424" s="8">
        <v>33</v>
      </c>
      <c r="E2424" s="36">
        <v>35600218</v>
      </c>
      <c r="F2424" s="36" t="s">
        <v>7490</v>
      </c>
      <c r="G2424" s="36" t="s">
        <v>2150</v>
      </c>
      <c r="H2424" s="36" t="s">
        <v>2559</v>
      </c>
      <c r="I2424" s="36" t="s">
        <v>2560</v>
      </c>
      <c r="J2424" s="49" t="s">
        <v>15045</v>
      </c>
      <c r="K2424" s="49">
        <v>3202726574</v>
      </c>
      <c r="L2424" s="50">
        <v>34073</v>
      </c>
      <c r="M2424" s="49" t="s">
        <v>15046</v>
      </c>
      <c r="N2424" s="59">
        <v>46054</v>
      </c>
      <c r="O2424" s="61">
        <v>46265</v>
      </c>
    </row>
    <row r="2425" spans="1:15" x14ac:dyDescent="0.3">
      <c r="A2425" s="33" t="s">
        <v>7491</v>
      </c>
      <c r="B2425" s="34" t="s">
        <v>8</v>
      </c>
      <c r="C2425" s="35" t="s">
        <v>9</v>
      </c>
      <c r="D2425" s="8">
        <v>45</v>
      </c>
      <c r="E2425" s="36">
        <v>52832794</v>
      </c>
      <c r="F2425" s="36" t="s">
        <v>7492</v>
      </c>
      <c r="G2425" s="36" t="s">
        <v>2150</v>
      </c>
      <c r="H2425" s="36" t="s">
        <v>2559</v>
      </c>
      <c r="I2425" s="36" t="s">
        <v>2560</v>
      </c>
      <c r="J2425" s="49" t="s">
        <v>15047</v>
      </c>
      <c r="K2425" s="49">
        <v>3214090972</v>
      </c>
      <c r="L2425" s="50">
        <v>29711</v>
      </c>
      <c r="M2425" s="49" t="s">
        <v>15048</v>
      </c>
      <c r="N2425" s="59">
        <v>46054</v>
      </c>
      <c r="O2425" s="61">
        <v>46265</v>
      </c>
    </row>
    <row r="2426" spans="1:15" x14ac:dyDescent="0.3">
      <c r="A2426" s="33" t="s">
        <v>7493</v>
      </c>
      <c r="B2426" s="34" t="s">
        <v>8</v>
      </c>
      <c r="C2426" s="35" t="s">
        <v>9</v>
      </c>
      <c r="D2426" s="8">
        <v>35</v>
      </c>
      <c r="E2426" s="36">
        <v>1033729868</v>
      </c>
      <c r="F2426" s="36" t="s">
        <v>7494</v>
      </c>
      <c r="G2426" s="36" t="s">
        <v>2150</v>
      </c>
      <c r="H2426" s="36" t="s">
        <v>2559</v>
      </c>
      <c r="I2426" s="36" t="s">
        <v>2560</v>
      </c>
      <c r="J2426" s="49" t="s">
        <v>15049</v>
      </c>
      <c r="K2426" s="49">
        <v>3107730834</v>
      </c>
      <c r="L2426" s="50">
        <v>33262</v>
      </c>
      <c r="M2426" s="49" t="s">
        <v>15050</v>
      </c>
      <c r="N2426" s="59">
        <v>46054</v>
      </c>
      <c r="O2426" s="61">
        <v>46265</v>
      </c>
    </row>
    <row r="2427" spans="1:15" x14ac:dyDescent="0.3">
      <c r="A2427" s="33" t="s">
        <v>7495</v>
      </c>
      <c r="B2427" s="34" t="s">
        <v>8</v>
      </c>
      <c r="C2427" s="35" t="s">
        <v>9</v>
      </c>
      <c r="D2427" s="8">
        <v>29</v>
      </c>
      <c r="E2427" s="36">
        <v>1010232867</v>
      </c>
      <c r="F2427" s="36" t="s">
        <v>7496</v>
      </c>
      <c r="G2427" s="36" t="s">
        <v>2150</v>
      </c>
      <c r="H2427" s="36" t="s">
        <v>2559</v>
      </c>
      <c r="I2427" s="36" t="s">
        <v>2560</v>
      </c>
      <c r="J2427" s="49" t="s">
        <v>15051</v>
      </c>
      <c r="K2427" s="49">
        <v>3112977433</v>
      </c>
      <c r="L2427" s="50">
        <v>35537</v>
      </c>
      <c r="M2427" s="49" t="s">
        <v>15052</v>
      </c>
      <c r="N2427" s="59">
        <v>46054</v>
      </c>
      <c r="O2427" s="61">
        <v>46265</v>
      </c>
    </row>
    <row r="2428" spans="1:15" x14ac:dyDescent="0.3">
      <c r="A2428" s="33" t="s">
        <v>7497</v>
      </c>
      <c r="B2428" s="34" t="s">
        <v>8</v>
      </c>
      <c r="C2428" s="35" t="s">
        <v>9</v>
      </c>
      <c r="D2428" s="8">
        <v>56</v>
      </c>
      <c r="E2428" s="36">
        <v>52550218</v>
      </c>
      <c r="F2428" s="36" t="s">
        <v>7498</v>
      </c>
      <c r="G2428" s="36" t="s">
        <v>2150</v>
      </c>
      <c r="H2428" s="36" t="s">
        <v>2559</v>
      </c>
      <c r="I2428" s="36" t="s">
        <v>2560</v>
      </c>
      <c r="J2428" s="49" t="s">
        <v>15053</v>
      </c>
      <c r="K2428" s="49">
        <v>3219238078</v>
      </c>
      <c r="L2428" s="50">
        <v>25639</v>
      </c>
      <c r="M2428" s="49" t="s">
        <v>15054</v>
      </c>
      <c r="N2428" s="59">
        <v>46054</v>
      </c>
      <c r="O2428" s="61">
        <v>46265</v>
      </c>
    </row>
    <row r="2429" spans="1:15" x14ac:dyDescent="0.3">
      <c r="A2429" s="33" t="s">
        <v>7499</v>
      </c>
      <c r="B2429" s="34" t="s">
        <v>8</v>
      </c>
      <c r="C2429" s="35" t="s">
        <v>9</v>
      </c>
      <c r="D2429" s="8">
        <v>35</v>
      </c>
      <c r="E2429" s="36">
        <v>1022966682</v>
      </c>
      <c r="F2429" s="36" t="s">
        <v>7500</v>
      </c>
      <c r="G2429" s="36" t="s">
        <v>2150</v>
      </c>
      <c r="H2429" s="36" t="s">
        <v>2559</v>
      </c>
      <c r="I2429" s="36" t="s">
        <v>2560</v>
      </c>
      <c r="J2429" s="49" t="s">
        <v>15055</v>
      </c>
      <c r="K2429" s="49">
        <v>3108703327</v>
      </c>
      <c r="L2429" s="50">
        <v>33267</v>
      </c>
      <c r="M2429" s="49" t="s">
        <v>15056</v>
      </c>
      <c r="N2429" s="59">
        <v>46054</v>
      </c>
      <c r="O2429" s="61">
        <v>46265</v>
      </c>
    </row>
    <row r="2430" spans="1:15" x14ac:dyDescent="0.3">
      <c r="A2430" s="33" t="s">
        <v>7501</v>
      </c>
      <c r="B2430" s="34" t="s">
        <v>8</v>
      </c>
      <c r="C2430" s="35" t="s">
        <v>9</v>
      </c>
      <c r="D2430" s="8">
        <v>37</v>
      </c>
      <c r="E2430" s="36">
        <v>1033716286</v>
      </c>
      <c r="F2430" s="36" t="s">
        <v>7502</v>
      </c>
      <c r="G2430" s="36" t="s">
        <v>2150</v>
      </c>
      <c r="H2430" s="36" t="s">
        <v>2559</v>
      </c>
      <c r="I2430" s="36" t="s">
        <v>2560</v>
      </c>
      <c r="J2430" s="49" t="s">
        <v>15057</v>
      </c>
      <c r="K2430" s="49">
        <v>3103188251</v>
      </c>
      <c r="L2430" s="50">
        <v>32636</v>
      </c>
      <c r="M2430" s="49" t="s">
        <v>15058</v>
      </c>
      <c r="N2430" s="59">
        <v>46054</v>
      </c>
      <c r="O2430" s="61">
        <v>46265</v>
      </c>
    </row>
    <row r="2431" spans="1:15" x14ac:dyDescent="0.3">
      <c r="A2431" s="33" t="s">
        <v>7503</v>
      </c>
      <c r="B2431" s="34" t="s">
        <v>8</v>
      </c>
      <c r="C2431" s="35" t="s">
        <v>9</v>
      </c>
      <c r="D2431" s="8">
        <v>28</v>
      </c>
      <c r="E2431" s="36">
        <v>1023969306</v>
      </c>
      <c r="F2431" s="36" t="s">
        <v>7504</v>
      </c>
      <c r="G2431" s="36" t="s">
        <v>2150</v>
      </c>
      <c r="H2431" s="36" t="s">
        <v>2559</v>
      </c>
      <c r="I2431" s="36" t="s">
        <v>2560</v>
      </c>
      <c r="J2431" s="49" t="s">
        <v>15059</v>
      </c>
      <c r="K2431" s="49">
        <v>3133711170</v>
      </c>
      <c r="L2431" s="50">
        <v>35977</v>
      </c>
      <c r="M2431" s="49" t="s">
        <v>15060</v>
      </c>
      <c r="N2431" s="59">
        <v>46054</v>
      </c>
      <c r="O2431" s="61">
        <v>46265</v>
      </c>
    </row>
    <row r="2432" spans="1:15" x14ac:dyDescent="0.3">
      <c r="A2432" s="33" t="s">
        <v>7505</v>
      </c>
      <c r="B2432" s="34" t="s">
        <v>8</v>
      </c>
      <c r="C2432" s="35" t="s">
        <v>9</v>
      </c>
      <c r="D2432" s="8">
        <v>55</v>
      </c>
      <c r="E2432" s="36">
        <v>39798328</v>
      </c>
      <c r="F2432" s="36" t="s">
        <v>7506</v>
      </c>
      <c r="G2432" s="36" t="s">
        <v>2150</v>
      </c>
      <c r="H2432" s="36" t="s">
        <v>2559</v>
      </c>
      <c r="I2432" s="36" t="s">
        <v>2560</v>
      </c>
      <c r="J2432" s="49" t="s">
        <v>15061</v>
      </c>
      <c r="K2432" s="49">
        <v>3138758567</v>
      </c>
      <c r="L2432" s="50">
        <v>26095</v>
      </c>
      <c r="M2432" s="49" t="s">
        <v>15062</v>
      </c>
      <c r="N2432" s="59">
        <v>46054</v>
      </c>
      <c r="O2432" s="61">
        <v>46265</v>
      </c>
    </row>
    <row r="2433" spans="1:15" x14ac:dyDescent="0.3">
      <c r="A2433" s="33" t="s">
        <v>7507</v>
      </c>
      <c r="B2433" s="34" t="s">
        <v>8</v>
      </c>
      <c r="C2433" s="35" t="s">
        <v>9</v>
      </c>
      <c r="D2433" s="8">
        <v>39</v>
      </c>
      <c r="E2433" s="36">
        <v>1115183183</v>
      </c>
      <c r="F2433" s="36" t="s">
        <v>7508</v>
      </c>
      <c r="G2433" s="36" t="s">
        <v>2150</v>
      </c>
      <c r="H2433" s="36" t="s">
        <v>2559</v>
      </c>
      <c r="I2433" s="36" t="s">
        <v>2560</v>
      </c>
      <c r="J2433" s="49" t="s">
        <v>15063</v>
      </c>
      <c r="K2433" s="49">
        <v>3128148316</v>
      </c>
      <c r="L2433" s="50">
        <v>31757</v>
      </c>
      <c r="M2433" s="49" t="s">
        <v>15064</v>
      </c>
      <c r="N2433" s="59">
        <v>46054</v>
      </c>
      <c r="O2433" s="61">
        <v>46265</v>
      </c>
    </row>
    <row r="2434" spans="1:15" x14ac:dyDescent="0.3">
      <c r="A2434" s="33" t="s">
        <v>7509</v>
      </c>
      <c r="B2434" s="34" t="s">
        <v>8</v>
      </c>
      <c r="C2434" s="35" t="s">
        <v>9</v>
      </c>
      <c r="D2434" s="8">
        <v>31</v>
      </c>
      <c r="E2434" s="36">
        <v>1033774144</v>
      </c>
      <c r="F2434" s="36" t="s">
        <v>7510</v>
      </c>
      <c r="G2434" s="36" t="s">
        <v>2150</v>
      </c>
      <c r="H2434" s="36" t="s">
        <v>2559</v>
      </c>
      <c r="I2434" s="36" t="s">
        <v>2560</v>
      </c>
      <c r="J2434" s="49" t="s">
        <v>15065</v>
      </c>
      <c r="K2434" s="49">
        <v>3118052980</v>
      </c>
      <c r="L2434" s="50">
        <v>34785</v>
      </c>
      <c r="M2434" s="49" t="s">
        <v>15066</v>
      </c>
      <c r="N2434" s="59">
        <v>46055</v>
      </c>
      <c r="O2434" s="61">
        <v>46265</v>
      </c>
    </row>
    <row r="2435" spans="1:15" x14ac:dyDescent="0.3">
      <c r="A2435" s="33" t="s">
        <v>7511</v>
      </c>
      <c r="B2435" s="34" t="s">
        <v>8</v>
      </c>
      <c r="C2435" s="35" t="s">
        <v>9</v>
      </c>
      <c r="D2435" s="8">
        <v>51</v>
      </c>
      <c r="E2435" s="36">
        <v>52166035</v>
      </c>
      <c r="F2435" s="36" t="s">
        <v>7512</v>
      </c>
      <c r="G2435" s="11" t="s">
        <v>5964</v>
      </c>
      <c r="H2435" s="36" t="s">
        <v>2559</v>
      </c>
      <c r="I2435" s="36" t="s">
        <v>2560</v>
      </c>
      <c r="J2435" s="49" t="s">
        <v>15067</v>
      </c>
      <c r="K2435" s="49">
        <v>3166585024</v>
      </c>
      <c r="L2435" s="50">
        <v>27221</v>
      </c>
      <c r="M2435" s="49" t="s">
        <v>15068</v>
      </c>
      <c r="N2435" s="59">
        <v>46054</v>
      </c>
      <c r="O2435" s="61">
        <v>46265</v>
      </c>
    </row>
    <row r="2436" spans="1:15" x14ac:dyDescent="0.3">
      <c r="A2436" s="33" t="s">
        <v>7513</v>
      </c>
      <c r="B2436" s="34" t="s">
        <v>8</v>
      </c>
      <c r="C2436" s="35" t="s">
        <v>13</v>
      </c>
      <c r="D2436" s="8">
        <v>36</v>
      </c>
      <c r="E2436" s="36">
        <v>1076651851</v>
      </c>
      <c r="F2436" s="36" t="s">
        <v>7514</v>
      </c>
      <c r="G2436" s="11" t="s">
        <v>5964</v>
      </c>
      <c r="H2436" s="36" t="s">
        <v>2559</v>
      </c>
      <c r="I2436" s="36" t="s">
        <v>2560</v>
      </c>
      <c r="J2436" s="49" t="s">
        <v>15069</v>
      </c>
      <c r="K2436" s="49">
        <v>3143211805</v>
      </c>
      <c r="L2436" s="50">
        <v>32753</v>
      </c>
      <c r="M2436" s="49" t="s">
        <v>15070</v>
      </c>
      <c r="N2436" s="59">
        <v>46054</v>
      </c>
      <c r="O2436" s="61">
        <v>46265</v>
      </c>
    </row>
    <row r="2437" spans="1:15" x14ac:dyDescent="0.3">
      <c r="A2437" s="33" t="s">
        <v>7515</v>
      </c>
      <c r="B2437" s="34" t="s">
        <v>8</v>
      </c>
      <c r="C2437" s="35" t="s">
        <v>9</v>
      </c>
      <c r="D2437" s="8">
        <v>39</v>
      </c>
      <c r="E2437" s="36">
        <v>1014180509</v>
      </c>
      <c r="F2437" s="36" t="s">
        <v>7516</v>
      </c>
      <c r="G2437" s="11" t="s">
        <v>5964</v>
      </c>
      <c r="H2437" s="36" t="s">
        <v>2559</v>
      </c>
      <c r="I2437" s="36" t="s">
        <v>2560</v>
      </c>
      <c r="J2437" s="49" t="s">
        <v>15071</v>
      </c>
      <c r="K2437" s="49">
        <v>3125748573</v>
      </c>
      <c r="L2437" s="50">
        <v>31717</v>
      </c>
      <c r="M2437" s="49" t="s">
        <v>15072</v>
      </c>
      <c r="N2437" s="59">
        <v>46054</v>
      </c>
      <c r="O2437" s="61">
        <v>46265</v>
      </c>
    </row>
    <row r="2438" spans="1:15" x14ac:dyDescent="0.3">
      <c r="A2438" s="33" t="s">
        <v>7517</v>
      </c>
      <c r="B2438" s="34" t="s">
        <v>8</v>
      </c>
      <c r="C2438" s="35" t="s">
        <v>9</v>
      </c>
      <c r="D2438" s="8">
        <v>41</v>
      </c>
      <c r="E2438" s="36">
        <v>53040371</v>
      </c>
      <c r="F2438" s="36" t="s">
        <v>7518</v>
      </c>
      <c r="G2438" s="11" t="s">
        <v>5964</v>
      </c>
      <c r="H2438" s="36" t="s">
        <v>2559</v>
      </c>
      <c r="I2438" s="36" t="s">
        <v>2560</v>
      </c>
      <c r="J2438" s="49" t="s">
        <v>15073</v>
      </c>
      <c r="K2438" s="49">
        <v>3213169301</v>
      </c>
      <c r="L2438" s="50">
        <v>31117</v>
      </c>
      <c r="M2438" s="49" t="s">
        <v>15074</v>
      </c>
      <c r="N2438" s="59">
        <v>46054</v>
      </c>
      <c r="O2438" s="61">
        <v>46265</v>
      </c>
    </row>
    <row r="2439" spans="1:15" x14ac:dyDescent="0.3">
      <c r="A2439" s="33" t="s">
        <v>7519</v>
      </c>
      <c r="B2439" s="34" t="s">
        <v>8</v>
      </c>
      <c r="C2439" s="35" t="s">
        <v>13</v>
      </c>
      <c r="D2439" s="8">
        <v>54</v>
      </c>
      <c r="E2439" s="36">
        <v>79566356</v>
      </c>
      <c r="F2439" s="36" t="s">
        <v>7520</v>
      </c>
      <c r="G2439" s="11" t="s">
        <v>5964</v>
      </c>
      <c r="H2439" s="36" t="s">
        <v>2559</v>
      </c>
      <c r="I2439" s="36" t="s">
        <v>2560</v>
      </c>
      <c r="J2439" s="49" t="s">
        <v>15075</v>
      </c>
      <c r="K2439" s="49">
        <v>3162291265</v>
      </c>
      <c r="L2439" s="50">
        <v>26430</v>
      </c>
      <c r="M2439" s="49" t="s">
        <v>15076</v>
      </c>
      <c r="N2439" s="59">
        <v>46053</v>
      </c>
      <c r="O2439" s="61">
        <v>46265</v>
      </c>
    </row>
    <row r="2440" spans="1:15" x14ac:dyDescent="0.3">
      <c r="A2440" s="33" t="s">
        <v>7521</v>
      </c>
      <c r="B2440" s="34" t="s">
        <v>8</v>
      </c>
      <c r="C2440" s="35" t="s">
        <v>9</v>
      </c>
      <c r="D2440" s="8">
        <v>44</v>
      </c>
      <c r="E2440" s="36">
        <v>35378663</v>
      </c>
      <c r="F2440" s="36" t="s">
        <v>7522</v>
      </c>
      <c r="G2440" s="11" t="s">
        <v>5964</v>
      </c>
      <c r="H2440" s="36" t="s">
        <v>2559</v>
      </c>
      <c r="I2440" s="36" t="s">
        <v>2560</v>
      </c>
      <c r="J2440" s="49" t="s">
        <v>15077</v>
      </c>
      <c r="K2440" s="49">
        <v>3102221787</v>
      </c>
      <c r="L2440" s="50">
        <v>30059</v>
      </c>
      <c r="M2440" s="49" t="s">
        <v>15078</v>
      </c>
      <c r="N2440" s="59">
        <v>46053</v>
      </c>
      <c r="O2440" s="61">
        <v>46203.999305555553</v>
      </c>
    </row>
    <row r="2441" spans="1:15" x14ac:dyDescent="0.3">
      <c r="A2441" s="33" t="s">
        <v>7523</v>
      </c>
      <c r="B2441" s="34" t="s">
        <v>8</v>
      </c>
      <c r="C2441" s="35" t="s">
        <v>9</v>
      </c>
      <c r="D2441" s="8">
        <v>32</v>
      </c>
      <c r="E2441" s="36">
        <v>1012404013</v>
      </c>
      <c r="F2441" s="36" t="s">
        <v>7524</v>
      </c>
      <c r="G2441" s="11" t="s">
        <v>5964</v>
      </c>
      <c r="H2441" s="36" t="s">
        <v>2559</v>
      </c>
      <c r="I2441" s="36" t="s">
        <v>2560</v>
      </c>
      <c r="J2441" s="49" t="s">
        <v>15079</v>
      </c>
      <c r="K2441" s="49">
        <v>3004009124</v>
      </c>
      <c r="L2441" s="50">
        <v>34262</v>
      </c>
      <c r="M2441" s="49" t="s">
        <v>15080</v>
      </c>
      <c r="N2441" s="59">
        <v>46054</v>
      </c>
      <c r="O2441" s="61">
        <v>46203.999305555553</v>
      </c>
    </row>
    <row r="2442" spans="1:15" x14ac:dyDescent="0.3">
      <c r="A2442" s="33" t="s">
        <v>7525</v>
      </c>
      <c r="B2442" s="34" t="s">
        <v>8</v>
      </c>
      <c r="C2442" s="35" t="s">
        <v>9</v>
      </c>
      <c r="D2442" s="8">
        <v>44</v>
      </c>
      <c r="E2442" s="36">
        <v>52902843</v>
      </c>
      <c r="F2442" s="36" t="s">
        <v>7526</v>
      </c>
      <c r="G2442" s="36" t="s">
        <v>2150</v>
      </c>
      <c r="H2442" s="36" t="s">
        <v>2559</v>
      </c>
      <c r="I2442" s="36" t="s">
        <v>2560</v>
      </c>
      <c r="J2442" s="49" t="s">
        <v>15081</v>
      </c>
      <c r="K2442" s="49">
        <v>3057101461</v>
      </c>
      <c r="L2442" s="50">
        <v>30110</v>
      </c>
      <c r="M2442" s="49" t="s">
        <v>15082</v>
      </c>
      <c r="N2442" s="59">
        <v>46054</v>
      </c>
      <c r="O2442" s="61">
        <v>46265</v>
      </c>
    </row>
    <row r="2443" spans="1:15" x14ac:dyDescent="0.3">
      <c r="A2443" s="33" t="s">
        <v>7527</v>
      </c>
      <c r="B2443" s="34" t="s">
        <v>8</v>
      </c>
      <c r="C2443" s="35" t="s">
        <v>13</v>
      </c>
      <c r="D2443" s="8">
        <v>22</v>
      </c>
      <c r="E2443" s="36">
        <v>1000730111</v>
      </c>
      <c r="F2443" s="36" t="s">
        <v>7528</v>
      </c>
      <c r="G2443" s="36" t="s">
        <v>2150</v>
      </c>
      <c r="H2443" s="36" t="s">
        <v>2559</v>
      </c>
      <c r="I2443" s="36" t="s">
        <v>2560</v>
      </c>
      <c r="J2443" s="49" t="s">
        <v>15083</v>
      </c>
      <c r="K2443" s="49">
        <v>3133702018</v>
      </c>
      <c r="L2443" s="50">
        <v>37895</v>
      </c>
      <c r="M2443" s="49" t="s">
        <v>15084</v>
      </c>
      <c r="N2443" s="59">
        <v>46054</v>
      </c>
      <c r="O2443" s="61">
        <v>46265</v>
      </c>
    </row>
    <row r="2444" spans="1:15" x14ac:dyDescent="0.3">
      <c r="A2444" s="33" t="s">
        <v>7529</v>
      </c>
      <c r="B2444" s="34" t="s">
        <v>8</v>
      </c>
      <c r="C2444" s="35" t="s">
        <v>9</v>
      </c>
      <c r="D2444" s="8">
        <v>40</v>
      </c>
      <c r="E2444" s="36">
        <v>53093872</v>
      </c>
      <c r="F2444" s="36" t="s">
        <v>7530</v>
      </c>
      <c r="G2444" s="11" t="s">
        <v>5964</v>
      </c>
      <c r="H2444" s="36" t="s">
        <v>2559</v>
      </c>
      <c r="I2444" s="36" t="s">
        <v>2560</v>
      </c>
      <c r="J2444" s="49" t="s">
        <v>15085</v>
      </c>
      <c r="K2444" s="49">
        <v>3114646930</v>
      </c>
      <c r="L2444" s="50">
        <v>31248</v>
      </c>
      <c r="M2444" s="49" t="s">
        <v>15086</v>
      </c>
      <c r="N2444" s="59">
        <v>46054</v>
      </c>
      <c r="O2444" s="61">
        <v>46265</v>
      </c>
    </row>
    <row r="2445" spans="1:15" x14ac:dyDescent="0.3">
      <c r="A2445" s="33" t="s">
        <v>7531</v>
      </c>
      <c r="B2445" s="34" t="s">
        <v>8</v>
      </c>
      <c r="C2445" s="35" t="s">
        <v>9</v>
      </c>
      <c r="D2445" s="8">
        <v>26</v>
      </c>
      <c r="E2445" s="36">
        <v>1007296811</v>
      </c>
      <c r="F2445" s="36" t="s">
        <v>7532</v>
      </c>
      <c r="G2445" s="11" t="s">
        <v>5964</v>
      </c>
      <c r="H2445" s="36" t="s">
        <v>2559</v>
      </c>
      <c r="I2445" s="36" t="s">
        <v>2560</v>
      </c>
      <c r="J2445" s="49" t="s">
        <v>15087</v>
      </c>
      <c r="K2445" s="49">
        <v>3045854321</v>
      </c>
      <c r="L2445" s="50">
        <v>36662</v>
      </c>
      <c r="M2445" s="49" t="s">
        <v>15088</v>
      </c>
      <c r="N2445" s="59">
        <v>46054</v>
      </c>
      <c r="O2445" s="61">
        <v>46265</v>
      </c>
    </row>
    <row r="2446" spans="1:15" x14ac:dyDescent="0.3">
      <c r="A2446" s="33" t="s">
        <v>7533</v>
      </c>
      <c r="B2446" s="34" t="s">
        <v>8</v>
      </c>
      <c r="C2446" s="35" t="s">
        <v>9</v>
      </c>
      <c r="D2446" s="8">
        <v>28</v>
      </c>
      <c r="E2446" s="36">
        <v>1024588124</v>
      </c>
      <c r="F2446" s="36" t="s">
        <v>7534</v>
      </c>
      <c r="G2446" s="11" t="s">
        <v>2247</v>
      </c>
      <c r="H2446" s="36" t="s">
        <v>2559</v>
      </c>
      <c r="I2446" s="36" t="s">
        <v>2560</v>
      </c>
      <c r="J2446" s="49" t="s">
        <v>15089</v>
      </c>
      <c r="K2446" s="49">
        <v>3108558967</v>
      </c>
      <c r="L2446" s="50">
        <v>35831</v>
      </c>
      <c r="M2446" s="49" t="s">
        <v>15090</v>
      </c>
      <c r="N2446" s="59">
        <v>46054</v>
      </c>
      <c r="O2446" s="61">
        <v>46265</v>
      </c>
    </row>
    <row r="2447" spans="1:15" x14ac:dyDescent="0.3">
      <c r="A2447" s="33" t="s">
        <v>7535</v>
      </c>
      <c r="B2447" s="34" t="s">
        <v>8</v>
      </c>
      <c r="C2447" s="35" t="s">
        <v>9</v>
      </c>
      <c r="D2447" s="8">
        <v>52</v>
      </c>
      <c r="E2447" s="36">
        <v>57438555</v>
      </c>
      <c r="F2447" s="36" t="s">
        <v>7536</v>
      </c>
      <c r="G2447" s="11" t="s">
        <v>2247</v>
      </c>
      <c r="H2447" s="36" t="s">
        <v>2559</v>
      </c>
      <c r="I2447" s="36" t="s">
        <v>2560</v>
      </c>
      <c r="J2447" s="49" t="s">
        <v>15091</v>
      </c>
      <c r="K2447" s="49">
        <v>3165661921</v>
      </c>
      <c r="L2447" s="50">
        <v>26937</v>
      </c>
      <c r="M2447" s="49" t="s">
        <v>15092</v>
      </c>
      <c r="N2447" s="59">
        <v>46054</v>
      </c>
      <c r="O2447" s="61">
        <v>46265</v>
      </c>
    </row>
    <row r="2448" spans="1:15" x14ac:dyDescent="0.3">
      <c r="A2448" s="33" t="s">
        <v>7537</v>
      </c>
      <c r="B2448" s="34" t="s">
        <v>8</v>
      </c>
      <c r="C2448" s="35" t="s">
        <v>9</v>
      </c>
      <c r="D2448" s="8">
        <v>39</v>
      </c>
      <c r="E2448" s="36">
        <v>1030528539</v>
      </c>
      <c r="F2448" s="36" t="s">
        <v>7538</v>
      </c>
      <c r="G2448" s="11" t="s">
        <v>5964</v>
      </c>
      <c r="H2448" s="36" t="s">
        <v>2559</v>
      </c>
      <c r="I2448" s="36" t="s">
        <v>2560</v>
      </c>
      <c r="J2448" s="49" t="s">
        <v>15093</v>
      </c>
      <c r="K2448" s="49">
        <v>3213957544</v>
      </c>
      <c r="L2448" s="50">
        <v>31641</v>
      </c>
      <c r="M2448" s="49" t="s">
        <v>15094</v>
      </c>
      <c r="N2448" s="59">
        <v>46054</v>
      </c>
      <c r="O2448" s="61">
        <v>46265</v>
      </c>
    </row>
    <row r="2449" spans="1:15" x14ac:dyDescent="0.3">
      <c r="A2449" s="33" t="s">
        <v>7539</v>
      </c>
      <c r="B2449" s="34" t="s">
        <v>8</v>
      </c>
      <c r="C2449" s="35" t="s">
        <v>9</v>
      </c>
      <c r="D2449" s="8">
        <v>27</v>
      </c>
      <c r="E2449" s="36">
        <v>1019142677</v>
      </c>
      <c r="F2449" s="36" t="s">
        <v>7540</v>
      </c>
      <c r="G2449" s="11" t="s">
        <v>2247</v>
      </c>
      <c r="H2449" s="36" t="s">
        <v>2559</v>
      </c>
      <c r="I2449" s="36" t="s">
        <v>2560</v>
      </c>
      <c r="J2449" s="49" t="s">
        <v>15095</v>
      </c>
      <c r="K2449" s="49">
        <v>3102405084</v>
      </c>
      <c r="L2449" s="50">
        <v>36039</v>
      </c>
      <c r="M2449" s="49" t="s">
        <v>15096</v>
      </c>
      <c r="N2449" s="59">
        <v>46054</v>
      </c>
      <c r="O2449" s="61">
        <v>46265</v>
      </c>
    </row>
    <row r="2450" spans="1:15" x14ac:dyDescent="0.3">
      <c r="A2450" s="33" t="s">
        <v>7541</v>
      </c>
      <c r="B2450" s="34" t="s">
        <v>8</v>
      </c>
      <c r="C2450" s="35" t="s">
        <v>9</v>
      </c>
      <c r="D2450" s="8">
        <v>26</v>
      </c>
      <c r="E2450" s="36">
        <v>1001277664</v>
      </c>
      <c r="F2450" s="36" t="s">
        <v>7542</v>
      </c>
      <c r="G2450" s="36" t="s">
        <v>2150</v>
      </c>
      <c r="H2450" s="36" t="s">
        <v>2559</v>
      </c>
      <c r="I2450" s="36" t="s">
        <v>2560</v>
      </c>
      <c r="J2450" s="49" t="s">
        <v>15097</v>
      </c>
      <c r="K2450" s="49">
        <v>3114958524</v>
      </c>
      <c r="L2450" s="50">
        <v>36627</v>
      </c>
      <c r="M2450" s="49" t="s">
        <v>15098</v>
      </c>
      <c r="N2450" s="59">
        <v>46054</v>
      </c>
      <c r="O2450" s="61">
        <v>46265</v>
      </c>
    </row>
    <row r="2451" spans="1:15" x14ac:dyDescent="0.3">
      <c r="A2451" s="33" t="s">
        <v>7543</v>
      </c>
      <c r="B2451" s="34" t="s">
        <v>8</v>
      </c>
      <c r="C2451" s="35" t="s">
        <v>13</v>
      </c>
      <c r="D2451" s="8">
        <v>23</v>
      </c>
      <c r="E2451" s="36">
        <v>1001061424</v>
      </c>
      <c r="F2451" s="36" t="s">
        <v>7544</v>
      </c>
      <c r="G2451" s="36" t="s">
        <v>2150</v>
      </c>
      <c r="H2451" s="36" t="s">
        <v>2559</v>
      </c>
      <c r="I2451" s="36" t="s">
        <v>2560</v>
      </c>
      <c r="J2451" s="49" t="s">
        <v>15099</v>
      </c>
      <c r="K2451" s="49">
        <v>3124888209</v>
      </c>
      <c r="L2451" s="50">
        <v>37660</v>
      </c>
      <c r="M2451" s="49" t="s">
        <v>15100</v>
      </c>
      <c r="N2451" s="59">
        <v>46053</v>
      </c>
      <c r="O2451" s="61">
        <v>46265</v>
      </c>
    </row>
    <row r="2452" spans="1:15" x14ac:dyDescent="0.3">
      <c r="A2452" s="33" t="s">
        <v>7545</v>
      </c>
      <c r="B2452" s="34" t="s">
        <v>8</v>
      </c>
      <c r="C2452" s="35" t="s">
        <v>9</v>
      </c>
      <c r="D2452" s="8">
        <v>25</v>
      </c>
      <c r="E2452" s="36">
        <v>1007648257</v>
      </c>
      <c r="F2452" s="36" t="s">
        <v>7546</v>
      </c>
      <c r="G2452" s="11" t="s">
        <v>2247</v>
      </c>
      <c r="H2452" s="36" t="s">
        <v>2559</v>
      </c>
      <c r="I2452" s="36" t="s">
        <v>2560</v>
      </c>
      <c r="J2452" s="49" t="s">
        <v>15101</v>
      </c>
      <c r="K2452" s="49">
        <v>3224003095</v>
      </c>
      <c r="L2452" s="50">
        <v>37006</v>
      </c>
      <c r="M2452" s="49" t="s">
        <v>15102</v>
      </c>
      <c r="N2452" s="59">
        <v>46054</v>
      </c>
      <c r="O2452" s="61">
        <v>46265</v>
      </c>
    </row>
    <row r="2453" spans="1:15" x14ac:dyDescent="0.3">
      <c r="A2453" s="33" t="s">
        <v>7547</v>
      </c>
      <c r="B2453" s="34" t="s">
        <v>8</v>
      </c>
      <c r="C2453" s="35" t="s">
        <v>13</v>
      </c>
      <c r="D2453" s="8">
        <v>21</v>
      </c>
      <c r="E2453" s="36">
        <v>1016593616</v>
      </c>
      <c r="F2453" s="36" t="s">
        <v>7548</v>
      </c>
      <c r="G2453" s="36" t="s">
        <v>2150</v>
      </c>
      <c r="H2453" s="36" t="s">
        <v>2559</v>
      </c>
      <c r="I2453" s="36" t="s">
        <v>2560</v>
      </c>
      <c r="J2453" s="49" t="s">
        <v>15103</v>
      </c>
      <c r="K2453" s="49">
        <v>3115912195</v>
      </c>
      <c r="L2453" s="50">
        <v>38343</v>
      </c>
      <c r="M2453" s="49" t="s">
        <v>15104</v>
      </c>
      <c r="N2453" s="59">
        <v>46053</v>
      </c>
      <c r="O2453" s="61">
        <v>46265</v>
      </c>
    </row>
    <row r="2454" spans="1:15" x14ac:dyDescent="0.3">
      <c r="A2454" s="33" t="s">
        <v>7549</v>
      </c>
      <c r="B2454" s="34" t="s">
        <v>8</v>
      </c>
      <c r="C2454" s="35" t="s">
        <v>9</v>
      </c>
      <c r="D2454" s="8">
        <v>38</v>
      </c>
      <c r="E2454" s="36">
        <v>1032403759</v>
      </c>
      <c r="F2454" s="36" t="s">
        <v>7550</v>
      </c>
      <c r="G2454" s="36" t="s">
        <v>2150</v>
      </c>
      <c r="H2454" s="36" t="s">
        <v>2559</v>
      </c>
      <c r="I2454" s="36" t="s">
        <v>2560</v>
      </c>
      <c r="J2454" s="49" t="s">
        <v>15105</v>
      </c>
      <c r="K2454" s="49">
        <v>3162408208</v>
      </c>
      <c r="L2454" s="50">
        <v>32010</v>
      </c>
      <c r="M2454" s="49" t="s">
        <v>15106</v>
      </c>
      <c r="N2454" s="59">
        <v>46053</v>
      </c>
      <c r="O2454" s="61">
        <v>46203.999305555553</v>
      </c>
    </row>
    <row r="2455" spans="1:15" x14ac:dyDescent="0.3">
      <c r="A2455" s="33" t="s">
        <v>7551</v>
      </c>
      <c r="B2455" s="34" t="s">
        <v>8</v>
      </c>
      <c r="C2455" s="35" t="s">
        <v>9</v>
      </c>
      <c r="D2455" s="8">
        <v>26</v>
      </c>
      <c r="E2455" s="36">
        <v>1007106801</v>
      </c>
      <c r="F2455" s="36" t="s">
        <v>7552</v>
      </c>
      <c r="G2455" s="11" t="s">
        <v>5964</v>
      </c>
      <c r="H2455" s="36" t="s">
        <v>2559</v>
      </c>
      <c r="I2455" s="36" t="s">
        <v>2560</v>
      </c>
      <c r="J2455" s="49" t="s">
        <v>15107</v>
      </c>
      <c r="K2455" s="49">
        <v>3024385419</v>
      </c>
      <c r="L2455" s="50">
        <v>36589</v>
      </c>
      <c r="M2455" s="49" t="s">
        <v>15108</v>
      </c>
      <c r="N2455" s="59">
        <v>46054</v>
      </c>
      <c r="O2455" s="61">
        <v>46265</v>
      </c>
    </row>
    <row r="2456" spans="1:15" x14ac:dyDescent="0.3">
      <c r="A2456" s="33" t="s">
        <v>7553</v>
      </c>
      <c r="B2456" s="34" t="s">
        <v>8</v>
      </c>
      <c r="C2456" s="35" t="s">
        <v>13</v>
      </c>
      <c r="D2456" s="8">
        <v>46</v>
      </c>
      <c r="E2456" s="36">
        <v>7600572</v>
      </c>
      <c r="F2456" s="36" t="s">
        <v>7554</v>
      </c>
      <c r="G2456" s="11" t="s">
        <v>7030</v>
      </c>
      <c r="H2456" s="36" t="s">
        <v>2559</v>
      </c>
      <c r="I2456" s="36" t="s">
        <v>2560</v>
      </c>
      <c r="J2456" s="49" t="s">
        <v>15109</v>
      </c>
      <c r="K2456" s="49">
        <v>3142657024</v>
      </c>
      <c r="L2456" s="50">
        <v>29093</v>
      </c>
      <c r="M2456" s="49" t="s">
        <v>15110</v>
      </c>
      <c r="N2456" s="59">
        <v>46053</v>
      </c>
      <c r="O2456" s="61">
        <v>46265</v>
      </c>
    </row>
    <row r="2457" spans="1:15" x14ac:dyDescent="0.3">
      <c r="A2457" s="33" t="s">
        <v>7555</v>
      </c>
      <c r="B2457" s="34" t="s">
        <v>8</v>
      </c>
      <c r="C2457" s="35" t="s">
        <v>9</v>
      </c>
      <c r="D2457" s="8">
        <v>35</v>
      </c>
      <c r="E2457" s="36">
        <v>1109384255</v>
      </c>
      <c r="F2457" s="36" t="s">
        <v>7556</v>
      </c>
      <c r="G2457" s="11" t="s">
        <v>5964</v>
      </c>
      <c r="H2457" s="36" t="s">
        <v>2559</v>
      </c>
      <c r="I2457" s="36" t="s">
        <v>2560</v>
      </c>
      <c r="J2457" s="49" t="s">
        <v>15111</v>
      </c>
      <c r="K2457" s="49">
        <v>3202545796</v>
      </c>
      <c r="L2457" s="50">
        <v>33284</v>
      </c>
      <c r="M2457" s="49" t="s">
        <v>15112</v>
      </c>
      <c r="N2457" s="59">
        <v>46053</v>
      </c>
      <c r="O2457" s="61">
        <v>46265</v>
      </c>
    </row>
    <row r="2458" spans="1:15" x14ac:dyDescent="0.3">
      <c r="A2458" s="33" t="s">
        <v>7557</v>
      </c>
      <c r="B2458" s="34" t="s">
        <v>8</v>
      </c>
      <c r="C2458" s="35" t="s">
        <v>13</v>
      </c>
      <c r="D2458" s="8">
        <v>55</v>
      </c>
      <c r="E2458" s="36">
        <v>83242686</v>
      </c>
      <c r="F2458" s="36" t="s">
        <v>7558</v>
      </c>
      <c r="G2458" s="36" t="s">
        <v>2150</v>
      </c>
      <c r="H2458" s="36" t="s">
        <v>2559</v>
      </c>
      <c r="I2458" s="36" t="s">
        <v>2560</v>
      </c>
      <c r="J2458" s="49" t="s">
        <v>15113</v>
      </c>
      <c r="K2458" s="49">
        <v>3132618018</v>
      </c>
      <c r="L2458" s="50">
        <v>26082</v>
      </c>
      <c r="M2458" s="49" t="s">
        <v>15114</v>
      </c>
      <c r="N2458" s="59">
        <v>46054</v>
      </c>
      <c r="O2458" s="61">
        <v>46265</v>
      </c>
    </row>
    <row r="2459" spans="1:15" x14ac:dyDescent="0.3">
      <c r="A2459" s="33" t="s">
        <v>7559</v>
      </c>
      <c r="B2459" s="34" t="s">
        <v>8</v>
      </c>
      <c r="C2459" s="35" t="s">
        <v>13</v>
      </c>
      <c r="D2459" s="8">
        <v>30</v>
      </c>
      <c r="E2459" s="36">
        <v>1033787141</v>
      </c>
      <c r="F2459" s="36" t="s">
        <v>7560</v>
      </c>
      <c r="G2459" s="11" t="s">
        <v>2247</v>
      </c>
      <c r="H2459" s="36" t="s">
        <v>2559</v>
      </c>
      <c r="I2459" s="36" t="s">
        <v>2560</v>
      </c>
      <c r="J2459" s="49" t="s">
        <v>15115</v>
      </c>
      <c r="K2459" s="49">
        <v>3213556929</v>
      </c>
      <c r="L2459" s="50">
        <v>35100</v>
      </c>
      <c r="M2459" s="49" t="s">
        <v>15116</v>
      </c>
      <c r="N2459" s="59">
        <v>46054</v>
      </c>
      <c r="O2459" s="61">
        <v>46265</v>
      </c>
    </row>
    <row r="2460" spans="1:15" x14ac:dyDescent="0.3">
      <c r="A2460" s="33" t="s">
        <v>7561</v>
      </c>
      <c r="B2460" s="34" t="s">
        <v>8</v>
      </c>
      <c r="C2460" s="35" t="s">
        <v>9</v>
      </c>
      <c r="D2460" s="8">
        <v>35</v>
      </c>
      <c r="E2460" s="36">
        <v>1023902955</v>
      </c>
      <c r="F2460" s="36" t="s">
        <v>7562</v>
      </c>
      <c r="G2460" s="11" t="s">
        <v>7563</v>
      </c>
      <c r="H2460" s="36" t="s">
        <v>2559</v>
      </c>
      <c r="I2460" s="36" t="s">
        <v>2560</v>
      </c>
      <c r="J2460" s="49" t="s">
        <v>15117</v>
      </c>
      <c r="K2460" s="49">
        <v>3113064163</v>
      </c>
      <c r="L2460" s="50">
        <v>33182</v>
      </c>
      <c r="M2460" s="49" t="s">
        <v>15118</v>
      </c>
      <c r="N2460" s="59">
        <v>46053</v>
      </c>
      <c r="O2460" s="61">
        <v>46265</v>
      </c>
    </row>
    <row r="2461" spans="1:15" x14ac:dyDescent="0.3">
      <c r="A2461" s="33" t="s">
        <v>7564</v>
      </c>
      <c r="B2461" s="34" t="s">
        <v>8</v>
      </c>
      <c r="C2461" s="35" t="s">
        <v>13</v>
      </c>
      <c r="D2461" s="8">
        <v>27</v>
      </c>
      <c r="E2461" s="36">
        <v>1022441442</v>
      </c>
      <c r="F2461" s="36" t="s">
        <v>7565</v>
      </c>
      <c r="G2461" s="11" t="s">
        <v>2247</v>
      </c>
      <c r="H2461" s="36" t="s">
        <v>2559</v>
      </c>
      <c r="I2461" s="36" t="s">
        <v>2560</v>
      </c>
      <c r="J2461" s="49" t="s">
        <v>15119</v>
      </c>
      <c r="K2461" s="49">
        <v>3004373705</v>
      </c>
      <c r="L2461" s="50">
        <v>36196</v>
      </c>
      <c r="M2461" s="49" t="s">
        <v>15120</v>
      </c>
      <c r="N2461" s="59">
        <v>46054</v>
      </c>
      <c r="O2461" s="61">
        <v>46265</v>
      </c>
    </row>
    <row r="2462" spans="1:15" x14ac:dyDescent="0.3">
      <c r="A2462" s="33" t="s">
        <v>7566</v>
      </c>
      <c r="B2462" s="34" t="s">
        <v>8</v>
      </c>
      <c r="C2462" s="35" t="s">
        <v>9</v>
      </c>
      <c r="D2462" s="8">
        <v>51</v>
      </c>
      <c r="E2462" s="36">
        <v>52193850</v>
      </c>
      <c r="F2462" s="36" t="s">
        <v>7567</v>
      </c>
      <c r="G2462" s="36" t="s">
        <v>2150</v>
      </c>
      <c r="H2462" s="36" t="s">
        <v>2559</v>
      </c>
      <c r="I2462" s="36" t="s">
        <v>2560</v>
      </c>
      <c r="J2462" s="49" t="s">
        <v>15121</v>
      </c>
      <c r="K2462" s="49">
        <v>3213899499</v>
      </c>
      <c r="L2462" s="50">
        <v>27501</v>
      </c>
      <c r="M2462" s="49" t="s">
        <v>15122</v>
      </c>
      <c r="N2462" s="59">
        <v>46054</v>
      </c>
      <c r="O2462" s="61">
        <v>46265</v>
      </c>
    </row>
    <row r="2463" spans="1:15" x14ac:dyDescent="0.3">
      <c r="A2463" s="33" t="s">
        <v>7568</v>
      </c>
      <c r="B2463" s="34" t="s">
        <v>8</v>
      </c>
      <c r="C2463" s="35" t="s">
        <v>7569</v>
      </c>
      <c r="D2463" s="8">
        <v>30</v>
      </c>
      <c r="E2463" s="36">
        <v>1022410977</v>
      </c>
      <c r="F2463" s="36" t="s">
        <v>7570</v>
      </c>
      <c r="G2463" s="11" t="s">
        <v>5964</v>
      </c>
      <c r="H2463" s="36" t="s">
        <v>2559</v>
      </c>
      <c r="I2463" s="36" t="s">
        <v>2560</v>
      </c>
      <c r="J2463" s="49" t="s">
        <v>15123</v>
      </c>
      <c r="K2463" s="49">
        <v>3209624620</v>
      </c>
      <c r="L2463" s="50">
        <v>35018</v>
      </c>
      <c r="M2463" s="49" t="s">
        <v>15124</v>
      </c>
      <c r="N2463" s="59">
        <v>46054</v>
      </c>
      <c r="O2463" s="61">
        <v>46265</v>
      </c>
    </row>
    <row r="2464" spans="1:15" x14ac:dyDescent="0.3">
      <c r="A2464" s="33" t="s">
        <v>7571</v>
      </c>
      <c r="B2464" s="34" t="s">
        <v>8</v>
      </c>
      <c r="C2464" s="35" t="s">
        <v>9</v>
      </c>
      <c r="D2464" s="8">
        <v>34</v>
      </c>
      <c r="E2464" s="36">
        <v>1018448427</v>
      </c>
      <c r="F2464" s="36" t="s">
        <v>7572</v>
      </c>
      <c r="G2464" s="11" t="s">
        <v>5964</v>
      </c>
      <c r="H2464" s="36" t="s">
        <v>2559</v>
      </c>
      <c r="I2464" s="36" t="s">
        <v>2560</v>
      </c>
      <c r="J2464" s="49" t="s">
        <v>15125</v>
      </c>
      <c r="K2464" s="49">
        <v>3108175517</v>
      </c>
      <c r="L2464" s="50">
        <v>33501</v>
      </c>
      <c r="M2464" s="49" t="s">
        <v>15126</v>
      </c>
      <c r="N2464" s="59">
        <v>46053</v>
      </c>
      <c r="O2464" s="61">
        <v>46265</v>
      </c>
    </row>
    <row r="2465" spans="1:15" x14ac:dyDescent="0.3">
      <c r="A2465" s="33" t="s">
        <v>7573</v>
      </c>
      <c r="B2465" s="34" t="s">
        <v>8</v>
      </c>
      <c r="C2465" s="35" t="s">
        <v>13</v>
      </c>
      <c r="D2465" s="8">
        <v>25</v>
      </c>
      <c r="E2465" s="36">
        <v>1003801770</v>
      </c>
      <c r="F2465" s="36" t="s">
        <v>7574</v>
      </c>
      <c r="G2465" s="11" t="s">
        <v>2247</v>
      </c>
      <c r="H2465" s="36" t="s">
        <v>2559</v>
      </c>
      <c r="I2465" s="36" t="s">
        <v>2560</v>
      </c>
      <c r="J2465" s="49" t="s">
        <v>15127</v>
      </c>
      <c r="K2465" s="49">
        <v>3174321401</v>
      </c>
      <c r="L2465" s="50">
        <v>36882</v>
      </c>
      <c r="M2465" s="49" t="s">
        <v>15128</v>
      </c>
      <c r="N2465" s="59">
        <v>46054</v>
      </c>
      <c r="O2465" s="61">
        <v>46203.999305555553</v>
      </c>
    </row>
    <row r="2466" spans="1:15" x14ac:dyDescent="0.3">
      <c r="A2466" s="33" t="s">
        <v>7575</v>
      </c>
      <c r="B2466" s="34" t="s">
        <v>8</v>
      </c>
      <c r="C2466" s="35" t="s">
        <v>13</v>
      </c>
      <c r="D2466" s="8">
        <v>25</v>
      </c>
      <c r="E2466" s="36">
        <v>1007719364</v>
      </c>
      <c r="F2466" s="36" t="s">
        <v>7576</v>
      </c>
      <c r="G2466" s="11" t="s">
        <v>2247</v>
      </c>
      <c r="H2466" s="36" t="s">
        <v>2559</v>
      </c>
      <c r="I2466" s="36" t="s">
        <v>2560</v>
      </c>
      <c r="J2466" s="49" t="s">
        <v>15129</v>
      </c>
      <c r="K2466" s="49">
        <v>3223554236</v>
      </c>
      <c r="L2466" s="50">
        <v>36714</v>
      </c>
      <c r="M2466" s="49" t="s">
        <v>15130</v>
      </c>
      <c r="N2466" s="59">
        <v>46053</v>
      </c>
      <c r="O2466" s="61">
        <v>46265</v>
      </c>
    </row>
    <row r="2467" spans="1:15" x14ac:dyDescent="0.3">
      <c r="A2467" s="33" t="s">
        <v>7577</v>
      </c>
      <c r="B2467" s="34" t="s">
        <v>8</v>
      </c>
      <c r="C2467" s="35" t="s">
        <v>9</v>
      </c>
      <c r="D2467" s="8">
        <v>25</v>
      </c>
      <c r="E2467" s="36">
        <v>1000504989</v>
      </c>
      <c r="F2467" s="36" t="s">
        <v>7578</v>
      </c>
      <c r="G2467" s="36" t="s">
        <v>2150</v>
      </c>
      <c r="H2467" s="36" t="s">
        <v>2559</v>
      </c>
      <c r="I2467" s="36" t="s">
        <v>2560</v>
      </c>
      <c r="J2467" s="49" t="s">
        <v>15131</v>
      </c>
      <c r="K2467" s="49">
        <v>3209849401</v>
      </c>
      <c r="L2467" s="50">
        <v>36777</v>
      </c>
      <c r="M2467" s="49" t="s">
        <v>15132</v>
      </c>
      <c r="N2467" s="59">
        <v>46053</v>
      </c>
      <c r="O2467" s="61">
        <v>46265</v>
      </c>
    </row>
    <row r="2468" spans="1:15" x14ac:dyDescent="0.3">
      <c r="A2468" s="33" t="s">
        <v>7579</v>
      </c>
      <c r="B2468" s="34" t="s">
        <v>8</v>
      </c>
      <c r="C2468" s="35" t="s">
        <v>9</v>
      </c>
      <c r="D2468" s="8">
        <v>33</v>
      </c>
      <c r="E2468" s="36">
        <v>1033751849</v>
      </c>
      <c r="F2468" s="36" t="s">
        <v>7580</v>
      </c>
      <c r="G2468" s="36" t="s">
        <v>2150</v>
      </c>
      <c r="H2468" s="36" t="s">
        <v>2559</v>
      </c>
      <c r="I2468" s="36" t="s">
        <v>2560</v>
      </c>
      <c r="J2468" s="49" t="s">
        <v>15133</v>
      </c>
      <c r="K2468" s="49">
        <v>3023109825</v>
      </c>
      <c r="L2468" s="50">
        <v>33903</v>
      </c>
      <c r="M2468" s="49" t="s">
        <v>15134</v>
      </c>
      <c r="N2468" s="59">
        <v>46053</v>
      </c>
      <c r="O2468" s="61">
        <v>46203.999305555553</v>
      </c>
    </row>
    <row r="2469" spans="1:15" x14ac:dyDescent="0.3">
      <c r="A2469" s="33" t="s">
        <v>7581</v>
      </c>
      <c r="B2469" s="34" t="s">
        <v>8</v>
      </c>
      <c r="C2469" s="35" t="s">
        <v>13</v>
      </c>
      <c r="D2469" s="8">
        <v>21</v>
      </c>
      <c r="E2469" s="36">
        <v>1022926857</v>
      </c>
      <c r="F2469" s="36" t="s">
        <v>7582</v>
      </c>
      <c r="G2469" s="11" t="s">
        <v>7099</v>
      </c>
      <c r="H2469" s="36" t="s">
        <v>2559</v>
      </c>
      <c r="I2469" s="36" t="s">
        <v>2560</v>
      </c>
      <c r="J2469" s="49" t="s">
        <v>15135</v>
      </c>
      <c r="K2469" s="49">
        <v>3045649995</v>
      </c>
      <c r="L2469" s="50">
        <v>38201</v>
      </c>
      <c r="M2469" s="49" t="s">
        <v>15136</v>
      </c>
      <c r="N2469" s="59">
        <v>46054</v>
      </c>
      <c r="O2469" s="61">
        <v>46265</v>
      </c>
    </row>
    <row r="2470" spans="1:15" x14ac:dyDescent="0.3">
      <c r="A2470" s="33" t="s">
        <v>7583</v>
      </c>
      <c r="B2470" s="34" t="s">
        <v>8</v>
      </c>
      <c r="C2470" s="35" t="s">
        <v>9</v>
      </c>
      <c r="D2470" s="8">
        <v>20</v>
      </c>
      <c r="E2470" s="36">
        <v>1024475692</v>
      </c>
      <c r="F2470" s="36" t="s">
        <v>7584</v>
      </c>
      <c r="G2470" s="36" t="s">
        <v>2150</v>
      </c>
      <c r="H2470" s="36" t="s">
        <v>2559</v>
      </c>
      <c r="I2470" s="36" t="s">
        <v>2560</v>
      </c>
      <c r="J2470" s="49" t="s">
        <v>15137</v>
      </c>
      <c r="K2470" s="49">
        <v>3142747399</v>
      </c>
      <c r="L2470" s="50">
        <v>38572</v>
      </c>
      <c r="M2470" s="49" t="s">
        <v>15138</v>
      </c>
      <c r="N2470" s="59">
        <v>46053</v>
      </c>
      <c r="O2470" s="61">
        <v>46265</v>
      </c>
    </row>
    <row r="2471" spans="1:15" x14ac:dyDescent="0.3">
      <c r="A2471" s="33" t="s">
        <v>7585</v>
      </c>
      <c r="B2471" s="34" t="s">
        <v>8</v>
      </c>
      <c r="C2471" s="35" t="s">
        <v>13</v>
      </c>
      <c r="D2471" s="8">
        <v>21</v>
      </c>
      <c r="E2471" s="36">
        <v>1033097543</v>
      </c>
      <c r="F2471" s="36" t="s">
        <v>7586</v>
      </c>
      <c r="G2471" s="11" t="s">
        <v>7099</v>
      </c>
      <c r="H2471" s="36" t="s">
        <v>2559</v>
      </c>
      <c r="I2471" s="36" t="s">
        <v>2560</v>
      </c>
      <c r="J2471" s="49" t="s">
        <v>15139</v>
      </c>
      <c r="K2471" s="49">
        <v>3194359575</v>
      </c>
      <c r="L2471" s="50">
        <v>38352</v>
      </c>
      <c r="M2471" s="49" t="s">
        <v>15140</v>
      </c>
      <c r="N2471" s="59">
        <v>46053</v>
      </c>
      <c r="O2471" s="61">
        <v>46265</v>
      </c>
    </row>
    <row r="2472" spans="1:15" x14ac:dyDescent="0.3">
      <c r="A2472" s="33" t="s">
        <v>7587</v>
      </c>
      <c r="B2472" s="34" t="s">
        <v>8</v>
      </c>
      <c r="C2472" s="35" t="s">
        <v>13</v>
      </c>
      <c r="D2472" s="8">
        <v>29</v>
      </c>
      <c r="E2472" s="36">
        <v>1075683749</v>
      </c>
      <c r="F2472" s="36" t="s">
        <v>7588</v>
      </c>
      <c r="G2472" s="36" t="s">
        <v>2150</v>
      </c>
      <c r="H2472" s="36" t="s">
        <v>2559</v>
      </c>
      <c r="I2472" s="36" t="s">
        <v>2560</v>
      </c>
      <c r="J2472" s="49" t="s">
        <v>15141</v>
      </c>
      <c r="K2472" s="49">
        <v>3227937917</v>
      </c>
      <c r="L2472" s="50">
        <v>35596</v>
      </c>
      <c r="M2472" s="49" t="s">
        <v>15142</v>
      </c>
      <c r="N2472" s="59">
        <v>46054</v>
      </c>
      <c r="O2472" s="61">
        <v>46265</v>
      </c>
    </row>
    <row r="2473" spans="1:15" x14ac:dyDescent="0.3">
      <c r="A2473" s="33" t="s">
        <v>7589</v>
      </c>
      <c r="B2473" s="34" t="s">
        <v>8</v>
      </c>
      <c r="C2473" s="35" t="s">
        <v>13</v>
      </c>
      <c r="D2473" s="8">
        <v>20</v>
      </c>
      <c r="E2473" s="36">
        <v>1025527224</v>
      </c>
      <c r="F2473" s="36" t="s">
        <v>7590</v>
      </c>
      <c r="G2473" s="36" t="s">
        <v>2150</v>
      </c>
      <c r="H2473" s="36" t="s">
        <v>2559</v>
      </c>
      <c r="I2473" s="36" t="s">
        <v>2560</v>
      </c>
      <c r="J2473" s="49" t="s">
        <v>15143</v>
      </c>
      <c r="K2473" s="49">
        <v>3222584525</v>
      </c>
      <c r="L2473" s="50">
        <v>38652</v>
      </c>
      <c r="M2473" s="49" t="s">
        <v>15144</v>
      </c>
      <c r="N2473" s="59">
        <v>46054</v>
      </c>
      <c r="O2473" s="61">
        <v>46265</v>
      </c>
    </row>
    <row r="2474" spans="1:15" x14ac:dyDescent="0.3">
      <c r="A2474" s="33" t="s">
        <v>7591</v>
      </c>
      <c r="B2474" s="34" t="s">
        <v>8</v>
      </c>
      <c r="C2474" s="35" t="s">
        <v>13</v>
      </c>
      <c r="D2474" s="8">
        <v>35</v>
      </c>
      <c r="E2474" s="36">
        <v>1033735912</v>
      </c>
      <c r="F2474" s="36" t="s">
        <v>7592</v>
      </c>
      <c r="G2474" s="11" t="s">
        <v>7099</v>
      </c>
      <c r="H2474" s="36" t="s">
        <v>2559</v>
      </c>
      <c r="I2474" s="36" t="s">
        <v>2560</v>
      </c>
      <c r="J2474" s="49" t="s">
        <v>15145</v>
      </c>
      <c r="K2474" s="49">
        <v>3244689959</v>
      </c>
      <c r="L2474" s="50">
        <v>33359</v>
      </c>
      <c r="M2474" s="49" t="s">
        <v>15146</v>
      </c>
      <c r="N2474" s="59">
        <v>46055</v>
      </c>
      <c r="O2474" s="61">
        <v>46265</v>
      </c>
    </row>
    <row r="2475" spans="1:15" x14ac:dyDescent="0.3">
      <c r="A2475" s="33" t="s">
        <v>7593</v>
      </c>
      <c r="B2475" s="34" t="s">
        <v>8</v>
      </c>
      <c r="C2475" s="35" t="s">
        <v>9</v>
      </c>
      <c r="D2475" s="8">
        <v>46</v>
      </c>
      <c r="E2475" s="36">
        <v>38140927</v>
      </c>
      <c r="F2475" s="36" t="s">
        <v>7594</v>
      </c>
      <c r="G2475" s="11" t="s">
        <v>7426</v>
      </c>
      <c r="H2475" s="36" t="s">
        <v>2559</v>
      </c>
      <c r="I2475" s="36" t="s">
        <v>2560</v>
      </c>
      <c r="J2475" s="49" t="s">
        <v>15147</v>
      </c>
      <c r="K2475" s="49">
        <v>3166604467</v>
      </c>
      <c r="L2475" s="50">
        <v>29355</v>
      </c>
      <c r="M2475" s="49" t="s">
        <v>15148</v>
      </c>
      <c r="N2475" s="59">
        <v>46054</v>
      </c>
      <c r="O2475" s="61">
        <v>46265</v>
      </c>
    </row>
    <row r="2476" spans="1:15" x14ac:dyDescent="0.3">
      <c r="A2476" s="33" t="s">
        <v>7595</v>
      </c>
      <c r="B2476" s="34" t="s">
        <v>8</v>
      </c>
      <c r="C2476" s="35" t="s">
        <v>9</v>
      </c>
      <c r="D2476" s="8">
        <v>23</v>
      </c>
      <c r="E2476" s="36">
        <v>1000990492</v>
      </c>
      <c r="F2476" s="36" t="s">
        <v>7596</v>
      </c>
      <c r="G2476" s="36" t="s">
        <v>2150</v>
      </c>
      <c r="H2476" s="36" t="s">
        <v>2559</v>
      </c>
      <c r="I2476" s="36" t="s">
        <v>2560</v>
      </c>
      <c r="J2476" s="49" t="s">
        <v>15149</v>
      </c>
      <c r="K2476" s="49">
        <v>3209098686</v>
      </c>
      <c r="L2476" s="50">
        <v>37615</v>
      </c>
      <c r="M2476" s="49" t="s">
        <v>15150</v>
      </c>
      <c r="N2476" s="59">
        <v>46054</v>
      </c>
      <c r="O2476" s="61">
        <v>46203.999305555553</v>
      </c>
    </row>
    <row r="2477" spans="1:15" x14ac:dyDescent="0.3">
      <c r="A2477" s="33" t="s">
        <v>7597</v>
      </c>
      <c r="B2477" s="34" t="s">
        <v>8</v>
      </c>
      <c r="C2477" s="35" t="s">
        <v>9</v>
      </c>
      <c r="D2477" s="8">
        <v>31</v>
      </c>
      <c r="E2477" s="36">
        <v>1033769540</v>
      </c>
      <c r="F2477" s="36" t="s">
        <v>7598</v>
      </c>
      <c r="G2477" s="36" t="s">
        <v>2150</v>
      </c>
      <c r="H2477" s="36" t="s">
        <v>2559</v>
      </c>
      <c r="I2477" s="36" t="s">
        <v>2560</v>
      </c>
      <c r="J2477" s="49" t="s">
        <v>15151</v>
      </c>
      <c r="K2477" s="49">
        <v>3208799991</v>
      </c>
      <c r="L2477" s="50">
        <v>34644</v>
      </c>
      <c r="M2477" s="49" t="s">
        <v>15152</v>
      </c>
      <c r="N2477" s="59">
        <v>46054</v>
      </c>
      <c r="O2477" s="61">
        <v>46203.999305555553</v>
      </c>
    </row>
    <row r="2478" spans="1:15" x14ac:dyDescent="0.3">
      <c r="A2478" s="33" t="s">
        <v>7599</v>
      </c>
      <c r="B2478" s="34" t="s">
        <v>8</v>
      </c>
      <c r="C2478" s="35" t="s">
        <v>9</v>
      </c>
      <c r="D2478" s="8">
        <v>28</v>
      </c>
      <c r="E2478" s="36">
        <v>1033807033</v>
      </c>
      <c r="F2478" s="36" t="s">
        <v>7600</v>
      </c>
      <c r="G2478" s="36" t="s">
        <v>2150</v>
      </c>
      <c r="H2478" s="36" t="s">
        <v>2559</v>
      </c>
      <c r="I2478" s="36" t="s">
        <v>2560</v>
      </c>
      <c r="J2478" s="49" t="s">
        <v>15153</v>
      </c>
      <c r="K2478" s="49">
        <v>3167918552</v>
      </c>
      <c r="L2478" s="50">
        <v>35949</v>
      </c>
      <c r="M2478" s="49" t="s">
        <v>15154</v>
      </c>
      <c r="N2478" s="59">
        <v>46054</v>
      </c>
      <c r="O2478" s="61">
        <v>46265</v>
      </c>
    </row>
    <row r="2479" spans="1:15" x14ac:dyDescent="0.3">
      <c r="A2479" s="33" t="s">
        <v>7601</v>
      </c>
      <c r="B2479" s="34" t="s">
        <v>8</v>
      </c>
      <c r="C2479" s="35" t="s">
        <v>13</v>
      </c>
      <c r="D2479" s="8">
        <v>20</v>
      </c>
      <c r="E2479" s="36">
        <v>1023875561</v>
      </c>
      <c r="F2479" s="36" t="s">
        <v>7602</v>
      </c>
      <c r="G2479" s="36" t="s">
        <v>2150</v>
      </c>
      <c r="H2479" s="36" t="s">
        <v>2559</v>
      </c>
      <c r="I2479" s="36" t="s">
        <v>2560</v>
      </c>
      <c r="J2479" s="49" t="s">
        <v>15155</v>
      </c>
      <c r="K2479" s="49">
        <v>3244451155</v>
      </c>
      <c r="L2479" s="50">
        <v>38669</v>
      </c>
      <c r="M2479" s="49" t="s">
        <v>15156</v>
      </c>
      <c r="N2479" s="59">
        <v>46054</v>
      </c>
      <c r="O2479" s="61">
        <v>46265</v>
      </c>
    </row>
    <row r="2480" spans="1:15" x14ac:dyDescent="0.3">
      <c r="A2480" s="33" t="s">
        <v>7603</v>
      </c>
      <c r="B2480" s="34" t="s">
        <v>8</v>
      </c>
      <c r="C2480" s="35" t="s">
        <v>13</v>
      </c>
      <c r="D2480" s="8">
        <v>23</v>
      </c>
      <c r="E2480" s="36">
        <v>1000859288</v>
      </c>
      <c r="F2480" s="36" t="s">
        <v>7604</v>
      </c>
      <c r="G2480" s="11" t="s">
        <v>7099</v>
      </c>
      <c r="H2480" s="36" t="s">
        <v>2559</v>
      </c>
      <c r="I2480" s="36" t="s">
        <v>2560</v>
      </c>
      <c r="J2480" s="49" t="s">
        <v>15157</v>
      </c>
      <c r="K2480" s="49">
        <v>3214282970</v>
      </c>
      <c r="L2480" s="50">
        <v>37736</v>
      </c>
      <c r="M2480" s="49" t="s">
        <v>15158</v>
      </c>
      <c r="N2480" s="59">
        <v>46054</v>
      </c>
      <c r="O2480" s="61">
        <v>46203.999305555553</v>
      </c>
    </row>
    <row r="2481" spans="1:15" x14ac:dyDescent="0.3">
      <c r="A2481" s="33" t="s">
        <v>7605</v>
      </c>
      <c r="B2481" s="34" t="s">
        <v>8</v>
      </c>
      <c r="C2481" s="35" t="s">
        <v>9</v>
      </c>
      <c r="D2481" s="8">
        <v>39</v>
      </c>
      <c r="E2481" s="36">
        <v>1024471508</v>
      </c>
      <c r="F2481" s="36" t="s">
        <v>7606</v>
      </c>
      <c r="G2481" s="11" t="s">
        <v>7563</v>
      </c>
      <c r="H2481" s="36" t="s">
        <v>2559</v>
      </c>
      <c r="I2481" s="36" t="s">
        <v>2560</v>
      </c>
      <c r="J2481" s="49" t="s">
        <v>15159</v>
      </c>
      <c r="K2481" s="49">
        <v>3102851444</v>
      </c>
      <c r="L2481" s="50">
        <v>31856</v>
      </c>
      <c r="M2481" s="49" t="s">
        <v>15160</v>
      </c>
      <c r="N2481" s="59">
        <v>46054</v>
      </c>
      <c r="O2481" s="61">
        <v>46265</v>
      </c>
    </row>
    <row r="2482" spans="1:15" x14ac:dyDescent="0.3">
      <c r="A2482" s="33" t="s">
        <v>7607</v>
      </c>
      <c r="B2482" s="34" t="s">
        <v>8</v>
      </c>
      <c r="C2482" s="35" t="s">
        <v>13</v>
      </c>
      <c r="D2482" s="8">
        <v>23</v>
      </c>
      <c r="E2482" s="36">
        <v>1007163269</v>
      </c>
      <c r="F2482" s="36" t="s">
        <v>7608</v>
      </c>
      <c r="G2482" s="36" t="s">
        <v>2150</v>
      </c>
      <c r="H2482" s="36" t="s">
        <v>2559</v>
      </c>
      <c r="I2482" s="36" t="s">
        <v>2560</v>
      </c>
      <c r="J2482" s="49" t="s">
        <v>15161</v>
      </c>
      <c r="K2482" s="49">
        <v>3507998832</v>
      </c>
      <c r="L2482" s="50">
        <v>37699</v>
      </c>
      <c r="M2482" s="49" t="s">
        <v>15162</v>
      </c>
      <c r="N2482" s="59">
        <v>46054</v>
      </c>
      <c r="O2482" s="61">
        <v>46265</v>
      </c>
    </row>
    <row r="2483" spans="1:15" x14ac:dyDescent="0.3">
      <c r="A2483" s="33" t="s">
        <v>7609</v>
      </c>
      <c r="B2483" s="34" t="s">
        <v>8</v>
      </c>
      <c r="C2483" s="35" t="s">
        <v>13</v>
      </c>
      <c r="D2483" s="8">
        <v>43</v>
      </c>
      <c r="E2483" s="36">
        <v>1299471</v>
      </c>
      <c r="F2483" s="36" t="s">
        <v>7610</v>
      </c>
      <c r="G2483" s="11" t="s">
        <v>5964</v>
      </c>
      <c r="H2483" s="36" t="s">
        <v>2559</v>
      </c>
      <c r="I2483" s="36" t="s">
        <v>2560</v>
      </c>
      <c r="J2483" s="49" t="s">
        <v>14822</v>
      </c>
      <c r="K2483" s="49">
        <v>3136738165</v>
      </c>
      <c r="L2483" s="50">
        <v>30409</v>
      </c>
      <c r="M2483" s="49" t="s">
        <v>14823</v>
      </c>
      <c r="N2483" s="59">
        <v>46054</v>
      </c>
      <c r="O2483" s="61">
        <v>46203.999305555553</v>
      </c>
    </row>
    <row r="2484" spans="1:15" x14ac:dyDescent="0.3">
      <c r="A2484" s="33" t="s">
        <v>7611</v>
      </c>
      <c r="B2484" s="34" t="s">
        <v>8</v>
      </c>
      <c r="C2484" s="35" t="s">
        <v>13</v>
      </c>
      <c r="D2484" s="8">
        <v>33</v>
      </c>
      <c r="E2484" s="36">
        <v>1061656379</v>
      </c>
      <c r="F2484" s="36" t="s">
        <v>7612</v>
      </c>
      <c r="G2484" s="36" t="s">
        <v>2150</v>
      </c>
      <c r="H2484" s="36" t="s">
        <v>2559</v>
      </c>
      <c r="I2484" s="36" t="s">
        <v>2560</v>
      </c>
      <c r="J2484" s="49" t="s">
        <v>15163</v>
      </c>
      <c r="K2484" s="49">
        <v>3148339249</v>
      </c>
      <c r="L2484" s="50">
        <v>33949</v>
      </c>
      <c r="M2484" s="49" t="s">
        <v>15164</v>
      </c>
      <c r="N2484" s="59">
        <v>46054</v>
      </c>
      <c r="O2484" s="61">
        <v>46265</v>
      </c>
    </row>
    <row r="2485" spans="1:15" x14ac:dyDescent="0.3">
      <c r="A2485" s="33" t="s">
        <v>7613</v>
      </c>
      <c r="B2485" s="34" t="s">
        <v>8</v>
      </c>
      <c r="C2485" s="35" t="s">
        <v>9</v>
      </c>
      <c r="D2485" s="8">
        <v>36</v>
      </c>
      <c r="E2485" s="36">
        <v>1053724492</v>
      </c>
      <c r="F2485" s="36" t="s">
        <v>7614</v>
      </c>
      <c r="G2485" s="11" t="s">
        <v>5964</v>
      </c>
      <c r="H2485" s="36" t="s">
        <v>2559</v>
      </c>
      <c r="I2485" s="36" t="s">
        <v>2560</v>
      </c>
      <c r="J2485" s="49" t="s">
        <v>15165</v>
      </c>
      <c r="K2485" s="49">
        <v>3128432896</v>
      </c>
      <c r="L2485" s="50">
        <v>33048</v>
      </c>
      <c r="M2485" s="49" t="s">
        <v>15166</v>
      </c>
      <c r="N2485" s="59">
        <v>46054</v>
      </c>
      <c r="O2485" s="61">
        <v>46203.999305555553</v>
      </c>
    </row>
    <row r="2486" spans="1:15" x14ac:dyDescent="0.3">
      <c r="A2486" s="33" t="s">
        <v>7615</v>
      </c>
      <c r="B2486" s="34" t="s">
        <v>8</v>
      </c>
      <c r="C2486" s="35" t="s">
        <v>9</v>
      </c>
      <c r="D2486" s="8">
        <v>24</v>
      </c>
      <c r="E2486" s="36">
        <v>1000270928</v>
      </c>
      <c r="F2486" s="36" t="s">
        <v>7616</v>
      </c>
      <c r="G2486" s="11" t="s">
        <v>5964</v>
      </c>
      <c r="H2486" s="36" t="s">
        <v>2559</v>
      </c>
      <c r="I2486" s="36" t="s">
        <v>2560</v>
      </c>
      <c r="J2486" s="49" t="s">
        <v>15167</v>
      </c>
      <c r="K2486" s="49">
        <v>3212299812</v>
      </c>
      <c r="L2486" s="50">
        <v>37376</v>
      </c>
      <c r="M2486" s="49" t="s">
        <v>15168</v>
      </c>
      <c r="N2486" s="59">
        <v>46054</v>
      </c>
      <c r="O2486" s="61">
        <v>46265</v>
      </c>
    </row>
    <row r="2487" spans="1:15" x14ac:dyDescent="0.3">
      <c r="A2487" s="33" t="s">
        <v>7617</v>
      </c>
      <c r="B2487" s="34" t="s">
        <v>8</v>
      </c>
      <c r="C2487" s="35" t="s">
        <v>9</v>
      </c>
      <c r="D2487" s="8">
        <v>21</v>
      </c>
      <c r="E2487" s="36">
        <v>1116203185</v>
      </c>
      <c r="F2487" s="36" t="s">
        <v>7618</v>
      </c>
      <c r="G2487" s="36" t="s">
        <v>2150</v>
      </c>
      <c r="H2487" s="36" t="s">
        <v>2559</v>
      </c>
      <c r="I2487" s="36" t="s">
        <v>2560</v>
      </c>
      <c r="J2487" s="49" t="s">
        <v>15169</v>
      </c>
      <c r="K2487" s="49">
        <v>3214393069</v>
      </c>
      <c r="L2487" s="50">
        <v>38460</v>
      </c>
      <c r="M2487" s="49" t="s">
        <v>15170</v>
      </c>
      <c r="N2487" s="59">
        <v>46054</v>
      </c>
      <c r="O2487" s="61">
        <v>46265</v>
      </c>
    </row>
    <row r="2488" spans="1:15" x14ac:dyDescent="0.3">
      <c r="A2488" s="33" t="s">
        <v>7619</v>
      </c>
      <c r="B2488" s="34" t="s">
        <v>8</v>
      </c>
      <c r="C2488" s="35" t="s">
        <v>13</v>
      </c>
      <c r="D2488" s="8">
        <v>33</v>
      </c>
      <c r="E2488" s="36">
        <v>1024537460</v>
      </c>
      <c r="F2488" s="36" t="s">
        <v>7620</v>
      </c>
      <c r="G2488" s="11" t="s">
        <v>7563</v>
      </c>
      <c r="H2488" s="36" t="s">
        <v>2559</v>
      </c>
      <c r="I2488" s="36" t="s">
        <v>2560</v>
      </c>
      <c r="J2488" s="49" t="s">
        <v>15171</v>
      </c>
      <c r="K2488" s="49">
        <v>3223640244</v>
      </c>
      <c r="L2488" s="50">
        <v>34016</v>
      </c>
      <c r="M2488" s="49" t="s">
        <v>15172</v>
      </c>
      <c r="N2488" s="59">
        <v>46054</v>
      </c>
      <c r="O2488" s="61">
        <v>46265</v>
      </c>
    </row>
    <row r="2489" spans="1:15" x14ac:dyDescent="0.3">
      <c r="A2489" s="33" t="s">
        <v>7621</v>
      </c>
      <c r="B2489" s="34" t="s">
        <v>8</v>
      </c>
      <c r="C2489" s="35" t="s">
        <v>9</v>
      </c>
      <c r="D2489" s="8">
        <v>30</v>
      </c>
      <c r="E2489" s="36">
        <v>1013665549</v>
      </c>
      <c r="F2489" s="36" t="s">
        <v>7622</v>
      </c>
      <c r="G2489" s="11" t="s">
        <v>5964</v>
      </c>
      <c r="H2489" s="36" t="s">
        <v>2559</v>
      </c>
      <c r="I2489" s="36" t="s">
        <v>2560</v>
      </c>
      <c r="J2489" s="49" t="s">
        <v>15173</v>
      </c>
      <c r="K2489" s="49">
        <v>3223223494</v>
      </c>
      <c r="L2489" s="50">
        <v>35131</v>
      </c>
      <c r="M2489" s="49" t="s">
        <v>15174</v>
      </c>
      <c r="N2489" s="59">
        <v>46054</v>
      </c>
      <c r="O2489" s="61">
        <v>46265</v>
      </c>
    </row>
    <row r="2490" spans="1:15" x14ac:dyDescent="0.3">
      <c r="A2490" s="33" t="s">
        <v>7623</v>
      </c>
      <c r="B2490" s="34" t="s">
        <v>8</v>
      </c>
      <c r="C2490" s="35" t="s">
        <v>9</v>
      </c>
      <c r="D2490" s="8">
        <v>23</v>
      </c>
      <c r="E2490" s="36">
        <v>1001118254</v>
      </c>
      <c r="F2490" s="36" t="s">
        <v>7624</v>
      </c>
      <c r="G2490" s="11" t="s">
        <v>2247</v>
      </c>
      <c r="H2490" s="36" t="s">
        <v>2559</v>
      </c>
      <c r="I2490" s="36" t="s">
        <v>2560</v>
      </c>
      <c r="J2490" s="49" t="s">
        <v>15175</v>
      </c>
      <c r="K2490" s="49">
        <v>3133138288</v>
      </c>
      <c r="L2490" s="50">
        <v>37514</v>
      </c>
      <c r="M2490" s="49" t="s">
        <v>15176</v>
      </c>
      <c r="N2490" s="59">
        <v>46054</v>
      </c>
      <c r="O2490" s="61">
        <v>46265</v>
      </c>
    </row>
    <row r="2491" spans="1:15" x14ac:dyDescent="0.3">
      <c r="A2491" s="33" t="s">
        <v>7625</v>
      </c>
      <c r="B2491" s="34" t="s">
        <v>8</v>
      </c>
      <c r="C2491" s="35" t="s">
        <v>9</v>
      </c>
      <c r="D2491" s="8">
        <v>25</v>
      </c>
      <c r="E2491" s="36">
        <v>1007769965</v>
      </c>
      <c r="F2491" s="36" t="s">
        <v>7626</v>
      </c>
      <c r="G2491" s="11" t="s">
        <v>2247</v>
      </c>
      <c r="H2491" s="36" t="s">
        <v>2559</v>
      </c>
      <c r="I2491" s="36" t="s">
        <v>2560</v>
      </c>
      <c r="J2491" s="49" t="s">
        <v>15177</v>
      </c>
      <c r="K2491" s="49">
        <v>3208408282</v>
      </c>
      <c r="L2491" s="50">
        <v>36853</v>
      </c>
      <c r="M2491" s="49" t="s">
        <v>15178</v>
      </c>
      <c r="N2491" s="59">
        <v>46054</v>
      </c>
      <c r="O2491" s="61">
        <v>46265</v>
      </c>
    </row>
    <row r="2492" spans="1:15" x14ac:dyDescent="0.3">
      <c r="A2492" s="33" t="s">
        <v>7627</v>
      </c>
      <c r="B2492" s="34" t="s">
        <v>8</v>
      </c>
      <c r="C2492" s="35" t="s">
        <v>13</v>
      </c>
      <c r="D2492" s="8">
        <v>27</v>
      </c>
      <c r="E2492" s="36">
        <v>1235043594</v>
      </c>
      <c r="F2492" s="36" t="s">
        <v>7628</v>
      </c>
      <c r="G2492" s="11" t="s">
        <v>2247</v>
      </c>
      <c r="H2492" s="36" t="s">
        <v>2559</v>
      </c>
      <c r="I2492" s="11" t="s">
        <v>12642</v>
      </c>
      <c r="J2492" s="49" t="s">
        <v>15179</v>
      </c>
      <c r="K2492" s="49">
        <v>3003594241</v>
      </c>
      <c r="L2492" s="50">
        <v>36200</v>
      </c>
      <c r="M2492" s="49" t="s">
        <v>15180</v>
      </c>
      <c r="N2492" s="59">
        <v>46054</v>
      </c>
      <c r="O2492" s="61">
        <v>46265</v>
      </c>
    </row>
    <row r="2493" spans="1:15" x14ac:dyDescent="0.3">
      <c r="A2493" s="33" t="s">
        <v>7629</v>
      </c>
      <c r="B2493" s="34" t="s">
        <v>8</v>
      </c>
      <c r="C2493" s="35" t="s">
        <v>9</v>
      </c>
      <c r="D2493" s="8">
        <v>30</v>
      </c>
      <c r="E2493" s="36">
        <v>1032475971</v>
      </c>
      <c r="F2493" s="36" t="s">
        <v>7630</v>
      </c>
      <c r="G2493" s="11" t="s">
        <v>2247</v>
      </c>
      <c r="H2493" s="36" t="s">
        <v>2559</v>
      </c>
      <c r="I2493" s="11" t="s">
        <v>12642</v>
      </c>
      <c r="J2493" s="49" t="s">
        <v>15181</v>
      </c>
      <c r="K2493" s="49">
        <v>3057812355</v>
      </c>
      <c r="L2493" s="50">
        <v>35002</v>
      </c>
      <c r="M2493" s="49" t="s">
        <v>15182</v>
      </c>
      <c r="N2493" s="59">
        <v>46054</v>
      </c>
      <c r="O2493" s="61">
        <v>46265</v>
      </c>
    </row>
    <row r="2494" spans="1:15" x14ac:dyDescent="0.3">
      <c r="A2494" s="33" t="s">
        <v>7631</v>
      </c>
      <c r="B2494" s="34" t="s">
        <v>8</v>
      </c>
      <c r="C2494" s="35" t="s">
        <v>13</v>
      </c>
      <c r="D2494" s="8">
        <v>43</v>
      </c>
      <c r="E2494" s="36">
        <v>80222688</v>
      </c>
      <c r="F2494" s="36" t="s">
        <v>7632</v>
      </c>
      <c r="G2494" s="11" t="s">
        <v>2247</v>
      </c>
      <c r="H2494" s="36" t="s">
        <v>2559</v>
      </c>
      <c r="I2494" s="11" t="s">
        <v>12642</v>
      </c>
      <c r="J2494" s="49" t="s">
        <v>15183</v>
      </c>
      <c r="K2494" s="49">
        <v>3144855267</v>
      </c>
      <c r="L2494" s="50">
        <v>30333</v>
      </c>
      <c r="M2494" s="49" t="s">
        <v>15184</v>
      </c>
      <c r="N2494" s="59">
        <v>46053</v>
      </c>
      <c r="O2494" s="61">
        <v>46265</v>
      </c>
    </row>
    <row r="2495" spans="1:15" x14ac:dyDescent="0.3">
      <c r="A2495" s="33" t="s">
        <v>7633</v>
      </c>
      <c r="B2495" s="34" t="s">
        <v>8</v>
      </c>
      <c r="C2495" s="35" t="s">
        <v>9</v>
      </c>
      <c r="D2495" s="8">
        <v>38</v>
      </c>
      <c r="E2495" s="36">
        <v>1082774048</v>
      </c>
      <c r="F2495" s="36" t="s">
        <v>7634</v>
      </c>
      <c r="G2495" s="11" t="s">
        <v>2247</v>
      </c>
      <c r="H2495" s="36" t="s">
        <v>2559</v>
      </c>
      <c r="I2495" s="11" t="s">
        <v>12581</v>
      </c>
      <c r="J2495" s="49" t="s">
        <v>15185</v>
      </c>
      <c r="K2495" s="49">
        <v>3212080401</v>
      </c>
      <c r="L2495" s="50">
        <v>32249</v>
      </c>
      <c r="M2495" s="49" t="s">
        <v>15186</v>
      </c>
      <c r="N2495" s="59">
        <v>46053</v>
      </c>
      <c r="O2495" s="61">
        <v>46203.999305555553</v>
      </c>
    </row>
    <row r="2496" spans="1:15" x14ac:dyDescent="0.3">
      <c r="A2496" s="33" t="s">
        <v>7635</v>
      </c>
      <c r="B2496" s="34" t="s">
        <v>8</v>
      </c>
      <c r="C2496" s="35" t="s">
        <v>9</v>
      </c>
      <c r="D2496" s="8">
        <v>33</v>
      </c>
      <c r="E2496" s="36">
        <v>1022984393</v>
      </c>
      <c r="F2496" s="36" t="s">
        <v>7636</v>
      </c>
      <c r="G2496" s="11" t="s">
        <v>2247</v>
      </c>
      <c r="H2496" s="36" t="s">
        <v>2559</v>
      </c>
      <c r="I2496" s="11" t="s">
        <v>12581</v>
      </c>
      <c r="J2496" s="49" t="s">
        <v>15187</v>
      </c>
      <c r="K2496" s="49">
        <v>3142703702</v>
      </c>
      <c r="L2496" s="50">
        <v>34036</v>
      </c>
      <c r="M2496" s="49" t="s">
        <v>15188</v>
      </c>
      <c r="N2496" s="59">
        <v>46053</v>
      </c>
      <c r="O2496" s="61">
        <v>46265</v>
      </c>
    </row>
    <row r="2497" spans="1:15" x14ac:dyDescent="0.3">
      <c r="A2497" s="33" t="s">
        <v>7637</v>
      </c>
      <c r="B2497" s="34" t="s">
        <v>8</v>
      </c>
      <c r="C2497" s="35" t="s">
        <v>13</v>
      </c>
      <c r="D2497" s="8">
        <v>65</v>
      </c>
      <c r="E2497" s="36">
        <v>19441177</v>
      </c>
      <c r="F2497" s="36" t="s">
        <v>7638</v>
      </c>
      <c r="G2497" s="11" t="s">
        <v>2247</v>
      </c>
      <c r="H2497" s="36" t="s">
        <v>2559</v>
      </c>
      <c r="I2497" s="11" t="s">
        <v>12643</v>
      </c>
      <c r="J2497" s="49" t="s">
        <v>15189</v>
      </c>
      <c r="K2497" s="49">
        <v>3203889295</v>
      </c>
      <c r="L2497" s="50">
        <v>22165</v>
      </c>
      <c r="M2497" s="49" t="s">
        <v>15190</v>
      </c>
      <c r="N2497" s="59">
        <v>46055</v>
      </c>
      <c r="O2497" s="61">
        <v>46265</v>
      </c>
    </row>
    <row r="2498" spans="1:15" x14ac:dyDescent="0.3">
      <c r="A2498" s="33" t="s">
        <v>7639</v>
      </c>
      <c r="B2498" s="34" t="s">
        <v>8</v>
      </c>
      <c r="C2498" s="35" t="s">
        <v>9</v>
      </c>
      <c r="D2498" s="8">
        <v>31</v>
      </c>
      <c r="E2498" s="36">
        <v>1109298720</v>
      </c>
      <c r="F2498" s="36" t="s">
        <v>7640</v>
      </c>
      <c r="G2498" s="11" t="s">
        <v>2247</v>
      </c>
      <c r="H2498" s="36" t="s">
        <v>2559</v>
      </c>
      <c r="I2498" s="11" t="s">
        <v>12643</v>
      </c>
      <c r="J2498" s="49" t="s">
        <v>15191</v>
      </c>
      <c r="K2498" s="49">
        <v>3123371047</v>
      </c>
      <c r="L2498" s="50">
        <v>34589</v>
      </c>
      <c r="M2498" s="49" t="s">
        <v>15192</v>
      </c>
      <c r="N2498" s="59">
        <v>46054</v>
      </c>
      <c r="O2498" s="61">
        <v>46265</v>
      </c>
    </row>
    <row r="2499" spans="1:15" x14ac:dyDescent="0.3">
      <c r="A2499" s="33" t="s">
        <v>7641</v>
      </c>
      <c r="B2499" s="34" t="s">
        <v>8</v>
      </c>
      <c r="C2499" s="35" t="s">
        <v>9</v>
      </c>
      <c r="D2499" s="8">
        <v>45</v>
      </c>
      <c r="E2499" s="36">
        <v>39678572</v>
      </c>
      <c r="F2499" s="36" t="s">
        <v>7642</v>
      </c>
      <c r="G2499" s="11" t="s">
        <v>2247</v>
      </c>
      <c r="H2499" s="36" t="s">
        <v>2559</v>
      </c>
      <c r="I2499" s="11" t="s">
        <v>12581</v>
      </c>
      <c r="J2499" s="49" t="s">
        <v>15193</v>
      </c>
      <c r="K2499" s="49">
        <v>3233225048</v>
      </c>
      <c r="L2499" s="50">
        <v>29708</v>
      </c>
      <c r="M2499" s="49" t="s">
        <v>15194</v>
      </c>
      <c r="N2499" s="59">
        <v>46054</v>
      </c>
      <c r="O2499" s="61">
        <v>46265</v>
      </c>
    </row>
    <row r="2500" spans="1:15" x14ac:dyDescent="0.3">
      <c r="A2500" s="33" t="s">
        <v>7643</v>
      </c>
      <c r="B2500" s="34" t="s">
        <v>8</v>
      </c>
      <c r="C2500" s="35" t="s">
        <v>13</v>
      </c>
      <c r="D2500" s="8">
        <v>29</v>
      </c>
      <c r="E2500" s="36">
        <v>1143160792</v>
      </c>
      <c r="F2500" s="36" t="s">
        <v>7644</v>
      </c>
      <c r="G2500" s="11" t="s">
        <v>2247</v>
      </c>
      <c r="H2500" s="36" t="s">
        <v>2559</v>
      </c>
      <c r="I2500" s="11" t="s">
        <v>12642</v>
      </c>
      <c r="J2500" s="49" t="s">
        <v>15195</v>
      </c>
      <c r="K2500" s="49">
        <v>3007617167</v>
      </c>
      <c r="L2500" s="50">
        <v>35522</v>
      </c>
      <c r="M2500" s="49" t="s">
        <v>15196</v>
      </c>
      <c r="N2500" s="59">
        <v>46055</v>
      </c>
      <c r="O2500" s="61">
        <v>46265</v>
      </c>
    </row>
    <row r="2501" spans="1:15" x14ac:dyDescent="0.3">
      <c r="A2501" s="33" t="s">
        <v>7645</v>
      </c>
      <c r="B2501" s="34" t="s">
        <v>8</v>
      </c>
      <c r="C2501" s="35" t="s">
        <v>13</v>
      </c>
      <c r="D2501" s="8">
        <v>28</v>
      </c>
      <c r="E2501" s="36">
        <v>1023967043</v>
      </c>
      <c r="F2501" s="36" t="s">
        <v>7646</v>
      </c>
      <c r="G2501" s="11" t="s">
        <v>2247</v>
      </c>
      <c r="H2501" s="36" t="s">
        <v>2559</v>
      </c>
      <c r="I2501" s="11" t="s">
        <v>12642</v>
      </c>
      <c r="J2501" s="49" t="s">
        <v>15197</v>
      </c>
      <c r="K2501" s="49">
        <v>3502736774</v>
      </c>
      <c r="L2501" s="50">
        <v>35887</v>
      </c>
      <c r="M2501" s="49" t="s">
        <v>15198</v>
      </c>
      <c r="N2501" s="59">
        <v>46055</v>
      </c>
      <c r="O2501" s="61">
        <v>46265</v>
      </c>
    </row>
    <row r="2502" spans="1:15" x14ac:dyDescent="0.3">
      <c r="A2502" s="33" t="s">
        <v>7647</v>
      </c>
      <c r="B2502" s="34" t="s">
        <v>8</v>
      </c>
      <c r="C2502" s="35" t="s">
        <v>9</v>
      </c>
      <c r="D2502" s="8">
        <v>26</v>
      </c>
      <c r="E2502" s="36">
        <v>1007752761</v>
      </c>
      <c r="F2502" s="36" t="s">
        <v>7648</v>
      </c>
      <c r="G2502" s="11" t="s">
        <v>2247</v>
      </c>
      <c r="H2502" s="36" t="s">
        <v>2559</v>
      </c>
      <c r="I2502" s="11" t="s">
        <v>12642</v>
      </c>
      <c r="J2502" s="49" t="s">
        <v>15199</v>
      </c>
      <c r="K2502" s="49">
        <v>3108190503</v>
      </c>
      <c r="L2502" s="50">
        <v>36599</v>
      </c>
      <c r="M2502" s="49" t="s">
        <v>15200</v>
      </c>
      <c r="N2502" s="59">
        <v>46054</v>
      </c>
      <c r="O2502" s="61">
        <v>46265</v>
      </c>
    </row>
    <row r="2503" spans="1:15" x14ac:dyDescent="0.3">
      <c r="A2503" s="33" t="s">
        <v>7649</v>
      </c>
      <c r="B2503" s="34" t="s">
        <v>8</v>
      </c>
      <c r="C2503" s="35" t="s">
        <v>13</v>
      </c>
      <c r="D2503" s="8">
        <v>39</v>
      </c>
      <c r="E2503" s="36">
        <v>1013582835</v>
      </c>
      <c r="F2503" s="36" t="s">
        <v>7650</v>
      </c>
      <c r="G2503" s="11" t="s">
        <v>2247</v>
      </c>
      <c r="H2503" s="36" t="s">
        <v>2559</v>
      </c>
      <c r="I2503" s="11" t="s">
        <v>12643</v>
      </c>
      <c r="J2503" s="49" t="s">
        <v>15201</v>
      </c>
      <c r="K2503" s="49">
        <v>3124720389</v>
      </c>
      <c r="L2503" s="50">
        <v>31700</v>
      </c>
      <c r="M2503" s="49" t="s">
        <v>15202</v>
      </c>
      <c r="N2503" s="59">
        <v>46055</v>
      </c>
      <c r="O2503" s="61">
        <v>46265</v>
      </c>
    </row>
    <row r="2504" spans="1:15" x14ac:dyDescent="0.3">
      <c r="A2504" s="33" t="s">
        <v>7651</v>
      </c>
      <c r="B2504" s="34" t="s">
        <v>8</v>
      </c>
      <c r="C2504" s="35" t="s">
        <v>9</v>
      </c>
      <c r="D2504" s="8">
        <v>26</v>
      </c>
      <c r="E2504" s="36">
        <v>1001279374</v>
      </c>
      <c r="F2504" s="36" t="s">
        <v>7652</v>
      </c>
      <c r="G2504" s="11" t="s">
        <v>7653</v>
      </c>
      <c r="H2504" s="36" t="s">
        <v>2559</v>
      </c>
      <c r="I2504" s="11" t="s">
        <v>12642</v>
      </c>
      <c r="J2504" s="49" t="s">
        <v>15203</v>
      </c>
      <c r="K2504" s="49">
        <v>3138977073</v>
      </c>
      <c r="L2504" s="50">
        <v>36696</v>
      </c>
      <c r="M2504" s="49" t="s">
        <v>15204</v>
      </c>
      <c r="N2504" s="59">
        <v>46053</v>
      </c>
      <c r="O2504" s="61">
        <v>46203.999305555553</v>
      </c>
    </row>
    <row r="2505" spans="1:15" x14ac:dyDescent="0.3">
      <c r="A2505" s="33" t="s">
        <v>7654</v>
      </c>
      <c r="B2505" s="34" t="s">
        <v>8</v>
      </c>
      <c r="C2505" s="35" t="s">
        <v>13</v>
      </c>
      <c r="D2505" s="8">
        <v>25</v>
      </c>
      <c r="E2505" s="36">
        <v>1010145910</v>
      </c>
      <c r="F2505" s="36" t="s">
        <v>7655</v>
      </c>
      <c r="G2505" s="11" t="s">
        <v>2247</v>
      </c>
      <c r="H2505" s="36" t="s">
        <v>2559</v>
      </c>
      <c r="I2505" s="11" t="s">
        <v>12642</v>
      </c>
      <c r="J2505" s="49" t="s">
        <v>15205</v>
      </c>
      <c r="K2505" s="49">
        <v>3024003738</v>
      </c>
      <c r="L2505" s="50">
        <v>36915</v>
      </c>
      <c r="M2505" s="49" t="s">
        <v>15206</v>
      </c>
      <c r="N2505" s="59">
        <v>46053</v>
      </c>
      <c r="O2505" s="61">
        <v>46265</v>
      </c>
    </row>
    <row r="2506" spans="1:15" x14ac:dyDescent="0.3">
      <c r="A2506" s="33" t="s">
        <v>7656</v>
      </c>
      <c r="B2506" s="34" t="s">
        <v>8</v>
      </c>
      <c r="C2506" s="35" t="s">
        <v>13</v>
      </c>
      <c r="D2506" s="8">
        <v>26</v>
      </c>
      <c r="E2506" s="36">
        <v>1014309424</v>
      </c>
      <c r="F2506" s="36" t="s">
        <v>7657</v>
      </c>
      <c r="G2506" s="11" t="s">
        <v>2247</v>
      </c>
      <c r="H2506" s="36" t="s">
        <v>2559</v>
      </c>
      <c r="I2506" s="11" t="s">
        <v>12643</v>
      </c>
      <c r="J2506" s="49" t="s">
        <v>15207</v>
      </c>
      <c r="K2506" s="49">
        <v>3108713336</v>
      </c>
      <c r="L2506" s="50">
        <v>36488</v>
      </c>
      <c r="M2506" s="49" t="s">
        <v>15208</v>
      </c>
      <c r="N2506" s="59">
        <v>46054</v>
      </c>
      <c r="O2506" s="61">
        <v>46265</v>
      </c>
    </row>
    <row r="2507" spans="1:15" x14ac:dyDescent="0.3">
      <c r="A2507" s="33" t="s">
        <v>7658</v>
      </c>
      <c r="B2507" s="34" t="s">
        <v>8</v>
      </c>
      <c r="C2507" s="35" t="s">
        <v>13</v>
      </c>
      <c r="D2507" s="8">
        <v>25</v>
      </c>
      <c r="E2507" s="36">
        <v>1000271697</v>
      </c>
      <c r="F2507" s="36" t="s">
        <v>7659</v>
      </c>
      <c r="G2507" s="11" t="s">
        <v>2247</v>
      </c>
      <c r="H2507" s="36" t="s">
        <v>2559</v>
      </c>
      <c r="I2507" s="11" t="s">
        <v>12642</v>
      </c>
      <c r="J2507" s="49" t="s">
        <v>15209</v>
      </c>
      <c r="K2507" s="49">
        <v>3114574124</v>
      </c>
      <c r="L2507" s="50">
        <v>37036</v>
      </c>
      <c r="M2507" s="49" t="s">
        <v>15210</v>
      </c>
      <c r="N2507" s="59">
        <v>46053</v>
      </c>
      <c r="O2507" s="61">
        <v>46265</v>
      </c>
    </row>
    <row r="2508" spans="1:15" x14ac:dyDescent="0.3">
      <c r="A2508" s="33" t="s">
        <v>7660</v>
      </c>
      <c r="B2508" s="34" t="s">
        <v>8</v>
      </c>
      <c r="C2508" s="35" t="s">
        <v>13</v>
      </c>
      <c r="D2508" s="8">
        <v>44</v>
      </c>
      <c r="E2508" s="36">
        <v>11412825</v>
      </c>
      <c r="F2508" s="36" t="s">
        <v>7661</v>
      </c>
      <c r="G2508" s="11" t="s">
        <v>2247</v>
      </c>
      <c r="H2508" s="36" t="s">
        <v>2559</v>
      </c>
      <c r="I2508" s="11" t="s">
        <v>12642</v>
      </c>
      <c r="J2508" s="49" t="s">
        <v>15211</v>
      </c>
      <c r="K2508" s="49">
        <v>3142227139</v>
      </c>
      <c r="L2508" s="50">
        <v>29840</v>
      </c>
      <c r="M2508" s="49" t="s">
        <v>15212</v>
      </c>
      <c r="N2508" s="59">
        <v>46053</v>
      </c>
      <c r="O2508" s="61">
        <v>46203.999305555553</v>
      </c>
    </row>
    <row r="2509" spans="1:15" x14ac:dyDescent="0.3">
      <c r="A2509" s="33" t="s">
        <v>7662</v>
      </c>
      <c r="B2509" s="34" t="s">
        <v>8</v>
      </c>
      <c r="C2509" s="35" t="s">
        <v>13</v>
      </c>
      <c r="D2509" s="8">
        <v>27</v>
      </c>
      <c r="E2509" s="36">
        <v>1031176886</v>
      </c>
      <c r="F2509" s="36" t="s">
        <v>7663</v>
      </c>
      <c r="G2509" s="11" t="s">
        <v>2247</v>
      </c>
      <c r="H2509" s="36" t="s">
        <v>2559</v>
      </c>
      <c r="I2509" s="11" t="s">
        <v>12642</v>
      </c>
      <c r="J2509" s="49" t="s">
        <v>15213</v>
      </c>
      <c r="K2509" s="49">
        <v>3192521089</v>
      </c>
      <c r="L2509" s="50">
        <v>36053</v>
      </c>
      <c r="M2509" s="49" t="s">
        <v>15214</v>
      </c>
      <c r="N2509" s="59">
        <v>46053</v>
      </c>
      <c r="O2509" s="61">
        <v>46234</v>
      </c>
    </row>
    <row r="2510" spans="1:15" x14ac:dyDescent="0.3">
      <c r="A2510" s="33" t="s">
        <v>7664</v>
      </c>
      <c r="B2510" s="34" t="s">
        <v>8</v>
      </c>
      <c r="C2510" s="35" t="s">
        <v>13</v>
      </c>
      <c r="D2510" s="8">
        <v>26</v>
      </c>
      <c r="E2510" s="36">
        <v>1010006417</v>
      </c>
      <c r="F2510" s="36" t="s">
        <v>7665</v>
      </c>
      <c r="G2510" s="11" t="s">
        <v>2247</v>
      </c>
      <c r="H2510" s="36" t="s">
        <v>2559</v>
      </c>
      <c r="I2510" s="11" t="s">
        <v>12581</v>
      </c>
      <c r="J2510" s="49" t="s">
        <v>15215</v>
      </c>
      <c r="K2510" s="49">
        <v>3246821899</v>
      </c>
      <c r="L2510" s="50">
        <v>36586</v>
      </c>
      <c r="M2510" s="49" t="s">
        <v>15216</v>
      </c>
      <c r="N2510" s="59">
        <v>46055</v>
      </c>
      <c r="O2510" s="61">
        <v>46265</v>
      </c>
    </row>
    <row r="2511" spans="1:15" x14ac:dyDescent="0.3">
      <c r="A2511" s="33" t="s">
        <v>7666</v>
      </c>
      <c r="B2511" s="34" t="s">
        <v>8</v>
      </c>
      <c r="C2511" s="35" t="s">
        <v>13</v>
      </c>
      <c r="D2511" s="8">
        <v>25</v>
      </c>
      <c r="E2511" s="36">
        <v>1193553394</v>
      </c>
      <c r="F2511" s="36" t="s">
        <v>7667</v>
      </c>
      <c r="G2511" s="11" t="s">
        <v>2247</v>
      </c>
      <c r="H2511" s="36" t="s">
        <v>2559</v>
      </c>
      <c r="I2511" s="11" t="s">
        <v>12642</v>
      </c>
      <c r="J2511" s="49" t="s">
        <v>15217</v>
      </c>
      <c r="K2511" s="49">
        <v>3246850863</v>
      </c>
      <c r="L2511" s="50">
        <v>36812</v>
      </c>
      <c r="M2511" s="49" t="s">
        <v>15218</v>
      </c>
      <c r="N2511" s="59">
        <v>46053</v>
      </c>
      <c r="O2511" s="61">
        <v>46203.999305555553</v>
      </c>
    </row>
    <row r="2512" spans="1:15" x14ac:dyDescent="0.3">
      <c r="A2512" s="33" t="s">
        <v>7668</v>
      </c>
      <c r="B2512" s="34" t="s">
        <v>8</v>
      </c>
      <c r="C2512" s="35" t="s">
        <v>13</v>
      </c>
      <c r="D2512" s="8">
        <v>26</v>
      </c>
      <c r="E2512" s="36">
        <v>917309</v>
      </c>
      <c r="F2512" s="36" t="s">
        <v>7669</v>
      </c>
      <c r="G2512" s="11" t="s">
        <v>2247</v>
      </c>
      <c r="H2512" s="36" t="s">
        <v>2559</v>
      </c>
      <c r="I2512" s="11" t="s">
        <v>12642</v>
      </c>
      <c r="J2512" s="49" t="s">
        <v>15219</v>
      </c>
      <c r="K2512" s="49">
        <v>3102125653</v>
      </c>
      <c r="L2512" s="50">
        <v>36621</v>
      </c>
      <c r="M2512" s="49" t="s">
        <v>15220</v>
      </c>
      <c r="N2512" s="59">
        <v>46054</v>
      </c>
      <c r="O2512" s="61">
        <v>46265</v>
      </c>
    </row>
    <row r="2513" spans="1:15" x14ac:dyDescent="0.3">
      <c r="A2513" s="33" t="s">
        <v>7670</v>
      </c>
      <c r="B2513" s="34" t="s">
        <v>8</v>
      </c>
      <c r="C2513" s="35" t="s">
        <v>9</v>
      </c>
      <c r="D2513" s="8">
        <v>35</v>
      </c>
      <c r="E2513" s="36">
        <v>1014214958</v>
      </c>
      <c r="F2513" s="36" t="s">
        <v>7671</v>
      </c>
      <c r="G2513" s="11" t="s">
        <v>2247</v>
      </c>
      <c r="H2513" s="36" t="s">
        <v>2559</v>
      </c>
      <c r="I2513" s="11" t="s">
        <v>12642</v>
      </c>
      <c r="J2513" s="49" t="s">
        <v>15221</v>
      </c>
      <c r="K2513" s="49">
        <v>3124148910</v>
      </c>
      <c r="L2513" s="50">
        <v>33146</v>
      </c>
      <c r="M2513" s="49" t="s">
        <v>15222</v>
      </c>
      <c r="N2513" s="59">
        <v>46055</v>
      </c>
      <c r="O2513" s="61">
        <v>46265</v>
      </c>
    </row>
    <row r="2514" spans="1:15" x14ac:dyDescent="0.3">
      <c r="A2514" s="33" t="s">
        <v>7672</v>
      </c>
      <c r="B2514" s="34" t="s">
        <v>8</v>
      </c>
      <c r="C2514" s="35" t="s">
        <v>13</v>
      </c>
      <c r="D2514" s="8">
        <v>24</v>
      </c>
      <c r="E2514" s="36">
        <v>1000255889</v>
      </c>
      <c r="F2514" s="36" t="s">
        <v>7673</v>
      </c>
      <c r="G2514" s="36" t="s">
        <v>2150</v>
      </c>
      <c r="H2514" s="36" t="s">
        <v>2559</v>
      </c>
      <c r="I2514" s="11" t="s">
        <v>12643</v>
      </c>
      <c r="J2514" s="49" t="s">
        <v>15223</v>
      </c>
      <c r="K2514" s="49">
        <v>3192686361</v>
      </c>
      <c r="L2514" s="50">
        <v>37312</v>
      </c>
      <c r="M2514" s="49" t="s">
        <v>15224</v>
      </c>
      <c r="N2514" s="59">
        <v>46053</v>
      </c>
      <c r="O2514" s="61">
        <v>46265</v>
      </c>
    </row>
    <row r="2515" spans="1:15" x14ac:dyDescent="0.3">
      <c r="A2515" s="33" t="s">
        <v>7674</v>
      </c>
      <c r="B2515" s="34" t="s">
        <v>8</v>
      </c>
      <c r="C2515" s="35" t="s">
        <v>9</v>
      </c>
      <c r="D2515" s="8">
        <v>29</v>
      </c>
      <c r="E2515" s="36">
        <v>1031168132</v>
      </c>
      <c r="F2515" s="36" t="s">
        <v>7675</v>
      </c>
      <c r="G2515" s="36" t="s">
        <v>2150</v>
      </c>
      <c r="H2515" s="36" t="s">
        <v>2559</v>
      </c>
      <c r="I2515" s="11" t="s">
        <v>12643</v>
      </c>
      <c r="J2515" s="49" t="s">
        <v>15225</v>
      </c>
      <c r="K2515" s="49">
        <v>3223694351</v>
      </c>
      <c r="L2515" s="50">
        <v>35389</v>
      </c>
      <c r="M2515" s="49" t="s">
        <v>15226</v>
      </c>
      <c r="N2515" s="59">
        <v>46054</v>
      </c>
      <c r="O2515" s="61">
        <v>46265</v>
      </c>
    </row>
    <row r="2516" spans="1:15" x14ac:dyDescent="0.3">
      <c r="A2516" s="33" t="s">
        <v>7676</v>
      </c>
      <c r="B2516" s="34" t="s">
        <v>8</v>
      </c>
      <c r="C2516" s="35" t="s">
        <v>9</v>
      </c>
      <c r="D2516" s="8">
        <v>33</v>
      </c>
      <c r="E2516" s="36">
        <v>1010203875</v>
      </c>
      <c r="F2516" s="36" t="s">
        <v>7677</v>
      </c>
      <c r="G2516" s="11" t="s">
        <v>5964</v>
      </c>
      <c r="H2516" s="36" t="s">
        <v>2559</v>
      </c>
      <c r="I2516" s="11" t="s">
        <v>12581</v>
      </c>
      <c r="J2516" s="49" t="s">
        <v>15227</v>
      </c>
      <c r="K2516" s="49">
        <v>3208555774</v>
      </c>
      <c r="L2516" s="50">
        <v>33832</v>
      </c>
      <c r="M2516" s="49" t="s">
        <v>15228</v>
      </c>
      <c r="N2516" s="59">
        <v>46053</v>
      </c>
      <c r="O2516" s="61">
        <v>46265</v>
      </c>
    </row>
    <row r="2517" spans="1:15" x14ac:dyDescent="0.3">
      <c r="A2517" s="33" t="s">
        <v>7678</v>
      </c>
      <c r="B2517" s="34" t="s">
        <v>8</v>
      </c>
      <c r="C2517" s="35" t="s">
        <v>9</v>
      </c>
      <c r="D2517" s="8">
        <v>42</v>
      </c>
      <c r="E2517" s="36">
        <v>52977223</v>
      </c>
      <c r="F2517" s="36" t="s">
        <v>7679</v>
      </c>
      <c r="G2517" s="11" t="s">
        <v>5964</v>
      </c>
      <c r="H2517" s="36" t="s">
        <v>2559</v>
      </c>
      <c r="I2517" s="11" t="s">
        <v>12643</v>
      </c>
      <c r="J2517" s="49" t="s">
        <v>15229</v>
      </c>
      <c r="K2517" s="49">
        <v>3138888147</v>
      </c>
      <c r="L2517" s="50">
        <v>30509</v>
      </c>
      <c r="M2517" s="49" t="s">
        <v>15230</v>
      </c>
      <c r="N2517" s="59">
        <v>46054</v>
      </c>
      <c r="O2517" s="61">
        <v>46265</v>
      </c>
    </row>
    <row r="2518" spans="1:15" x14ac:dyDescent="0.3">
      <c r="A2518" s="33" t="s">
        <v>7680</v>
      </c>
      <c r="B2518" s="34" t="s">
        <v>8</v>
      </c>
      <c r="C2518" s="35" t="s">
        <v>13</v>
      </c>
      <c r="D2518" s="8">
        <v>36</v>
      </c>
      <c r="E2518" s="36">
        <v>1024505432</v>
      </c>
      <c r="F2518" s="36" t="s">
        <v>7681</v>
      </c>
      <c r="G2518" s="11" t="s">
        <v>5964</v>
      </c>
      <c r="H2518" s="36" t="s">
        <v>2559</v>
      </c>
      <c r="I2518" s="11" t="s">
        <v>12643</v>
      </c>
      <c r="J2518" s="49" t="s">
        <v>15231</v>
      </c>
      <c r="K2518" s="49">
        <v>3133065770</v>
      </c>
      <c r="L2518" s="50">
        <v>33042</v>
      </c>
      <c r="M2518" s="49" t="s">
        <v>15232</v>
      </c>
      <c r="N2518" s="59">
        <v>46053</v>
      </c>
      <c r="O2518" s="61">
        <v>46265</v>
      </c>
    </row>
    <row r="2519" spans="1:15" x14ac:dyDescent="0.3">
      <c r="A2519" s="33" t="s">
        <v>7682</v>
      </c>
      <c r="B2519" s="34" t="s">
        <v>8</v>
      </c>
      <c r="C2519" s="35" t="s">
        <v>9</v>
      </c>
      <c r="D2519" s="8">
        <v>32</v>
      </c>
      <c r="E2519" s="36">
        <v>1000000212</v>
      </c>
      <c r="F2519" s="36" t="s">
        <v>7683</v>
      </c>
      <c r="G2519" s="36" t="s">
        <v>2150</v>
      </c>
      <c r="H2519" s="36" t="s">
        <v>2559</v>
      </c>
      <c r="I2519" s="11" t="s">
        <v>12642</v>
      </c>
      <c r="J2519" s="49" t="s">
        <v>15233</v>
      </c>
      <c r="K2519" s="49">
        <v>3134981374</v>
      </c>
      <c r="L2519" s="50">
        <v>34326</v>
      </c>
      <c r="M2519" s="49" t="s">
        <v>15234</v>
      </c>
      <c r="N2519" s="59">
        <v>46053</v>
      </c>
      <c r="O2519" s="61">
        <v>46265</v>
      </c>
    </row>
    <row r="2520" spans="1:15" x14ac:dyDescent="0.3">
      <c r="A2520" s="33" t="s">
        <v>7684</v>
      </c>
      <c r="B2520" s="34" t="s">
        <v>8</v>
      </c>
      <c r="C2520" s="35" t="s">
        <v>9</v>
      </c>
      <c r="D2520" s="8">
        <v>30</v>
      </c>
      <c r="E2520" s="36">
        <v>1033789418</v>
      </c>
      <c r="F2520" s="36" t="s">
        <v>7685</v>
      </c>
      <c r="G2520" s="11" t="s">
        <v>5964</v>
      </c>
      <c r="H2520" s="36" t="s">
        <v>2559</v>
      </c>
      <c r="I2520" s="11" t="s">
        <v>12643</v>
      </c>
      <c r="J2520" s="49" t="s">
        <v>15235</v>
      </c>
      <c r="K2520" s="49">
        <v>3105754542</v>
      </c>
      <c r="L2520" s="50">
        <v>35243</v>
      </c>
      <c r="M2520" s="49" t="s">
        <v>15236</v>
      </c>
      <c r="N2520" s="59">
        <v>46054</v>
      </c>
      <c r="O2520" s="61">
        <v>46265</v>
      </c>
    </row>
    <row r="2521" spans="1:15" x14ac:dyDescent="0.3">
      <c r="A2521" s="33" t="s">
        <v>7686</v>
      </c>
      <c r="B2521" s="34" t="s">
        <v>8</v>
      </c>
      <c r="C2521" s="35" t="s">
        <v>9</v>
      </c>
      <c r="D2521" s="8">
        <v>33</v>
      </c>
      <c r="E2521" s="36">
        <v>1022988329</v>
      </c>
      <c r="F2521" s="36" t="s">
        <v>7687</v>
      </c>
      <c r="G2521" s="36" t="s">
        <v>2150</v>
      </c>
      <c r="H2521" s="36" t="s">
        <v>2559</v>
      </c>
      <c r="I2521" s="11" t="s">
        <v>12581</v>
      </c>
      <c r="J2521" s="49" t="s">
        <v>15237</v>
      </c>
      <c r="K2521" s="49">
        <v>3114788491</v>
      </c>
      <c r="L2521" s="50">
        <v>34090</v>
      </c>
      <c r="M2521" s="49" t="s">
        <v>15238</v>
      </c>
      <c r="N2521" s="59">
        <v>46054</v>
      </c>
      <c r="O2521" s="61">
        <v>46265</v>
      </c>
    </row>
    <row r="2522" spans="1:15" x14ac:dyDescent="0.3">
      <c r="A2522" s="33" t="s">
        <v>7688</v>
      </c>
      <c r="B2522" s="34" t="s">
        <v>8</v>
      </c>
      <c r="C2522" s="35" t="s">
        <v>9</v>
      </c>
      <c r="D2522" s="8">
        <v>54</v>
      </c>
      <c r="E2522" s="36">
        <v>52077176</v>
      </c>
      <c r="F2522" s="36" t="s">
        <v>7689</v>
      </c>
      <c r="G2522" s="36" t="s">
        <v>2150</v>
      </c>
      <c r="H2522" s="36" t="s">
        <v>2559</v>
      </c>
      <c r="I2522" s="11" t="s">
        <v>12643</v>
      </c>
      <c r="J2522" s="49" t="s">
        <v>15239</v>
      </c>
      <c r="K2522" s="49">
        <v>3132656265</v>
      </c>
      <c r="L2522" s="50">
        <v>26363</v>
      </c>
      <c r="M2522" s="49" t="s">
        <v>15240</v>
      </c>
      <c r="N2522" s="59">
        <v>46053</v>
      </c>
      <c r="O2522" s="61">
        <v>46265</v>
      </c>
    </row>
    <row r="2523" spans="1:15" x14ac:dyDescent="0.3">
      <c r="A2523" s="33" t="s">
        <v>7690</v>
      </c>
      <c r="B2523" s="34" t="s">
        <v>8</v>
      </c>
      <c r="C2523" s="35" t="s">
        <v>9</v>
      </c>
      <c r="D2523" s="8">
        <v>60</v>
      </c>
      <c r="E2523" s="36">
        <v>1032477593</v>
      </c>
      <c r="F2523" s="36" t="s">
        <v>7691</v>
      </c>
      <c r="G2523" s="11" t="s">
        <v>5964</v>
      </c>
      <c r="H2523" s="36" t="s">
        <v>2559</v>
      </c>
      <c r="I2523" s="11" t="s">
        <v>12642</v>
      </c>
      <c r="J2523" s="49" t="s">
        <v>15241</v>
      </c>
      <c r="K2523" s="49">
        <v>3103371726</v>
      </c>
      <c r="L2523" s="50">
        <v>24115</v>
      </c>
      <c r="M2523" s="49" t="s">
        <v>15242</v>
      </c>
      <c r="N2523" s="59">
        <v>46054</v>
      </c>
      <c r="O2523" s="61">
        <v>46265</v>
      </c>
    </row>
    <row r="2524" spans="1:15" x14ac:dyDescent="0.3">
      <c r="A2524" s="33" t="s">
        <v>7692</v>
      </c>
      <c r="B2524" s="34" t="s">
        <v>8</v>
      </c>
      <c r="C2524" s="35" t="s">
        <v>9</v>
      </c>
      <c r="D2524" s="8">
        <v>25</v>
      </c>
      <c r="E2524" s="36">
        <v>1010047800</v>
      </c>
      <c r="F2524" s="36" t="s">
        <v>7693</v>
      </c>
      <c r="G2524" s="11" t="s">
        <v>5964</v>
      </c>
      <c r="H2524" s="36" t="s">
        <v>2559</v>
      </c>
      <c r="I2524" s="11" t="s">
        <v>12642</v>
      </c>
      <c r="J2524" s="49" t="s">
        <v>15243</v>
      </c>
      <c r="K2524" s="49">
        <v>3223326417</v>
      </c>
      <c r="L2524" s="50">
        <v>36855</v>
      </c>
      <c r="M2524" s="49" t="s">
        <v>15244</v>
      </c>
      <c r="N2524" s="59">
        <v>46053</v>
      </c>
      <c r="O2524" s="61">
        <v>46265</v>
      </c>
    </row>
    <row r="2525" spans="1:15" x14ac:dyDescent="0.3">
      <c r="A2525" s="33" t="s">
        <v>7694</v>
      </c>
      <c r="B2525" s="34" t="s">
        <v>8</v>
      </c>
      <c r="C2525" s="35" t="s">
        <v>9</v>
      </c>
      <c r="D2525" s="8">
        <v>43</v>
      </c>
      <c r="E2525" s="36">
        <v>53044586</v>
      </c>
      <c r="F2525" s="36" t="s">
        <v>7695</v>
      </c>
      <c r="G2525" s="11" t="s">
        <v>5964</v>
      </c>
      <c r="H2525" s="36" t="s">
        <v>2559</v>
      </c>
      <c r="I2525" s="11" t="s">
        <v>12642</v>
      </c>
      <c r="J2525" s="49" t="s">
        <v>15245</v>
      </c>
      <c r="K2525" s="49">
        <v>3144570400</v>
      </c>
      <c r="L2525" s="50">
        <v>30424</v>
      </c>
      <c r="M2525" s="49" t="s">
        <v>15246</v>
      </c>
      <c r="N2525" s="59">
        <v>46054</v>
      </c>
      <c r="O2525" s="61">
        <v>46203.999305555553</v>
      </c>
    </row>
    <row r="2526" spans="1:15" x14ac:dyDescent="0.3">
      <c r="A2526" s="33" t="s">
        <v>7696</v>
      </c>
      <c r="B2526" s="34" t="s">
        <v>8</v>
      </c>
      <c r="C2526" s="35" t="s">
        <v>9</v>
      </c>
      <c r="D2526" s="8">
        <v>35</v>
      </c>
      <c r="E2526" s="36">
        <v>1031132124</v>
      </c>
      <c r="F2526" s="36" t="s">
        <v>7697</v>
      </c>
      <c r="G2526" s="36" t="s">
        <v>2150</v>
      </c>
      <c r="H2526" s="36" t="s">
        <v>2559</v>
      </c>
      <c r="I2526" s="11" t="s">
        <v>12642</v>
      </c>
      <c r="J2526" s="49" t="s">
        <v>15247</v>
      </c>
      <c r="K2526" s="49">
        <v>3105972383</v>
      </c>
      <c r="L2526" s="50">
        <v>33336</v>
      </c>
      <c r="M2526" s="49" t="s">
        <v>15248</v>
      </c>
      <c r="N2526" s="59">
        <v>46053</v>
      </c>
      <c r="O2526" s="61">
        <v>46265</v>
      </c>
    </row>
    <row r="2527" spans="1:15" x14ac:dyDescent="0.3">
      <c r="A2527" s="33" t="s">
        <v>7698</v>
      </c>
      <c r="B2527" s="34" t="s">
        <v>8</v>
      </c>
      <c r="C2527" s="35" t="s">
        <v>9</v>
      </c>
      <c r="D2527" s="8">
        <v>22</v>
      </c>
      <c r="E2527" s="36">
        <v>1016592469</v>
      </c>
      <c r="F2527" s="36" t="s">
        <v>7699</v>
      </c>
      <c r="G2527" s="36" t="s">
        <v>2150</v>
      </c>
      <c r="H2527" s="36" t="s">
        <v>2559</v>
      </c>
      <c r="I2527" s="11" t="s">
        <v>12642</v>
      </c>
      <c r="J2527" s="49" t="s">
        <v>15249</v>
      </c>
      <c r="K2527" s="49">
        <v>3143418139</v>
      </c>
      <c r="L2527" s="50">
        <v>38020</v>
      </c>
      <c r="M2527" s="49" t="s">
        <v>15250</v>
      </c>
      <c r="N2527" s="59">
        <v>46053</v>
      </c>
      <c r="O2527" s="61">
        <v>46265</v>
      </c>
    </row>
    <row r="2528" spans="1:15" x14ac:dyDescent="0.3">
      <c r="A2528" s="33" t="s">
        <v>7700</v>
      </c>
      <c r="B2528" s="34" t="s">
        <v>8</v>
      </c>
      <c r="C2528" s="35" t="s">
        <v>9</v>
      </c>
      <c r="D2528" s="8">
        <v>40</v>
      </c>
      <c r="E2528" s="36">
        <v>1022923185</v>
      </c>
      <c r="F2528" s="36" t="s">
        <v>7701</v>
      </c>
      <c r="G2528" s="36" t="s">
        <v>2150</v>
      </c>
      <c r="H2528" s="36" t="s">
        <v>2559</v>
      </c>
      <c r="I2528" s="11" t="s">
        <v>12642</v>
      </c>
      <c r="J2528" s="49" t="s">
        <v>15251</v>
      </c>
      <c r="K2528" s="49">
        <v>3152543909</v>
      </c>
      <c r="L2528" s="50">
        <v>31436</v>
      </c>
      <c r="M2528" s="49" t="s">
        <v>15252</v>
      </c>
      <c r="N2528" s="59">
        <v>46053</v>
      </c>
      <c r="O2528" s="61">
        <v>46265</v>
      </c>
    </row>
    <row r="2529" spans="1:15" x14ac:dyDescent="0.3">
      <c r="A2529" s="33" t="s">
        <v>7702</v>
      </c>
      <c r="B2529" s="34" t="s">
        <v>8</v>
      </c>
      <c r="C2529" s="35" t="s">
        <v>9</v>
      </c>
      <c r="D2529" s="8">
        <v>48</v>
      </c>
      <c r="E2529" s="36">
        <v>52382002</v>
      </c>
      <c r="F2529" s="36" t="s">
        <v>7703</v>
      </c>
      <c r="G2529" s="36" t="s">
        <v>2150</v>
      </c>
      <c r="H2529" s="36" t="s">
        <v>2559</v>
      </c>
      <c r="I2529" s="11" t="s">
        <v>12642</v>
      </c>
      <c r="J2529" s="49" t="s">
        <v>15253</v>
      </c>
      <c r="K2529" s="49">
        <v>3208000428</v>
      </c>
      <c r="L2529" s="50">
        <v>28564</v>
      </c>
      <c r="M2529" s="49" t="s">
        <v>15254</v>
      </c>
      <c r="N2529" s="59">
        <v>46054</v>
      </c>
      <c r="O2529" s="61">
        <v>46265</v>
      </c>
    </row>
    <row r="2530" spans="1:15" x14ac:dyDescent="0.3">
      <c r="A2530" s="33" t="s">
        <v>7704</v>
      </c>
      <c r="B2530" s="34" t="s">
        <v>8</v>
      </c>
      <c r="C2530" s="35" t="s">
        <v>9</v>
      </c>
      <c r="D2530" s="8">
        <v>34</v>
      </c>
      <c r="E2530" s="36">
        <v>1083894953</v>
      </c>
      <c r="F2530" s="36" t="s">
        <v>7705</v>
      </c>
      <c r="G2530" s="36" t="s">
        <v>2150</v>
      </c>
      <c r="H2530" s="36" t="s">
        <v>2559</v>
      </c>
      <c r="I2530" s="11" t="s">
        <v>12642</v>
      </c>
      <c r="J2530" s="49" t="s">
        <v>15255</v>
      </c>
      <c r="K2530" s="49">
        <v>3108640822</v>
      </c>
      <c r="L2530" s="50">
        <v>33646</v>
      </c>
      <c r="M2530" s="49" t="s">
        <v>15256</v>
      </c>
      <c r="N2530" s="59">
        <v>46054.454722222225</v>
      </c>
      <c r="O2530" s="61">
        <v>46203.999305555553</v>
      </c>
    </row>
    <row r="2531" spans="1:15" x14ac:dyDescent="0.3">
      <c r="A2531" s="33" t="s">
        <v>7706</v>
      </c>
      <c r="B2531" s="34" t="s">
        <v>8</v>
      </c>
      <c r="C2531" s="35" t="s">
        <v>9</v>
      </c>
      <c r="D2531" s="8">
        <v>32</v>
      </c>
      <c r="E2531" s="36">
        <v>1031147581</v>
      </c>
      <c r="F2531" s="36" t="s">
        <v>7707</v>
      </c>
      <c r="G2531" s="36" t="s">
        <v>2150</v>
      </c>
      <c r="H2531" s="36" t="s">
        <v>2559</v>
      </c>
      <c r="I2531" s="11" t="s">
        <v>12584</v>
      </c>
      <c r="J2531" s="49" t="s">
        <v>15257</v>
      </c>
      <c r="K2531" s="49">
        <v>3137836766</v>
      </c>
      <c r="L2531" s="50">
        <v>34168</v>
      </c>
      <c r="M2531" s="49" t="s">
        <v>15258</v>
      </c>
      <c r="N2531" s="59">
        <v>46053.75640046296</v>
      </c>
      <c r="O2531" s="61">
        <v>46265</v>
      </c>
    </row>
    <row r="2532" spans="1:15" x14ac:dyDescent="0.3">
      <c r="A2532" s="33" t="s">
        <v>7708</v>
      </c>
      <c r="B2532" s="34" t="s">
        <v>8</v>
      </c>
      <c r="C2532" s="35" t="s">
        <v>13</v>
      </c>
      <c r="D2532" s="8">
        <v>30</v>
      </c>
      <c r="E2532" s="36">
        <v>1070619017</v>
      </c>
      <c r="F2532" s="36" t="s">
        <v>7709</v>
      </c>
      <c r="G2532" s="36" t="s">
        <v>2150</v>
      </c>
      <c r="H2532" s="36" t="s">
        <v>2559</v>
      </c>
      <c r="I2532" s="11" t="s">
        <v>12584</v>
      </c>
      <c r="J2532" s="49" t="s">
        <v>15259</v>
      </c>
      <c r="K2532" s="49">
        <v>3013076289</v>
      </c>
      <c r="L2532" s="50">
        <v>35219</v>
      </c>
      <c r="M2532" s="49" t="s">
        <v>15260</v>
      </c>
      <c r="N2532" s="59">
        <v>46053.754965277774</v>
      </c>
      <c r="O2532" s="61">
        <v>46265</v>
      </c>
    </row>
    <row r="2533" spans="1:15" x14ac:dyDescent="0.3">
      <c r="A2533" s="33" t="s">
        <v>7710</v>
      </c>
      <c r="B2533" s="34" t="s">
        <v>8</v>
      </c>
      <c r="C2533" s="35" t="s">
        <v>9</v>
      </c>
      <c r="D2533" s="8">
        <v>36</v>
      </c>
      <c r="E2533" s="36">
        <v>1010184109</v>
      </c>
      <c r="F2533" s="36" t="s">
        <v>7711</v>
      </c>
      <c r="G2533" s="11" t="s">
        <v>5964</v>
      </c>
      <c r="H2533" s="36" t="s">
        <v>2559</v>
      </c>
      <c r="I2533" s="11" t="s">
        <v>12584</v>
      </c>
      <c r="J2533" s="49" t="s">
        <v>15261</v>
      </c>
      <c r="K2533" s="49">
        <v>3023770767</v>
      </c>
      <c r="L2533" s="50">
        <v>32722</v>
      </c>
      <c r="M2533" s="49" t="s">
        <v>15262</v>
      </c>
      <c r="N2533" s="59">
        <v>46053.930219907408</v>
      </c>
      <c r="O2533" s="61">
        <v>46265</v>
      </c>
    </row>
    <row r="2534" spans="1:15" x14ac:dyDescent="0.3">
      <c r="A2534" s="33" t="s">
        <v>7712</v>
      </c>
      <c r="B2534" s="34" t="s">
        <v>8</v>
      </c>
      <c r="C2534" s="35" t="s">
        <v>13</v>
      </c>
      <c r="D2534" s="8">
        <v>38</v>
      </c>
      <c r="E2534" s="36">
        <v>1067401566</v>
      </c>
      <c r="F2534" s="36" t="s">
        <v>7713</v>
      </c>
      <c r="G2534" s="11" t="s">
        <v>2247</v>
      </c>
      <c r="H2534" s="36" t="s">
        <v>2559</v>
      </c>
      <c r="I2534" s="11" t="s">
        <v>12584</v>
      </c>
      <c r="J2534" s="49" t="s">
        <v>15263</v>
      </c>
      <c r="K2534" s="49">
        <v>3204556982</v>
      </c>
      <c r="L2534" s="50">
        <v>32046</v>
      </c>
      <c r="M2534" s="49" t="s">
        <v>15264</v>
      </c>
      <c r="N2534" s="59">
        <v>46053.93109953704</v>
      </c>
      <c r="O2534" s="61">
        <v>46265</v>
      </c>
    </row>
    <row r="2535" spans="1:15" x14ac:dyDescent="0.3">
      <c r="A2535" s="33" t="s">
        <v>7714</v>
      </c>
      <c r="B2535" s="34" t="s">
        <v>8</v>
      </c>
      <c r="C2535" s="35" t="s">
        <v>9</v>
      </c>
      <c r="D2535" s="8">
        <v>44</v>
      </c>
      <c r="E2535" s="36">
        <v>52743497</v>
      </c>
      <c r="F2535" s="36" t="s">
        <v>7715</v>
      </c>
      <c r="G2535" s="36" t="s">
        <v>2150</v>
      </c>
      <c r="H2535" s="36" t="s">
        <v>2559</v>
      </c>
      <c r="I2535" s="11" t="s">
        <v>12584</v>
      </c>
      <c r="J2535" s="49" t="s">
        <v>15265</v>
      </c>
      <c r="K2535" s="49">
        <v>3133264402</v>
      </c>
      <c r="L2535" s="50">
        <v>29934</v>
      </c>
      <c r="M2535" s="49" t="s">
        <v>15266</v>
      </c>
      <c r="N2535" s="59">
        <v>46054.001840277779</v>
      </c>
      <c r="O2535" s="61">
        <v>46265</v>
      </c>
    </row>
    <row r="2536" spans="1:15" x14ac:dyDescent="0.3">
      <c r="A2536" s="33" t="s">
        <v>7716</v>
      </c>
      <c r="B2536" s="34" t="s">
        <v>8</v>
      </c>
      <c r="C2536" s="35" t="s">
        <v>9</v>
      </c>
      <c r="D2536" s="8">
        <v>32</v>
      </c>
      <c r="E2536" s="36">
        <v>1024548558</v>
      </c>
      <c r="F2536" s="36" t="s">
        <v>7717</v>
      </c>
      <c r="G2536" s="36" t="s">
        <v>2150</v>
      </c>
      <c r="H2536" s="36" t="s">
        <v>2559</v>
      </c>
      <c r="I2536" s="11" t="s">
        <v>12584</v>
      </c>
      <c r="J2536" s="49" t="s">
        <v>15267</v>
      </c>
      <c r="K2536" s="49">
        <v>3162905222</v>
      </c>
      <c r="L2536" s="50">
        <v>34282</v>
      </c>
      <c r="M2536" s="49" t="s">
        <v>15268</v>
      </c>
      <c r="N2536" s="59">
        <v>46054.313900462963</v>
      </c>
      <c r="O2536" s="61">
        <v>46265</v>
      </c>
    </row>
    <row r="2537" spans="1:15" x14ac:dyDescent="0.3">
      <c r="A2537" s="33" t="s">
        <v>7718</v>
      </c>
      <c r="B2537" s="34" t="s">
        <v>8</v>
      </c>
      <c r="C2537" s="35" t="s">
        <v>13</v>
      </c>
      <c r="D2537" s="8">
        <v>56</v>
      </c>
      <c r="E2537" s="36">
        <v>12624355</v>
      </c>
      <c r="F2537" s="36" t="s">
        <v>7719</v>
      </c>
      <c r="G2537" s="11" t="s">
        <v>2247</v>
      </c>
      <c r="H2537" s="36" t="s">
        <v>2559</v>
      </c>
      <c r="I2537" s="11" t="s">
        <v>12584</v>
      </c>
      <c r="J2537" s="49" t="s">
        <v>15269</v>
      </c>
      <c r="K2537" s="49">
        <v>3044470288</v>
      </c>
      <c r="L2537" s="50">
        <v>25503</v>
      </c>
      <c r="M2537" s="49" t="s">
        <v>15270</v>
      </c>
      <c r="N2537" s="59">
        <v>46053.931608796294</v>
      </c>
      <c r="O2537" s="61">
        <v>46265</v>
      </c>
    </row>
    <row r="2538" spans="1:15" x14ac:dyDescent="0.3">
      <c r="A2538" s="33" t="s">
        <v>7720</v>
      </c>
      <c r="B2538" s="34" t="s">
        <v>8</v>
      </c>
      <c r="C2538" s="35" t="s">
        <v>9</v>
      </c>
      <c r="D2538" s="8">
        <v>34</v>
      </c>
      <c r="E2538" s="36">
        <v>1024528075</v>
      </c>
      <c r="F2538" s="36" t="s">
        <v>7721</v>
      </c>
      <c r="G2538" s="11" t="s">
        <v>2247</v>
      </c>
      <c r="H2538" s="36" t="s">
        <v>2559</v>
      </c>
      <c r="I2538" s="11" t="s">
        <v>12584</v>
      </c>
      <c r="J2538" s="49" t="s">
        <v>15271</v>
      </c>
      <c r="K2538" s="49">
        <v>3102878416</v>
      </c>
      <c r="L2538" s="50">
        <v>33656</v>
      </c>
      <c r="M2538" s="49" t="s">
        <v>15272</v>
      </c>
      <c r="N2538" s="59">
        <v>46054</v>
      </c>
      <c r="O2538" s="61">
        <v>46220</v>
      </c>
    </row>
    <row r="2539" spans="1:15" x14ac:dyDescent="0.3">
      <c r="A2539" s="33" t="s">
        <v>7722</v>
      </c>
      <c r="B2539" s="34" t="s">
        <v>8</v>
      </c>
      <c r="C2539" s="35" t="s">
        <v>13</v>
      </c>
      <c r="D2539" s="8">
        <v>61</v>
      </c>
      <c r="E2539" s="36">
        <v>79327267</v>
      </c>
      <c r="F2539" s="36" t="s">
        <v>7723</v>
      </c>
      <c r="G2539" s="11" t="s">
        <v>2247</v>
      </c>
      <c r="H2539" s="36" t="s">
        <v>2559</v>
      </c>
      <c r="I2539" s="11" t="s">
        <v>12584</v>
      </c>
      <c r="J2539" s="49" t="s">
        <v>15273</v>
      </c>
      <c r="K2539" s="49">
        <v>3208709714</v>
      </c>
      <c r="L2539" s="50">
        <v>23642</v>
      </c>
      <c r="M2539" s="49" t="s">
        <v>15274</v>
      </c>
      <c r="N2539" s="59">
        <v>46054.407789351855</v>
      </c>
      <c r="O2539" s="61">
        <v>46265</v>
      </c>
    </row>
    <row r="2540" spans="1:15" x14ac:dyDescent="0.3">
      <c r="A2540" s="33" t="s">
        <v>7724</v>
      </c>
      <c r="B2540" s="34" t="s">
        <v>8</v>
      </c>
      <c r="C2540" s="35" t="s">
        <v>9</v>
      </c>
      <c r="D2540" s="8">
        <v>42</v>
      </c>
      <c r="E2540" s="36">
        <v>52958181</v>
      </c>
      <c r="F2540" s="36" t="s">
        <v>7725</v>
      </c>
      <c r="G2540" s="11" t="s">
        <v>2247</v>
      </c>
      <c r="H2540" s="36" t="s">
        <v>2559</v>
      </c>
      <c r="I2540" s="11" t="s">
        <v>12584</v>
      </c>
      <c r="J2540" s="49" t="s">
        <v>15275</v>
      </c>
      <c r="K2540" s="49">
        <v>3003471276</v>
      </c>
      <c r="L2540" s="50">
        <v>30758</v>
      </c>
      <c r="M2540" s="49" t="s">
        <v>15276</v>
      </c>
      <c r="N2540" s="59">
        <v>46054.456180555557</v>
      </c>
      <c r="O2540" s="61">
        <v>46265</v>
      </c>
    </row>
    <row r="2541" spans="1:15" x14ac:dyDescent="0.3">
      <c r="A2541" s="33" t="s">
        <v>7726</v>
      </c>
      <c r="B2541" s="34" t="s">
        <v>8</v>
      </c>
      <c r="C2541" s="35" t="s">
        <v>9</v>
      </c>
      <c r="D2541" s="8">
        <v>31</v>
      </c>
      <c r="E2541" s="36">
        <v>1030646239</v>
      </c>
      <c r="F2541" s="36" t="s">
        <v>7727</v>
      </c>
      <c r="G2541" s="11" t="s">
        <v>2247</v>
      </c>
      <c r="H2541" s="36" t="s">
        <v>2559</v>
      </c>
      <c r="I2541" s="11" t="s">
        <v>12584</v>
      </c>
      <c r="J2541" s="49" t="s">
        <v>15277</v>
      </c>
      <c r="K2541" s="49">
        <v>3102456914</v>
      </c>
      <c r="L2541" s="50">
        <v>34622</v>
      </c>
      <c r="M2541" s="49" t="s">
        <v>15278</v>
      </c>
      <c r="N2541" s="59">
        <v>46054.326701388891</v>
      </c>
      <c r="O2541" s="61">
        <v>46265</v>
      </c>
    </row>
    <row r="2542" spans="1:15" x14ac:dyDescent="0.3">
      <c r="A2542" s="33" t="s">
        <v>7728</v>
      </c>
      <c r="B2542" s="34" t="s">
        <v>8</v>
      </c>
      <c r="C2542" s="35" t="s">
        <v>9</v>
      </c>
      <c r="D2542" s="8">
        <v>40</v>
      </c>
      <c r="E2542" s="36">
        <v>1013576696</v>
      </c>
      <c r="F2542" s="36" t="s">
        <v>7729</v>
      </c>
      <c r="G2542" s="11" t="s">
        <v>5964</v>
      </c>
      <c r="H2542" s="36" t="s">
        <v>2559</v>
      </c>
      <c r="I2542" s="11" t="s">
        <v>12584</v>
      </c>
      <c r="J2542" s="49" t="s">
        <v>15279</v>
      </c>
      <c r="K2542" s="49">
        <v>3102275892</v>
      </c>
      <c r="L2542" s="50">
        <v>31468</v>
      </c>
      <c r="M2542" s="49" t="s">
        <v>15280</v>
      </c>
      <c r="N2542" s="59">
        <v>46054.326423611114</v>
      </c>
      <c r="O2542" s="61">
        <v>46265</v>
      </c>
    </row>
    <row r="2543" spans="1:15" x14ac:dyDescent="0.3">
      <c r="A2543" s="33" t="s">
        <v>7730</v>
      </c>
      <c r="B2543" s="34" t="s">
        <v>8</v>
      </c>
      <c r="C2543" s="35" t="s">
        <v>13</v>
      </c>
      <c r="D2543" s="8">
        <v>35</v>
      </c>
      <c r="E2543" s="36">
        <v>1033728564</v>
      </c>
      <c r="F2543" s="36" t="s">
        <v>7731</v>
      </c>
      <c r="G2543" s="36" t="s">
        <v>2150</v>
      </c>
      <c r="H2543" s="36" t="s">
        <v>2559</v>
      </c>
      <c r="I2543" s="11" t="s">
        <v>12584</v>
      </c>
      <c r="J2543" s="49" t="s">
        <v>15281</v>
      </c>
      <c r="K2543" s="49">
        <v>3017763893</v>
      </c>
      <c r="L2543" s="50">
        <v>33222</v>
      </c>
      <c r="M2543" s="49" t="s">
        <v>15282</v>
      </c>
      <c r="N2543" s="59">
        <v>46053.800138888888</v>
      </c>
      <c r="O2543" s="61">
        <v>46265</v>
      </c>
    </row>
    <row r="2544" spans="1:15" x14ac:dyDescent="0.3">
      <c r="A2544" s="33" t="s">
        <v>7732</v>
      </c>
      <c r="B2544" s="34" t="s">
        <v>8</v>
      </c>
      <c r="C2544" s="35" t="s">
        <v>13</v>
      </c>
      <c r="D2544" s="8">
        <v>33</v>
      </c>
      <c r="E2544" s="36">
        <v>1022982722</v>
      </c>
      <c r="F2544" s="36" t="s">
        <v>7733</v>
      </c>
      <c r="G2544" s="11" t="s">
        <v>2247</v>
      </c>
      <c r="H2544" s="36" t="s">
        <v>2559</v>
      </c>
      <c r="I2544" s="11" t="s">
        <v>12584</v>
      </c>
      <c r="J2544" s="49" t="s">
        <v>15283</v>
      </c>
      <c r="K2544" s="49">
        <v>3122044265</v>
      </c>
      <c r="L2544" s="50">
        <v>33938</v>
      </c>
      <c r="M2544" s="49" t="s">
        <v>15284</v>
      </c>
      <c r="N2544" s="59">
        <v>46053.932581018518</v>
      </c>
      <c r="O2544" s="61">
        <v>46265</v>
      </c>
    </row>
    <row r="2545" spans="1:15" x14ac:dyDescent="0.3">
      <c r="A2545" s="33" t="s">
        <v>7734</v>
      </c>
      <c r="B2545" s="34" t="s">
        <v>8</v>
      </c>
      <c r="C2545" s="35" t="s">
        <v>13</v>
      </c>
      <c r="D2545" s="8">
        <v>30</v>
      </c>
      <c r="E2545" s="36">
        <v>1033782974</v>
      </c>
      <c r="F2545" s="36" t="s">
        <v>7735</v>
      </c>
      <c r="G2545" s="11" t="s">
        <v>2247</v>
      </c>
      <c r="H2545" s="36" t="s">
        <v>2559</v>
      </c>
      <c r="I2545" s="11" t="s">
        <v>12584</v>
      </c>
      <c r="J2545" s="49" t="s">
        <v>15285</v>
      </c>
      <c r="K2545" s="49">
        <v>3202815759</v>
      </c>
      <c r="L2545" s="50">
        <v>35038</v>
      </c>
      <c r="M2545" s="49" t="s">
        <v>15286</v>
      </c>
      <c r="N2545" s="59">
        <v>46053.932847222219</v>
      </c>
      <c r="O2545" s="61">
        <v>46265</v>
      </c>
    </row>
    <row r="2546" spans="1:15" x14ac:dyDescent="0.3">
      <c r="A2546" s="33" t="s">
        <v>7736</v>
      </c>
      <c r="B2546" s="34" t="s">
        <v>8</v>
      </c>
      <c r="C2546" s="35" t="s">
        <v>9</v>
      </c>
      <c r="D2546" s="8">
        <v>40</v>
      </c>
      <c r="E2546" s="36">
        <v>1030526982</v>
      </c>
      <c r="F2546" s="36" t="s">
        <v>7737</v>
      </c>
      <c r="G2546" s="11" t="s">
        <v>5964</v>
      </c>
      <c r="H2546" s="36" t="s">
        <v>2559</v>
      </c>
      <c r="I2546" s="11" t="s">
        <v>12584</v>
      </c>
      <c r="J2546" s="49" t="s">
        <v>15287</v>
      </c>
      <c r="K2546" s="49">
        <v>3214806171</v>
      </c>
      <c r="L2546" s="50">
        <v>31414</v>
      </c>
      <c r="M2546" s="49" t="s">
        <v>15288</v>
      </c>
      <c r="N2546" s="59">
        <v>46053.799895833334</v>
      </c>
      <c r="O2546" s="61">
        <v>46265</v>
      </c>
    </row>
    <row r="2547" spans="1:15" x14ac:dyDescent="0.3">
      <c r="A2547" s="33" t="s">
        <v>7738</v>
      </c>
      <c r="B2547" s="34" t="s">
        <v>8</v>
      </c>
      <c r="C2547" s="35" t="s">
        <v>9</v>
      </c>
      <c r="D2547" s="8">
        <v>42</v>
      </c>
      <c r="E2547" s="36">
        <v>52748434</v>
      </c>
      <c r="F2547" s="36" t="s">
        <v>7739</v>
      </c>
      <c r="G2547" s="36" t="s">
        <v>2150</v>
      </c>
      <c r="H2547" s="36" t="s">
        <v>2559</v>
      </c>
      <c r="I2547" s="11" t="s">
        <v>12584</v>
      </c>
      <c r="J2547" s="49" t="s">
        <v>15289</v>
      </c>
      <c r="K2547" s="49">
        <v>3202951716</v>
      </c>
      <c r="L2547" s="50">
        <v>30673</v>
      </c>
      <c r="M2547" s="49" t="s">
        <v>15290</v>
      </c>
      <c r="N2547" s="59">
        <v>46053.864432870374</v>
      </c>
      <c r="O2547" s="61">
        <v>46265</v>
      </c>
    </row>
    <row r="2548" spans="1:15" x14ac:dyDescent="0.3">
      <c r="A2548" s="33" t="s">
        <v>7740</v>
      </c>
      <c r="B2548" s="34" t="s">
        <v>8</v>
      </c>
      <c r="C2548" s="35" t="s">
        <v>9</v>
      </c>
      <c r="D2548" s="8">
        <v>32</v>
      </c>
      <c r="E2548" s="36">
        <v>1024549566</v>
      </c>
      <c r="F2548" s="36" t="s">
        <v>7741</v>
      </c>
      <c r="G2548" s="11" t="s">
        <v>5964</v>
      </c>
      <c r="H2548" s="36" t="s">
        <v>2559</v>
      </c>
      <c r="I2548" s="11" t="s">
        <v>12584</v>
      </c>
      <c r="J2548" s="49" t="s">
        <v>15291</v>
      </c>
      <c r="K2548" s="49">
        <v>3204766680</v>
      </c>
      <c r="L2548" s="50">
        <v>34366</v>
      </c>
      <c r="M2548" s="49" t="s">
        <v>15292</v>
      </c>
      <c r="N2548" s="59">
        <v>46054.407407407409</v>
      </c>
      <c r="O2548" s="61">
        <v>46265</v>
      </c>
    </row>
    <row r="2549" spans="1:15" x14ac:dyDescent="0.3">
      <c r="A2549" s="33" t="s">
        <v>7742</v>
      </c>
      <c r="B2549" s="34" t="s">
        <v>8</v>
      </c>
      <c r="C2549" s="35" t="s">
        <v>13</v>
      </c>
      <c r="D2549" s="8">
        <v>31</v>
      </c>
      <c r="E2549" s="36">
        <v>1014265384</v>
      </c>
      <c r="F2549" s="36" t="s">
        <v>7743</v>
      </c>
      <c r="G2549" s="11" t="s">
        <v>7099</v>
      </c>
      <c r="H2549" s="36" t="s">
        <v>2559</v>
      </c>
      <c r="I2549" s="11" t="s">
        <v>12584</v>
      </c>
      <c r="J2549" s="49" t="s">
        <v>15293</v>
      </c>
      <c r="K2549" s="49">
        <v>3127220038</v>
      </c>
      <c r="L2549" s="50">
        <v>34826</v>
      </c>
      <c r="M2549" s="49" t="s">
        <v>15294</v>
      </c>
      <c r="N2549" s="59">
        <v>46053.796215277776</v>
      </c>
      <c r="O2549" s="61">
        <v>46265</v>
      </c>
    </row>
    <row r="2550" spans="1:15" x14ac:dyDescent="0.3">
      <c r="A2550" s="33" t="s">
        <v>7744</v>
      </c>
      <c r="B2550" s="34" t="s">
        <v>8</v>
      </c>
      <c r="C2550" s="35" t="s">
        <v>9</v>
      </c>
      <c r="D2550" s="8">
        <v>40</v>
      </c>
      <c r="E2550" s="36">
        <v>53167423</v>
      </c>
      <c r="F2550" s="36" t="s">
        <v>7745</v>
      </c>
      <c r="G2550" s="36" t="s">
        <v>2150</v>
      </c>
      <c r="H2550" s="36" t="s">
        <v>2559</v>
      </c>
      <c r="I2550" s="11" t="s">
        <v>12584</v>
      </c>
      <c r="J2550" s="49" t="s">
        <v>15295</v>
      </c>
      <c r="K2550" s="49">
        <v>3133620787</v>
      </c>
      <c r="L2550" s="50">
        <v>31343</v>
      </c>
      <c r="M2550" s="49" t="s">
        <v>15296</v>
      </c>
      <c r="N2550" s="59">
        <v>46053.795567129629</v>
      </c>
      <c r="O2550" s="61">
        <v>46265</v>
      </c>
    </row>
    <row r="2551" spans="1:15" x14ac:dyDescent="0.3">
      <c r="A2551" s="33" t="s">
        <v>7746</v>
      </c>
      <c r="B2551" s="34" t="s">
        <v>8</v>
      </c>
      <c r="C2551" s="35" t="s">
        <v>13</v>
      </c>
      <c r="D2551" s="8">
        <v>27</v>
      </c>
      <c r="E2551" s="36">
        <v>1073252767</v>
      </c>
      <c r="F2551" s="36" t="s">
        <v>7747</v>
      </c>
      <c r="G2551" s="11" t="s">
        <v>2247</v>
      </c>
      <c r="H2551" s="36" t="s">
        <v>2559</v>
      </c>
      <c r="I2551" s="11" t="s">
        <v>12584</v>
      </c>
      <c r="J2551" s="49" t="s">
        <v>15297</v>
      </c>
      <c r="K2551" s="49">
        <v>3174612965</v>
      </c>
      <c r="L2551" s="50">
        <v>36201</v>
      </c>
      <c r="M2551" s="49" t="s">
        <v>15298</v>
      </c>
      <c r="N2551" s="59">
        <v>46054</v>
      </c>
      <c r="O2551" s="61">
        <v>46265</v>
      </c>
    </row>
    <row r="2552" spans="1:15" x14ac:dyDescent="0.3">
      <c r="A2552" s="33" t="s">
        <v>7748</v>
      </c>
      <c r="B2552" s="34" t="s">
        <v>8</v>
      </c>
      <c r="C2552" s="35" t="s">
        <v>9</v>
      </c>
      <c r="D2552" s="8">
        <v>36</v>
      </c>
      <c r="E2552" s="36">
        <v>1024498450</v>
      </c>
      <c r="F2552" s="36" t="s">
        <v>7749</v>
      </c>
      <c r="G2552" s="36" t="s">
        <v>2150</v>
      </c>
      <c r="H2552" s="36" t="s">
        <v>2559</v>
      </c>
      <c r="I2552" s="11" t="s">
        <v>12584</v>
      </c>
      <c r="J2552" s="49" t="s">
        <v>15299</v>
      </c>
      <c r="K2552" s="49">
        <v>3023425891</v>
      </c>
      <c r="L2552" s="50">
        <v>32856</v>
      </c>
      <c r="M2552" s="49" t="s">
        <v>15300</v>
      </c>
      <c r="N2552" s="59">
        <v>46053.785092592596</v>
      </c>
      <c r="O2552" s="61">
        <v>46203.999305555553</v>
      </c>
    </row>
    <row r="2553" spans="1:15" x14ac:dyDescent="0.3">
      <c r="A2553" s="33" t="s">
        <v>7750</v>
      </c>
      <c r="B2553" s="34" t="s">
        <v>8</v>
      </c>
      <c r="C2553" s="35" t="s">
        <v>9</v>
      </c>
      <c r="D2553" s="8">
        <v>30</v>
      </c>
      <c r="E2553" s="36">
        <v>1024571333</v>
      </c>
      <c r="F2553" s="36" t="s">
        <v>7751</v>
      </c>
      <c r="G2553" s="11" t="s">
        <v>2247</v>
      </c>
      <c r="H2553" s="36" t="s">
        <v>2559</v>
      </c>
      <c r="I2553" s="11" t="s">
        <v>12584</v>
      </c>
      <c r="J2553" s="49" t="s">
        <v>15301</v>
      </c>
      <c r="K2553" s="49">
        <v>3125854294</v>
      </c>
      <c r="L2553" s="50">
        <v>35159</v>
      </c>
      <c r="M2553" s="49" t="s">
        <v>15302</v>
      </c>
      <c r="N2553" s="59">
        <v>46054.406076388892</v>
      </c>
      <c r="O2553" s="61">
        <v>46265</v>
      </c>
    </row>
    <row r="2554" spans="1:15" x14ac:dyDescent="0.3">
      <c r="A2554" s="33" t="s">
        <v>7752</v>
      </c>
      <c r="B2554" s="34" t="s">
        <v>8</v>
      </c>
      <c r="C2554" s="35" t="s">
        <v>9</v>
      </c>
      <c r="D2554" s="8">
        <v>25</v>
      </c>
      <c r="E2554" s="36">
        <v>1001092786</v>
      </c>
      <c r="F2554" s="36" t="s">
        <v>7753</v>
      </c>
      <c r="G2554" s="11" t="s">
        <v>2247</v>
      </c>
      <c r="H2554" s="36" t="s">
        <v>2559</v>
      </c>
      <c r="I2554" s="11" t="s">
        <v>12584</v>
      </c>
      <c r="J2554" s="49" t="s">
        <v>15303</v>
      </c>
      <c r="K2554" s="49">
        <v>3142073935</v>
      </c>
      <c r="L2554" s="50">
        <v>36974</v>
      </c>
      <c r="M2554" s="49" t="s">
        <v>15304</v>
      </c>
      <c r="N2554" s="59">
        <v>46053.934224537035</v>
      </c>
      <c r="O2554" s="61">
        <v>46265</v>
      </c>
    </row>
    <row r="2555" spans="1:15" x14ac:dyDescent="0.3">
      <c r="A2555" s="33" t="s">
        <v>7754</v>
      </c>
      <c r="B2555" s="34" t="s">
        <v>8</v>
      </c>
      <c r="C2555" s="35" t="s">
        <v>9</v>
      </c>
      <c r="D2555" s="8">
        <v>24</v>
      </c>
      <c r="E2555" s="36">
        <v>1007297932</v>
      </c>
      <c r="F2555" s="36" t="s">
        <v>7755</v>
      </c>
      <c r="G2555" s="11" t="s">
        <v>2247</v>
      </c>
      <c r="H2555" s="36" t="s">
        <v>2559</v>
      </c>
      <c r="I2555" s="11" t="s">
        <v>12584</v>
      </c>
      <c r="J2555" s="49" t="s">
        <v>15305</v>
      </c>
      <c r="K2555" s="49">
        <v>3224793337</v>
      </c>
      <c r="L2555" s="50">
        <v>37205</v>
      </c>
      <c r="M2555" s="49" t="s">
        <v>14786</v>
      </c>
      <c r="N2555" s="59">
        <v>46053.934513888889</v>
      </c>
      <c r="O2555" s="61">
        <v>46234</v>
      </c>
    </row>
    <row r="2556" spans="1:15" x14ac:dyDescent="0.3">
      <c r="A2556" s="33" t="s">
        <v>7756</v>
      </c>
      <c r="B2556" s="34" t="s">
        <v>8</v>
      </c>
      <c r="C2556" s="35" t="s">
        <v>9</v>
      </c>
      <c r="D2556" s="8">
        <v>38</v>
      </c>
      <c r="E2556" s="36">
        <v>1023877744</v>
      </c>
      <c r="F2556" s="36" t="s">
        <v>7757</v>
      </c>
      <c r="G2556" s="36" t="s">
        <v>2150</v>
      </c>
      <c r="H2556" s="36" t="s">
        <v>2559</v>
      </c>
      <c r="I2556" s="11" t="s">
        <v>12584</v>
      </c>
      <c r="J2556" s="49" t="s">
        <v>15306</v>
      </c>
      <c r="K2556" s="49">
        <v>3045374562</v>
      </c>
      <c r="L2556" s="50">
        <v>32277</v>
      </c>
      <c r="M2556" s="49" t="s">
        <v>15307</v>
      </c>
      <c r="N2556" s="59">
        <v>46054.519259259258</v>
      </c>
      <c r="O2556" s="61">
        <v>46265</v>
      </c>
    </row>
    <row r="2557" spans="1:15" x14ac:dyDescent="0.3">
      <c r="A2557" s="33" t="s">
        <v>7758</v>
      </c>
      <c r="B2557" s="34" t="s">
        <v>8</v>
      </c>
      <c r="C2557" s="35" t="s">
        <v>9</v>
      </c>
      <c r="D2557" s="8">
        <v>25</v>
      </c>
      <c r="E2557" s="36">
        <v>1007392877</v>
      </c>
      <c r="F2557" s="36" t="s">
        <v>7759</v>
      </c>
      <c r="G2557" s="11" t="s">
        <v>2247</v>
      </c>
      <c r="H2557" s="36" t="s">
        <v>2559</v>
      </c>
      <c r="I2557" s="11" t="s">
        <v>12584</v>
      </c>
      <c r="J2557" s="49" t="s">
        <v>15308</v>
      </c>
      <c r="K2557" s="49">
        <v>3023534250</v>
      </c>
      <c r="L2557" s="50">
        <v>37061</v>
      </c>
      <c r="M2557" s="49" t="s">
        <v>15309</v>
      </c>
      <c r="N2557" s="59">
        <v>46053.934965277775</v>
      </c>
      <c r="O2557" s="61">
        <v>46203.999305555553</v>
      </c>
    </row>
    <row r="2558" spans="1:15" x14ac:dyDescent="0.3">
      <c r="A2558" s="33" t="s">
        <v>7760</v>
      </c>
      <c r="B2558" s="34" t="s">
        <v>8</v>
      </c>
      <c r="C2558" s="35" t="s">
        <v>9</v>
      </c>
      <c r="D2558" s="8">
        <v>25</v>
      </c>
      <c r="E2558" s="36">
        <v>1007519603</v>
      </c>
      <c r="F2558" s="36" t="s">
        <v>7761</v>
      </c>
      <c r="G2558" s="36" t="s">
        <v>2150</v>
      </c>
      <c r="H2558" s="36" t="s">
        <v>2559</v>
      </c>
      <c r="I2558" s="11" t="s">
        <v>12584</v>
      </c>
      <c r="J2558" s="49" t="s">
        <v>15310</v>
      </c>
      <c r="K2558" s="49">
        <v>3204596841</v>
      </c>
      <c r="L2558" s="50">
        <v>36726</v>
      </c>
      <c r="M2558" s="49" t="s">
        <v>15311</v>
      </c>
      <c r="N2558" s="59">
        <v>46054.436481481483</v>
      </c>
      <c r="O2558" s="61">
        <v>46265</v>
      </c>
    </row>
    <row r="2559" spans="1:15" x14ac:dyDescent="0.3">
      <c r="A2559" s="33" t="s">
        <v>7762</v>
      </c>
      <c r="B2559" s="34" t="s">
        <v>8</v>
      </c>
      <c r="C2559" s="35" t="s">
        <v>9</v>
      </c>
      <c r="D2559" s="8">
        <v>42</v>
      </c>
      <c r="E2559" s="36">
        <v>44158229</v>
      </c>
      <c r="F2559" s="36" t="s">
        <v>7763</v>
      </c>
      <c r="G2559" s="11" t="s">
        <v>5964</v>
      </c>
      <c r="H2559" s="36" t="s">
        <v>12564</v>
      </c>
      <c r="I2559" s="36" t="s">
        <v>12572</v>
      </c>
      <c r="J2559" s="49" t="s">
        <v>15312</v>
      </c>
      <c r="K2559" s="49">
        <v>3147046474</v>
      </c>
      <c r="L2559" s="50">
        <v>30713</v>
      </c>
      <c r="M2559" s="49" t="s">
        <v>15313</v>
      </c>
      <c r="N2559" s="59">
        <v>46054.51226851852</v>
      </c>
      <c r="O2559" s="61">
        <v>46265</v>
      </c>
    </row>
    <row r="2560" spans="1:15" x14ac:dyDescent="0.3">
      <c r="A2560" s="33" t="s">
        <v>7764</v>
      </c>
      <c r="B2560" s="34" t="s">
        <v>8</v>
      </c>
      <c r="C2560" s="35" t="s">
        <v>13</v>
      </c>
      <c r="D2560" s="8">
        <v>26</v>
      </c>
      <c r="E2560" s="36">
        <v>1026307256</v>
      </c>
      <c r="F2560" s="36" t="s">
        <v>7765</v>
      </c>
      <c r="G2560" s="11" t="s">
        <v>5964</v>
      </c>
      <c r="H2560" s="36" t="s">
        <v>12564</v>
      </c>
      <c r="I2560" s="36" t="s">
        <v>2560</v>
      </c>
      <c r="J2560" s="49" t="s">
        <v>15314</v>
      </c>
      <c r="K2560" s="49">
        <v>3195880873</v>
      </c>
      <c r="L2560" s="50">
        <v>36431</v>
      </c>
      <c r="M2560" s="49" t="s">
        <v>15315</v>
      </c>
      <c r="N2560" s="59">
        <v>46054.517337962963</v>
      </c>
      <c r="O2560" s="61">
        <v>46203.999305555553</v>
      </c>
    </row>
    <row r="2561" spans="1:15" x14ac:dyDescent="0.3">
      <c r="A2561" s="33" t="s">
        <v>7766</v>
      </c>
      <c r="B2561" s="34" t="s">
        <v>8</v>
      </c>
      <c r="C2561" s="35" t="s">
        <v>9</v>
      </c>
      <c r="D2561" s="8">
        <v>44</v>
      </c>
      <c r="E2561" s="36">
        <v>52743623</v>
      </c>
      <c r="F2561" s="36" t="s">
        <v>7767</v>
      </c>
      <c r="G2561" s="11" t="s">
        <v>5964</v>
      </c>
      <c r="H2561" s="36" t="s">
        <v>12564</v>
      </c>
      <c r="I2561" s="11" t="s">
        <v>12585</v>
      </c>
      <c r="J2561" s="49" t="s">
        <v>15316</v>
      </c>
      <c r="K2561" s="49">
        <v>3012572440</v>
      </c>
      <c r="L2561" s="50">
        <v>29951</v>
      </c>
      <c r="M2561" s="49" t="s">
        <v>15317</v>
      </c>
      <c r="N2561" s="59">
        <v>46054.450335648151</v>
      </c>
      <c r="O2561" s="61">
        <v>46265</v>
      </c>
    </row>
    <row r="2562" spans="1:15" x14ac:dyDescent="0.3">
      <c r="A2562" s="33" t="s">
        <v>7768</v>
      </c>
      <c r="B2562" s="34" t="s">
        <v>8</v>
      </c>
      <c r="C2562" s="35" t="s">
        <v>9</v>
      </c>
      <c r="D2562" s="8">
        <v>28</v>
      </c>
      <c r="E2562" s="36">
        <v>1033800358</v>
      </c>
      <c r="F2562" s="36" t="s">
        <v>7769</v>
      </c>
      <c r="G2562" s="36" t="s">
        <v>2150</v>
      </c>
      <c r="H2562" s="36" t="s">
        <v>12564</v>
      </c>
      <c r="I2562" s="11" t="s">
        <v>12644</v>
      </c>
      <c r="J2562" s="49" t="s">
        <v>15318</v>
      </c>
      <c r="K2562" s="49">
        <v>3118888519</v>
      </c>
      <c r="L2562" s="50">
        <v>35687</v>
      </c>
      <c r="M2562" s="49" t="s">
        <v>15319</v>
      </c>
      <c r="N2562" s="59">
        <v>46054.52076388889</v>
      </c>
      <c r="O2562" s="61">
        <v>46265</v>
      </c>
    </row>
    <row r="2563" spans="1:15" x14ac:dyDescent="0.3">
      <c r="A2563" s="33" t="s">
        <v>7770</v>
      </c>
      <c r="B2563" s="34" t="s">
        <v>8</v>
      </c>
      <c r="C2563" s="35" t="s">
        <v>9</v>
      </c>
      <c r="D2563" s="8">
        <v>31</v>
      </c>
      <c r="E2563" s="36">
        <v>1024553595</v>
      </c>
      <c r="F2563" s="36" t="s">
        <v>7771</v>
      </c>
      <c r="G2563" s="11" t="s">
        <v>7772</v>
      </c>
      <c r="H2563" s="36" t="s">
        <v>12564</v>
      </c>
      <c r="I2563" s="36" t="s">
        <v>2560</v>
      </c>
      <c r="J2563" s="49" t="s">
        <v>15320</v>
      </c>
      <c r="K2563" s="49">
        <v>3243728272</v>
      </c>
      <c r="L2563" s="50">
        <v>34520</v>
      </c>
      <c r="M2563" s="49" t="s">
        <v>15321</v>
      </c>
      <c r="N2563" s="59">
        <v>46054</v>
      </c>
      <c r="O2563" s="61">
        <v>46265</v>
      </c>
    </row>
    <row r="2564" spans="1:15" x14ac:dyDescent="0.3">
      <c r="A2564" s="33" t="s">
        <v>7773</v>
      </c>
      <c r="B2564" s="34" t="s">
        <v>8</v>
      </c>
      <c r="C2564" s="35" t="s">
        <v>9</v>
      </c>
      <c r="D2564" s="8">
        <v>36</v>
      </c>
      <c r="E2564" s="36">
        <v>1070327296</v>
      </c>
      <c r="F2564" s="36" t="s">
        <v>7774</v>
      </c>
      <c r="G2564" s="11" t="s">
        <v>7772</v>
      </c>
      <c r="H2564" s="36" t="s">
        <v>12564</v>
      </c>
      <c r="I2564" s="11" t="s">
        <v>12584</v>
      </c>
      <c r="J2564" s="49" t="s">
        <v>15322</v>
      </c>
      <c r="K2564" s="49">
        <v>3112642284</v>
      </c>
      <c r="L2564" s="50">
        <v>32805</v>
      </c>
      <c r="M2564" s="49" t="s">
        <v>15323</v>
      </c>
      <c r="N2564" s="59">
        <v>46054.403298611112</v>
      </c>
      <c r="O2564" s="61">
        <v>46265</v>
      </c>
    </row>
    <row r="2565" spans="1:15" x14ac:dyDescent="0.3">
      <c r="A2565" s="33" t="s">
        <v>7775</v>
      </c>
      <c r="B2565" s="34" t="s">
        <v>8</v>
      </c>
      <c r="C2565" s="35" t="s">
        <v>13</v>
      </c>
      <c r="D2565" s="8">
        <v>46</v>
      </c>
      <c r="E2565" s="36">
        <v>13724367</v>
      </c>
      <c r="F2565" s="36" t="s">
        <v>7776</v>
      </c>
      <c r="G2565" s="11" t="s">
        <v>7777</v>
      </c>
      <c r="H2565" s="36" t="s">
        <v>12564</v>
      </c>
      <c r="I2565" s="36" t="s">
        <v>2560</v>
      </c>
      <c r="J2565" s="49" t="s">
        <v>15324</v>
      </c>
      <c r="K2565" s="49">
        <v>3214420777</v>
      </c>
      <c r="L2565" s="50">
        <v>29237</v>
      </c>
      <c r="M2565" s="49" t="s">
        <v>15325</v>
      </c>
      <c r="N2565" s="59">
        <v>46055.000428240739</v>
      </c>
      <c r="O2565" s="61">
        <v>46265</v>
      </c>
    </row>
    <row r="2566" spans="1:15" x14ac:dyDescent="0.3">
      <c r="A2566" s="33" t="s">
        <v>7778</v>
      </c>
      <c r="B2566" s="34" t="s">
        <v>8</v>
      </c>
      <c r="C2566" s="35" t="s">
        <v>13</v>
      </c>
      <c r="D2566" s="8">
        <v>67</v>
      </c>
      <c r="E2566" s="36">
        <v>19348485</v>
      </c>
      <c r="F2566" s="36" t="s">
        <v>7779</v>
      </c>
      <c r="G2566" s="11" t="s">
        <v>6950</v>
      </c>
      <c r="H2566" s="36" t="s">
        <v>12564</v>
      </c>
      <c r="I2566" s="36" t="s">
        <v>12572</v>
      </c>
      <c r="J2566" s="49" t="s">
        <v>15326</v>
      </c>
      <c r="K2566" s="49">
        <v>3134042855</v>
      </c>
      <c r="L2566" s="50">
        <v>21589</v>
      </c>
      <c r="M2566" s="49" t="s">
        <v>15327</v>
      </c>
      <c r="N2566" s="59">
        <v>46054</v>
      </c>
      <c r="O2566" s="61">
        <v>46265</v>
      </c>
    </row>
    <row r="2567" spans="1:15" x14ac:dyDescent="0.3">
      <c r="A2567" s="33" t="s">
        <v>7780</v>
      </c>
      <c r="B2567" s="34" t="s">
        <v>8</v>
      </c>
      <c r="C2567" s="35" t="s">
        <v>13</v>
      </c>
      <c r="D2567" s="8">
        <v>60</v>
      </c>
      <c r="E2567" s="36">
        <v>79379995</v>
      </c>
      <c r="F2567" s="36" t="s">
        <v>7781</v>
      </c>
      <c r="G2567" s="11" t="s">
        <v>6950</v>
      </c>
      <c r="H2567" s="36" t="s">
        <v>12564</v>
      </c>
      <c r="I2567" s="36" t="s">
        <v>12572</v>
      </c>
      <c r="J2567" s="49" t="s">
        <v>15328</v>
      </c>
      <c r="K2567" s="49">
        <v>3124474269</v>
      </c>
      <c r="L2567" s="50">
        <v>24163</v>
      </c>
      <c r="M2567" s="49" t="s">
        <v>15329</v>
      </c>
      <c r="N2567" s="59">
        <v>46054</v>
      </c>
      <c r="O2567" s="61">
        <v>46265</v>
      </c>
    </row>
    <row r="2568" spans="1:15" x14ac:dyDescent="0.3">
      <c r="A2568" s="33" t="s">
        <v>7782</v>
      </c>
      <c r="B2568" s="34" t="s">
        <v>8</v>
      </c>
      <c r="C2568" s="35" t="s">
        <v>13</v>
      </c>
      <c r="D2568" s="8">
        <v>64</v>
      </c>
      <c r="E2568" s="36">
        <v>14238884</v>
      </c>
      <c r="F2568" s="36" t="s">
        <v>7783</v>
      </c>
      <c r="G2568" s="11" t="s">
        <v>6950</v>
      </c>
      <c r="H2568" s="36" t="s">
        <v>12564</v>
      </c>
      <c r="I2568" s="36" t="s">
        <v>2560</v>
      </c>
      <c r="J2568" s="49" t="s">
        <v>15330</v>
      </c>
      <c r="K2568" s="49">
        <v>3112760631</v>
      </c>
      <c r="L2568" s="50">
        <v>22612</v>
      </c>
      <c r="M2568" s="49" t="s">
        <v>15331</v>
      </c>
      <c r="N2568" s="59">
        <v>46054</v>
      </c>
      <c r="O2568" s="61">
        <v>46265</v>
      </c>
    </row>
    <row r="2569" spans="1:15" x14ac:dyDescent="0.3">
      <c r="A2569" s="33" t="s">
        <v>7784</v>
      </c>
      <c r="B2569" s="34" t="s">
        <v>8</v>
      </c>
      <c r="C2569" s="35" t="s">
        <v>13</v>
      </c>
      <c r="D2569" s="8">
        <v>34</v>
      </c>
      <c r="E2569" s="36">
        <v>1032444658</v>
      </c>
      <c r="F2569" s="36" t="s">
        <v>7785</v>
      </c>
      <c r="G2569" s="11" t="s">
        <v>6950</v>
      </c>
      <c r="H2569" s="36" t="s">
        <v>12564</v>
      </c>
      <c r="I2569" s="36" t="s">
        <v>2560</v>
      </c>
      <c r="J2569" s="49" t="s">
        <v>15332</v>
      </c>
      <c r="K2569" s="49">
        <v>3204611906</v>
      </c>
      <c r="L2569" s="50">
        <v>33436</v>
      </c>
      <c r="M2569" s="49" t="s">
        <v>15333</v>
      </c>
      <c r="N2569" s="59">
        <v>46054</v>
      </c>
      <c r="O2569" s="61">
        <v>46265</v>
      </c>
    </row>
    <row r="2570" spans="1:15" x14ac:dyDescent="0.3">
      <c r="A2570" s="33" t="s">
        <v>7786</v>
      </c>
      <c r="B2570" s="34" t="s">
        <v>8</v>
      </c>
      <c r="C2570" s="35" t="s">
        <v>13</v>
      </c>
      <c r="D2570" s="8">
        <v>53</v>
      </c>
      <c r="E2570" s="36">
        <v>2000032268</v>
      </c>
      <c r="F2570" s="36" t="s">
        <v>7787</v>
      </c>
      <c r="G2570" s="11" t="s">
        <v>6950</v>
      </c>
      <c r="H2570" s="36" t="s">
        <v>12564</v>
      </c>
      <c r="I2570" s="36" t="s">
        <v>2560</v>
      </c>
      <c r="J2570" s="49" t="s">
        <v>15334</v>
      </c>
      <c r="K2570" s="49">
        <v>3024463077</v>
      </c>
      <c r="L2570" s="50">
        <v>26543</v>
      </c>
      <c r="M2570" s="49" t="s">
        <v>15335</v>
      </c>
      <c r="N2570" s="59">
        <v>46054</v>
      </c>
      <c r="O2570" s="61">
        <v>46265</v>
      </c>
    </row>
    <row r="2571" spans="1:15" x14ac:dyDescent="0.3">
      <c r="A2571" s="33" t="s">
        <v>7788</v>
      </c>
      <c r="B2571" s="34" t="s">
        <v>8</v>
      </c>
      <c r="C2571" s="35" t="s">
        <v>13</v>
      </c>
      <c r="D2571" s="8">
        <v>42</v>
      </c>
      <c r="E2571" s="36">
        <v>80190104</v>
      </c>
      <c r="F2571" s="36" t="s">
        <v>7789</v>
      </c>
      <c r="G2571" s="11" t="s">
        <v>6950</v>
      </c>
      <c r="H2571" s="36" t="s">
        <v>12564</v>
      </c>
      <c r="I2571" s="36" t="s">
        <v>2560</v>
      </c>
      <c r="J2571" s="49" t="s">
        <v>15336</v>
      </c>
      <c r="K2571" s="49">
        <v>3012837484</v>
      </c>
      <c r="L2571" s="50">
        <v>30738</v>
      </c>
      <c r="M2571" s="49" t="s">
        <v>15337</v>
      </c>
      <c r="N2571" s="59">
        <v>46054</v>
      </c>
      <c r="O2571" s="61">
        <v>46265</v>
      </c>
    </row>
    <row r="2572" spans="1:15" x14ac:dyDescent="0.3">
      <c r="A2572" s="33" t="s">
        <v>7790</v>
      </c>
      <c r="B2572" s="34" t="s">
        <v>8</v>
      </c>
      <c r="C2572" s="35" t="s">
        <v>9</v>
      </c>
      <c r="D2572" s="8">
        <v>45</v>
      </c>
      <c r="E2572" s="36">
        <v>52800620</v>
      </c>
      <c r="F2572" s="36" t="s">
        <v>7791</v>
      </c>
      <c r="G2572" s="11" t="s">
        <v>6950</v>
      </c>
      <c r="H2572" s="36" t="s">
        <v>12564</v>
      </c>
      <c r="I2572" s="36" t="s">
        <v>2560</v>
      </c>
      <c r="J2572" s="49" t="s">
        <v>15338</v>
      </c>
      <c r="K2572" s="49">
        <v>3112305735</v>
      </c>
      <c r="L2572" s="50">
        <v>29575</v>
      </c>
      <c r="M2572" s="49" t="s">
        <v>15339</v>
      </c>
      <c r="N2572" s="59">
        <v>46054</v>
      </c>
      <c r="O2572" s="61">
        <v>46265</v>
      </c>
    </row>
    <row r="2573" spans="1:15" x14ac:dyDescent="0.3">
      <c r="A2573" s="33" t="s">
        <v>7792</v>
      </c>
      <c r="B2573" s="34" t="s">
        <v>8</v>
      </c>
      <c r="C2573" s="35" t="s">
        <v>9</v>
      </c>
      <c r="D2573" s="8">
        <v>41</v>
      </c>
      <c r="E2573" s="36">
        <v>26429904</v>
      </c>
      <c r="F2573" s="36" t="s">
        <v>7793</v>
      </c>
      <c r="G2573" s="11" t="s">
        <v>6950</v>
      </c>
      <c r="H2573" s="36" t="s">
        <v>12564</v>
      </c>
      <c r="I2573" s="36" t="s">
        <v>2560</v>
      </c>
      <c r="J2573" s="49" t="s">
        <v>15340</v>
      </c>
      <c r="K2573" s="49">
        <v>3124446905</v>
      </c>
      <c r="L2573" s="50">
        <v>30906</v>
      </c>
      <c r="M2573" s="49" t="s">
        <v>15341</v>
      </c>
      <c r="N2573" s="59">
        <v>46054</v>
      </c>
      <c r="O2573" s="61">
        <v>46265</v>
      </c>
    </row>
    <row r="2574" spans="1:15" x14ac:dyDescent="0.3">
      <c r="A2574" s="33" t="s">
        <v>7794</v>
      </c>
      <c r="B2574" s="34" t="s">
        <v>8</v>
      </c>
      <c r="C2574" s="35" t="s">
        <v>13</v>
      </c>
      <c r="D2574" s="8">
        <v>56</v>
      </c>
      <c r="E2574" s="36">
        <v>79531797</v>
      </c>
      <c r="F2574" s="36" t="s">
        <v>7795</v>
      </c>
      <c r="G2574" s="11" t="s">
        <v>7796</v>
      </c>
      <c r="H2574" s="36" t="s">
        <v>12564</v>
      </c>
      <c r="I2574" s="36" t="s">
        <v>12572</v>
      </c>
      <c r="J2574" s="49" t="s">
        <v>15342</v>
      </c>
      <c r="K2574" s="49">
        <v>3043342592</v>
      </c>
      <c r="L2574" s="50">
        <v>25539</v>
      </c>
      <c r="M2574" s="49" t="s">
        <v>15343</v>
      </c>
      <c r="N2574" s="59">
        <v>46056.378240740742</v>
      </c>
      <c r="O2574" s="61">
        <v>46265</v>
      </c>
    </row>
    <row r="2575" spans="1:15" x14ac:dyDescent="0.3">
      <c r="A2575" s="33" t="s">
        <v>7797</v>
      </c>
      <c r="B2575" s="34" t="s">
        <v>8</v>
      </c>
      <c r="C2575" s="35" t="s">
        <v>13</v>
      </c>
      <c r="D2575" s="8">
        <v>35</v>
      </c>
      <c r="E2575" s="36">
        <v>80231229</v>
      </c>
      <c r="F2575" s="36" t="s">
        <v>7798</v>
      </c>
      <c r="G2575" s="11" t="s">
        <v>7799</v>
      </c>
      <c r="H2575" s="36" t="s">
        <v>12564</v>
      </c>
      <c r="I2575" s="36" t="s">
        <v>12572</v>
      </c>
      <c r="J2575" s="49" t="s">
        <v>15344</v>
      </c>
      <c r="K2575" s="49">
        <v>3134552180</v>
      </c>
      <c r="L2575" s="50">
        <v>33099</v>
      </c>
      <c r="M2575" s="49" t="s">
        <v>15345</v>
      </c>
      <c r="N2575" s="59">
        <v>46054</v>
      </c>
      <c r="O2575" s="61">
        <v>46265</v>
      </c>
    </row>
    <row r="2576" spans="1:15" x14ac:dyDescent="0.3">
      <c r="A2576" s="33" t="s">
        <v>7800</v>
      </c>
      <c r="B2576" s="34" t="s">
        <v>8</v>
      </c>
      <c r="C2576" s="35" t="s">
        <v>9</v>
      </c>
      <c r="D2576" s="8">
        <v>48</v>
      </c>
      <c r="E2576" s="36">
        <v>52433729</v>
      </c>
      <c r="F2576" s="36" t="s">
        <v>7801</v>
      </c>
      <c r="G2576" s="11" t="s">
        <v>7799</v>
      </c>
      <c r="H2576" s="36" t="s">
        <v>12564</v>
      </c>
      <c r="I2576" s="36" t="s">
        <v>12572</v>
      </c>
      <c r="J2576" s="49" t="s">
        <v>15346</v>
      </c>
      <c r="K2576" s="49">
        <v>3002065170</v>
      </c>
      <c r="L2576" s="50">
        <v>28325</v>
      </c>
      <c r="M2576" s="49" t="s">
        <v>15347</v>
      </c>
      <c r="N2576" s="59">
        <v>46054.401053240741</v>
      </c>
      <c r="O2576" s="61">
        <v>46265</v>
      </c>
    </row>
    <row r="2577" spans="1:15" x14ac:dyDescent="0.3">
      <c r="A2577" s="33" t="s">
        <v>7802</v>
      </c>
      <c r="B2577" s="34" t="s">
        <v>8</v>
      </c>
      <c r="C2577" s="35" t="s">
        <v>13</v>
      </c>
      <c r="D2577" s="8">
        <v>42</v>
      </c>
      <c r="E2577" s="36">
        <v>11205778</v>
      </c>
      <c r="F2577" s="36" t="s">
        <v>7803</v>
      </c>
      <c r="G2577" s="11" t="s">
        <v>7799</v>
      </c>
      <c r="H2577" s="36" t="s">
        <v>12564</v>
      </c>
      <c r="I2577" s="36" t="s">
        <v>12572</v>
      </c>
      <c r="J2577" s="49" t="s">
        <v>15348</v>
      </c>
      <c r="K2577" s="49">
        <v>3153833923</v>
      </c>
      <c r="L2577" s="50">
        <v>30784</v>
      </c>
      <c r="M2577" s="49" t="s">
        <v>15349</v>
      </c>
      <c r="N2577" s="59">
        <v>46054.400706018518</v>
      </c>
      <c r="O2577" s="61">
        <v>46265</v>
      </c>
    </row>
    <row r="2578" spans="1:15" x14ac:dyDescent="0.3">
      <c r="A2578" s="33" t="s">
        <v>7804</v>
      </c>
      <c r="B2578" s="34" t="s">
        <v>8</v>
      </c>
      <c r="C2578" s="35" t="s">
        <v>9</v>
      </c>
      <c r="D2578" s="8">
        <v>67</v>
      </c>
      <c r="E2578" s="36">
        <v>21056977</v>
      </c>
      <c r="F2578" s="36" t="s">
        <v>7805</v>
      </c>
      <c r="G2578" s="11" t="s">
        <v>7799</v>
      </c>
      <c r="H2578" s="36" t="s">
        <v>12564</v>
      </c>
      <c r="I2578" s="36" t="s">
        <v>12572</v>
      </c>
      <c r="J2578" s="49" t="s">
        <v>15350</v>
      </c>
      <c r="K2578" s="49">
        <v>3138429512</v>
      </c>
      <c r="L2578" s="50">
        <v>21616</v>
      </c>
      <c r="M2578" s="49" t="s">
        <v>15351</v>
      </c>
      <c r="N2578" s="59">
        <v>46054</v>
      </c>
      <c r="O2578" s="61">
        <v>46265</v>
      </c>
    </row>
    <row r="2579" spans="1:15" x14ac:dyDescent="0.3">
      <c r="A2579" s="33" t="s">
        <v>7806</v>
      </c>
      <c r="B2579" s="34" t="s">
        <v>8</v>
      </c>
      <c r="C2579" s="35" t="s">
        <v>13</v>
      </c>
      <c r="D2579" s="8">
        <v>51</v>
      </c>
      <c r="E2579" s="36">
        <v>79719834</v>
      </c>
      <c r="F2579" s="36" t="s">
        <v>7807</v>
      </c>
      <c r="G2579" s="11" t="s">
        <v>7799</v>
      </c>
      <c r="H2579" s="36" t="s">
        <v>12564</v>
      </c>
      <c r="I2579" s="36" t="s">
        <v>12572</v>
      </c>
      <c r="J2579" s="49" t="s">
        <v>15352</v>
      </c>
      <c r="K2579" s="49">
        <v>3152412719</v>
      </c>
      <c r="L2579" s="50">
        <v>27409</v>
      </c>
      <c r="M2579" s="49" t="s">
        <v>15353</v>
      </c>
      <c r="N2579" s="59">
        <v>46055.512557870374</v>
      </c>
      <c r="O2579" s="61">
        <v>46265</v>
      </c>
    </row>
    <row r="2580" spans="1:15" x14ac:dyDescent="0.3">
      <c r="A2580" s="33" t="s">
        <v>7808</v>
      </c>
      <c r="B2580" s="34" t="s">
        <v>8</v>
      </c>
      <c r="C2580" s="35" t="s">
        <v>13</v>
      </c>
      <c r="D2580" s="8">
        <v>53</v>
      </c>
      <c r="E2580" s="36">
        <v>84071060</v>
      </c>
      <c r="F2580" s="36" t="s">
        <v>7809</v>
      </c>
      <c r="G2580" s="11" t="s">
        <v>7799</v>
      </c>
      <c r="H2580" s="36" t="s">
        <v>12564</v>
      </c>
      <c r="I2580" s="36" t="s">
        <v>12572</v>
      </c>
      <c r="J2580" s="49" t="s">
        <v>15354</v>
      </c>
      <c r="K2580" s="49">
        <v>3002184536</v>
      </c>
      <c r="L2580" s="50">
        <v>26528</v>
      </c>
      <c r="M2580" s="49" t="s">
        <v>15355</v>
      </c>
      <c r="N2580" s="59">
        <v>46054</v>
      </c>
      <c r="O2580" s="61">
        <v>46265</v>
      </c>
    </row>
    <row r="2581" spans="1:15" x14ac:dyDescent="0.3">
      <c r="A2581" s="33" t="s">
        <v>7810</v>
      </c>
      <c r="B2581" s="34" t="s">
        <v>8</v>
      </c>
      <c r="C2581" s="35" t="s">
        <v>9</v>
      </c>
      <c r="D2581" s="8">
        <v>34</v>
      </c>
      <c r="E2581" s="36">
        <v>1024527744</v>
      </c>
      <c r="F2581" s="36" t="s">
        <v>7811</v>
      </c>
      <c r="G2581" s="36" t="s">
        <v>2150</v>
      </c>
      <c r="H2581" s="36" t="s">
        <v>12564</v>
      </c>
      <c r="I2581" s="36" t="s">
        <v>12572</v>
      </c>
      <c r="J2581" s="49" t="s">
        <v>15356</v>
      </c>
      <c r="K2581" s="49">
        <v>3194443833</v>
      </c>
      <c r="L2581" s="50">
        <v>33686</v>
      </c>
      <c r="M2581" s="49" t="s">
        <v>15357</v>
      </c>
      <c r="N2581" s="59">
        <v>46054.416886574072</v>
      </c>
      <c r="O2581" s="61">
        <v>46265</v>
      </c>
    </row>
    <row r="2582" spans="1:15" x14ac:dyDescent="0.3">
      <c r="A2582" s="33" t="s">
        <v>7812</v>
      </c>
      <c r="B2582" s="34" t="s">
        <v>8</v>
      </c>
      <c r="C2582" s="35" t="s">
        <v>9</v>
      </c>
      <c r="D2582" s="8">
        <v>36</v>
      </c>
      <c r="E2582" s="36">
        <v>1024495923</v>
      </c>
      <c r="F2582" s="36" t="s">
        <v>7813</v>
      </c>
      <c r="G2582" s="36" t="s">
        <v>2150</v>
      </c>
      <c r="H2582" s="36" t="s">
        <v>12564</v>
      </c>
      <c r="I2582" s="36" t="s">
        <v>2560</v>
      </c>
      <c r="J2582" s="49" t="s">
        <v>15358</v>
      </c>
      <c r="K2582" s="49">
        <v>3222370512</v>
      </c>
      <c r="L2582" s="50">
        <v>32756</v>
      </c>
      <c r="M2582" s="49" t="s">
        <v>15359</v>
      </c>
      <c r="N2582" s="59">
        <v>46054.419270833336</v>
      </c>
      <c r="O2582" s="61">
        <v>46265</v>
      </c>
    </row>
    <row r="2583" spans="1:15" x14ac:dyDescent="0.3">
      <c r="A2583" s="33" t="s">
        <v>7814</v>
      </c>
      <c r="B2583" s="34" t="s">
        <v>8</v>
      </c>
      <c r="C2583" s="35" t="s">
        <v>13</v>
      </c>
      <c r="D2583" s="8">
        <v>36</v>
      </c>
      <c r="E2583" s="36">
        <v>1110496536</v>
      </c>
      <c r="F2583" s="36" t="s">
        <v>7815</v>
      </c>
      <c r="G2583" s="11" t="s">
        <v>7772</v>
      </c>
      <c r="H2583" s="36" t="s">
        <v>12564</v>
      </c>
      <c r="I2583" s="36" t="s">
        <v>12572</v>
      </c>
      <c r="J2583" s="49" t="s">
        <v>15360</v>
      </c>
      <c r="K2583" s="49">
        <v>3006593539</v>
      </c>
      <c r="L2583" s="50">
        <v>32965</v>
      </c>
      <c r="M2583" s="49" t="s">
        <v>15361</v>
      </c>
      <c r="N2583" s="59">
        <v>46054</v>
      </c>
      <c r="O2583" s="61">
        <v>46265</v>
      </c>
    </row>
    <row r="2584" spans="1:15" x14ac:dyDescent="0.3">
      <c r="A2584" s="33" t="s">
        <v>7816</v>
      </c>
      <c r="B2584" s="34" t="s">
        <v>8</v>
      </c>
      <c r="C2584" s="35" t="s">
        <v>9</v>
      </c>
      <c r="D2584" s="8">
        <v>34</v>
      </c>
      <c r="E2584" s="36">
        <v>1117519011</v>
      </c>
      <c r="F2584" s="36" t="s">
        <v>7817</v>
      </c>
      <c r="G2584" s="36" t="s">
        <v>2150</v>
      </c>
      <c r="H2584" s="36" t="s">
        <v>12564</v>
      </c>
      <c r="I2584" s="36" t="s">
        <v>12572</v>
      </c>
      <c r="J2584" s="49" t="s">
        <v>15362</v>
      </c>
      <c r="K2584" s="49">
        <v>3003192516</v>
      </c>
      <c r="L2584" s="50">
        <v>33428</v>
      </c>
      <c r="M2584" s="49" t="s">
        <v>15363</v>
      </c>
      <c r="N2584" s="59">
        <v>46054.514479166668</v>
      </c>
      <c r="O2584" s="61">
        <v>46265</v>
      </c>
    </row>
    <row r="2585" spans="1:15" x14ac:dyDescent="0.3">
      <c r="A2585" s="33" t="s">
        <v>7818</v>
      </c>
      <c r="B2585" s="34" t="s">
        <v>8</v>
      </c>
      <c r="C2585" s="35" t="s">
        <v>9</v>
      </c>
      <c r="D2585" s="8">
        <v>44</v>
      </c>
      <c r="E2585" s="36">
        <v>52836436</v>
      </c>
      <c r="F2585" s="36" t="s">
        <v>7819</v>
      </c>
      <c r="G2585" s="11" t="s">
        <v>7563</v>
      </c>
      <c r="H2585" s="36" t="s">
        <v>12564</v>
      </c>
      <c r="I2585" s="36" t="s">
        <v>2560</v>
      </c>
      <c r="J2585" s="49" t="s">
        <v>15364</v>
      </c>
      <c r="K2585" s="49">
        <v>3112722146</v>
      </c>
      <c r="L2585" s="50">
        <v>29807</v>
      </c>
      <c r="M2585" s="49" t="s">
        <v>15365</v>
      </c>
      <c r="N2585" s="59">
        <v>46054.416377314818</v>
      </c>
      <c r="O2585" s="61">
        <v>46265</v>
      </c>
    </row>
    <row r="2586" spans="1:15" x14ac:dyDescent="0.3">
      <c r="A2586" s="33" t="s">
        <v>7820</v>
      </c>
      <c r="B2586" s="34" t="s">
        <v>8</v>
      </c>
      <c r="C2586" s="35" t="s">
        <v>13</v>
      </c>
      <c r="D2586" s="8">
        <v>62</v>
      </c>
      <c r="E2586" s="36">
        <v>592227</v>
      </c>
      <c r="F2586" s="36" t="s">
        <v>7821</v>
      </c>
      <c r="G2586" s="11" t="s">
        <v>7822</v>
      </c>
      <c r="H2586" s="36" t="s">
        <v>12564</v>
      </c>
      <c r="I2586" s="36" t="s">
        <v>12572</v>
      </c>
      <c r="J2586" s="49" t="s">
        <v>15366</v>
      </c>
      <c r="K2586" s="49">
        <v>3193277267</v>
      </c>
      <c r="L2586" s="50">
        <v>23467</v>
      </c>
      <c r="M2586" s="49" t="s">
        <v>15367</v>
      </c>
      <c r="N2586" s="59">
        <v>46054</v>
      </c>
      <c r="O2586" s="61">
        <v>46265</v>
      </c>
    </row>
    <row r="2587" spans="1:15" x14ac:dyDescent="0.3">
      <c r="A2587" s="33" t="s">
        <v>7823</v>
      </c>
      <c r="B2587" s="34" t="s">
        <v>8</v>
      </c>
      <c r="C2587" s="35" t="s">
        <v>13</v>
      </c>
      <c r="D2587" s="8">
        <v>40</v>
      </c>
      <c r="E2587" s="36">
        <v>1032683366</v>
      </c>
      <c r="F2587" s="36" t="s">
        <v>7824</v>
      </c>
      <c r="G2587" s="11" t="s">
        <v>7825</v>
      </c>
      <c r="H2587" s="36" t="s">
        <v>12564</v>
      </c>
      <c r="I2587" s="36" t="s">
        <v>2560</v>
      </c>
      <c r="J2587" s="49" t="s">
        <v>15368</v>
      </c>
      <c r="K2587" s="49">
        <v>3175741165</v>
      </c>
      <c r="L2587" s="50">
        <v>31582</v>
      </c>
      <c r="M2587" s="49" t="s">
        <v>15369</v>
      </c>
      <c r="N2587" s="59">
        <v>46054</v>
      </c>
      <c r="O2587" s="61">
        <v>46265</v>
      </c>
    </row>
    <row r="2588" spans="1:15" x14ac:dyDescent="0.3">
      <c r="A2588" s="33" t="s">
        <v>7826</v>
      </c>
      <c r="B2588" s="34" t="s">
        <v>8</v>
      </c>
      <c r="C2588" s="35" t="s">
        <v>9</v>
      </c>
      <c r="D2588" s="8">
        <v>50</v>
      </c>
      <c r="E2588" s="36">
        <v>65772857</v>
      </c>
      <c r="F2588" s="36" t="s">
        <v>7827</v>
      </c>
      <c r="G2588" s="11" t="s">
        <v>7828</v>
      </c>
      <c r="H2588" s="36" t="s">
        <v>12564</v>
      </c>
      <c r="I2588" s="36" t="s">
        <v>12572</v>
      </c>
      <c r="J2588" s="49" t="s">
        <v>15370</v>
      </c>
      <c r="K2588" s="49">
        <v>3108641394</v>
      </c>
      <c r="L2588" s="50">
        <v>27812</v>
      </c>
      <c r="M2588" s="49" t="s">
        <v>15371</v>
      </c>
      <c r="N2588" s="59">
        <v>46054</v>
      </c>
      <c r="O2588" s="61">
        <v>46265</v>
      </c>
    </row>
    <row r="2589" spans="1:15" x14ac:dyDescent="0.3">
      <c r="A2589" s="33" t="s">
        <v>7829</v>
      </c>
      <c r="B2589" s="34" t="s">
        <v>8</v>
      </c>
      <c r="C2589" s="35" t="s">
        <v>13</v>
      </c>
      <c r="D2589" s="8">
        <v>55</v>
      </c>
      <c r="E2589" s="36">
        <v>79136589</v>
      </c>
      <c r="F2589" s="36" t="s">
        <v>7830</v>
      </c>
      <c r="G2589" s="11" t="s">
        <v>6823</v>
      </c>
      <c r="H2589" s="36" t="s">
        <v>12564</v>
      </c>
      <c r="I2589" s="11" t="s">
        <v>12644</v>
      </c>
      <c r="J2589" s="49" t="s">
        <v>15372</v>
      </c>
      <c r="K2589" s="49">
        <v>3243986124</v>
      </c>
      <c r="L2589" s="50">
        <v>25919</v>
      </c>
      <c r="M2589" s="49" t="s">
        <v>15373</v>
      </c>
      <c r="N2589" s="59">
        <v>46054</v>
      </c>
      <c r="O2589" s="61">
        <v>46265</v>
      </c>
    </row>
    <row r="2590" spans="1:15" x14ac:dyDescent="0.3">
      <c r="A2590" s="33" t="s">
        <v>7831</v>
      </c>
      <c r="B2590" s="34" t="s">
        <v>8</v>
      </c>
      <c r="C2590" s="35" t="s">
        <v>9</v>
      </c>
      <c r="D2590" s="8">
        <v>43</v>
      </c>
      <c r="E2590" s="36">
        <v>52778054</v>
      </c>
      <c r="F2590" s="36" t="s">
        <v>7832</v>
      </c>
      <c r="G2590" s="11" t="s">
        <v>6823</v>
      </c>
      <c r="H2590" s="36" t="s">
        <v>12564</v>
      </c>
      <c r="I2590" s="11" t="s">
        <v>12644</v>
      </c>
      <c r="J2590" s="49" t="s">
        <v>15374</v>
      </c>
      <c r="K2590" s="49">
        <v>3143491794</v>
      </c>
      <c r="L2590" s="50">
        <v>30356</v>
      </c>
      <c r="M2590" s="49" t="s">
        <v>15375</v>
      </c>
      <c r="N2590" s="59">
        <v>46054</v>
      </c>
      <c r="O2590" s="61">
        <v>46203.999305555553</v>
      </c>
    </row>
    <row r="2591" spans="1:15" x14ac:dyDescent="0.3">
      <c r="A2591" s="33" t="s">
        <v>7833</v>
      </c>
      <c r="B2591" s="34" t="s">
        <v>8</v>
      </c>
      <c r="C2591" s="35" t="s">
        <v>9</v>
      </c>
      <c r="D2591" s="8">
        <v>41</v>
      </c>
      <c r="E2591" s="36">
        <v>1016118255</v>
      </c>
      <c r="F2591" s="36" t="s">
        <v>7834</v>
      </c>
      <c r="G2591" s="11" t="s">
        <v>7835</v>
      </c>
      <c r="H2591" s="36" t="s">
        <v>12564</v>
      </c>
      <c r="I2591" s="36" t="s">
        <v>12572</v>
      </c>
      <c r="J2591" s="49" t="s">
        <v>15376</v>
      </c>
      <c r="K2591" s="49">
        <v>3505331388</v>
      </c>
      <c r="L2591" s="50">
        <v>30979</v>
      </c>
      <c r="M2591" s="49" t="s">
        <v>15377</v>
      </c>
      <c r="N2591" s="59">
        <v>46054</v>
      </c>
      <c r="O2591" s="61">
        <v>46265</v>
      </c>
    </row>
    <row r="2592" spans="1:15" x14ac:dyDescent="0.3">
      <c r="A2592" s="33" t="s">
        <v>7836</v>
      </c>
      <c r="B2592" s="34" t="s">
        <v>8</v>
      </c>
      <c r="C2592" s="35" t="s">
        <v>13</v>
      </c>
      <c r="D2592" s="8">
        <v>43</v>
      </c>
      <c r="E2592" s="36">
        <v>79328765</v>
      </c>
      <c r="F2592" s="36" t="s">
        <v>7837</v>
      </c>
      <c r="G2592" s="11" t="s">
        <v>7838</v>
      </c>
      <c r="H2592" s="36" t="s">
        <v>12564</v>
      </c>
      <c r="I2592" s="36" t="s">
        <v>2560</v>
      </c>
      <c r="J2592" s="49" t="s">
        <v>15378</v>
      </c>
      <c r="K2592" s="49">
        <v>3185006886</v>
      </c>
      <c r="L2592" s="50">
        <v>30393</v>
      </c>
      <c r="M2592" s="49" t="s">
        <v>15379</v>
      </c>
      <c r="N2592" s="59">
        <v>46054</v>
      </c>
      <c r="O2592" s="61">
        <v>46265</v>
      </c>
    </row>
    <row r="2593" spans="1:15" x14ac:dyDescent="0.3">
      <c r="A2593" s="33" t="s">
        <v>7839</v>
      </c>
      <c r="B2593" s="34" t="s">
        <v>8</v>
      </c>
      <c r="C2593" s="35" t="s">
        <v>13</v>
      </c>
      <c r="D2593" s="8">
        <v>47</v>
      </c>
      <c r="E2593" s="36">
        <v>7144202</v>
      </c>
      <c r="F2593" s="36" t="s">
        <v>7840</v>
      </c>
      <c r="G2593" s="11" t="s">
        <v>7841</v>
      </c>
      <c r="H2593" s="36" t="s">
        <v>12564</v>
      </c>
      <c r="I2593" s="36" t="s">
        <v>2560</v>
      </c>
      <c r="J2593" s="49" t="s">
        <v>15380</v>
      </c>
      <c r="K2593" s="49">
        <v>3003853311</v>
      </c>
      <c r="L2593" s="50">
        <v>28755</v>
      </c>
      <c r="M2593" s="49" t="s">
        <v>15381</v>
      </c>
      <c r="N2593" s="59">
        <v>46054</v>
      </c>
      <c r="O2593" s="61">
        <v>46265</v>
      </c>
    </row>
    <row r="2594" spans="1:15" x14ac:dyDescent="0.3">
      <c r="A2594" s="33" t="s">
        <v>7842</v>
      </c>
      <c r="B2594" s="34" t="s">
        <v>8</v>
      </c>
      <c r="C2594" s="35" t="s">
        <v>13</v>
      </c>
      <c r="D2594" s="8">
        <v>39</v>
      </c>
      <c r="E2594" s="36">
        <v>1128387241</v>
      </c>
      <c r="F2594" s="36" t="s">
        <v>7843</v>
      </c>
      <c r="G2594" s="11" t="s">
        <v>7030</v>
      </c>
      <c r="H2594" s="36" t="s">
        <v>12564</v>
      </c>
      <c r="I2594" s="36" t="s">
        <v>2560</v>
      </c>
      <c r="J2594" s="49" t="s">
        <v>15382</v>
      </c>
      <c r="K2594" s="49">
        <v>3147449907</v>
      </c>
      <c r="L2594" s="50">
        <v>31764</v>
      </c>
      <c r="M2594" s="49" t="s">
        <v>15383</v>
      </c>
      <c r="N2594" s="59">
        <v>46054</v>
      </c>
      <c r="O2594" s="61">
        <v>46265</v>
      </c>
    </row>
    <row r="2595" spans="1:15" x14ac:dyDescent="0.3">
      <c r="A2595" s="33" t="s">
        <v>7844</v>
      </c>
      <c r="B2595" s="34" t="s">
        <v>8</v>
      </c>
      <c r="C2595" s="35" t="s">
        <v>13</v>
      </c>
      <c r="D2595" s="8">
        <v>48</v>
      </c>
      <c r="E2595" s="36">
        <v>79967267</v>
      </c>
      <c r="F2595" s="36" t="s">
        <v>7845</v>
      </c>
      <c r="G2595" s="11" t="s">
        <v>6925</v>
      </c>
      <c r="H2595" s="36" t="s">
        <v>12564</v>
      </c>
      <c r="I2595" s="11" t="s">
        <v>12584</v>
      </c>
      <c r="J2595" s="49" t="s">
        <v>15384</v>
      </c>
      <c r="K2595" s="49">
        <v>3005212158</v>
      </c>
      <c r="L2595" s="50">
        <v>28649</v>
      </c>
      <c r="M2595" s="49" t="s">
        <v>15385</v>
      </c>
      <c r="N2595" s="59">
        <v>46054</v>
      </c>
      <c r="O2595" s="61">
        <v>46234</v>
      </c>
    </row>
    <row r="2596" spans="1:15" x14ac:dyDescent="0.3">
      <c r="A2596" s="33" t="s">
        <v>7846</v>
      </c>
      <c r="B2596" s="34" t="s">
        <v>8</v>
      </c>
      <c r="C2596" s="35" t="s">
        <v>13</v>
      </c>
      <c r="D2596" s="8">
        <v>36</v>
      </c>
      <c r="E2596" s="36">
        <v>1026563530</v>
      </c>
      <c r="F2596" s="36" t="s">
        <v>7847</v>
      </c>
      <c r="G2596" s="11" t="s">
        <v>7848</v>
      </c>
      <c r="H2596" s="36" t="s">
        <v>12564</v>
      </c>
      <c r="I2596" s="36" t="s">
        <v>12572</v>
      </c>
      <c r="J2596" s="49" t="s">
        <v>15386</v>
      </c>
      <c r="K2596" s="49">
        <v>3118887445</v>
      </c>
      <c r="L2596" s="50">
        <v>32978</v>
      </c>
      <c r="M2596" s="49" t="s">
        <v>15387</v>
      </c>
      <c r="N2596" s="59">
        <v>46054</v>
      </c>
      <c r="O2596" s="61">
        <v>46265</v>
      </c>
    </row>
    <row r="2597" spans="1:15" x14ac:dyDescent="0.3">
      <c r="A2597" s="33" t="s">
        <v>7849</v>
      </c>
      <c r="B2597" s="34" t="s">
        <v>8</v>
      </c>
      <c r="C2597" s="35" t="s">
        <v>13</v>
      </c>
      <c r="D2597" s="8">
        <v>48</v>
      </c>
      <c r="E2597" s="36">
        <v>79730519</v>
      </c>
      <c r="F2597" s="36" t="s">
        <v>7850</v>
      </c>
      <c r="G2597" s="11" t="s">
        <v>7030</v>
      </c>
      <c r="H2597" s="36" t="s">
        <v>12564</v>
      </c>
      <c r="I2597" s="36" t="s">
        <v>2560</v>
      </c>
      <c r="J2597" s="49" t="s">
        <v>15388</v>
      </c>
      <c r="K2597" s="49">
        <v>3223665671</v>
      </c>
      <c r="L2597" s="50">
        <v>28378</v>
      </c>
      <c r="M2597" s="49" t="s">
        <v>15389</v>
      </c>
      <c r="N2597" s="59">
        <v>46054</v>
      </c>
      <c r="O2597" s="61">
        <v>46265</v>
      </c>
    </row>
    <row r="2598" spans="1:15" x14ac:dyDescent="0.3">
      <c r="A2598" s="33" t="s">
        <v>7851</v>
      </c>
      <c r="B2598" s="34" t="s">
        <v>8</v>
      </c>
      <c r="C2598" s="35" t="s">
        <v>9</v>
      </c>
      <c r="D2598" s="8">
        <v>68</v>
      </c>
      <c r="E2598" s="36">
        <v>41755150</v>
      </c>
      <c r="F2598" s="36" t="s">
        <v>7852</v>
      </c>
      <c r="G2598" s="11" t="s">
        <v>6836</v>
      </c>
      <c r="H2598" s="36" t="s">
        <v>12564</v>
      </c>
      <c r="I2598" s="36" t="s">
        <v>12572</v>
      </c>
      <c r="J2598" s="49" t="s">
        <v>15390</v>
      </c>
      <c r="K2598" s="49">
        <v>3102302879</v>
      </c>
      <c r="L2598" s="50">
        <v>21133</v>
      </c>
      <c r="M2598" s="49" t="s">
        <v>15391</v>
      </c>
      <c r="N2598" s="59">
        <v>46054</v>
      </c>
      <c r="O2598" s="61">
        <v>46265</v>
      </c>
    </row>
    <row r="2599" spans="1:15" x14ac:dyDescent="0.3">
      <c r="A2599" s="33" t="s">
        <v>7853</v>
      </c>
      <c r="B2599" s="34" t="s">
        <v>8</v>
      </c>
      <c r="C2599" s="35" t="s">
        <v>13</v>
      </c>
      <c r="D2599" s="8">
        <v>54</v>
      </c>
      <c r="E2599" s="36">
        <v>79579056</v>
      </c>
      <c r="F2599" s="36" t="s">
        <v>7854</v>
      </c>
      <c r="G2599" s="11" t="s">
        <v>7835</v>
      </c>
      <c r="H2599" s="36" t="s">
        <v>12564</v>
      </c>
      <c r="I2599" s="36" t="s">
        <v>12572</v>
      </c>
      <c r="J2599" s="49" t="s">
        <v>15392</v>
      </c>
      <c r="K2599" s="49">
        <v>3003204281</v>
      </c>
      <c r="L2599" s="50">
        <v>26222</v>
      </c>
      <c r="M2599" s="49" t="s">
        <v>15393</v>
      </c>
      <c r="N2599" s="59">
        <v>46054</v>
      </c>
      <c r="O2599" s="61">
        <v>46265</v>
      </c>
    </row>
    <row r="2600" spans="1:15" x14ac:dyDescent="0.3">
      <c r="A2600" s="33" t="s">
        <v>7855</v>
      </c>
      <c r="B2600" s="34" t="s">
        <v>8</v>
      </c>
      <c r="C2600" s="35" t="s">
        <v>13</v>
      </c>
      <c r="D2600" s="8">
        <v>36</v>
      </c>
      <c r="E2600" s="36">
        <v>1121855321</v>
      </c>
      <c r="F2600" s="36" t="s">
        <v>7856</v>
      </c>
      <c r="G2600" s="11" t="s">
        <v>7857</v>
      </c>
      <c r="H2600" s="36" t="s">
        <v>12564</v>
      </c>
      <c r="I2600" s="36" t="s">
        <v>12572</v>
      </c>
      <c r="J2600" s="49" t="s">
        <v>15394</v>
      </c>
      <c r="K2600" s="49">
        <v>3004576234</v>
      </c>
      <c r="L2600" s="50">
        <v>32702</v>
      </c>
      <c r="M2600" s="49" t="s">
        <v>15395</v>
      </c>
      <c r="N2600" s="59">
        <v>46054</v>
      </c>
      <c r="O2600" s="61">
        <v>46265</v>
      </c>
    </row>
    <row r="2601" spans="1:15" x14ac:dyDescent="0.3">
      <c r="A2601" s="33" t="s">
        <v>7858</v>
      </c>
      <c r="B2601" s="34" t="s">
        <v>8</v>
      </c>
      <c r="C2601" s="35" t="s">
        <v>9</v>
      </c>
      <c r="D2601" s="8">
        <v>64</v>
      </c>
      <c r="E2601" s="36">
        <v>51677857</v>
      </c>
      <c r="F2601" s="36" t="s">
        <v>7859</v>
      </c>
      <c r="G2601" s="11" t="s">
        <v>7860</v>
      </c>
      <c r="H2601" s="36" t="s">
        <v>12564</v>
      </c>
      <c r="I2601" s="11" t="s">
        <v>12644</v>
      </c>
      <c r="J2601" s="49" t="s">
        <v>15396</v>
      </c>
      <c r="K2601" s="49">
        <v>3148619694</v>
      </c>
      <c r="L2601" s="50">
        <v>22723</v>
      </c>
      <c r="M2601" s="49" t="s">
        <v>15397</v>
      </c>
      <c r="N2601" s="59">
        <v>46054</v>
      </c>
      <c r="O2601" s="61">
        <v>46265</v>
      </c>
    </row>
    <row r="2602" spans="1:15" x14ac:dyDescent="0.3">
      <c r="A2602" s="33" t="s">
        <v>7861</v>
      </c>
      <c r="B2602" s="34" t="s">
        <v>8</v>
      </c>
      <c r="C2602" s="35" t="s">
        <v>9</v>
      </c>
      <c r="D2602" s="8">
        <v>33</v>
      </c>
      <c r="E2602" s="36">
        <v>1026574893</v>
      </c>
      <c r="F2602" s="36" t="s">
        <v>7862</v>
      </c>
      <c r="G2602" s="11" t="s">
        <v>6823</v>
      </c>
      <c r="H2602" s="36" t="s">
        <v>12564</v>
      </c>
      <c r="I2602" s="36" t="s">
        <v>2560</v>
      </c>
      <c r="J2602" s="49" t="s">
        <v>15398</v>
      </c>
      <c r="K2602" s="49">
        <v>3212226653</v>
      </c>
      <c r="L2602" s="50">
        <v>33993</v>
      </c>
      <c r="M2602" s="49" t="s">
        <v>15399</v>
      </c>
      <c r="N2602" s="59">
        <v>46054</v>
      </c>
      <c r="O2602" s="61">
        <v>46265</v>
      </c>
    </row>
    <row r="2603" spans="1:15" x14ac:dyDescent="0.3">
      <c r="A2603" s="33" t="s">
        <v>7863</v>
      </c>
      <c r="B2603" s="34" t="s">
        <v>8</v>
      </c>
      <c r="C2603" s="35" t="s">
        <v>13</v>
      </c>
      <c r="D2603" s="8">
        <v>33</v>
      </c>
      <c r="E2603" s="36">
        <v>1018458039</v>
      </c>
      <c r="F2603" s="36" t="s">
        <v>7864</v>
      </c>
      <c r="G2603" s="11" t="s">
        <v>6925</v>
      </c>
      <c r="H2603" s="36" t="s">
        <v>12564</v>
      </c>
      <c r="I2603" s="11" t="s">
        <v>12585</v>
      </c>
      <c r="J2603" s="49" t="s">
        <v>15400</v>
      </c>
      <c r="K2603" s="49">
        <v>3186985265</v>
      </c>
      <c r="L2603" s="50">
        <v>34049</v>
      </c>
      <c r="M2603" s="49" t="s">
        <v>15401</v>
      </c>
      <c r="N2603" s="59">
        <v>46054</v>
      </c>
      <c r="O2603" s="61">
        <v>46234</v>
      </c>
    </row>
    <row r="2604" spans="1:15" x14ac:dyDescent="0.3">
      <c r="A2604" s="33" t="s">
        <v>7865</v>
      </c>
      <c r="B2604" s="34" t="s">
        <v>8</v>
      </c>
      <c r="C2604" s="35" t="s">
        <v>13</v>
      </c>
      <c r="D2604" s="8">
        <v>36</v>
      </c>
      <c r="E2604" s="36">
        <v>1143116092</v>
      </c>
      <c r="F2604" s="36" t="s">
        <v>7866</v>
      </c>
      <c r="G2604" s="11" t="s">
        <v>7825</v>
      </c>
      <c r="H2604" s="36" t="s">
        <v>12564</v>
      </c>
      <c r="I2604" s="36" t="s">
        <v>2560</v>
      </c>
      <c r="J2604" s="49" t="s">
        <v>15402</v>
      </c>
      <c r="K2604" s="49">
        <v>3007355819</v>
      </c>
      <c r="L2604" s="50">
        <v>32830</v>
      </c>
      <c r="M2604" s="49" t="s">
        <v>15403</v>
      </c>
      <c r="N2604" s="59">
        <v>46054</v>
      </c>
      <c r="O2604" s="61">
        <v>46265</v>
      </c>
    </row>
    <row r="2605" spans="1:15" x14ac:dyDescent="0.3">
      <c r="A2605" s="33" t="s">
        <v>7867</v>
      </c>
      <c r="B2605" s="34" t="s">
        <v>8</v>
      </c>
      <c r="C2605" s="35" t="s">
        <v>9</v>
      </c>
      <c r="D2605" s="8">
        <v>45</v>
      </c>
      <c r="E2605" s="36">
        <v>60413211</v>
      </c>
      <c r="F2605" s="36" t="s">
        <v>7868</v>
      </c>
      <c r="G2605" s="11" t="s">
        <v>7825</v>
      </c>
      <c r="H2605" s="36" t="s">
        <v>12564</v>
      </c>
      <c r="I2605" s="36" t="s">
        <v>2560</v>
      </c>
      <c r="J2605" s="49" t="s">
        <v>15404</v>
      </c>
      <c r="K2605" s="49">
        <v>3242819212</v>
      </c>
      <c r="L2605" s="50">
        <v>29516</v>
      </c>
      <c r="M2605" s="49" t="s">
        <v>15405</v>
      </c>
      <c r="N2605" s="59">
        <v>46054</v>
      </c>
      <c r="O2605" s="61">
        <v>46265</v>
      </c>
    </row>
    <row r="2606" spans="1:15" x14ac:dyDescent="0.3">
      <c r="A2606" s="33" t="s">
        <v>7869</v>
      </c>
      <c r="B2606" s="34" t="s">
        <v>8</v>
      </c>
      <c r="C2606" s="35" t="s">
        <v>13</v>
      </c>
      <c r="D2606" s="8">
        <v>32</v>
      </c>
      <c r="E2606" s="36">
        <v>1024550617</v>
      </c>
      <c r="F2606" s="36" t="s">
        <v>7870</v>
      </c>
      <c r="G2606" s="36" t="s">
        <v>2150</v>
      </c>
      <c r="H2606" s="36" t="s">
        <v>12564</v>
      </c>
      <c r="I2606" s="36" t="s">
        <v>2560</v>
      </c>
      <c r="J2606" s="49" t="s">
        <v>15406</v>
      </c>
      <c r="K2606" s="49">
        <v>3105561879</v>
      </c>
      <c r="L2606" s="50">
        <v>34423</v>
      </c>
      <c r="M2606" s="49" t="s">
        <v>15407</v>
      </c>
      <c r="N2606" s="59">
        <v>46054</v>
      </c>
      <c r="O2606" s="61">
        <v>46265</v>
      </c>
    </row>
    <row r="2607" spans="1:15" x14ac:dyDescent="0.3">
      <c r="A2607" s="33" t="s">
        <v>7871</v>
      </c>
      <c r="B2607" s="34" t="s">
        <v>8</v>
      </c>
      <c r="C2607" s="35" t="s">
        <v>9</v>
      </c>
      <c r="D2607" s="8">
        <v>40</v>
      </c>
      <c r="E2607" s="36">
        <v>1023861195</v>
      </c>
      <c r="F2607" s="36" t="s">
        <v>7872</v>
      </c>
      <c r="G2607" s="36" t="s">
        <v>2150</v>
      </c>
      <c r="H2607" s="36" t="s">
        <v>12564</v>
      </c>
      <c r="I2607" s="36" t="s">
        <v>12572</v>
      </c>
      <c r="J2607" s="49" t="s">
        <v>15408</v>
      </c>
      <c r="K2607" s="49">
        <v>3183800604</v>
      </c>
      <c r="L2607" s="50">
        <v>31461</v>
      </c>
      <c r="M2607" s="49" t="s">
        <v>15409</v>
      </c>
      <c r="N2607" s="59">
        <v>46054.37736111111</v>
      </c>
      <c r="O2607" s="61">
        <v>46265</v>
      </c>
    </row>
    <row r="2608" spans="1:15" x14ac:dyDescent="0.3">
      <c r="A2608" s="33" t="s">
        <v>7873</v>
      </c>
      <c r="B2608" s="34" t="s">
        <v>8</v>
      </c>
      <c r="C2608" s="35" t="s">
        <v>9</v>
      </c>
      <c r="D2608" s="8">
        <v>38</v>
      </c>
      <c r="E2608" s="36">
        <v>1033696774</v>
      </c>
      <c r="F2608" s="36" t="s">
        <v>7874</v>
      </c>
      <c r="G2608" s="36" t="s">
        <v>2150</v>
      </c>
      <c r="H2608" s="36" t="s">
        <v>12564</v>
      </c>
      <c r="I2608" s="36" t="s">
        <v>12572</v>
      </c>
      <c r="J2608" s="49" t="s">
        <v>15410</v>
      </c>
      <c r="K2608" s="49">
        <v>3028663663</v>
      </c>
      <c r="L2608" s="50">
        <v>32145</v>
      </c>
      <c r="M2608" s="49" t="s">
        <v>15411</v>
      </c>
      <c r="N2608" s="59">
        <v>46054.376192129632</v>
      </c>
      <c r="O2608" s="61">
        <v>46265</v>
      </c>
    </row>
    <row r="2609" spans="1:15" x14ac:dyDescent="0.3">
      <c r="A2609" s="33" t="s">
        <v>7875</v>
      </c>
      <c r="B2609" s="34" t="s">
        <v>8</v>
      </c>
      <c r="C2609" s="35" t="s">
        <v>9</v>
      </c>
      <c r="D2609" s="8">
        <v>42</v>
      </c>
      <c r="E2609" s="36">
        <v>52935733</v>
      </c>
      <c r="F2609" s="36" t="s">
        <v>7876</v>
      </c>
      <c r="G2609" s="11" t="s">
        <v>7835</v>
      </c>
      <c r="H2609" s="36" t="s">
        <v>12564</v>
      </c>
      <c r="I2609" s="36" t="s">
        <v>2560</v>
      </c>
      <c r="J2609" s="49" t="s">
        <v>15412</v>
      </c>
      <c r="K2609" s="49">
        <v>3108197111</v>
      </c>
      <c r="L2609" s="50">
        <v>30672</v>
      </c>
      <c r="M2609" s="49" t="s">
        <v>15413</v>
      </c>
      <c r="N2609" s="59">
        <v>46054</v>
      </c>
      <c r="O2609" s="61">
        <v>46265</v>
      </c>
    </row>
    <row r="2610" spans="1:15" x14ac:dyDescent="0.3">
      <c r="A2610" s="33" t="s">
        <v>7877</v>
      </c>
      <c r="B2610" s="34" t="s">
        <v>8</v>
      </c>
      <c r="C2610" s="35" t="s">
        <v>9</v>
      </c>
      <c r="D2610" s="8">
        <v>31</v>
      </c>
      <c r="E2610" s="36">
        <v>1024561899</v>
      </c>
      <c r="F2610" s="36" t="s">
        <v>7878</v>
      </c>
      <c r="G2610" s="11" t="s">
        <v>5964</v>
      </c>
      <c r="H2610" s="36" t="s">
        <v>12564</v>
      </c>
      <c r="I2610" s="36" t="s">
        <v>12572</v>
      </c>
      <c r="J2610" s="49" t="s">
        <v>15414</v>
      </c>
      <c r="K2610" s="49">
        <v>3144452499</v>
      </c>
      <c r="L2610" s="50">
        <v>34760</v>
      </c>
      <c r="M2610" s="49" t="s">
        <v>15415</v>
      </c>
      <c r="N2610" s="59">
        <v>46054</v>
      </c>
      <c r="O2610" s="61">
        <v>46265</v>
      </c>
    </row>
    <row r="2611" spans="1:15" x14ac:dyDescent="0.3">
      <c r="A2611" s="33" t="s">
        <v>7879</v>
      </c>
      <c r="B2611" s="34" t="s">
        <v>8</v>
      </c>
      <c r="C2611" s="35" t="s">
        <v>9</v>
      </c>
      <c r="D2611" s="8">
        <v>42</v>
      </c>
      <c r="E2611" s="36">
        <v>52936621</v>
      </c>
      <c r="F2611" s="36" t="s">
        <v>7880</v>
      </c>
      <c r="G2611" s="36" t="s">
        <v>2150</v>
      </c>
      <c r="H2611" s="36" t="s">
        <v>12564</v>
      </c>
      <c r="I2611" s="36" t="s">
        <v>2560</v>
      </c>
      <c r="J2611" s="49" t="s">
        <v>15416</v>
      </c>
      <c r="K2611" s="49">
        <v>3214586512</v>
      </c>
      <c r="L2611" s="50">
        <v>30687</v>
      </c>
      <c r="M2611" s="49" t="s">
        <v>15417</v>
      </c>
      <c r="N2611" s="59">
        <v>46054.374791666669</v>
      </c>
      <c r="O2611" s="61">
        <v>46265</v>
      </c>
    </row>
    <row r="2612" spans="1:15" x14ac:dyDescent="0.3">
      <c r="A2612" s="33" t="s">
        <v>7881</v>
      </c>
      <c r="B2612" s="34" t="s">
        <v>8</v>
      </c>
      <c r="C2612" s="35" t="s">
        <v>9</v>
      </c>
      <c r="D2612" s="8">
        <v>37</v>
      </c>
      <c r="E2612" s="36">
        <v>1026559681</v>
      </c>
      <c r="F2612" s="36" t="s">
        <v>7882</v>
      </c>
      <c r="G2612" s="36" t="s">
        <v>2150</v>
      </c>
      <c r="H2612" s="36" t="s">
        <v>12564</v>
      </c>
      <c r="I2612" s="36" t="s">
        <v>2560</v>
      </c>
      <c r="J2612" s="49" t="s">
        <v>15418</v>
      </c>
      <c r="K2612" s="49">
        <v>3214829082</v>
      </c>
      <c r="L2612" s="50">
        <v>32502</v>
      </c>
      <c r="M2612" s="49" t="s">
        <v>15419</v>
      </c>
      <c r="N2612" s="59">
        <v>46054.374432870369</v>
      </c>
      <c r="O2612" s="61">
        <v>46265</v>
      </c>
    </row>
    <row r="2613" spans="1:15" x14ac:dyDescent="0.3">
      <c r="A2613" s="33" t="s">
        <v>7883</v>
      </c>
      <c r="B2613" s="34" t="s">
        <v>8</v>
      </c>
      <c r="C2613" s="35" t="s">
        <v>9</v>
      </c>
      <c r="D2613" s="8">
        <v>27</v>
      </c>
      <c r="E2613" s="36">
        <v>1031178510</v>
      </c>
      <c r="F2613" s="36" t="s">
        <v>7884</v>
      </c>
      <c r="G2613" s="36" t="s">
        <v>2150</v>
      </c>
      <c r="H2613" s="36" t="s">
        <v>12564</v>
      </c>
      <c r="I2613" s="36" t="s">
        <v>2560</v>
      </c>
      <c r="J2613" s="49" t="s">
        <v>15420</v>
      </c>
      <c r="K2613" s="49">
        <v>3105635227</v>
      </c>
      <c r="L2613" s="50">
        <v>36167</v>
      </c>
      <c r="M2613" s="49" t="s">
        <v>15421</v>
      </c>
      <c r="N2613" s="59">
        <v>46054</v>
      </c>
      <c r="O2613" s="61">
        <v>46265</v>
      </c>
    </row>
    <row r="2614" spans="1:15" x14ac:dyDescent="0.3">
      <c r="A2614" s="33" t="s">
        <v>7885</v>
      </c>
      <c r="B2614" s="34" t="s">
        <v>8</v>
      </c>
      <c r="C2614" s="35" t="s">
        <v>9</v>
      </c>
      <c r="D2614" s="8">
        <v>53</v>
      </c>
      <c r="E2614" s="36">
        <v>39761303</v>
      </c>
      <c r="F2614" s="36" t="s">
        <v>7886</v>
      </c>
      <c r="G2614" s="36" t="s">
        <v>2150</v>
      </c>
      <c r="H2614" s="36" t="s">
        <v>12564</v>
      </c>
      <c r="I2614" s="36" t="s">
        <v>12572</v>
      </c>
      <c r="J2614" s="49" t="s">
        <v>15422</v>
      </c>
      <c r="K2614" s="49">
        <v>3115059081</v>
      </c>
      <c r="L2614" s="50">
        <v>26745</v>
      </c>
      <c r="M2614" s="49" t="s">
        <v>15423</v>
      </c>
      <c r="N2614" s="59">
        <v>46054</v>
      </c>
      <c r="O2614" s="61">
        <v>46265</v>
      </c>
    </row>
    <row r="2615" spans="1:15" x14ac:dyDescent="0.3">
      <c r="A2615" s="33" t="s">
        <v>7887</v>
      </c>
      <c r="B2615" s="34" t="s">
        <v>8</v>
      </c>
      <c r="C2615" s="35" t="s">
        <v>9</v>
      </c>
      <c r="D2615" s="8">
        <v>49</v>
      </c>
      <c r="E2615" s="36">
        <v>28917385</v>
      </c>
      <c r="F2615" s="36" t="s">
        <v>7888</v>
      </c>
      <c r="G2615" s="36" t="s">
        <v>2150</v>
      </c>
      <c r="H2615" s="36" t="s">
        <v>12564</v>
      </c>
      <c r="I2615" s="36" t="s">
        <v>2560</v>
      </c>
      <c r="J2615" s="49" t="s">
        <v>15424</v>
      </c>
      <c r="K2615" s="49">
        <v>3202210856</v>
      </c>
      <c r="L2615" s="50">
        <v>28127</v>
      </c>
      <c r="M2615" s="49" t="s">
        <v>15425</v>
      </c>
      <c r="N2615" s="59">
        <v>46054.373993055553</v>
      </c>
      <c r="O2615" s="61">
        <v>46265</v>
      </c>
    </row>
    <row r="2616" spans="1:15" x14ac:dyDescent="0.3">
      <c r="A2616" s="33" t="s">
        <v>7889</v>
      </c>
      <c r="B2616" s="34" t="s">
        <v>8</v>
      </c>
      <c r="C2616" s="35" t="s">
        <v>9</v>
      </c>
      <c r="D2616" s="8">
        <v>40</v>
      </c>
      <c r="E2616" s="36">
        <v>52938300</v>
      </c>
      <c r="F2616" s="36" t="s">
        <v>7890</v>
      </c>
      <c r="G2616" s="36" t="s">
        <v>2150</v>
      </c>
      <c r="H2616" s="36" t="s">
        <v>12564</v>
      </c>
      <c r="I2616" s="36" t="s">
        <v>12572</v>
      </c>
      <c r="J2616" s="49" t="s">
        <v>15426</v>
      </c>
      <c r="K2616" s="49">
        <v>3224298831</v>
      </c>
      <c r="L2616" s="50">
        <v>31371</v>
      </c>
      <c r="M2616" s="49" t="s">
        <v>15427</v>
      </c>
      <c r="N2616" s="59">
        <v>46054.370451388888</v>
      </c>
      <c r="O2616" s="61">
        <v>46265</v>
      </c>
    </row>
    <row r="2617" spans="1:15" x14ac:dyDescent="0.3">
      <c r="A2617" s="33" t="s">
        <v>7891</v>
      </c>
      <c r="B2617" s="34" t="s">
        <v>8</v>
      </c>
      <c r="C2617" s="35" t="s">
        <v>9</v>
      </c>
      <c r="D2617" s="8">
        <v>44</v>
      </c>
      <c r="E2617" s="36">
        <v>25857827</v>
      </c>
      <c r="F2617" s="36" t="s">
        <v>7892</v>
      </c>
      <c r="G2617" s="36" t="s">
        <v>2150</v>
      </c>
      <c r="H2617" s="36" t="s">
        <v>12564</v>
      </c>
      <c r="I2617" s="36" t="s">
        <v>2560</v>
      </c>
      <c r="J2617" s="49" t="s">
        <v>15428</v>
      </c>
      <c r="K2617" s="49">
        <v>3103034598</v>
      </c>
      <c r="L2617" s="50">
        <v>29850</v>
      </c>
      <c r="M2617" s="49" t="s">
        <v>15429</v>
      </c>
      <c r="N2617" s="59">
        <v>46054.372696759259</v>
      </c>
      <c r="O2617" s="61">
        <v>46265</v>
      </c>
    </row>
    <row r="2618" spans="1:15" x14ac:dyDescent="0.3">
      <c r="A2618" s="33" t="s">
        <v>7893</v>
      </c>
      <c r="B2618" s="34" t="s">
        <v>8</v>
      </c>
      <c r="C2618" s="35" t="s">
        <v>13</v>
      </c>
      <c r="D2618" s="8">
        <v>33</v>
      </c>
      <c r="E2618" s="36">
        <v>1031143425</v>
      </c>
      <c r="F2618" s="36" t="s">
        <v>7894</v>
      </c>
      <c r="G2618" s="36" t="s">
        <v>2150</v>
      </c>
      <c r="H2618" s="36" t="s">
        <v>12564</v>
      </c>
      <c r="I2618" s="36" t="s">
        <v>2560</v>
      </c>
      <c r="J2618" s="49" t="s">
        <v>15430</v>
      </c>
      <c r="K2618" s="49">
        <v>3197974928</v>
      </c>
      <c r="L2618" s="50">
        <v>33934</v>
      </c>
      <c r="M2618" s="49" t="s">
        <v>15431</v>
      </c>
      <c r="N2618" s="59">
        <v>46054.371898148151</v>
      </c>
      <c r="O2618" s="61">
        <v>46203.999305555553</v>
      </c>
    </row>
    <row r="2619" spans="1:15" x14ac:dyDescent="0.3">
      <c r="A2619" s="33" t="s">
        <v>7895</v>
      </c>
      <c r="B2619" s="34" t="s">
        <v>8</v>
      </c>
      <c r="C2619" s="35" t="s">
        <v>9</v>
      </c>
      <c r="D2619" s="8">
        <v>60</v>
      </c>
      <c r="E2619" s="36">
        <v>51827366</v>
      </c>
      <c r="F2619" s="36" t="s">
        <v>7896</v>
      </c>
      <c r="G2619" s="36" t="s">
        <v>2150</v>
      </c>
      <c r="H2619" s="36" t="s">
        <v>12564</v>
      </c>
      <c r="I2619" s="36" t="s">
        <v>2560</v>
      </c>
      <c r="J2619" s="49" t="s">
        <v>15432</v>
      </c>
      <c r="K2619" s="49">
        <v>3223266258</v>
      </c>
      <c r="L2619" s="50">
        <v>24231</v>
      </c>
      <c r="M2619" s="49" t="s">
        <v>15433</v>
      </c>
      <c r="N2619" s="59">
        <v>46054</v>
      </c>
      <c r="O2619" s="61">
        <v>46265</v>
      </c>
    </row>
    <row r="2620" spans="1:15" x14ac:dyDescent="0.3">
      <c r="A2620" s="33" t="s">
        <v>7897</v>
      </c>
      <c r="B2620" s="34" t="s">
        <v>8</v>
      </c>
      <c r="C2620" s="35" t="s">
        <v>9</v>
      </c>
      <c r="D2620" s="8">
        <v>28</v>
      </c>
      <c r="E2620" s="36">
        <v>1024586699</v>
      </c>
      <c r="F2620" s="36" t="s">
        <v>7898</v>
      </c>
      <c r="G2620" s="36" t="s">
        <v>2150</v>
      </c>
      <c r="H2620" s="36" t="s">
        <v>12564</v>
      </c>
      <c r="I2620" s="36" t="s">
        <v>12572</v>
      </c>
      <c r="J2620" s="49" t="s">
        <v>15434</v>
      </c>
      <c r="K2620" s="49">
        <v>3102422630</v>
      </c>
      <c r="L2620" s="50">
        <v>35789</v>
      </c>
      <c r="M2620" s="49" t="s">
        <v>15435</v>
      </c>
      <c r="N2620" s="59">
        <v>46054</v>
      </c>
      <c r="O2620" s="61">
        <v>46265</v>
      </c>
    </row>
    <row r="2621" spans="1:15" x14ac:dyDescent="0.3">
      <c r="A2621" s="33" t="s">
        <v>7899</v>
      </c>
      <c r="B2621" s="34" t="s">
        <v>8</v>
      </c>
      <c r="C2621" s="35" t="s">
        <v>9</v>
      </c>
      <c r="D2621" s="8">
        <v>30</v>
      </c>
      <c r="E2621" s="36">
        <v>1002650126</v>
      </c>
      <c r="F2621" s="36" t="s">
        <v>7900</v>
      </c>
      <c r="G2621" s="36" t="s">
        <v>2150</v>
      </c>
      <c r="H2621" s="36" t="s">
        <v>12564</v>
      </c>
      <c r="I2621" s="36" t="s">
        <v>2560</v>
      </c>
      <c r="J2621" s="49" t="s">
        <v>15436</v>
      </c>
      <c r="K2621" s="49">
        <v>3046806388</v>
      </c>
      <c r="L2621" s="50">
        <v>35158</v>
      </c>
      <c r="M2621" s="49" t="s">
        <v>15437</v>
      </c>
      <c r="N2621" s="59">
        <v>46054</v>
      </c>
      <c r="O2621" s="61">
        <v>46265</v>
      </c>
    </row>
    <row r="2622" spans="1:15" x14ac:dyDescent="0.3">
      <c r="A2622" s="33" t="s">
        <v>7901</v>
      </c>
      <c r="B2622" s="34" t="s">
        <v>8</v>
      </c>
      <c r="C2622" s="35" t="s">
        <v>9</v>
      </c>
      <c r="D2622" s="8">
        <v>61</v>
      </c>
      <c r="E2622" s="36">
        <v>51736065</v>
      </c>
      <c r="F2622" s="36" t="s">
        <v>7902</v>
      </c>
      <c r="G2622" s="36" t="s">
        <v>2150</v>
      </c>
      <c r="H2622" s="36" t="s">
        <v>12564</v>
      </c>
      <c r="I2622" s="36" t="s">
        <v>12572</v>
      </c>
      <c r="J2622" s="49" t="s">
        <v>15438</v>
      </c>
      <c r="K2622" s="49">
        <v>3195311166</v>
      </c>
      <c r="L2622" s="50">
        <v>23580</v>
      </c>
      <c r="M2622" s="49" t="s">
        <v>15439</v>
      </c>
      <c r="N2622" s="59">
        <v>46054</v>
      </c>
      <c r="O2622" s="61">
        <v>46265</v>
      </c>
    </row>
    <row r="2623" spans="1:15" x14ac:dyDescent="0.3">
      <c r="A2623" s="33" t="s">
        <v>7903</v>
      </c>
      <c r="B2623" s="34" t="s">
        <v>8</v>
      </c>
      <c r="C2623" s="35" t="s">
        <v>9</v>
      </c>
      <c r="D2623" s="8">
        <v>56</v>
      </c>
      <c r="E2623" s="36">
        <v>51972030</v>
      </c>
      <c r="F2623" s="36" t="s">
        <v>7904</v>
      </c>
      <c r="G2623" s="11" t="s">
        <v>5964</v>
      </c>
      <c r="H2623" s="36" t="s">
        <v>12564</v>
      </c>
      <c r="I2623" s="11" t="s">
        <v>12584</v>
      </c>
      <c r="J2623" s="49" t="s">
        <v>15440</v>
      </c>
      <c r="K2623" s="49">
        <v>3165212093</v>
      </c>
      <c r="L2623" s="50">
        <v>25457</v>
      </c>
      <c r="M2623" s="49" t="s">
        <v>15441</v>
      </c>
      <c r="N2623" s="59">
        <v>46054</v>
      </c>
      <c r="O2623" s="61">
        <v>46265</v>
      </c>
    </row>
    <row r="2624" spans="1:15" x14ac:dyDescent="0.3">
      <c r="A2624" s="33" t="s">
        <v>7905</v>
      </c>
      <c r="B2624" s="34" t="s">
        <v>8</v>
      </c>
      <c r="C2624" s="35" t="s">
        <v>9</v>
      </c>
      <c r="D2624" s="8">
        <v>46</v>
      </c>
      <c r="E2624" s="36">
        <v>66967697</v>
      </c>
      <c r="F2624" s="36" t="s">
        <v>7906</v>
      </c>
      <c r="G2624" s="11" t="s">
        <v>7825</v>
      </c>
      <c r="H2624" s="36" t="s">
        <v>12564</v>
      </c>
      <c r="I2624" s="36" t="s">
        <v>2560</v>
      </c>
      <c r="J2624" s="49" t="s">
        <v>15442</v>
      </c>
      <c r="K2624" s="49">
        <v>3174413648</v>
      </c>
      <c r="L2624" s="50">
        <v>29266</v>
      </c>
      <c r="M2624" s="49" t="s">
        <v>15443</v>
      </c>
      <c r="N2624" s="59">
        <v>46054</v>
      </c>
      <c r="O2624" s="61">
        <v>46265</v>
      </c>
    </row>
    <row r="2625" spans="1:15" x14ac:dyDescent="0.3">
      <c r="A2625" s="33" t="s">
        <v>7907</v>
      </c>
      <c r="B2625" s="34" t="s">
        <v>8</v>
      </c>
      <c r="C2625" s="35" t="s">
        <v>13</v>
      </c>
      <c r="D2625" s="8">
        <v>50</v>
      </c>
      <c r="E2625" s="36">
        <v>79800389</v>
      </c>
      <c r="F2625" s="36" t="s">
        <v>7908</v>
      </c>
      <c r="G2625" s="11" t="s">
        <v>7835</v>
      </c>
      <c r="H2625" s="36" t="s">
        <v>12564</v>
      </c>
      <c r="I2625" s="36" t="s">
        <v>2560</v>
      </c>
      <c r="J2625" s="49" t="s">
        <v>15444</v>
      </c>
      <c r="K2625" s="49">
        <v>3137110892</v>
      </c>
      <c r="L2625" s="50">
        <v>27936</v>
      </c>
      <c r="M2625" s="49" t="s">
        <v>15445</v>
      </c>
      <c r="N2625" s="59">
        <v>46054</v>
      </c>
      <c r="O2625" s="61">
        <v>46265</v>
      </c>
    </row>
    <row r="2626" spans="1:15" x14ac:dyDescent="0.3">
      <c r="A2626" s="33" t="s">
        <v>7909</v>
      </c>
      <c r="B2626" s="34" t="s">
        <v>8</v>
      </c>
      <c r="C2626" s="35" t="s">
        <v>13</v>
      </c>
      <c r="D2626" s="8">
        <v>47</v>
      </c>
      <c r="E2626" s="36">
        <v>74184730</v>
      </c>
      <c r="F2626" s="36" t="s">
        <v>7910</v>
      </c>
      <c r="G2626" s="36" t="s">
        <v>6439</v>
      </c>
      <c r="H2626" s="36" t="s">
        <v>12564</v>
      </c>
      <c r="I2626" s="36" t="s">
        <v>2560</v>
      </c>
      <c r="J2626" s="49" t="s">
        <v>15446</v>
      </c>
      <c r="K2626" s="49">
        <v>3005555456</v>
      </c>
      <c r="L2626" s="50">
        <v>28756</v>
      </c>
      <c r="M2626" s="49" t="s">
        <v>15447</v>
      </c>
      <c r="N2626" s="59">
        <v>46054</v>
      </c>
      <c r="O2626" s="61">
        <v>46265</v>
      </c>
    </row>
    <row r="2627" spans="1:15" x14ac:dyDescent="0.3">
      <c r="A2627" s="33" t="s">
        <v>7911</v>
      </c>
      <c r="B2627" s="34" t="s">
        <v>8</v>
      </c>
      <c r="C2627" s="35" t="s">
        <v>9</v>
      </c>
      <c r="D2627" s="8">
        <v>37</v>
      </c>
      <c r="E2627" s="36">
        <v>1032418336</v>
      </c>
      <c r="F2627" s="36" t="s">
        <v>7912</v>
      </c>
      <c r="G2627" s="11" t="s">
        <v>7799</v>
      </c>
      <c r="H2627" s="36" t="s">
        <v>12564</v>
      </c>
      <c r="I2627" s="36" t="s">
        <v>12572</v>
      </c>
      <c r="J2627" s="49" t="s">
        <v>15448</v>
      </c>
      <c r="K2627" s="49">
        <v>3204981529</v>
      </c>
      <c r="L2627" s="50">
        <v>32331</v>
      </c>
      <c r="M2627" s="49" t="s">
        <v>15449</v>
      </c>
      <c r="N2627" s="59">
        <v>46054</v>
      </c>
      <c r="O2627" s="61">
        <v>46265</v>
      </c>
    </row>
    <row r="2628" spans="1:15" x14ac:dyDescent="0.3">
      <c r="A2628" s="33" t="s">
        <v>7913</v>
      </c>
      <c r="B2628" s="34" t="s">
        <v>8</v>
      </c>
      <c r="C2628" s="35" t="s">
        <v>13</v>
      </c>
      <c r="D2628" s="8">
        <v>26</v>
      </c>
      <c r="E2628" s="36">
        <v>1001065216</v>
      </c>
      <c r="F2628" s="36" t="s">
        <v>7914</v>
      </c>
      <c r="G2628" s="11" t="s">
        <v>5964</v>
      </c>
      <c r="H2628" s="36" t="s">
        <v>12564</v>
      </c>
      <c r="I2628" s="36" t="s">
        <v>12572</v>
      </c>
      <c r="J2628" s="49" t="s">
        <v>15450</v>
      </c>
      <c r="K2628" s="49">
        <v>3105847530</v>
      </c>
      <c r="L2628" s="50">
        <v>36575</v>
      </c>
      <c r="M2628" s="49" t="s">
        <v>15451</v>
      </c>
      <c r="N2628" s="59">
        <v>46054</v>
      </c>
      <c r="O2628" s="61">
        <v>46265</v>
      </c>
    </row>
    <row r="2629" spans="1:15" x14ac:dyDescent="0.3">
      <c r="A2629" s="33" t="s">
        <v>7915</v>
      </c>
      <c r="B2629" s="34" t="s">
        <v>8</v>
      </c>
      <c r="C2629" s="35" t="s">
        <v>9</v>
      </c>
      <c r="D2629" s="8">
        <v>39</v>
      </c>
      <c r="E2629" s="36">
        <v>1033687938</v>
      </c>
      <c r="F2629" s="36" t="s">
        <v>7916</v>
      </c>
      <c r="G2629" s="36" t="s">
        <v>2150</v>
      </c>
      <c r="H2629" s="36" t="s">
        <v>12564</v>
      </c>
      <c r="I2629" s="36" t="s">
        <v>2560</v>
      </c>
      <c r="J2629" s="49" t="s">
        <v>15452</v>
      </c>
      <c r="K2629" s="49">
        <v>3118913113</v>
      </c>
      <c r="L2629" s="50">
        <v>31931</v>
      </c>
      <c r="M2629" s="49" t="s">
        <v>15453</v>
      </c>
      <c r="N2629" s="59">
        <v>46063</v>
      </c>
      <c r="O2629" s="61">
        <v>46265</v>
      </c>
    </row>
    <row r="2630" spans="1:15" x14ac:dyDescent="0.3">
      <c r="A2630" s="33" t="s">
        <v>7917</v>
      </c>
      <c r="B2630" s="34" t="s">
        <v>8</v>
      </c>
      <c r="C2630" s="35" t="s">
        <v>9</v>
      </c>
      <c r="D2630" s="8">
        <v>27</v>
      </c>
      <c r="E2630" s="36">
        <v>1013686865</v>
      </c>
      <c r="F2630" s="36" t="s">
        <v>7918</v>
      </c>
      <c r="G2630" s="11" t="s">
        <v>7772</v>
      </c>
      <c r="H2630" s="36" t="s">
        <v>12564</v>
      </c>
      <c r="I2630" s="11" t="s">
        <v>12644</v>
      </c>
      <c r="J2630" s="49" t="s">
        <v>15454</v>
      </c>
      <c r="K2630" s="49">
        <v>3508776373</v>
      </c>
      <c r="L2630" s="50">
        <v>36174</v>
      </c>
      <c r="M2630" s="49" t="s">
        <v>15455</v>
      </c>
      <c r="N2630" s="59">
        <v>46054</v>
      </c>
      <c r="O2630" s="61">
        <v>46265</v>
      </c>
    </row>
    <row r="2631" spans="1:15" x14ac:dyDescent="0.3">
      <c r="A2631" s="33" t="s">
        <v>7919</v>
      </c>
      <c r="B2631" s="34" t="s">
        <v>8</v>
      </c>
      <c r="C2631" s="35" t="s">
        <v>9</v>
      </c>
      <c r="D2631" s="8">
        <v>31</v>
      </c>
      <c r="E2631" s="36">
        <v>1026289080</v>
      </c>
      <c r="F2631" s="36" t="s">
        <v>7920</v>
      </c>
      <c r="G2631" s="36" t="s">
        <v>2150</v>
      </c>
      <c r="H2631" s="36" t="s">
        <v>12564</v>
      </c>
      <c r="I2631" s="11" t="s">
        <v>12644</v>
      </c>
      <c r="J2631" s="49" t="s">
        <v>15456</v>
      </c>
      <c r="K2631" s="49">
        <v>3134946435</v>
      </c>
      <c r="L2631" s="50">
        <v>34568</v>
      </c>
      <c r="M2631" s="49" t="s">
        <v>15457</v>
      </c>
      <c r="N2631" s="59">
        <v>46054</v>
      </c>
      <c r="O2631" s="61">
        <v>46203.999305555553</v>
      </c>
    </row>
    <row r="2632" spans="1:15" x14ac:dyDescent="0.3">
      <c r="A2632" s="33" t="s">
        <v>7921</v>
      </c>
      <c r="B2632" s="34" t="s">
        <v>8</v>
      </c>
      <c r="C2632" s="35" t="s">
        <v>13</v>
      </c>
      <c r="D2632" s="8">
        <v>34</v>
      </c>
      <c r="E2632" s="36">
        <v>1024533315</v>
      </c>
      <c r="F2632" s="36" t="s">
        <v>7922</v>
      </c>
      <c r="G2632" s="11" t="s">
        <v>7099</v>
      </c>
      <c r="H2632" s="36" t="s">
        <v>12564</v>
      </c>
      <c r="I2632" s="36" t="s">
        <v>12572</v>
      </c>
      <c r="J2632" s="49" t="s">
        <v>15458</v>
      </c>
      <c r="K2632" s="49">
        <v>3024608877</v>
      </c>
      <c r="L2632" s="50">
        <v>33689</v>
      </c>
      <c r="M2632" s="49" t="s">
        <v>15459</v>
      </c>
      <c r="N2632" s="59">
        <v>46060</v>
      </c>
      <c r="O2632" s="61">
        <v>46265</v>
      </c>
    </row>
    <row r="2633" spans="1:15" x14ac:dyDescent="0.3">
      <c r="A2633" s="33" t="s">
        <v>7923</v>
      </c>
      <c r="B2633" s="34" t="s">
        <v>8</v>
      </c>
      <c r="C2633" s="35" t="s">
        <v>9</v>
      </c>
      <c r="D2633" s="8">
        <v>48</v>
      </c>
      <c r="E2633" s="36">
        <v>52198542</v>
      </c>
      <c r="F2633" s="36" t="s">
        <v>7924</v>
      </c>
      <c r="G2633" s="11" t="s">
        <v>7925</v>
      </c>
      <c r="H2633" s="36" t="s">
        <v>12564</v>
      </c>
      <c r="I2633" s="36" t="s">
        <v>12572</v>
      </c>
      <c r="J2633" s="49" t="s">
        <v>15460</v>
      </c>
      <c r="K2633" s="49">
        <v>3045746581</v>
      </c>
      <c r="L2633" s="50">
        <v>28528</v>
      </c>
      <c r="M2633" s="49" t="s">
        <v>15461</v>
      </c>
      <c r="N2633" s="59">
        <v>46055</v>
      </c>
      <c r="O2633" s="61">
        <v>46265</v>
      </c>
    </row>
    <row r="2634" spans="1:15" x14ac:dyDescent="0.3">
      <c r="A2634" s="33" t="s">
        <v>7926</v>
      </c>
      <c r="B2634" s="34" t="s">
        <v>8</v>
      </c>
      <c r="C2634" s="35" t="s">
        <v>9</v>
      </c>
      <c r="D2634" s="8">
        <v>24</v>
      </c>
      <c r="E2634" s="36">
        <v>1001047554</v>
      </c>
      <c r="F2634" s="36" t="s">
        <v>7927</v>
      </c>
      <c r="G2634" s="36" t="s">
        <v>2150</v>
      </c>
      <c r="H2634" s="36" t="s">
        <v>12564</v>
      </c>
      <c r="I2634" s="36" t="s">
        <v>2560</v>
      </c>
      <c r="J2634" s="49" t="s">
        <v>15462</v>
      </c>
      <c r="K2634" s="49">
        <v>3175184898</v>
      </c>
      <c r="L2634" s="50">
        <v>37438</v>
      </c>
      <c r="M2634" s="49" t="s">
        <v>15463</v>
      </c>
      <c r="N2634" s="59">
        <v>46054</v>
      </c>
      <c r="O2634" s="61">
        <v>46265</v>
      </c>
    </row>
    <row r="2635" spans="1:15" x14ac:dyDescent="0.3">
      <c r="A2635" s="33" t="s">
        <v>7928</v>
      </c>
      <c r="B2635" s="34" t="s">
        <v>8</v>
      </c>
      <c r="C2635" s="35" t="s">
        <v>9</v>
      </c>
      <c r="D2635" s="8">
        <v>24</v>
      </c>
      <c r="E2635" s="36">
        <v>1192731556</v>
      </c>
      <c r="F2635" s="36" t="s">
        <v>7929</v>
      </c>
      <c r="G2635" s="36" t="s">
        <v>2150</v>
      </c>
      <c r="H2635" s="36" t="s">
        <v>12564</v>
      </c>
      <c r="I2635" s="11" t="s">
        <v>12584</v>
      </c>
      <c r="J2635" s="49" t="s">
        <v>15464</v>
      </c>
      <c r="K2635" s="49">
        <v>3187641913</v>
      </c>
      <c r="L2635" s="50">
        <v>37398</v>
      </c>
      <c r="M2635" s="49" t="s">
        <v>15465</v>
      </c>
      <c r="N2635" s="59">
        <v>46054</v>
      </c>
      <c r="O2635" s="61">
        <v>46265</v>
      </c>
    </row>
    <row r="2636" spans="1:15" x14ac:dyDescent="0.3">
      <c r="A2636" s="33" t="s">
        <v>7930</v>
      </c>
      <c r="B2636" s="34" t="s">
        <v>8</v>
      </c>
      <c r="C2636" s="35" t="s">
        <v>13</v>
      </c>
      <c r="D2636" s="8">
        <v>57</v>
      </c>
      <c r="E2636" s="36">
        <v>79458133</v>
      </c>
      <c r="F2636" s="36" t="s">
        <v>7931</v>
      </c>
      <c r="G2636" s="11" t="s">
        <v>7777</v>
      </c>
      <c r="H2636" s="36" t="s">
        <v>12564</v>
      </c>
      <c r="I2636" s="36" t="s">
        <v>12572</v>
      </c>
      <c r="J2636" s="49" t="s">
        <v>15466</v>
      </c>
      <c r="K2636" s="49">
        <v>3235749956</v>
      </c>
      <c r="L2636" s="50">
        <v>25049</v>
      </c>
      <c r="M2636" s="49" t="s">
        <v>15467</v>
      </c>
      <c r="N2636" s="59">
        <v>46054</v>
      </c>
      <c r="O2636" s="61">
        <v>46265</v>
      </c>
    </row>
    <row r="2637" spans="1:15" x14ac:dyDescent="0.3">
      <c r="A2637" s="33" t="s">
        <v>7932</v>
      </c>
      <c r="B2637" s="34" t="s">
        <v>8</v>
      </c>
      <c r="C2637" s="35" t="s">
        <v>9</v>
      </c>
      <c r="D2637" s="8">
        <v>29</v>
      </c>
      <c r="E2637" s="36">
        <v>1013674526</v>
      </c>
      <c r="F2637" s="36" t="s">
        <v>7933</v>
      </c>
      <c r="G2637" s="36" t="s">
        <v>2150</v>
      </c>
      <c r="H2637" s="36" t="s">
        <v>12564</v>
      </c>
      <c r="I2637" s="36" t="s">
        <v>2560</v>
      </c>
      <c r="J2637" s="49" t="s">
        <v>15468</v>
      </c>
      <c r="K2637" s="49">
        <v>3028286638</v>
      </c>
      <c r="L2637" s="50">
        <v>35613</v>
      </c>
      <c r="M2637" s="49" t="s">
        <v>15469</v>
      </c>
      <c r="N2637" s="59">
        <v>46054</v>
      </c>
      <c r="O2637" s="61">
        <v>46265</v>
      </c>
    </row>
    <row r="2638" spans="1:15" x14ac:dyDescent="0.3">
      <c r="A2638" s="33" t="s">
        <v>7934</v>
      </c>
      <c r="B2638" s="34" t="s">
        <v>8</v>
      </c>
      <c r="C2638" s="35" t="s">
        <v>13</v>
      </c>
      <c r="D2638" s="8">
        <v>23</v>
      </c>
      <c r="E2638" s="36">
        <v>1000492803</v>
      </c>
      <c r="F2638" s="36" t="s">
        <v>7935</v>
      </c>
      <c r="G2638" s="11" t="s">
        <v>7099</v>
      </c>
      <c r="H2638" s="36" t="s">
        <v>12564</v>
      </c>
      <c r="I2638" s="36" t="s">
        <v>2560</v>
      </c>
      <c r="J2638" s="49" t="s">
        <v>15470</v>
      </c>
      <c r="K2638" s="49">
        <v>3016374141</v>
      </c>
      <c r="L2638" s="50">
        <v>37613</v>
      </c>
      <c r="M2638" s="49" t="s">
        <v>15471</v>
      </c>
      <c r="N2638" s="59">
        <v>46054</v>
      </c>
      <c r="O2638" s="61">
        <v>46203.999305555553</v>
      </c>
    </row>
    <row r="2639" spans="1:15" x14ac:dyDescent="0.3">
      <c r="A2639" s="33" t="s">
        <v>7936</v>
      </c>
      <c r="B2639" s="34" t="s">
        <v>8</v>
      </c>
      <c r="C2639" s="35" t="s">
        <v>13</v>
      </c>
      <c r="D2639" s="8">
        <v>30</v>
      </c>
      <c r="E2639" s="36">
        <v>1085321737</v>
      </c>
      <c r="F2639" s="36" t="s">
        <v>7937</v>
      </c>
      <c r="G2639" s="11" t="s">
        <v>7796</v>
      </c>
      <c r="H2639" s="36" t="s">
        <v>12564</v>
      </c>
      <c r="I2639" s="36" t="s">
        <v>12572</v>
      </c>
      <c r="J2639" s="49" t="s">
        <v>15472</v>
      </c>
      <c r="K2639" s="49">
        <v>3215521538</v>
      </c>
      <c r="L2639" s="50">
        <v>34883</v>
      </c>
      <c r="M2639" s="49" t="s">
        <v>15473</v>
      </c>
      <c r="N2639" s="59">
        <v>46054</v>
      </c>
      <c r="O2639" s="61">
        <v>46265</v>
      </c>
    </row>
    <row r="2640" spans="1:15" x14ac:dyDescent="0.3">
      <c r="A2640" s="33" t="s">
        <v>7938</v>
      </c>
      <c r="B2640" s="34" t="s">
        <v>8</v>
      </c>
      <c r="C2640" s="35" t="s">
        <v>9</v>
      </c>
      <c r="D2640" s="8">
        <v>28</v>
      </c>
      <c r="E2640" s="36">
        <v>1023028286</v>
      </c>
      <c r="F2640" s="36" t="s">
        <v>7939</v>
      </c>
      <c r="G2640" s="11" t="s">
        <v>5964</v>
      </c>
      <c r="H2640" s="36" t="s">
        <v>12564</v>
      </c>
      <c r="I2640" s="36" t="s">
        <v>2560</v>
      </c>
      <c r="J2640" s="49" t="s">
        <v>15474</v>
      </c>
      <c r="K2640" s="49">
        <v>3022052870</v>
      </c>
      <c r="L2640" s="50">
        <v>35962</v>
      </c>
      <c r="M2640" s="49" t="s">
        <v>15475</v>
      </c>
      <c r="N2640" s="59">
        <v>46054</v>
      </c>
      <c r="O2640" s="61">
        <v>46265</v>
      </c>
    </row>
    <row r="2641" spans="1:15" x14ac:dyDescent="0.3">
      <c r="A2641" s="33" t="s">
        <v>7940</v>
      </c>
      <c r="B2641" s="34" t="s">
        <v>8</v>
      </c>
      <c r="C2641" s="35" t="s">
        <v>9</v>
      </c>
      <c r="D2641" s="8">
        <v>43</v>
      </c>
      <c r="E2641" s="36">
        <v>52812963</v>
      </c>
      <c r="F2641" s="36" t="s">
        <v>7941</v>
      </c>
      <c r="G2641" s="11" t="s">
        <v>7772</v>
      </c>
      <c r="H2641" s="36" t="s">
        <v>12564</v>
      </c>
      <c r="I2641" s="36" t="s">
        <v>2560</v>
      </c>
      <c r="J2641" s="49" t="s">
        <v>15476</v>
      </c>
      <c r="K2641" s="49">
        <v>3134414145</v>
      </c>
      <c r="L2641" s="50">
        <v>30290</v>
      </c>
      <c r="M2641" s="49" t="s">
        <v>15477</v>
      </c>
      <c r="N2641" s="59">
        <v>46054</v>
      </c>
      <c r="O2641" s="61">
        <v>46265</v>
      </c>
    </row>
    <row r="2642" spans="1:15" x14ac:dyDescent="0.3">
      <c r="A2642" s="33" t="s">
        <v>7942</v>
      </c>
      <c r="B2642" s="34" t="s">
        <v>8</v>
      </c>
      <c r="C2642" s="35" t="s">
        <v>13</v>
      </c>
      <c r="D2642" s="8">
        <v>46</v>
      </c>
      <c r="E2642" s="36">
        <v>84086764</v>
      </c>
      <c r="F2642" s="36" t="s">
        <v>7943</v>
      </c>
      <c r="G2642" s="11" t="s">
        <v>7777</v>
      </c>
      <c r="H2642" s="36" t="s">
        <v>12564</v>
      </c>
      <c r="I2642" s="36" t="s">
        <v>2560</v>
      </c>
      <c r="J2642" s="49" t="s">
        <v>15478</v>
      </c>
      <c r="K2642" s="49">
        <v>3013837191</v>
      </c>
      <c r="L2642" s="50">
        <v>29077</v>
      </c>
      <c r="M2642" s="49" t="s">
        <v>15479</v>
      </c>
      <c r="N2642" s="59">
        <v>46054</v>
      </c>
      <c r="O2642" s="61">
        <v>46265</v>
      </c>
    </row>
    <row r="2643" spans="1:15" x14ac:dyDescent="0.3">
      <c r="A2643" s="33" t="s">
        <v>7944</v>
      </c>
      <c r="B2643" s="34" t="s">
        <v>8</v>
      </c>
      <c r="C2643" s="35" t="s">
        <v>13</v>
      </c>
      <c r="D2643" s="8">
        <v>32</v>
      </c>
      <c r="E2643" s="36">
        <v>1016059424</v>
      </c>
      <c r="F2643" s="36" t="s">
        <v>7945</v>
      </c>
      <c r="G2643" s="36" t="s">
        <v>2150</v>
      </c>
      <c r="H2643" s="36" t="s">
        <v>12564</v>
      </c>
      <c r="I2643" s="36" t="s">
        <v>2560</v>
      </c>
      <c r="J2643" s="49" t="s">
        <v>15480</v>
      </c>
      <c r="K2643" s="49">
        <v>3004806558</v>
      </c>
      <c r="L2643" s="50">
        <v>34208</v>
      </c>
      <c r="M2643" s="49" t="s">
        <v>15481</v>
      </c>
      <c r="N2643" s="59">
        <v>46054</v>
      </c>
      <c r="O2643" s="61">
        <v>46265</v>
      </c>
    </row>
    <row r="2644" spans="1:15" x14ac:dyDescent="0.3">
      <c r="A2644" s="33" t="s">
        <v>7946</v>
      </c>
      <c r="B2644" s="34" t="s">
        <v>8</v>
      </c>
      <c r="C2644" s="35" t="s">
        <v>9</v>
      </c>
      <c r="D2644" s="8">
        <v>43</v>
      </c>
      <c r="E2644" s="36">
        <v>52814977</v>
      </c>
      <c r="F2644" s="36" t="s">
        <v>7947</v>
      </c>
      <c r="G2644" s="36" t="s">
        <v>2150</v>
      </c>
      <c r="H2644" s="36" t="s">
        <v>12564</v>
      </c>
      <c r="I2644" s="36" t="s">
        <v>12572</v>
      </c>
      <c r="J2644" s="49" t="s">
        <v>15482</v>
      </c>
      <c r="K2644" s="49">
        <v>3133851079</v>
      </c>
      <c r="L2644" s="50">
        <v>30302</v>
      </c>
      <c r="M2644" s="49" t="s">
        <v>15483</v>
      </c>
      <c r="N2644" s="59">
        <v>46054</v>
      </c>
      <c r="O2644" s="61">
        <v>46203.999305555553</v>
      </c>
    </row>
    <row r="2645" spans="1:15" x14ac:dyDescent="0.3">
      <c r="A2645" s="33" t="s">
        <v>7948</v>
      </c>
      <c r="B2645" s="34" t="s">
        <v>8</v>
      </c>
      <c r="C2645" s="35" t="s">
        <v>9</v>
      </c>
      <c r="D2645" s="8">
        <v>29</v>
      </c>
      <c r="E2645" s="36">
        <v>1020819740</v>
      </c>
      <c r="F2645" s="36" t="s">
        <v>7949</v>
      </c>
      <c r="G2645" s="11" t="s">
        <v>7772</v>
      </c>
      <c r="H2645" s="36" t="s">
        <v>12564</v>
      </c>
      <c r="I2645" s="36" t="s">
        <v>2560</v>
      </c>
      <c r="J2645" s="49" t="s">
        <v>15484</v>
      </c>
      <c r="K2645" s="49">
        <v>3004858273</v>
      </c>
      <c r="L2645" s="50">
        <v>35350</v>
      </c>
      <c r="M2645" s="49" t="s">
        <v>15485</v>
      </c>
      <c r="N2645" s="59">
        <v>46054</v>
      </c>
      <c r="O2645" s="61">
        <v>46265</v>
      </c>
    </row>
    <row r="2646" spans="1:15" x14ac:dyDescent="0.3">
      <c r="A2646" s="33" t="s">
        <v>7950</v>
      </c>
      <c r="B2646" s="34" t="s">
        <v>8</v>
      </c>
      <c r="C2646" s="35" t="s">
        <v>13</v>
      </c>
      <c r="D2646" s="8">
        <v>29</v>
      </c>
      <c r="E2646" s="36">
        <v>1019125763</v>
      </c>
      <c r="F2646" s="36" t="s">
        <v>7951</v>
      </c>
      <c r="G2646" s="11" t="s">
        <v>7772</v>
      </c>
      <c r="H2646" s="36" t="s">
        <v>12564</v>
      </c>
      <c r="I2646" s="36" t="s">
        <v>2560</v>
      </c>
      <c r="J2646" s="49" t="s">
        <v>15486</v>
      </c>
      <c r="K2646" s="49">
        <v>3202277142</v>
      </c>
      <c r="L2646" s="50">
        <v>35403</v>
      </c>
      <c r="M2646" s="49" t="s">
        <v>15487</v>
      </c>
      <c r="N2646" s="59">
        <v>46055</v>
      </c>
      <c r="O2646" s="61">
        <v>46203.999305555553</v>
      </c>
    </row>
    <row r="2647" spans="1:15" x14ac:dyDescent="0.3">
      <c r="A2647" s="33" t="s">
        <v>7952</v>
      </c>
      <c r="B2647" s="34" t="s">
        <v>8</v>
      </c>
      <c r="C2647" s="35" t="s">
        <v>9</v>
      </c>
      <c r="D2647" s="8">
        <v>29</v>
      </c>
      <c r="E2647" s="36">
        <v>1023015194</v>
      </c>
      <c r="F2647" s="36" t="s">
        <v>7953</v>
      </c>
      <c r="G2647" s="36" t="s">
        <v>2150</v>
      </c>
      <c r="H2647" s="36" t="s">
        <v>12564</v>
      </c>
      <c r="I2647" s="36" t="s">
        <v>12572</v>
      </c>
      <c r="J2647" s="49" t="s">
        <v>15488</v>
      </c>
      <c r="K2647" s="49">
        <v>3212115607</v>
      </c>
      <c r="L2647" s="50">
        <v>35295</v>
      </c>
      <c r="M2647" s="49" t="s">
        <v>15489</v>
      </c>
      <c r="N2647" s="59">
        <v>46054</v>
      </c>
      <c r="O2647" s="61">
        <v>46234</v>
      </c>
    </row>
    <row r="2648" spans="1:15" x14ac:dyDescent="0.3">
      <c r="A2648" s="33" t="s">
        <v>7954</v>
      </c>
      <c r="B2648" s="34" t="s">
        <v>8</v>
      </c>
      <c r="C2648" s="35" t="s">
        <v>9</v>
      </c>
      <c r="D2648" s="8">
        <v>22</v>
      </c>
      <c r="E2648" s="36">
        <v>1086724292</v>
      </c>
      <c r="F2648" s="36" t="s">
        <v>7955</v>
      </c>
      <c r="G2648" s="36" t="s">
        <v>2150</v>
      </c>
      <c r="H2648" s="36" t="s">
        <v>12564</v>
      </c>
      <c r="I2648" s="36" t="s">
        <v>12572</v>
      </c>
      <c r="J2648" s="49" t="s">
        <v>15490</v>
      </c>
      <c r="K2648" s="49">
        <v>3152633579</v>
      </c>
      <c r="L2648" s="50">
        <v>38164</v>
      </c>
      <c r="M2648" s="49" t="s">
        <v>15491</v>
      </c>
      <c r="N2648" s="59">
        <v>46054</v>
      </c>
      <c r="O2648" s="61">
        <v>46265</v>
      </c>
    </row>
    <row r="2649" spans="1:15" x14ac:dyDescent="0.3">
      <c r="A2649" s="33" t="s">
        <v>7956</v>
      </c>
      <c r="B2649" s="34" t="s">
        <v>8</v>
      </c>
      <c r="C2649" s="35" t="s">
        <v>9</v>
      </c>
      <c r="D2649" s="8">
        <v>41</v>
      </c>
      <c r="E2649" s="36">
        <v>35545437</v>
      </c>
      <c r="F2649" s="36" t="s">
        <v>7957</v>
      </c>
      <c r="G2649" s="11" t="s">
        <v>7030</v>
      </c>
      <c r="H2649" s="36" t="s">
        <v>12564</v>
      </c>
      <c r="I2649" s="36" t="s">
        <v>12572</v>
      </c>
      <c r="J2649" s="49" t="s">
        <v>15492</v>
      </c>
      <c r="K2649" s="49">
        <v>3216050453</v>
      </c>
      <c r="L2649" s="50">
        <v>31014</v>
      </c>
      <c r="M2649" s="49" t="s">
        <v>15493</v>
      </c>
      <c r="N2649" s="59">
        <v>46054</v>
      </c>
      <c r="O2649" s="61">
        <v>46265</v>
      </c>
    </row>
    <row r="2650" spans="1:15" x14ac:dyDescent="0.3">
      <c r="A2650" s="33" t="s">
        <v>7958</v>
      </c>
      <c r="B2650" s="34" t="s">
        <v>8</v>
      </c>
      <c r="C2650" s="35" t="s">
        <v>9</v>
      </c>
      <c r="D2650" s="8">
        <v>32</v>
      </c>
      <c r="E2650" s="36">
        <v>1077941683</v>
      </c>
      <c r="F2650" s="36" t="s">
        <v>7959</v>
      </c>
      <c r="G2650" s="11" t="s">
        <v>5964</v>
      </c>
      <c r="H2650" s="36" t="s">
        <v>12564</v>
      </c>
      <c r="I2650" s="11" t="s">
        <v>12581</v>
      </c>
      <c r="J2650" s="49" t="s">
        <v>15494</v>
      </c>
      <c r="K2650" s="49">
        <v>3212675581</v>
      </c>
      <c r="L2650" s="50">
        <v>34170</v>
      </c>
      <c r="M2650" s="49" t="s">
        <v>15495</v>
      </c>
      <c r="N2650" s="59">
        <v>46054</v>
      </c>
      <c r="O2650" s="61">
        <v>46265</v>
      </c>
    </row>
    <row r="2651" spans="1:15" x14ac:dyDescent="0.3">
      <c r="A2651" s="33" t="s">
        <v>7960</v>
      </c>
      <c r="B2651" s="34" t="s">
        <v>8</v>
      </c>
      <c r="C2651" s="35" t="s">
        <v>13</v>
      </c>
      <c r="D2651" s="8">
        <v>40</v>
      </c>
      <c r="E2651" s="36">
        <v>80897506</v>
      </c>
      <c r="F2651" s="36" t="s">
        <v>7961</v>
      </c>
      <c r="G2651" s="11" t="s">
        <v>7772</v>
      </c>
      <c r="H2651" s="36" t="s">
        <v>12564</v>
      </c>
      <c r="I2651" s="36" t="s">
        <v>2560</v>
      </c>
      <c r="J2651" s="49" t="s">
        <v>15496</v>
      </c>
      <c r="K2651" s="49">
        <v>3148732430</v>
      </c>
      <c r="L2651" s="50">
        <v>31363</v>
      </c>
      <c r="M2651" s="49" t="s">
        <v>15497</v>
      </c>
      <c r="N2651" s="59">
        <v>46054</v>
      </c>
      <c r="O2651" s="61">
        <v>46265</v>
      </c>
    </row>
    <row r="2652" spans="1:15" x14ac:dyDescent="0.3">
      <c r="A2652" s="33" t="s">
        <v>7962</v>
      </c>
      <c r="B2652" s="34" t="s">
        <v>8</v>
      </c>
      <c r="C2652" s="35" t="s">
        <v>9</v>
      </c>
      <c r="D2652" s="8">
        <v>26</v>
      </c>
      <c r="E2652" s="36">
        <v>1000601817</v>
      </c>
      <c r="F2652" s="36" t="s">
        <v>7963</v>
      </c>
      <c r="G2652" s="11" t="s">
        <v>7772</v>
      </c>
      <c r="H2652" s="36" t="s">
        <v>12564</v>
      </c>
      <c r="I2652" s="36" t="s">
        <v>12572</v>
      </c>
      <c r="J2652" s="49" t="s">
        <v>15498</v>
      </c>
      <c r="K2652" s="49">
        <v>3202159166</v>
      </c>
      <c r="L2652" s="50">
        <v>36413</v>
      </c>
      <c r="M2652" s="49" t="s">
        <v>15499</v>
      </c>
      <c r="N2652" s="59">
        <v>46054</v>
      </c>
      <c r="O2652" s="61">
        <v>46265</v>
      </c>
    </row>
    <row r="2653" spans="1:15" x14ac:dyDescent="0.3">
      <c r="A2653" s="33" t="s">
        <v>7964</v>
      </c>
      <c r="B2653" s="34" t="s">
        <v>8</v>
      </c>
      <c r="C2653" s="35" t="s">
        <v>9</v>
      </c>
      <c r="D2653" s="8">
        <v>26</v>
      </c>
      <c r="E2653" s="36">
        <v>1026598221</v>
      </c>
      <c r="F2653" s="36" t="s">
        <v>7965</v>
      </c>
      <c r="G2653" s="36" t="s">
        <v>2150</v>
      </c>
      <c r="H2653" s="36" t="s">
        <v>12564</v>
      </c>
      <c r="I2653" s="36" t="s">
        <v>2560</v>
      </c>
      <c r="J2653" s="49" t="s">
        <v>15500</v>
      </c>
      <c r="K2653" s="49">
        <v>3232208536</v>
      </c>
      <c r="L2653" s="50">
        <v>36360</v>
      </c>
      <c r="M2653" s="49" t="s">
        <v>15501</v>
      </c>
      <c r="N2653" s="59">
        <v>46054</v>
      </c>
      <c r="O2653" s="61">
        <v>46265</v>
      </c>
    </row>
    <row r="2654" spans="1:15" x14ac:dyDescent="0.3">
      <c r="A2654" s="33" t="s">
        <v>7966</v>
      </c>
      <c r="B2654" s="34" t="s">
        <v>8</v>
      </c>
      <c r="C2654" s="35" t="s">
        <v>9</v>
      </c>
      <c r="D2654" s="8">
        <v>30</v>
      </c>
      <c r="E2654" s="36">
        <v>1033783079</v>
      </c>
      <c r="F2654" s="36" t="s">
        <v>7967</v>
      </c>
      <c r="G2654" s="36" t="s">
        <v>2150</v>
      </c>
      <c r="H2654" s="36" t="s">
        <v>12564</v>
      </c>
      <c r="I2654" s="36" t="s">
        <v>2560</v>
      </c>
      <c r="J2654" s="49" t="s">
        <v>15502</v>
      </c>
      <c r="K2654" s="49">
        <v>3123288032</v>
      </c>
      <c r="L2654" s="50">
        <v>35033</v>
      </c>
      <c r="M2654" s="49" t="s">
        <v>15503</v>
      </c>
      <c r="N2654" s="59">
        <v>46054</v>
      </c>
      <c r="O2654" s="61">
        <v>46265</v>
      </c>
    </row>
    <row r="2655" spans="1:15" x14ac:dyDescent="0.3">
      <c r="A2655" s="33" t="s">
        <v>7968</v>
      </c>
      <c r="B2655" s="34" t="s">
        <v>8</v>
      </c>
      <c r="C2655" s="35" t="s">
        <v>9</v>
      </c>
      <c r="D2655" s="8">
        <v>23</v>
      </c>
      <c r="E2655" s="36">
        <v>1000287707</v>
      </c>
      <c r="F2655" s="36" t="s">
        <v>7969</v>
      </c>
      <c r="G2655" s="11" t="s">
        <v>5964</v>
      </c>
      <c r="H2655" s="36" t="s">
        <v>12564</v>
      </c>
      <c r="I2655" s="36" t="s">
        <v>12572</v>
      </c>
      <c r="J2655" s="49" t="s">
        <v>15504</v>
      </c>
      <c r="K2655" s="49">
        <v>3213847355</v>
      </c>
      <c r="L2655" s="50">
        <v>37672</v>
      </c>
      <c r="M2655" s="49" t="s">
        <v>15505</v>
      </c>
      <c r="N2655" s="59">
        <v>46054</v>
      </c>
      <c r="O2655" s="61">
        <v>46265</v>
      </c>
    </row>
    <row r="2656" spans="1:15" x14ac:dyDescent="0.3">
      <c r="A2656" s="33" t="s">
        <v>7970</v>
      </c>
      <c r="B2656" s="34" t="s">
        <v>8</v>
      </c>
      <c r="C2656" s="35" t="s">
        <v>9</v>
      </c>
      <c r="D2656" s="8">
        <v>29</v>
      </c>
      <c r="E2656" s="36">
        <v>1010228937</v>
      </c>
      <c r="F2656" s="36" t="s">
        <v>7971</v>
      </c>
      <c r="G2656" s="11" t="s">
        <v>5964</v>
      </c>
      <c r="H2656" s="36" t="s">
        <v>12564</v>
      </c>
      <c r="I2656" s="36" t="s">
        <v>2560</v>
      </c>
      <c r="J2656" s="49" t="s">
        <v>15506</v>
      </c>
      <c r="K2656" s="49">
        <v>3143052231</v>
      </c>
      <c r="L2656" s="50">
        <v>35260</v>
      </c>
      <c r="M2656" s="49" t="s">
        <v>15507</v>
      </c>
      <c r="N2656" s="59">
        <v>46054</v>
      </c>
      <c r="O2656" s="61">
        <v>46265</v>
      </c>
    </row>
    <row r="2657" spans="1:15" x14ac:dyDescent="0.3">
      <c r="A2657" s="33" t="s">
        <v>7972</v>
      </c>
      <c r="B2657" s="34" t="s">
        <v>8</v>
      </c>
      <c r="C2657" s="35" t="s">
        <v>13</v>
      </c>
      <c r="D2657" s="8">
        <v>21</v>
      </c>
      <c r="E2657" s="36">
        <v>1032797712</v>
      </c>
      <c r="F2657" s="36" t="s">
        <v>7973</v>
      </c>
      <c r="G2657" s="36" t="s">
        <v>2150</v>
      </c>
      <c r="H2657" s="36" t="s">
        <v>12564</v>
      </c>
      <c r="I2657" s="36" t="s">
        <v>12572</v>
      </c>
      <c r="J2657" s="49" t="s">
        <v>15508</v>
      </c>
      <c r="K2657" s="49">
        <v>3107684796</v>
      </c>
      <c r="L2657" s="50">
        <v>38275</v>
      </c>
      <c r="M2657" s="49" t="s">
        <v>15509</v>
      </c>
      <c r="N2657" s="59">
        <v>46054</v>
      </c>
      <c r="O2657" s="61">
        <v>46265</v>
      </c>
    </row>
    <row r="2658" spans="1:15" x14ac:dyDescent="0.3">
      <c r="A2658" s="33" t="s">
        <v>7974</v>
      </c>
      <c r="B2658" s="34" t="s">
        <v>8</v>
      </c>
      <c r="C2658" s="35" t="s">
        <v>9</v>
      </c>
      <c r="D2658" s="8">
        <v>24</v>
      </c>
      <c r="E2658" s="36">
        <v>1007519497</v>
      </c>
      <c r="F2658" s="36" t="s">
        <v>7975</v>
      </c>
      <c r="G2658" s="11" t="s">
        <v>5964</v>
      </c>
      <c r="H2658" s="36" t="s">
        <v>12564</v>
      </c>
      <c r="I2658" s="36" t="s">
        <v>12572</v>
      </c>
      <c r="J2658" s="49" t="s">
        <v>15510</v>
      </c>
      <c r="K2658" s="49">
        <v>3112030338</v>
      </c>
      <c r="L2658" s="50">
        <v>37231</v>
      </c>
      <c r="M2658" s="49" t="s">
        <v>15511</v>
      </c>
      <c r="N2658" s="59">
        <v>46054</v>
      </c>
      <c r="O2658" s="61">
        <v>46203.999305555553</v>
      </c>
    </row>
    <row r="2659" spans="1:15" x14ac:dyDescent="0.3">
      <c r="A2659" s="33" t="s">
        <v>7976</v>
      </c>
      <c r="B2659" s="34" t="s">
        <v>8</v>
      </c>
      <c r="C2659" s="35" t="s">
        <v>13</v>
      </c>
      <c r="D2659" s="8">
        <v>31</v>
      </c>
      <c r="E2659" s="36">
        <v>1020798996</v>
      </c>
      <c r="F2659" s="36" t="s">
        <v>7977</v>
      </c>
      <c r="G2659" s="11" t="s">
        <v>6950</v>
      </c>
      <c r="H2659" s="36" t="s">
        <v>12564</v>
      </c>
      <c r="I2659" s="36" t="s">
        <v>2560</v>
      </c>
      <c r="J2659" s="49" t="s">
        <v>15512</v>
      </c>
      <c r="K2659" s="49">
        <v>3219024922</v>
      </c>
      <c r="L2659" s="50">
        <v>34648</v>
      </c>
      <c r="M2659" s="49" t="s">
        <v>15513</v>
      </c>
      <c r="N2659" s="59">
        <v>46054</v>
      </c>
      <c r="O2659" s="61">
        <v>46265</v>
      </c>
    </row>
    <row r="2660" spans="1:15" x14ac:dyDescent="0.3">
      <c r="A2660" s="33" t="s">
        <v>7978</v>
      </c>
      <c r="B2660" s="34" t="s">
        <v>8</v>
      </c>
      <c r="C2660" s="35" t="s">
        <v>9</v>
      </c>
      <c r="D2660" s="8">
        <v>58</v>
      </c>
      <c r="E2660" s="36">
        <v>944393</v>
      </c>
      <c r="F2660" s="36" t="s">
        <v>7979</v>
      </c>
      <c r="G2660" s="11" t="s">
        <v>5964</v>
      </c>
      <c r="H2660" s="36" t="s">
        <v>12564</v>
      </c>
      <c r="I2660" s="36" t="s">
        <v>12572</v>
      </c>
      <c r="J2660" s="49" t="s">
        <v>15514</v>
      </c>
      <c r="K2660" s="49">
        <v>3209754889</v>
      </c>
      <c r="L2660" s="50">
        <v>24986</v>
      </c>
      <c r="M2660" s="49" t="s">
        <v>15515</v>
      </c>
      <c r="N2660" s="59">
        <v>46054</v>
      </c>
      <c r="O2660" s="61">
        <v>46265</v>
      </c>
    </row>
    <row r="2661" spans="1:15" x14ac:dyDescent="0.3">
      <c r="A2661" s="33" t="s">
        <v>7980</v>
      </c>
      <c r="B2661" s="34" t="s">
        <v>8</v>
      </c>
      <c r="C2661" s="35" t="s">
        <v>9</v>
      </c>
      <c r="D2661" s="8">
        <v>23</v>
      </c>
      <c r="E2661" s="36">
        <v>1000988778</v>
      </c>
      <c r="F2661" s="36" t="s">
        <v>7981</v>
      </c>
      <c r="G2661" s="36" t="s">
        <v>2150</v>
      </c>
      <c r="H2661" s="36" t="s">
        <v>12564</v>
      </c>
      <c r="I2661" s="36" t="s">
        <v>12572</v>
      </c>
      <c r="J2661" s="49" t="s">
        <v>15516</v>
      </c>
      <c r="K2661" s="49">
        <v>3193962384</v>
      </c>
      <c r="L2661" s="50">
        <v>37631</v>
      </c>
      <c r="M2661" s="49" t="s">
        <v>15517</v>
      </c>
      <c r="N2661" s="59">
        <v>46054</v>
      </c>
      <c r="O2661" s="61">
        <v>46265</v>
      </c>
    </row>
    <row r="2662" spans="1:15" x14ac:dyDescent="0.3">
      <c r="A2662" s="33" t="s">
        <v>7982</v>
      </c>
      <c r="B2662" s="34" t="s">
        <v>8</v>
      </c>
      <c r="C2662" s="35" t="s">
        <v>9</v>
      </c>
      <c r="D2662" s="8">
        <v>24</v>
      </c>
      <c r="E2662" s="36">
        <v>1004415021</v>
      </c>
      <c r="F2662" s="36" t="s">
        <v>7983</v>
      </c>
      <c r="G2662" s="36" t="s">
        <v>2150</v>
      </c>
      <c r="H2662" s="36" t="s">
        <v>12564</v>
      </c>
      <c r="I2662" s="36" t="s">
        <v>12572</v>
      </c>
      <c r="J2662" s="49" t="s">
        <v>15518</v>
      </c>
      <c r="K2662" s="49">
        <v>3165826993</v>
      </c>
      <c r="L2662" s="50">
        <v>37142</v>
      </c>
      <c r="M2662" s="49" t="s">
        <v>15519</v>
      </c>
      <c r="N2662" s="59">
        <v>46054</v>
      </c>
      <c r="O2662" s="61">
        <v>46265</v>
      </c>
    </row>
    <row r="2663" spans="1:15" x14ac:dyDescent="0.3">
      <c r="A2663" s="33" t="s">
        <v>7984</v>
      </c>
      <c r="B2663" s="34" t="s">
        <v>8</v>
      </c>
      <c r="C2663" s="35" t="s">
        <v>9</v>
      </c>
      <c r="D2663" s="8">
        <v>27</v>
      </c>
      <c r="E2663" s="36">
        <v>1023031751</v>
      </c>
      <c r="F2663" s="36" t="s">
        <v>7985</v>
      </c>
      <c r="G2663" s="36" t="s">
        <v>2150</v>
      </c>
      <c r="H2663" s="36" t="s">
        <v>12564</v>
      </c>
      <c r="I2663" s="36" t="s">
        <v>12572</v>
      </c>
      <c r="J2663" s="49" t="s">
        <v>15520</v>
      </c>
      <c r="K2663" s="49">
        <v>3053005597</v>
      </c>
      <c r="L2663" s="50">
        <v>36115</v>
      </c>
      <c r="M2663" s="49" t="s">
        <v>15521</v>
      </c>
      <c r="N2663" s="59">
        <v>46054</v>
      </c>
      <c r="O2663" s="61">
        <v>46265</v>
      </c>
    </row>
    <row r="2664" spans="1:15" x14ac:dyDescent="0.3">
      <c r="A2664" s="33" t="s">
        <v>7986</v>
      </c>
      <c r="B2664" s="34" t="s">
        <v>8</v>
      </c>
      <c r="C2664" s="35" t="s">
        <v>9</v>
      </c>
      <c r="D2664" s="8">
        <v>24</v>
      </c>
      <c r="E2664" s="36">
        <v>1000033671</v>
      </c>
      <c r="F2664" s="36" t="s">
        <v>7987</v>
      </c>
      <c r="G2664" s="11" t="s">
        <v>7925</v>
      </c>
      <c r="H2664" s="36" t="s">
        <v>12564</v>
      </c>
      <c r="I2664" s="36" t="s">
        <v>2560</v>
      </c>
      <c r="J2664" s="49" t="s">
        <v>15522</v>
      </c>
      <c r="K2664" s="49">
        <v>3203525871</v>
      </c>
      <c r="L2664" s="50">
        <v>37152</v>
      </c>
      <c r="M2664" s="49" t="s">
        <v>15523</v>
      </c>
      <c r="N2664" s="59">
        <v>46059</v>
      </c>
      <c r="O2664" s="61">
        <v>46265</v>
      </c>
    </row>
    <row r="2665" spans="1:15" x14ac:dyDescent="0.3">
      <c r="A2665" s="33" t="s">
        <v>7988</v>
      </c>
      <c r="B2665" s="34" t="s">
        <v>8</v>
      </c>
      <c r="C2665" s="35" t="s">
        <v>9</v>
      </c>
      <c r="D2665" s="8">
        <v>27</v>
      </c>
      <c r="E2665" s="36">
        <v>1233502096</v>
      </c>
      <c r="F2665" s="36" t="s">
        <v>7989</v>
      </c>
      <c r="G2665" s="11" t="s">
        <v>7925</v>
      </c>
      <c r="H2665" s="36" t="s">
        <v>12564</v>
      </c>
      <c r="I2665" s="36" t="s">
        <v>2560</v>
      </c>
      <c r="J2665" s="49" t="s">
        <v>15524</v>
      </c>
      <c r="K2665" s="49">
        <v>3245345866</v>
      </c>
      <c r="L2665" s="50">
        <v>36128</v>
      </c>
      <c r="M2665" s="49" t="s">
        <v>15525</v>
      </c>
      <c r="N2665" s="59">
        <v>46054</v>
      </c>
      <c r="O2665" s="61">
        <v>46265</v>
      </c>
    </row>
    <row r="2666" spans="1:15" x14ac:dyDescent="0.3">
      <c r="A2666" s="33" t="s">
        <v>7990</v>
      </c>
      <c r="B2666" s="34" t="s">
        <v>8</v>
      </c>
      <c r="C2666" s="35" t="s">
        <v>9</v>
      </c>
      <c r="D2666" s="8">
        <v>29</v>
      </c>
      <c r="E2666" s="36">
        <v>1033796944</v>
      </c>
      <c r="F2666" s="36" t="s">
        <v>7991</v>
      </c>
      <c r="G2666" s="11" t="s">
        <v>5964</v>
      </c>
      <c r="H2666" s="36" t="s">
        <v>12564</v>
      </c>
      <c r="I2666" s="36" t="s">
        <v>12572</v>
      </c>
      <c r="J2666" s="49" t="s">
        <v>15526</v>
      </c>
      <c r="K2666" s="49">
        <v>3022974911</v>
      </c>
      <c r="L2666" s="50">
        <v>35531</v>
      </c>
      <c r="M2666" s="49" t="s">
        <v>15527</v>
      </c>
      <c r="N2666" s="59">
        <v>46054</v>
      </c>
      <c r="O2666" s="61">
        <v>46265</v>
      </c>
    </row>
    <row r="2667" spans="1:15" x14ac:dyDescent="0.3">
      <c r="A2667" s="33" t="s">
        <v>7992</v>
      </c>
      <c r="B2667" s="34" t="s">
        <v>8</v>
      </c>
      <c r="C2667" s="35" t="s">
        <v>13</v>
      </c>
      <c r="D2667" s="8">
        <v>20</v>
      </c>
      <c r="E2667" s="36">
        <v>1034659540</v>
      </c>
      <c r="F2667" s="36" t="s">
        <v>7993</v>
      </c>
      <c r="G2667" s="11" t="s">
        <v>7099</v>
      </c>
      <c r="H2667" s="36" t="s">
        <v>12564</v>
      </c>
      <c r="I2667" s="36" t="s">
        <v>2560</v>
      </c>
      <c r="J2667" s="49" t="s">
        <v>15528</v>
      </c>
      <c r="K2667" s="49">
        <v>3213921208</v>
      </c>
      <c r="L2667" s="50">
        <v>38769</v>
      </c>
      <c r="M2667" s="49" t="s">
        <v>15529</v>
      </c>
      <c r="N2667" s="59">
        <v>46054</v>
      </c>
      <c r="O2667" s="61">
        <v>46265</v>
      </c>
    </row>
    <row r="2668" spans="1:15" x14ac:dyDescent="0.3">
      <c r="A2668" s="33" t="s">
        <v>7994</v>
      </c>
      <c r="B2668" s="34" t="s">
        <v>8</v>
      </c>
      <c r="C2668" s="35" t="s">
        <v>13</v>
      </c>
      <c r="D2668" s="8">
        <v>25</v>
      </c>
      <c r="E2668" s="36">
        <v>1010145218</v>
      </c>
      <c r="F2668" s="36" t="s">
        <v>7995</v>
      </c>
      <c r="G2668" s="11" t="s">
        <v>7099</v>
      </c>
      <c r="H2668" s="36" t="s">
        <v>12564</v>
      </c>
      <c r="I2668" s="36" t="s">
        <v>12572</v>
      </c>
      <c r="J2668" s="49" t="s">
        <v>15530</v>
      </c>
      <c r="K2668" s="49">
        <v>3112820359</v>
      </c>
      <c r="L2668" s="50">
        <v>36803</v>
      </c>
      <c r="M2668" s="49" t="s">
        <v>15531</v>
      </c>
      <c r="N2668" s="59">
        <v>46054</v>
      </c>
      <c r="O2668" s="61">
        <v>46265</v>
      </c>
    </row>
    <row r="2669" spans="1:15" x14ac:dyDescent="0.3">
      <c r="A2669" s="33" t="s">
        <v>7996</v>
      </c>
      <c r="B2669" s="34" t="s">
        <v>8</v>
      </c>
      <c r="C2669" s="35" t="s">
        <v>13</v>
      </c>
      <c r="D2669" s="8">
        <v>64</v>
      </c>
      <c r="E2669" s="36">
        <v>3226100</v>
      </c>
      <c r="F2669" s="36" t="s">
        <v>7997</v>
      </c>
      <c r="G2669" s="11" t="s">
        <v>5964</v>
      </c>
      <c r="H2669" s="36" t="s">
        <v>12564</v>
      </c>
      <c r="I2669" s="36" t="s">
        <v>2560</v>
      </c>
      <c r="J2669" s="49" t="s">
        <v>15532</v>
      </c>
      <c r="K2669" s="49">
        <v>3112959974</v>
      </c>
      <c r="L2669" s="50">
        <v>22670</v>
      </c>
      <c r="M2669" s="49" t="s">
        <v>15533</v>
      </c>
      <c r="N2669" s="59">
        <v>46054</v>
      </c>
      <c r="O2669" s="61">
        <v>46265</v>
      </c>
    </row>
    <row r="2670" spans="1:15" x14ac:dyDescent="0.3">
      <c r="A2670" s="33" t="s">
        <v>7998</v>
      </c>
      <c r="B2670" s="34" t="s">
        <v>8</v>
      </c>
      <c r="C2670" s="35" t="s">
        <v>9</v>
      </c>
      <c r="D2670" s="8">
        <v>27</v>
      </c>
      <c r="E2670" s="36">
        <v>1018509015</v>
      </c>
      <c r="F2670" s="36" t="s">
        <v>7999</v>
      </c>
      <c r="G2670" s="36" t="s">
        <v>2150</v>
      </c>
      <c r="H2670" s="36" t="s">
        <v>12564</v>
      </c>
      <c r="I2670" s="36" t="s">
        <v>2560</v>
      </c>
      <c r="J2670" s="49" t="s">
        <v>15534</v>
      </c>
      <c r="K2670" s="49">
        <v>3014745273</v>
      </c>
      <c r="L2670" s="50">
        <v>36188</v>
      </c>
      <c r="M2670" s="49" t="s">
        <v>15535</v>
      </c>
      <c r="N2670" s="59">
        <v>46054</v>
      </c>
      <c r="O2670" s="61">
        <v>46203.999305555553</v>
      </c>
    </row>
    <row r="2671" spans="1:15" x14ac:dyDescent="0.3">
      <c r="A2671" s="33" t="s">
        <v>8000</v>
      </c>
      <c r="B2671" s="34" t="s">
        <v>8</v>
      </c>
      <c r="C2671" s="35" t="s">
        <v>13</v>
      </c>
      <c r="D2671" s="8">
        <v>22</v>
      </c>
      <c r="E2671" s="36">
        <v>1030521489</v>
      </c>
      <c r="F2671" s="36" t="s">
        <v>8001</v>
      </c>
      <c r="G2671" s="11" t="s">
        <v>7099</v>
      </c>
      <c r="H2671" s="36" t="s">
        <v>12564</v>
      </c>
      <c r="I2671" s="36" t="s">
        <v>2560</v>
      </c>
      <c r="J2671" s="49" t="s">
        <v>15536</v>
      </c>
      <c r="K2671" s="49">
        <v>3217050557</v>
      </c>
      <c r="L2671" s="50">
        <v>37947</v>
      </c>
      <c r="M2671" s="49" t="s">
        <v>15537</v>
      </c>
      <c r="N2671" s="59">
        <v>46054</v>
      </c>
      <c r="O2671" s="61">
        <v>46265</v>
      </c>
    </row>
    <row r="2672" spans="1:15" x14ac:dyDescent="0.3">
      <c r="A2672" s="33" t="s">
        <v>8002</v>
      </c>
      <c r="B2672" s="34" t="s">
        <v>8</v>
      </c>
      <c r="C2672" s="35" t="s">
        <v>9</v>
      </c>
      <c r="D2672" s="8">
        <v>28</v>
      </c>
      <c r="E2672" s="36">
        <v>1031175646</v>
      </c>
      <c r="F2672" s="36" t="s">
        <v>8003</v>
      </c>
      <c r="G2672" s="11" t="s">
        <v>7772</v>
      </c>
      <c r="H2672" s="36" t="s">
        <v>12564</v>
      </c>
      <c r="I2672" s="36" t="s">
        <v>12572</v>
      </c>
      <c r="J2672" s="49" t="s">
        <v>15538</v>
      </c>
      <c r="K2672" s="49">
        <v>3178641957</v>
      </c>
      <c r="L2672" s="50">
        <v>35977</v>
      </c>
      <c r="M2672" s="49" t="s">
        <v>15539</v>
      </c>
      <c r="N2672" s="59">
        <v>46054</v>
      </c>
      <c r="O2672" s="61">
        <v>46265</v>
      </c>
    </row>
    <row r="2673" spans="1:15" x14ac:dyDescent="0.3">
      <c r="A2673" s="33" t="s">
        <v>8004</v>
      </c>
      <c r="B2673" s="34" t="s">
        <v>8</v>
      </c>
      <c r="C2673" s="35" t="s">
        <v>13</v>
      </c>
      <c r="D2673" s="8">
        <v>48</v>
      </c>
      <c r="E2673" s="36">
        <v>7143191</v>
      </c>
      <c r="F2673" s="36" t="s">
        <v>8005</v>
      </c>
      <c r="G2673" s="11" t="s">
        <v>7925</v>
      </c>
      <c r="H2673" s="36" t="s">
        <v>12564</v>
      </c>
      <c r="I2673" s="36" t="s">
        <v>12572</v>
      </c>
      <c r="J2673" s="49" t="s">
        <v>15540</v>
      </c>
      <c r="K2673" s="49">
        <v>3183922303</v>
      </c>
      <c r="L2673" s="50">
        <v>28583</v>
      </c>
      <c r="M2673" s="49" t="s">
        <v>15541</v>
      </c>
      <c r="N2673" s="59">
        <v>46054</v>
      </c>
      <c r="O2673" s="61">
        <v>46265</v>
      </c>
    </row>
    <row r="2674" spans="1:15" x14ac:dyDescent="0.3">
      <c r="A2674" s="33" t="s">
        <v>8006</v>
      </c>
      <c r="B2674" s="34" t="s">
        <v>8</v>
      </c>
      <c r="C2674" s="35" t="s">
        <v>13</v>
      </c>
      <c r="D2674" s="8">
        <v>68</v>
      </c>
      <c r="E2674" s="36">
        <v>8718014</v>
      </c>
      <c r="F2674" s="36" t="s">
        <v>8007</v>
      </c>
      <c r="G2674" s="11" t="s">
        <v>7799</v>
      </c>
      <c r="H2674" s="36" t="s">
        <v>12564</v>
      </c>
      <c r="I2674" s="36" t="s">
        <v>12572</v>
      </c>
      <c r="J2674" s="49" t="s">
        <v>15542</v>
      </c>
      <c r="K2674" s="49">
        <v>3165268806</v>
      </c>
      <c r="L2674" s="50">
        <v>21021</v>
      </c>
      <c r="M2674" s="49" t="s">
        <v>15543</v>
      </c>
      <c r="N2674" s="59">
        <v>46055</v>
      </c>
      <c r="O2674" s="61">
        <v>46265</v>
      </c>
    </row>
    <row r="2675" spans="1:15" x14ac:dyDescent="0.3">
      <c r="A2675" s="33" t="s">
        <v>8008</v>
      </c>
      <c r="B2675" s="34" t="s">
        <v>8</v>
      </c>
      <c r="C2675" s="35" t="s">
        <v>9</v>
      </c>
      <c r="D2675" s="8">
        <v>53</v>
      </c>
      <c r="E2675" s="36">
        <v>39761394</v>
      </c>
      <c r="F2675" s="36" t="s">
        <v>8009</v>
      </c>
      <c r="G2675" s="36" t="s">
        <v>2150</v>
      </c>
      <c r="H2675" s="36" t="s">
        <v>12564</v>
      </c>
      <c r="I2675" s="36" t="s">
        <v>12572</v>
      </c>
      <c r="J2675" s="49" t="s">
        <v>15544</v>
      </c>
      <c r="K2675" s="49">
        <v>3103406198</v>
      </c>
      <c r="L2675" s="50">
        <v>26745</v>
      </c>
      <c r="M2675" s="49" t="s">
        <v>15545</v>
      </c>
      <c r="N2675" s="59">
        <v>46054</v>
      </c>
      <c r="O2675" s="61">
        <v>46265</v>
      </c>
    </row>
    <row r="2676" spans="1:15" x14ac:dyDescent="0.3">
      <c r="A2676" s="33" t="s">
        <v>8010</v>
      </c>
      <c r="B2676" s="34" t="s">
        <v>8</v>
      </c>
      <c r="C2676" s="35" t="s">
        <v>9</v>
      </c>
      <c r="D2676" s="8">
        <v>48</v>
      </c>
      <c r="E2676" s="36">
        <v>52473160</v>
      </c>
      <c r="F2676" s="36" t="s">
        <v>8011</v>
      </c>
      <c r="G2676" s="11" t="s">
        <v>5964</v>
      </c>
      <c r="H2676" s="36" t="s">
        <v>12564</v>
      </c>
      <c r="I2676" s="36" t="s">
        <v>12572</v>
      </c>
      <c r="J2676" s="49" t="s">
        <v>15546</v>
      </c>
      <c r="K2676" s="49">
        <v>3102954589</v>
      </c>
      <c r="L2676" s="50">
        <v>28434</v>
      </c>
      <c r="M2676" s="49" t="s">
        <v>15547</v>
      </c>
      <c r="N2676" s="59">
        <v>46054</v>
      </c>
      <c r="O2676" s="61">
        <v>46265</v>
      </c>
    </row>
    <row r="2677" spans="1:15" x14ac:dyDescent="0.3">
      <c r="A2677" s="33" t="s">
        <v>8012</v>
      </c>
      <c r="B2677" s="34" t="s">
        <v>8</v>
      </c>
      <c r="C2677" s="35" t="s">
        <v>13</v>
      </c>
      <c r="D2677" s="8">
        <v>59</v>
      </c>
      <c r="E2677" s="36">
        <v>79406649</v>
      </c>
      <c r="F2677" s="36" t="s">
        <v>8013</v>
      </c>
      <c r="G2677" s="11" t="s">
        <v>7799</v>
      </c>
      <c r="H2677" s="36" t="s">
        <v>12564</v>
      </c>
      <c r="I2677" s="36" t="s">
        <v>12572</v>
      </c>
      <c r="J2677" s="49" t="s">
        <v>15548</v>
      </c>
      <c r="K2677" s="49">
        <v>3158281206</v>
      </c>
      <c r="L2677" s="50">
        <v>24611</v>
      </c>
      <c r="M2677" s="49" t="s">
        <v>15549</v>
      </c>
      <c r="N2677" s="59">
        <v>46055</v>
      </c>
      <c r="O2677" s="61">
        <v>46265</v>
      </c>
    </row>
    <row r="2678" spans="1:15" x14ac:dyDescent="0.3">
      <c r="A2678" s="33" t="s">
        <v>8014</v>
      </c>
      <c r="B2678" s="34" t="s">
        <v>8</v>
      </c>
      <c r="C2678" s="35" t="s">
        <v>13</v>
      </c>
      <c r="D2678" s="8">
        <v>59</v>
      </c>
      <c r="E2678" s="36">
        <v>79524588</v>
      </c>
      <c r="F2678" s="36" t="s">
        <v>8015</v>
      </c>
      <c r="G2678" s="11" t="s">
        <v>7772</v>
      </c>
      <c r="H2678" s="36" t="s">
        <v>12564</v>
      </c>
      <c r="I2678" s="36" t="s">
        <v>2560</v>
      </c>
      <c r="J2678" s="49" t="s">
        <v>15550</v>
      </c>
      <c r="K2678" s="49">
        <v>3123127109</v>
      </c>
      <c r="L2678" s="50">
        <v>24505</v>
      </c>
      <c r="M2678" s="49" t="s">
        <v>15551</v>
      </c>
      <c r="N2678" s="59">
        <v>46054</v>
      </c>
      <c r="O2678" s="61">
        <v>46265</v>
      </c>
    </row>
    <row r="2679" spans="1:15" x14ac:dyDescent="0.3">
      <c r="A2679" s="33" t="s">
        <v>8016</v>
      </c>
      <c r="B2679" s="34" t="s">
        <v>8</v>
      </c>
      <c r="C2679" s="35" t="s">
        <v>13</v>
      </c>
      <c r="D2679" s="8">
        <v>46</v>
      </c>
      <c r="E2679" s="36">
        <v>79880626</v>
      </c>
      <c r="F2679" s="36" t="s">
        <v>8017</v>
      </c>
      <c r="G2679" s="11" t="s">
        <v>8018</v>
      </c>
      <c r="H2679" s="36" t="s">
        <v>12564</v>
      </c>
      <c r="I2679" s="36" t="s">
        <v>12572</v>
      </c>
      <c r="J2679" s="49" t="s">
        <v>15552</v>
      </c>
      <c r="K2679" s="49">
        <v>3112578324</v>
      </c>
      <c r="L2679" s="50">
        <v>29128</v>
      </c>
      <c r="M2679" s="49" t="s">
        <v>15553</v>
      </c>
      <c r="N2679" s="59">
        <v>46054</v>
      </c>
      <c r="O2679" s="61">
        <v>46265</v>
      </c>
    </row>
    <row r="2680" spans="1:15" x14ac:dyDescent="0.3">
      <c r="A2680" s="33" t="s">
        <v>8019</v>
      </c>
      <c r="B2680" s="34" t="s">
        <v>8</v>
      </c>
      <c r="C2680" s="35" t="s">
        <v>9</v>
      </c>
      <c r="D2680" s="8">
        <v>30</v>
      </c>
      <c r="E2680" s="36">
        <v>1013667144</v>
      </c>
      <c r="F2680" s="36" t="s">
        <v>8020</v>
      </c>
      <c r="G2680" s="11" t="s">
        <v>7772</v>
      </c>
      <c r="H2680" s="36" t="s">
        <v>12564</v>
      </c>
      <c r="I2680" s="36" t="s">
        <v>12572</v>
      </c>
      <c r="J2680" s="49" t="s">
        <v>15554</v>
      </c>
      <c r="K2680" s="49">
        <v>3012732774</v>
      </c>
      <c r="L2680" s="50">
        <v>35218</v>
      </c>
      <c r="M2680" s="49" t="s">
        <v>15555</v>
      </c>
      <c r="N2680" s="59">
        <v>46054</v>
      </c>
      <c r="O2680" s="61">
        <v>46265</v>
      </c>
    </row>
    <row r="2681" spans="1:15" x14ac:dyDescent="0.3">
      <c r="A2681" s="33" t="s">
        <v>8021</v>
      </c>
      <c r="B2681" s="34" t="s">
        <v>8</v>
      </c>
      <c r="C2681" s="35" t="s">
        <v>13</v>
      </c>
      <c r="D2681" s="8">
        <v>27</v>
      </c>
      <c r="E2681" s="36">
        <v>1023032983</v>
      </c>
      <c r="F2681" s="36" t="s">
        <v>8022</v>
      </c>
      <c r="G2681" s="11" t="s">
        <v>5964</v>
      </c>
      <c r="H2681" s="36" t="s">
        <v>12564</v>
      </c>
      <c r="I2681" s="36" t="s">
        <v>12572</v>
      </c>
      <c r="J2681" s="49" t="s">
        <v>15556</v>
      </c>
      <c r="K2681" s="49">
        <v>3005264280</v>
      </c>
      <c r="L2681" s="50">
        <v>36178</v>
      </c>
      <c r="M2681" s="49" t="s">
        <v>15557</v>
      </c>
      <c r="N2681" s="59">
        <v>46054</v>
      </c>
      <c r="O2681" s="61">
        <v>46265</v>
      </c>
    </row>
    <row r="2682" spans="1:15" x14ac:dyDescent="0.3">
      <c r="A2682" s="33" t="s">
        <v>8023</v>
      </c>
      <c r="B2682" s="34" t="s">
        <v>8</v>
      </c>
      <c r="C2682" s="35" t="s">
        <v>13</v>
      </c>
      <c r="D2682" s="8">
        <v>34</v>
      </c>
      <c r="E2682" s="36">
        <v>1070629584</v>
      </c>
      <c r="F2682" s="36" t="s">
        <v>8024</v>
      </c>
      <c r="G2682" s="36" t="s">
        <v>2150</v>
      </c>
      <c r="H2682" s="36" t="s">
        <v>12564</v>
      </c>
      <c r="I2682" s="36" t="s">
        <v>12572</v>
      </c>
      <c r="J2682" s="49" t="s">
        <v>15558</v>
      </c>
      <c r="K2682" s="49">
        <v>3017363678</v>
      </c>
      <c r="L2682" s="50">
        <v>33680</v>
      </c>
      <c r="M2682" s="49" t="s">
        <v>15559</v>
      </c>
      <c r="N2682" s="59">
        <v>46054</v>
      </c>
      <c r="O2682" s="61">
        <v>46265</v>
      </c>
    </row>
    <row r="2683" spans="1:15" x14ac:dyDescent="0.3">
      <c r="A2683" s="33" t="s">
        <v>8025</v>
      </c>
      <c r="B2683" s="34" t="s">
        <v>8</v>
      </c>
      <c r="C2683" s="35" t="s">
        <v>9</v>
      </c>
      <c r="D2683" s="8">
        <v>34</v>
      </c>
      <c r="E2683" s="36">
        <v>1073693113</v>
      </c>
      <c r="F2683" s="36" t="s">
        <v>8026</v>
      </c>
      <c r="G2683" s="36" t="s">
        <v>2150</v>
      </c>
      <c r="H2683" s="36" t="s">
        <v>12564</v>
      </c>
      <c r="I2683" s="36" t="s">
        <v>12572</v>
      </c>
      <c r="J2683" s="49" t="s">
        <v>15560</v>
      </c>
      <c r="K2683" s="49">
        <v>3004287942</v>
      </c>
      <c r="L2683" s="50">
        <v>33652</v>
      </c>
      <c r="M2683" s="49" t="s">
        <v>15561</v>
      </c>
      <c r="N2683" s="59">
        <v>46054</v>
      </c>
      <c r="O2683" s="61">
        <v>46265</v>
      </c>
    </row>
    <row r="2684" spans="1:15" x14ac:dyDescent="0.3">
      <c r="A2684" s="33" t="s">
        <v>8027</v>
      </c>
      <c r="B2684" s="34" t="s">
        <v>8</v>
      </c>
      <c r="C2684" s="35" t="s">
        <v>9</v>
      </c>
      <c r="D2684" s="8">
        <v>40</v>
      </c>
      <c r="E2684" s="36">
        <v>1023861626</v>
      </c>
      <c r="F2684" s="36" t="s">
        <v>8028</v>
      </c>
      <c r="G2684" s="11" t="s">
        <v>5964</v>
      </c>
      <c r="H2684" s="36" t="s">
        <v>12564</v>
      </c>
      <c r="I2684" s="36" t="s">
        <v>2560</v>
      </c>
      <c r="J2684" s="49" t="s">
        <v>15562</v>
      </c>
      <c r="K2684" s="49">
        <v>3118441354</v>
      </c>
      <c r="L2684" s="50">
        <v>31499</v>
      </c>
      <c r="M2684" s="49" t="s">
        <v>15563</v>
      </c>
      <c r="N2684" s="59">
        <v>46054</v>
      </c>
      <c r="O2684" s="61">
        <v>46265</v>
      </c>
    </row>
    <row r="2685" spans="1:15" x14ac:dyDescent="0.3">
      <c r="A2685" s="33" t="s">
        <v>8029</v>
      </c>
      <c r="B2685" s="34" t="s">
        <v>8</v>
      </c>
      <c r="C2685" s="35" t="s">
        <v>9</v>
      </c>
      <c r="D2685" s="8">
        <v>53</v>
      </c>
      <c r="E2685" s="36">
        <v>52128054</v>
      </c>
      <c r="F2685" s="36" t="s">
        <v>8030</v>
      </c>
      <c r="G2685" s="36" t="s">
        <v>2150</v>
      </c>
      <c r="H2685" s="36" t="s">
        <v>12564</v>
      </c>
      <c r="I2685" s="36" t="s">
        <v>12572</v>
      </c>
      <c r="J2685" s="49" t="s">
        <v>15564</v>
      </c>
      <c r="K2685" s="49">
        <v>3124840173</v>
      </c>
      <c r="L2685" s="50">
        <v>26684</v>
      </c>
      <c r="M2685" s="49" t="s">
        <v>15565</v>
      </c>
      <c r="N2685" s="59">
        <v>46056</v>
      </c>
      <c r="O2685" s="61">
        <v>46265</v>
      </c>
    </row>
    <row r="2686" spans="1:15" x14ac:dyDescent="0.3">
      <c r="A2686" s="33" t="s">
        <v>8031</v>
      </c>
      <c r="B2686" s="34" t="s">
        <v>8</v>
      </c>
      <c r="C2686" s="35" t="s">
        <v>9</v>
      </c>
      <c r="D2686" s="8">
        <v>38</v>
      </c>
      <c r="E2686" s="36">
        <v>1033691301</v>
      </c>
      <c r="F2686" s="36" t="s">
        <v>8032</v>
      </c>
      <c r="G2686" s="36" t="s">
        <v>2150</v>
      </c>
      <c r="H2686" s="36" t="s">
        <v>12564</v>
      </c>
      <c r="I2686" s="36" t="s">
        <v>12572</v>
      </c>
      <c r="J2686" s="49" t="s">
        <v>15566</v>
      </c>
      <c r="K2686" s="49">
        <v>3012699283</v>
      </c>
      <c r="L2686" s="50">
        <v>32029</v>
      </c>
      <c r="M2686" s="49" t="s">
        <v>15567</v>
      </c>
      <c r="N2686" s="59">
        <v>46054</v>
      </c>
      <c r="O2686" s="61">
        <v>46265</v>
      </c>
    </row>
    <row r="2687" spans="1:15" x14ac:dyDescent="0.3">
      <c r="A2687" s="33" t="s">
        <v>8033</v>
      </c>
      <c r="B2687" s="34" t="s">
        <v>8</v>
      </c>
      <c r="C2687" s="35" t="s">
        <v>9</v>
      </c>
      <c r="D2687" s="8">
        <v>44</v>
      </c>
      <c r="E2687" s="36">
        <v>52884229</v>
      </c>
      <c r="F2687" s="36" t="s">
        <v>8034</v>
      </c>
      <c r="G2687" s="11" t="s">
        <v>5964</v>
      </c>
      <c r="H2687" s="36" t="s">
        <v>12564</v>
      </c>
      <c r="I2687" s="36" t="s">
        <v>12572</v>
      </c>
      <c r="J2687" s="49" t="s">
        <v>15568</v>
      </c>
      <c r="K2687" s="49">
        <v>3132510487</v>
      </c>
      <c r="L2687" s="50">
        <v>29902</v>
      </c>
      <c r="M2687" s="49" t="s">
        <v>15569</v>
      </c>
      <c r="N2687" s="59">
        <v>46054</v>
      </c>
      <c r="O2687" s="61">
        <v>46265</v>
      </c>
    </row>
    <row r="2688" spans="1:15" x14ac:dyDescent="0.3">
      <c r="A2688" s="33" t="s">
        <v>8035</v>
      </c>
      <c r="B2688" s="34" t="s">
        <v>8</v>
      </c>
      <c r="C2688" s="35" t="s">
        <v>13</v>
      </c>
      <c r="D2688" s="8">
        <v>26</v>
      </c>
      <c r="E2688" s="36">
        <v>1000723477</v>
      </c>
      <c r="F2688" s="36" t="s">
        <v>8036</v>
      </c>
      <c r="G2688" s="11" t="s">
        <v>7099</v>
      </c>
      <c r="H2688" s="36" t="s">
        <v>12564</v>
      </c>
      <c r="I2688" s="11" t="s">
        <v>12584</v>
      </c>
      <c r="J2688" s="49" t="s">
        <v>15570</v>
      </c>
      <c r="K2688" s="49">
        <v>3102968481</v>
      </c>
      <c r="L2688" s="50">
        <v>36693</v>
      </c>
      <c r="M2688" s="49" t="s">
        <v>15571</v>
      </c>
      <c r="N2688" s="59">
        <v>46054</v>
      </c>
      <c r="O2688" s="61">
        <v>46203.999305555553</v>
      </c>
    </row>
    <row r="2689" spans="1:15" x14ac:dyDescent="0.3">
      <c r="A2689" s="33" t="s">
        <v>8037</v>
      </c>
      <c r="B2689" s="34" t="s">
        <v>8</v>
      </c>
      <c r="C2689" s="35" t="s">
        <v>9</v>
      </c>
      <c r="D2689" s="8">
        <v>38</v>
      </c>
      <c r="E2689" s="36">
        <v>1013594476</v>
      </c>
      <c r="F2689" s="36" t="s">
        <v>8038</v>
      </c>
      <c r="G2689" s="11" t="s">
        <v>5964</v>
      </c>
      <c r="H2689" s="36" t="s">
        <v>12564</v>
      </c>
      <c r="I2689" s="11" t="s">
        <v>12585</v>
      </c>
      <c r="J2689" s="49" t="s">
        <v>15572</v>
      </c>
      <c r="K2689" s="49">
        <v>3144859201</v>
      </c>
      <c r="L2689" s="50">
        <v>32117</v>
      </c>
      <c r="M2689" s="49" t="s">
        <v>15573</v>
      </c>
      <c r="N2689" s="59">
        <v>46054</v>
      </c>
      <c r="O2689" s="61">
        <v>46234</v>
      </c>
    </row>
    <row r="2690" spans="1:15" x14ac:dyDescent="0.3">
      <c r="A2690" s="33" t="s">
        <v>8039</v>
      </c>
      <c r="B2690" s="34" t="s">
        <v>8</v>
      </c>
      <c r="C2690" s="35" t="s">
        <v>9</v>
      </c>
      <c r="D2690" s="8">
        <v>21</v>
      </c>
      <c r="E2690" s="36">
        <v>1031420764</v>
      </c>
      <c r="F2690" s="36" t="s">
        <v>8040</v>
      </c>
      <c r="G2690" s="36" t="s">
        <v>2150</v>
      </c>
      <c r="H2690" s="36" t="s">
        <v>12564</v>
      </c>
      <c r="I2690" s="36" t="s">
        <v>2560</v>
      </c>
      <c r="J2690" s="49" t="s">
        <v>15574</v>
      </c>
      <c r="K2690" s="49">
        <v>3135575515</v>
      </c>
      <c r="L2690" s="50">
        <v>38247</v>
      </c>
      <c r="M2690" s="49" t="s">
        <v>15575</v>
      </c>
      <c r="N2690" s="59">
        <v>46054</v>
      </c>
      <c r="O2690" s="61">
        <v>46265</v>
      </c>
    </row>
    <row r="2691" spans="1:15" x14ac:dyDescent="0.3">
      <c r="A2691" s="33" t="s">
        <v>8041</v>
      </c>
      <c r="B2691" s="34" t="s">
        <v>8</v>
      </c>
      <c r="C2691" s="35" t="s">
        <v>9</v>
      </c>
      <c r="D2691" s="8">
        <v>27</v>
      </c>
      <c r="E2691" s="36">
        <v>1119840963</v>
      </c>
      <c r="F2691" s="36" t="s">
        <v>8042</v>
      </c>
      <c r="G2691" s="36" t="s">
        <v>2150</v>
      </c>
      <c r="H2691" s="36" t="s">
        <v>12564</v>
      </c>
      <c r="I2691" s="36" t="s">
        <v>12572</v>
      </c>
      <c r="J2691" s="49" t="s">
        <v>15576</v>
      </c>
      <c r="K2691" s="49">
        <v>3227262294</v>
      </c>
      <c r="L2691" s="50">
        <v>36166</v>
      </c>
      <c r="M2691" s="49" t="s">
        <v>15577</v>
      </c>
      <c r="N2691" s="59">
        <v>46054</v>
      </c>
      <c r="O2691" s="61">
        <v>46265</v>
      </c>
    </row>
    <row r="2692" spans="1:15" x14ac:dyDescent="0.3">
      <c r="A2692" s="33" t="s">
        <v>8043</v>
      </c>
      <c r="B2692" s="34" t="s">
        <v>8</v>
      </c>
      <c r="C2692" s="35" t="s">
        <v>13</v>
      </c>
      <c r="D2692" s="8">
        <v>39</v>
      </c>
      <c r="E2692" s="36">
        <v>1030535423</v>
      </c>
      <c r="F2692" s="36" t="s">
        <v>8044</v>
      </c>
      <c r="G2692" s="11" t="s">
        <v>7099</v>
      </c>
      <c r="H2692" s="36" t="s">
        <v>12564</v>
      </c>
      <c r="I2692" s="36" t="s">
        <v>2560</v>
      </c>
      <c r="J2692" s="49" t="s">
        <v>15578</v>
      </c>
      <c r="K2692" s="49">
        <v>3193729430</v>
      </c>
      <c r="L2692" s="50">
        <v>31762</v>
      </c>
      <c r="M2692" s="49" t="s">
        <v>15579</v>
      </c>
      <c r="N2692" s="59">
        <v>46054</v>
      </c>
      <c r="O2692" s="61">
        <v>46203.999305555553</v>
      </c>
    </row>
    <row r="2693" spans="1:15" x14ac:dyDescent="0.3">
      <c r="A2693" s="33" t="s">
        <v>8045</v>
      </c>
      <c r="B2693" s="34" t="s">
        <v>8</v>
      </c>
      <c r="C2693" s="35" t="s">
        <v>9</v>
      </c>
      <c r="D2693" s="8">
        <v>27</v>
      </c>
      <c r="E2693" s="36">
        <v>1072672100</v>
      </c>
      <c r="F2693" s="36" t="s">
        <v>8046</v>
      </c>
      <c r="G2693" s="11" t="s">
        <v>7426</v>
      </c>
      <c r="H2693" s="36" t="s">
        <v>12564</v>
      </c>
      <c r="I2693" s="36" t="s">
        <v>2560</v>
      </c>
      <c r="J2693" s="49" t="s">
        <v>15580</v>
      </c>
      <c r="K2693" s="49">
        <v>3206219007</v>
      </c>
      <c r="L2693" s="50">
        <v>36209</v>
      </c>
      <c r="M2693" s="49" t="s">
        <v>15581</v>
      </c>
      <c r="N2693" s="59">
        <v>46053</v>
      </c>
      <c r="O2693" s="61">
        <v>46265</v>
      </c>
    </row>
    <row r="2694" spans="1:15" x14ac:dyDescent="0.3">
      <c r="A2694" s="33" t="s">
        <v>8047</v>
      </c>
      <c r="B2694" s="34" t="s">
        <v>8</v>
      </c>
      <c r="C2694" s="35" t="s">
        <v>9</v>
      </c>
      <c r="D2694" s="8">
        <v>39</v>
      </c>
      <c r="E2694" s="36">
        <v>452565</v>
      </c>
      <c r="F2694" s="36" t="s">
        <v>8048</v>
      </c>
      <c r="G2694" s="11" t="s">
        <v>7772</v>
      </c>
      <c r="H2694" s="36" t="s">
        <v>12564</v>
      </c>
      <c r="I2694" s="36" t="s">
        <v>2560</v>
      </c>
      <c r="J2694" s="49" t="s">
        <v>15582</v>
      </c>
      <c r="K2694" s="49">
        <v>3183696858</v>
      </c>
      <c r="L2694" s="50">
        <v>31904</v>
      </c>
      <c r="M2694" s="49" t="s">
        <v>15583</v>
      </c>
      <c r="N2694" s="59">
        <v>46055</v>
      </c>
      <c r="O2694" s="61">
        <v>46265</v>
      </c>
    </row>
    <row r="2695" spans="1:15" x14ac:dyDescent="0.3">
      <c r="A2695" s="33" t="s">
        <v>8049</v>
      </c>
      <c r="B2695" s="34" t="s">
        <v>8</v>
      </c>
      <c r="C2695" s="35" t="s">
        <v>9</v>
      </c>
      <c r="D2695" s="8">
        <v>25</v>
      </c>
      <c r="E2695" s="36">
        <v>1000775310</v>
      </c>
      <c r="F2695" s="36" t="s">
        <v>8050</v>
      </c>
      <c r="G2695" s="11" t="s">
        <v>5964</v>
      </c>
      <c r="H2695" s="36" t="s">
        <v>12564</v>
      </c>
      <c r="I2695" s="36" t="s">
        <v>12572</v>
      </c>
      <c r="J2695" s="49" t="s">
        <v>15584</v>
      </c>
      <c r="K2695" s="49">
        <v>3197396494</v>
      </c>
      <c r="L2695" s="50">
        <v>36938</v>
      </c>
      <c r="M2695" s="49" t="s">
        <v>15585</v>
      </c>
      <c r="N2695" s="59">
        <v>46054</v>
      </c>
      <c r="O2695" s="61">
        <v>46265</v>
      </c>
    </row>
    <row r="2696" spans="1:15" x14ac:dyDescent="0.3">
      <c r="A2696" s="33" t="s">
        <v>8051</v>
      </c>
      <c r="B2696" s="34" t="s">
        <v>8</v>
      </c>
      <c r="C2696" s="35" t="s">
        <v>9</v>
      </c>
      <c r="D2696" s="8">
        <v>23</v>
      </c>
      <c r="E2696" s="36">
        <v>1001275622</v>
      </c>
      <c r="F2696" s="36" t="s">
        <v>8052</v>
      </c>
      <c r="G2696" s="11" t="s">
        <v>7099</v>
      </c>
      <c r="H2696" s="36" t="s">
        <v>12564</v>
      </c>
      <c r="I2696" s="11" t="s">
        <v>12584</v>
      </c>
      <c r="J2696" s="49" t="s">
        <v>15586</v>
      </c>
      <c r="K2696" s="49">
        <v>3027486239</v>
      </c>
      <c r="L2696" s="50">
        <v>37760</v>
      </c>
      <c r="M2696" s="49" t="s">
        <v>15587</v>
      </c>
      <c r="N2696" s="59">
        <v>46054</v>
      </c>
      <c r="O2696" s="61">
        <v>46265</v>
      </c>
    </row>
    <row r="2697" spans="1:15" x14ac:dyDescent="0.3">
      <c r="A2697" s="33" t="s">
        <v>8053</v>
      </c>
      <c r="B2697" s="34" t="s">
        <v>8</v>
      </c>
      <c r="C2697" s="35" t="s">
        <v>9</v>
      </c>
      <c r="D2697" s="8">
        <v>39</v>
      </c>
      <c r="E2697" s="36">
        <v>1023871096</v>
      </c>
      <c r="F2697" s="36" t="s">
        <v>8054</v>
      </c>
      <c r="G2697" s="36" t="s">
        <v>2150</v>
      </c>
      <c r="H2697" s="36" t="s">
        <v>12564</v>
      </c>
      <c r="I2697" s="11" t="s">
        <v>12584</v>
      </c>
      <c r="J2697" s="49" t="s">
        <v>15588</v>
      </c>
      <c r="K2697" s="49">
        <v>3125247839</v>
      </c>
      <c r="L2697" s="50">
        <v>31933</v>
      </c>
      <c r="M2697" s="49" t="s">
        <v>15589</v>
      </c>
      <c r="N2697" s="59">
        <v>46054</v>
      </c>
      <c r="O2697" s="61">
        <v>46265</v>
      </c>
    </row>
    <row r="2698" spans="1:15" x14ac:dyDescent="0.3">
      <c r="A2698" s="33" t="s">
        <v>8055</v>
      </c>
      <c r="B2698" s="34" t="s">
        <v>8</v>
      </c>
      <c r="C2698" s="35" t="s">
        <v>9</v>
      </c>
      <c r="D2698" s="8">
        <v>28</v>
      </c>
      <c r="E2698" s="36">
        <v>1026301127</v>
      </c>
      <c r="F2698" s="36" t="s">
        <v>8056</v>
      </c>
      <c r="G2698" s="11" t="s">
        <v>7772</v>
      </c>
      <c r="H2698" s="36" t="s">
        <v>12564</v>
      </c>
      <c r="I2698" s="11" t="s">
        <v>12585</v>
      </c>
      <c r="J2698" s="49" t="s">
        <v>15590</v>
      </c>
      <c r="K2698" s="49">
        <v>3208461700</v>
      </c>
      <c r="L2698" s="50">
        <v>35803</v>
      </c>
      <c r="M2698" s="49" t="s">
        <v>15591</v>
      </c>
      <c r="N2698" s="59">
        <v>46055</v>
      </c>
      <c r="O2698" s="61">
        <v>46265</v>
      </c>
    </row>
    <row r="2699" spans="1:15" x14ac:dyDescent="0.3">
      <c r="A2699" s="33" t="s">
        <v>8057</v>
      </c>
      <c r="B2699" s="34" t="s">
        <v>8</v>
      </c>
      <c r="C2699" s="35" t="s">
        <v>13</v>
      </c>
      <c r="D2699" s="8">
        <v>41</v>
      </c>
      <c r="E2699" s="36">
        <v>1022927289</v>
      </c>
      <c r="F2699" s="36" t="s">
        <v>8058</v>
      </c>
      <c r="G2699" s="11" t="s">
        <v>7772</v>
      </c>
      <c r="H2699" s="36" t="s">
        <v>12564</v>
      </c>
      <c r="I2699" s="11" t="s">
        <v>2556</v>
      </c>
      <c r="J2699" s="49" t="s">
        <v>15592</v>
      </c>
      <c r="K2699" s="49">
        <v>3022887714</v>
      </c>
      <c r="L2699" s="50">
        <v>31009</v>
      </c>
      <c r="M2699" s="49" t="s">
        <v>15593</v>
      </c>
      <c r="N2699" s="59">
        <v>46055</v>
      </c>
      <c r="O2699" s="61">
        <v>46203.999305555553</v>
      </c>
    </row>
    <row r="2700" spans="1:15" x14ac:dyDescent="0.3">
      <c r="A2700" s="33" t="s">
        <v>8059</v>
      </c>
      <c r="B2700" s="34" t="s">
        <v>8</v>
      </c>
      <c r="C2700" s="35" t="s">
        <v>9</v>
      </c>
      <c r="D2700" s="8">
        <v>55</v>
      </c>
      <c r="E2700" s="36">
        <v>1031162781</v>
      </c>
      <c r="F2700" s="36" t="s">
        <v>8060</v>
      </c>
      <c r="G2700" s="11" t="s">
        <v>5964</v>
      </c>
      <c r="H2700" s="36" t="s">
        <v>12564</v>
      </c>
      <c r="I2700" s="36" t="s">
        <v>2560</v>
      </c>
      <c r="J2700" s="49" t="s">
        <v>15594</v>
      </c>
      <c r="K2700" s="49">
        <v>3203991314</v>
      </c>
      <c r="L2700" s="50">
        <v>25834</v>
      </c>
      <c r="M2700" s="49" t="s">
        <v>15595</v>
      </c>
      <c r="N2700" s="59">
        <v>46059</v>
      </c>
      <c r="O2700" s="61">
        <v>46265</v>
      </c>
    </row>
    <row r="2701" spans="1:15" x14ac:dyDescent="0.3">
      <c r="A2701" s="33" t="s">
        <v>8061</v>
      </c>
      <c r="B2701" s="34" t="s">
        <v>8</v>
      </c>
      <c r="C2701" s="35" t="s">
        <v>9</v>
      </c>
      <c r="D2701" s="8">
        <v>35</v>
      </c>
      <c r="E2701" s="36">
        <v>1033734737</v>
      </c>
      <c r="F2701" s="36" t="s">
        <v>8062</v>
      </c>
      <c r="G2701" s="11" t="s">
        <v>5964</v>
      </c>
      <c r="H2701" s="36" t="s">
        <v>12564</v>
      </c>
      <c r="I2701" s="36" t="s">
        <v>12572</v>
      </c>
      <c r="J2701" s="49" t="s">
        <v>15596</v>
      </c>
      <c r="K2701" s="49">
        <v>3118149566</v>
      </c>
      <c r="L2701" s="50">
        <v>33401</v>
      </c>
      <c r="M2701" s="49" t="s">
        <v>15597</v>
      </c>
      <c r="N2701" s="59">
        <v>46054</v>
      </c>
      <c r="O2701" s="61">
        <v>46265</v>
      </c>
    </row>
    <row r="2702" spans="1:15" x14ac:dyDescent="0.3">
      <c r="A2702" s="33" t="s">
        <v>8063</v>
      </c>
      <c r="B2702" s="34" t="s">
        <v>8</v>
      </c>
      <c r="C2702" s="35" t="s">
        <v>9</v>
      </c>
      <c r="D2702" s="8">
        <v>56</v>
      </c>
      <c r="E2702" s="36">
        <v>39795457</v>
      </c>
      <c r="F2702" s="36" t="s">
        <v>8064</v>
      </c>
      <c r="G2702" s="36" t="s">
        <v>2150</v>
      </c>
      <c r="H2702" s="36" t="s">
        <v>12564</v>
      </c>
      <c r="I2702" s="36" t="s">
        <v>2560</v>
      </c>
      <c r="J2702" s="49" t="s">
        <v>15598</v>
      </c>
      <c r="K2702" s="49">
        <v>3146497668</v>
      </c>
      <c r="L2702" s="50">
        <v>25544</v>
      </c>
      <c r="M2702" s="49" t="s">
        <v>15599</v>
      </c>
      <c r="N2702" s="59">
        <v>46054</v>
      </c>
      <c r="O2702" s="61">
        <v>46265</v>
      </c>
    </row>
    <row r="2703" spans="1:15" x14ac:dyDescent="0.3">
      <c r="A2703" s="33" t="s">
        <v>8065</v>
      </c>
      <c r="B2703" s="34" t="s">
        <v>8</v>
      </c>
      <c r="C2703" s="35" t="s">
        <v>9</v>
      </c>
      <c r="D2703" s="8">
        <v>58</v>
      </c>
      <c r="E2703" s="36">
        <v>51921261</v>
      </c>
      <c r="F2703" s="36" t="s">
        <v>8066</v>
      </c>
      <c r="G2703" s="36" t="s">
        <v>2150</v>
      </c>
      <c r="H2703" s="36" t="s">
        <v>12564</v>
      </c>
      <c r="I2703" s="36" t="s">
        <v>2560</v>
      </c>
      <c r="J2703" s="49" t="s">
        <v>15600</v>
      </c>
      <c r="K2703" s="49">
        <v>3224449767</v>
      </c>
      <c r="L2703" s="50">
        <v>24759</v>
      </c>
      <c r="M2703" s="49" t="s">
        <v>15601</v>
      </c>
      <c r="N2703" s="59">
        <v>46054</v>
      </c>
      <c r="O2703" s="61">
        <v>46234</v>
      </c>
    </row>
    <row r="2704" spans="1:15" x14ac:dyDescent="0.3">
      <c r="A2704" s="33" t="s">
        <v>8067</v>
      </c>
      <c r="B2704" s="34" t="s">
        <v>8</v>
      </c>
      <c r="C2704" s="35" t="s">
        <v>9</v>
      </c>
      <c r="D2704" s="8">
        <v>36</v>
      </c>
      <c r="E2704" s="36">
        <v>1033723412</v>
      </c>
      <c r="F2704" s="36" t="s">
        <v>8068</v>
      </c>
      <c r="G2704" s="11" t="s">
        <v>5964</v>
      </c>
      <c r="H2704" s="36" t="s">
        <v>12564</v>
      </c>
      <c r="I2704" s="36" t="s">
        <v>2560</v>
      </c>
      <c r="J2704" s="49" t="s">
        <v>15602</v>
      </c>
      <c r="K2704" s="49">
        <v>3133570234</v>
      </c>
      <c r="L2704" s="50">
        <v>33012</v>
      </c>
      <c r="M2704" s="49" t="s">
        <v>15603</v>
      </c>
      <c r="N2704" s="59">
        <v>46054</v>
      </c>
      <c r="O2704" s="61">
        <v>46265</v>
      </c>
    </row>
    <row r="2705" spans="1:15" x14ac:dyDescent="0.3">
      <c r="A2705" s="33" t="s">
        <v>8069</v>
      </c>
      <c r="B2705" s="34" t="s">
        <v>8</v>
      </c>
      <c r="C2705" s="35" t="s">
        <v>13</v>
      </c>
      <c r="D2705" s="8">
        <v>48</v>
      </c>
      <c r="E2705" s="36">
        <v>79762299</v>
      </c>
      <c r="F2705" s="36" t="s">
        <v>8070</v>
      </c>
      <c r="G2705" s="36" t="s">
        <v>2150</v>
      </c>
      <c r="H2705" s="36" t="s">
        <v>12564</v>
      </c>
      <c r="I2705" s="36" t="s">
        <v>2560</v>
      </c>
      <c r="J2705" s="49" t="s">
        <v>15604</v>
      </c>
      <c r="K2705" s="49">
        <v>3006281655</v>
      </c>
      <c r="L2705" s="50">
        <v>28553</v>
      </c>
      <c r="M2705" s="49" t="s">
        <v>15605</v>
      </c>
      <c r="N2705" s="59">
        <v>46058</v>
      </c>
      <c r="O2705" s="61">
        <v>46265</v>
      </c>
    </row>
    <row r="2706" spans="1:15" x14ac:dyDescent="0.3">
      <c r="A2706" s="33" t="s">
        <v>8071</v>
      </c>
      <c r="B2706" s="34" t="s">
        <v>8</v>
      </c>
      <c r="C2706" s="35" t="s">
        <v>9</v>
      </c>
      <c r="D2706" s="8">
        <v>47</v>
      </c>
      <c r="E2706" s="36">
        <v>60390498</v>
      </c>
      <c r="F2706" s="36" t="s">
        <v>8072</v>
      </c>
      <c r="G2706" s="36" t="s">
        <v>2150</v>
      </c>
      <c r="H2706" s="36" t="s">
        <v>12564</v>
      </c>
      <c r="I2706" s="36" t="s">
        <v>12572</v>
      </c>
      <c r="J2706" s="49" t="s">
        <v>15606</v>
      </c>
      <c r="K2706" s="49">
        <v>3204046044</v>
      </c>
      <c r="L2706" s="50">
        <v>28795</v>
      </c>
      <c r="M2706" s="49" t="s">
        <v>15607</v>
      </c>
      <c r="N2706" s="59">
        <v>46057</v>
      </c>
      <c r="O2706" s="61">
        <v>46265</v>
      </c>
    </row>
    <row r="2707" spans="1:15" x14ac:dyDescent="0.3">
      <c r="A2707" s="33" t="s">
        <v>8073</v>
      </c>
      <c r="B2707" s="34" t="s">
        <v>8</v>
      </c>
      <c r="C2707" s="35" t="s">
        <v>13</v>
      </c>
      <c r="D2707" s="8">
        <v>29</v>
      </c>
      <c r="E2707" s="36">
        <v>1013674193</v>
      </c>
      <c r="F2707" s="36" t="s">
        <v>8074</v>
      </c>
      <c r="G2707" s="11" t="s">
        <v>5964</v>
      </c>
      <c r="H2707" s="36" t="s">
        <v>12564</v>
      </c>
      <c r="I2707" s="36" t="s">
        <v>12572</v>
      </c>
      <c r="J2707" s="49" t="s">
        <v>15608</v>
      </c>
      <c r="K2707" s="49">
        <v>3212323074</v>
      </c>
      <c r="L2707" s="50">
        <v>35601</v>
      </c>
      <c r="M2707" s="49" t="s">
        <v>15609</v>
      </c>
      <c r="N2707" s="59">
        <v>46054</v>
      </c>
      <c r="O2707" s="61">
        <v>46203.999305555553</v>
      </c>
    </row>
    <row r="2708" spans="1:15" x14ac:dyDescent="0.3">
      <c r="A2708" s="33" t="s">
        <v>8075</v>
      </c>
      <c r="B2708" s="34" t="s">
        <v>8</v>
      </c>
      <c r="C2708" s="35" t="s">
        <v>9</v>
      </c>
      <c r="D2708" s="8">
        <v>45</v>
      </c>
      <c r="E2708" s="36">
        <v>22523227</v>
      </c>
      <c r="F2708" s="36" t="s">
        <v>8076</v>
      </c>
      <c r="G2708" s="11" t="s">
        <v>7799</v>
      </c>
      <c r="H2708" s="36" t="s">
        <v>12564</v>
      </c>
      <c r="I2708" s="36" t="s">
        <v>12572</v>
      </c>
      <c r="J2708" s="49" t="s">
        <v>15610</v>
      </c>
      <c r="K2708" s="49">
        <v>3132481606</v>
      </c>
      <c r="L2708" s="50">
        <v>29558</v>
      </c>
      <c r="M2708" s="49" t="s">
        <v>15611</v>
      </c>
      <c r="N2708" s="59">
        <v>46053</v>
      </c>
      <c r="O2708" s="61">
        <v>46265</v>
      </c>
    </row>
    <row r="2709" spans="1:15" x14ac:dyDescent="0.3">
      <c r="A2709" s="33" t="s">
        <v>8077</v>
      </c>
      <c r="B2709" s="34" t="s">
        <v>8</v>
      </c>
      <c r="C2709" s="35" t="s">
        <v>9</v>
      </c>
      <c r="D2709" s="8">
        <v>47</v>
      </c>
      <c r="E2709" s="36">
        <v>52505062</v>
      </c>
      <c r="F2709" s="36" t="s">
        <v>8078</v>
      </c>
      <c r="G2709" s="11" t="s">
        <v>7799</v>
      </c>
      <c r="H2709" s="36" t="s">
        <v>12564</v>
      </c>
      <c r="I2709" s="36" t="s">
        <v>12572</v>
      </c>
      <c r="J2709" s="49" t="s">
        <v>15612</v>
      </c>
      <c r="K2709" s="49">
        <v>3002039690</v>
      </c>
      <c r="L2709" s="50">
        <v>28901</v>
      </c>
      <c r="M2709" s="49" t="s">
        <v>15613</v>
      </c>
      <c r="N2709" s="59">
        <v>46053</v>
      </c>
      <c r="O2709" s="61">
        <v>46265</v>
      </c>
    </row>
    <row r="2710" spans="1:15" x14ac:dyDescent="0.3">
      <c r="A2710" s="33" t="s">
        <v>8079</v>
      </c>
      <c r="B2710" s="34" t="s">
        <v>8</v>
      </c>
      <c r="C2710" s="35" t="s">
        <v>9</v>
      </c>
      <c r="D2710" s="8">
        <v>24</v>
      </c>
      <c r="E2710" s="36">
        <v>1000338542</v>
      </c>
      <c r="F2710" s="36" t="s">
        <v>8080</v>
      </c>
      <c r="G2710" s="36" t="s">
        <v>2150</v>
      </c>
      <c r="H2710" s="36" t="s">
        <v>12564</v>
      </c>
      <c r="I2710" s="11" t="s">
        <v>12585</v>
      </c>
      <c r="J2710" s="49" t="s">
        <v>15614</v>
      </c>
      <c r="K2710" s="49">
        <v>3123047614</v>
      </c>
      <c r="L2710" s="50">
        <v>37315</v>
      </c>
      <c r="M2710" s="49" t="s">
        <v>15615</v>
      </c>
      <c r="N2710" s="59">
        <v>46054</v>
      </c>
      <c r="O2710" s="61">
        <v>46265</v>
      </c>
    </row>
    <row r="2711" spans="1:15" x14ac:dyDescent="0.3">
      <c r="A2711" s="33" t="s">
        <v>8081</v>
      </c>
      <c r="B2711" s="34" t="s">
        <v>8</v>
      </c>
      <c r="C2711" s="35" t="s">
        <v>9</v>
      </c>
      <c r="D2711" s="8">
        <v>44</v>
      </c>
      <c r="E2711" s="36">
        <v>1232401046</v>
      </c>
      <c r="F2711" s="36" t="s">
        <v>8082</v>
      </c>
      <c r="G2711" s="11" t="s">
        <v>5964</v>
      </c>
      <c r="H2711" s="36" t="s">
        <v>12564</v>
      </c>
      <c r="I2711" s="36" t="s">
        <v>12572</v>
      </c>
      <c r="J2711" s="49" t="s">
        <v>15616</v>
      </c>
      <c r="K2711" s="49">
        <v>3124169490</v>
      </c>
      <c r="L2711" s="50">
        <v>30033</v>
      </c>
      <c r="M2711" s="49" t="s">
        <v>15617</v>
      </c>
      <c r="N2711" s="59">
        <v>46054</v>
      </c>
      <c r="O2711" s="61">
        <v>46265</v>
      </c>
    </row>
    <row r="2712" spans="1:15" x14ac:dyDescent="0.3">
      <c r="A2712" s="33" t="s">
        <v>8083</v>
      </c>
      <c r="B2712" s="34" t="s">
        <v>8</v>
      </c>
      <c r="C2712" s="35" t="s">
        <v>9</v>
      </c>
      <c r="D2712" s="8">
        <v>40</v>
      </c>
      <c r="E2712" s="36">
        <v>53130612</v>
      </c>
      <c r="F2712" s="36" t="s">
        <v>8084</v>
      </c>
      <c r="G2712" s="11" t="s">
        <v>7777</v>
      </c>
      <c r="H2712" s="36" t="s">
        <v>12564</v>
      </c>
      <c r="I2712" s="36" t="s">
        <v>12572</v>
      </c>
      <c r="J2712" s="49" t="s">
        <v>15618</v>
      </c>
      <c r="K2712" s="49">
        <v>3243890673</v>
      </c>
      <c r="L2712" s="50">
        <v>31282</v>
      </c>
      <c r="M2712" s="49" t="s">
        <v>15619</v>
      </c>
      <c r="N2712" s="59">
        <v>46055</v>
      </c>
      <c r="O2712" s="61">
        <v>46265</v>
      </c>
    </row>
    <row r="2713" spans="1:15" x14ac:dyDescent="0.3">
      <c r="A2713" s="33" t="s">
        <v>8085</v>
      </c>
      <c r="B2713" s="34" t="s">
        <v>8</v>
      </c>
      <c r="C2713" s="35" t="s">
        <v>9</v>
      </c>
      <c r="D2713" s="8">
        <v>34</v>
      </c>
      <c r="E2713" s="36">
        <v>1019071361</v>
      </c>
      <c r="F2713" s="36" t="s">
        <v>8086</v>
      </c>
      <c r="G2713" s="11" t="s">
        <v>5964</v>
      </c>
      <c r="H2713" s="36" t="s">
        <v>12564</v>
      </c>
      <c r="I2713" s="36" t="s">
        <v>12572</v>
      </c>
      <c r="J2713" s="49" t="s">
        <v>15620</v>
      </c>
      <c r="K2713" s="49">
        <v>3125254755</v>
      </c>
      <c r="L2713" s="50">
        <v>33577</v>
      </c>
      <c r="M2713" s="49" t="s">
        <v>15621</v>
      </c>
      <c r="N2713" s="59">
        <v>46054</v>
      </c>
      <c r="O2713" s="61">
        <v>46265</v>
      </c>
    </row>
    <row r="2714" spans="1:15" x14ac:dyDescent="0.3">
      <c r="A2714" s="33" t="s">
        <v>8087</v>
      </c>
      <c r="B2714" s="34" t="s">
        <v>8</v>
      </c>
      <c r="C2714" s="35" t="s">
        <v>9</v>
      </c>
      <c r="D2714" s="8">
        <v>28</v>
      </c>
      <c r="E2714" s="36">
        <v>1032494771</v>
      </c>
      <c r="F2714" s="36" t="s">
        <v>8088</v>
      </c>
      <c r="G2714" s="11" t="s">
        <v>7772</v>
      </c>
      <c r="H2714" s="36" t="s">
        <v>12564</v>
      </c>
      <c r="I2714" s="36" t="s">
        <v>12572</v>
      </c>
      <c r="J2714" s="49" t="s">
        <v>15622</v>
      </c>
      <c r="K2714" s="49">
        <v>3186961166</v>
      </c>
      <c r="L2714" s="50">
        <v>35755</v>
      </c>
      <c r="M2714" s="49" t="s">
        <v>15623</v>
      </c>
      <c r="N2714" s="59">
        <v>46054</v>
      </c>
      <c r="O2714" s="61">
        <v>46265</v>
      </c>
    </row>
    <row r="2715" spans="1:15" x14ac:dyDescent="0.3">
      <c r="A2715" s="33" t="s">
        <v>8089</v>
      </c>
      <c r="B2715" s="34" t="s">
        <v>8</v>
      </c>
      <c r="C2715" s="35" t="s">
        <v>9</v>
      </c>
      <c r="D2715" s="8">
        <v>31</v>
      </c>
      <c r="E2715" s="36">
        <v>1020798648</v>
      </c>
      <c r="F2715" s="36" t="s">
        <v>8090</v>
      </c>
      <c r="G2715" s="11" t="s">
        <v>7772</v>
      </c>
      <c r="H2715" s="36" t="s">
        <v>12564</v>
      </c>
      <c r="I2715" s="36" t="s">
        <v>2560</v>
      </c>
      <c r="J2715" s="49" t="s">
        <v>15624</v>
      </c>
      <c r="K2715" s="49">
        <v>3046043919</v>
      </c>
      <c r="L2715" s="50">
        <v>34640</v>
      </c>
      <c r="M2715" s="49" t="s">
        <v>15625</v>
      </c>
      <c r="N2715" s="59">
        <v>46054</v>
      </c>
      <c r="O2715" s="61">
        <v>46265</v>
      </c>
    </row>
    <row r="2716" spans="1:15" x14ac:dyDescent="0.3">
      <c r="A2716" s="33" t="s">
        <v>8091</v>
      </c>
      <c r="B2716" s="34" t="s">
        <v>8</v>
      </c>
      <c r="C2716" s="35" t="s">
        <v>9</v>
      </c>
      <c r="D2716" s="8">
        <v>30</v>
      </c>
      <c r="E2716" s="36">
        <v>1033788897</v>
      </c>
      <c r="F2716" s="36" t="s">
        <v>8092</v>
      </c>
      <c r="G2716" s="11" t="s">
        <v>7772</v>
      </c>
      <c r="H2716" s="36" t="s">
        <v>12564</v>
      </c>
      <c r="I2716" s="36" t="s">
        <v>12572</v>
      </c>
      <c r="J2716" s="49" t="s">
        <v>15626</v>
      </c>
      <c r="K2716" s="49">
        <v>3155199927</v>
      </c>
      <c r="L2716" s="50">
        <v>35232</v>
      </c>
      <c r="M2716" s="49" t="s">
        <v>15627</v>
      </c>
      <c r="N2716" s="59">
        <v>46054</v>
      </c>
      <c r="O2716" s="61">
        <v>46265</v>
      </c>
    </row>
    <row r="2717" spans="1:15" x14ac:dyDescent="0.3">
      <c r="A2717" s="33" t="s">
        <v>8093</v>
      </c>
      <c r="B2717" s="34" t="s">
        <v>8</v>
      </c>
      <c r="C2717" s="35" t="s">
        <v>9</v>
      </c>
      <c r="D2717" s="8">
        <v>48</v>
      </c>
      <c r="E2717" s="36">
        <v>52242460</v>
      </c>
      <c r="F2717" s="36" t="s">
        <v>8094</v>
      </c>
      <c r="G2717" s="36" t="s">
        <v>2150</v>
      </c>
      <c r="H2717" s="36" t="s">
        <v>12564</v>
      </c>
      <c r="I2717" s="36" t="s">
        <v>2560</v>
      </c>
      <c r="J2717" s="49" t="s">
        <v>15628</v>
      </c>
      <c r="K2717" s="49">
        <v>3106804486</v>
      </c>
      <c r="L2717" s="50">
        <v>28601</v>
      </c>
      <c r="M2717" s="49" t="s">
        <v>15629</v>
      </c>
      <c r="N2717" s="59">
        <v>46054</v>
      </c>
      <c r="O2717" s="61">
        <v>46265</v>
      </c>
    </row>
    <row r="2718" spans="1:15" x14ac:dyDescent="0.3">
      <c r="A2718" s="33" t="s">
        <v>8095</v>
      </c>
      <c r="B2718" s="34" t="s">
        <v>8</v>
      </c>
      <c r="C2718" s="35" t="s">
        <v>9</v>
      </c>
      <c r="D2718" s="8">
        <v>45</v>
      </c>
      <c r="E2718" s="36">
        <v>37670066</v>
      </c>
      <c r="F2718" s="36" t="s">
        <v>8096</v>
      </c>
      <c r="G2718" s="11" t="s">
        <v>5964</v>
      </c>
      <c r="H2718" s="36" t="s">
        <v>12564</v>
      </c>
      <c r="I2718" s="36" t="s">
        <v>12572</v>
      </c>
      <c r="J2718" s="49" t="s">
        <v>15630</v>
      </c>
      <c r="K2718" s="49">
        <v>3167311218</v>
      </c>
      <c r="L2718" s="50">
        <v>29511</v>
      </c>
      <c r="M2718" s="49" t="s">
        <v>15631</v>
      </c>
      <c r="N2718" s="59">
        <v>46054</v>
      </c>
      <c r="O2718" s="61">
        <v>46265</v>
      </c>
    </row>
    <row r="2719" spans="1:15" x14ac:dyDescent="0.3">
      <c r="A2719" s="33" t="s">
        <v>8097</v>
      </c>
      <c r="B2719" s="34" t="s">
        <v>8</v>
      </c>
      <c r="C2719" s="35" t="s">
        <v>13</v>
      </c>
      <c r="D2719" s="8">
        <v>62</v>
      </c>
      <c r="E2719" s="36">
        <v>79286329</v>
      </c>
      <c r="F2719" s="36" t="s">
        <v>8098</v>
      </c>
      <c r="G2719" s="11" t="s">
        <v>7796</v>
      </c>
      <c r="H2719" s="36" t="s">
        <v>12564</v>
      </c>
      <c r="I2719" s="36" t="s">
        <v>12572</v>
      </c>
      <c r="J2719" s="49" t="s">
        <v>15632</v>
      </c>
      <c r="K2719" s="49">
        <v>3102058662</v>
      </c>
      <c r="L2719" s="50">
        <v>23292</v>
      </c>
      <c r="M2719" s="49" t="s">
        <v>15633</v>
      </c>
      <c r="N2719" s="59">
        <v>46053</v>
      </c>
      <c r="O2719" s="61">
        <v>46265</v>
      </c>
    </row>
    <row r="2720" spans="1:15" x14ac:dyDescent="0.3">
      <c r="A2720" s="33" t="s">
        <v>8099</v>
      </c>
      <c r="B2720" s="34" t="s">
        <v>8</v>
      </c>
      <c r="C2720" s="35" t="s">
        <v>13</v>
      </c>
      <c r="D2720" s="8">
        <v>34</v>
      </c>
      <c r="E2720" s="36">
        <v>1140846045</v>
      </c>
      <c r="F2720" s="36" t="s">
        <v>8100</v>
      </c>
      <c r="G2720" s="36" t="s">
        <v>6439</v>
      </c>
      <c r="H2720" s="36" t="s">
        <v>12564</v>
      </c>
      <c r="I2720" s="36" t="s">
        <v>2560</v>
      </c>
      <c r="J2720" s="49" t="s">
        <v>15634</v>
      </c>
      <c r="K2720" s="49">
        <v>3174004160</v>
      </c>
      <c r="L2720" s="50">
        <v>33552</v>
      </c>
      <c r="M2720" s="49" t="s">
        <v>15635</v>
      </c>
      <c r="N2720" s="59">
        <v>46054</v>
      </c>
      <c r="O2720" s="61">
        <v>46265</v>
      </c>
    </row>
    <row r="2721" spans="1:15" x14ac:dyDescent="0.3">
      <c r="A2721" s="33" t="s">
        <v>8101</v>
      </c>
      <c r="B2721" s="34" t="s">
        <v>8</v>
      </c>
      <c r="C2721" s="35" t="s">
        <v>9</v>
      </c>
      <c r="D2721" s="8">
        <v>30</v>
      </c>
      <c r="E2721" s="36">
        <v>1032483406</v>
      </c>
      <c r="F2721" s="36" t="s">
        <v>8102</v>
      </c>
      <c r="G2721" s="11" t="s">
        <v>7772</v>
      </c>
      <c r="H2721" s="36" t="s">
        <v>12564</v>
      </c>
      <c r="I2721" s="36" t="s">
        <v>2560</v>
      </c>
      <c r="J2721" s="49" t="s">
        <v>15636</v>
      </c>
      <c r="K2721" s="49">
        <v>3223088995</v>
      </c>
      <c r="L2721" s="50">
        <v>35185</v>
      </c>
      <c r="M2721" s="49" t="s">
        <v>15637</v>
      </c>
      <c r="N2721" s="59">
        <v>46054</v>
      </c>
      <c r="O2721" s="61">
        <v>46265</v>
      </c>
    </row>
    <row r="2722" spans="1:15" x14ac:dyDescent="0.3">
      <c r="A2722" s="33" t="s">
        <v>8103</v>
      </c>
      <c r="B2722" s="34" t="s">
        <v>8</v>
      </c>
      <c r="C2722" s="35" t="s">
        <v>9</v>
      </c>
      <c r="D2722" s="8">
        <v>57</v>
      </c>
      <c r="E2722" s="36">
        <v>48654480</v>
      </c>
      <c r="F2722" s="36" t="s">
        <v>8104</v>
      </c>
      <c r="G2722" s="11" t="s">
        <v>5964</v>
      </c>
      <c r="H2722" s="36" t="s">
        <v>12564</v>
      </c>
      <c r="I2722" s="36" t="s">
        <v>12572</v>
      </c>
      <c r="J2722" s="49" t="s">
        <v>15638</v>
      </c>
      <c r="K2722" s="49">
        <v>3157981366</v>
      </c>
      <c r="L2722" s="50">
        <v>25351</v>
      </c>
      <c r="M2722" s="49" t="s">
        <v>15639</v>
      </c>
      <c r="N2722" s="59">
        <v>46054</v>
      </c>
      <c r="O2722" s="61">
        <v>46265</v>
      </c>
    </row>
    <row r="2723" spans="1:15" x14ac:dyDescent="0.3">
      <c r="A2723" s="33" t="s">
        <v>8105</v>
      </c>
      <c r="B2723" s="34" t="s">
        <v>8</v>
      </c>
      <c r="C2723" s="35" t="s">
        <v>13</v>
      </c>
      <c r="D2723" s="8">
        <v>45</v>
      </c>
      <c r="E2723" s="36">
        <v>72270183</v>
      </c>
      <c r="F2723" s="36" t="s">
        <v>8106</v>
      </c>
      <c r="G2723" s="36" t="s">
        <v>6439</v>
      </c>
      <c r="H2723" s="36" t="s">
        <v>12564</v>
      </c>
      <c r="I2723" s="36" t="s">
        <v>12572</v>
      </c>
      <c r="J2723" s="49" t="s">
        <v>15640</v>
      </c>
      <c r="K2723" s="49">
        <v>3012415910</v>
      </c>
      <c r="L2723" s="50">
        <v>29749</v>
      </c>
      <c r="M2723" s="49" t="s">
        <v>15641</v>
      </c>
      <c r="N2723" s="59">
        <v>46055</v>
      </c>
      <c r="O2723" s="61">
        <v>46265</v>
      </c>
    </row>
    <row r="2724" spans="1:15" x14ac:dyDescent="0.3">
      <c r="A2724" s="33" t="s">
        <v>8107</v>
      </c>
      <c r="B2724" s="34" t="s">
        <v>8</v>
      </c>
      <c r="C2724" s="35" t="s">
        <v>13</v>
      </c>
      <c r="D2724" s="8">
        <v>33</v>
      </c>
      <c r="E2724" s="36">
        <v>1020782211</v>
      </c>
      <c r="F2724" s="36" t="s">
        <v>8108</v>
      </c>
      <c r="G2724" s="11" t="s">
        <v>7772</v>
      </c>
      <c r="H2724" s="36" t="s">
        <v>12564</v>
      </c>
      <c r="I2724" s="36" t="s">
        <v>2560</v>
      </c>
      <c r="J2724" s="49" t="s">
        <v>15642</v>
      </c>
      <c r="K2724" s="49">
        <v>3057076461</v>
      </c>
      <c r="L2724" s="50">
        <v>34133</v>
      </c>
      <c r="M2724" s="49" t="s">
        <v>15643</v>
      </c>
      <c r="N2724" s="59">
        <v>46054</v>
      </c>
      <c r="O2724" s="61">
        <v>46265</v>
      </c>
    </row>
    <row r="2725" spans="1:15" x14ac:dyDescent="0.3">
      <c r="A2725" s="33" t="s">
        <v>8109</v>
      </c>
      <c r="B2725" s="34" t="s">
        <v>8</v>
      </c>
      <c r="C2725" s="35" t="s">
        <v>9</v>
      </c>
      <c r="D2725" s="8">
        <v>33</v>
      </c>
      <c r="E2725" s="36">
        <v>1014237242</v>
      </c>
      <c r="F2725" s="36" t="s">
        <v>8110</v>
      </c>
      <c r="G2725" s="11" t="s">
        <v>7772</v>
      </c>
      <c r="H2725" s="36" t="s">
        <v>12564</v>
      </c>
      <c r="I2725" s="36" t="s">
        <v>2560</v>
      </c>
      <c r="J2725" s="49" t="s">
        <v>15644</v>
      </c>
      <c r="K2725" s="49">
        <v>3057076460</v>
      </c>
      <c r="L2725" s="50">
        <v>33879</v>
      </c>
      <c r="M2725" s="49" t="s">
        <v>15645</v>
      </c>
      <c r="N2725" s="59">
        <v>46054</v>
      </c>
      <c r="O2725" s="61">
        <v>46265</v>
      </c>
    </row>
    <row r="2726" spans="1:15" x14ac:dyDescent="0.3">
      <c r="A2726" s="33" t="s">
        <v>8111</v>
      </c>
      <c r="B2726" s="34" t="s">
        <v>8</v>
      </c>
      <c r="C2726" s="35" t="s">
        <v>13</v>
      </c>
      <c r="D2726" s="8">
        <v>37</v>
      </c>
      <c r="E2726" s="36">
        <v>1032421779</v>
      </c>
      <c r="F2726" s="36" t="s">
        <v>8112</v>
      </c>
      <c r="G2726" s="36" t="s">
        <v>6439</v>
      </c>
      <c r="H2726" s="36" t="s">
        <v>12564</v>
      </c>
      <c r="I2726" s="36" t="s">
        <v>2560</v>
      </c>
      <c r="J2726" s="49" t="s">
        <v>15646</v>
      </c>
      <c r="K2726" s="49">
        <v>3002323230</v>
      </c>
      <c r="L2726" s="50">
        <v>32411</v>
      </c>
      <c r="M2726" s="49" t="s">
        <v>15647</v>
      </c>
      <c r="N2726" s="59">
        <v>46054</v>
      </c>
      <c r="O2726" s="61">
        <v>46265</v>
      </c>
    </row>
    <row r="2727" spans="1:15" x14ac:dyDescent="0.3">
      <c r="A2727" s="33" t="s">
        <v>8113</v>
      </c>
      <c r="B2727" s="34" t="s">
        <v>8</v>
      </c>
      <c r="C2727" s="35" t="s">
        <v>9</v>
      </c>
      <c r="D2727" s="8">
        <v>33</v>
      </c>
      <c r="E2727" s="36">
        <v>1101816675</v>
      </c>
      <c r="F2727" s="36" t="s">
        <v>8114</v>
      </c>
      <c r="G2727" s="11" t="s">
        <v>5964</v>
      </c>
      <c r="H2727" s="36" t="s">
        <v>12564</v>
      </c>
      <c r="I2727" s="36" t="s">
        <v>12572</v>
      </c>
      <c r="J2727" s="49" t="s">
        <v>15648</v>
      </c>
      <c r="K2727" s="49">
        <v>3188097114</v>
      </c>
      <c r="L2727" s="50">
        <v>33928</v>
      </c>
      <c r="M2727" s="49" t="s">
        <v>15649</v>
      </c>
      <c r="N2727" s="59">
        <v>46054</v>
      </c>
      <c r="O2727" s="61">
        <v>46265</v>
      </c>
    </row>
    <row r="2728" spans="1:15" x14ac:dyDescent="0.3">
      <c r="A2728" s="33" t="s">
        <v>8115</v>
      </c>
      <c r="B2728" s="34" t="s">
        <v>8</v>
      </c>
      <c r="C2728" s="35" t="s">
        <v>9</v>
      </c>
      <c r="D2728" s="8">
        <v>33</v>
      </c>
      <c r="E2728" s="36">
        <v>1031140523</v>
      </c>
      <c r="F2728" s="36" t="s">
        <v>8116</v>
      </c>
      <c r="G2728" s="11" t="s">
        <v>5964</v>
      </c>
      <c r="H2728" s="36" t="s">
        <v>12564</v>
      </c>
      <c r="I2728" s="36" t="s">
        <v>12572</v>
      </c>
      <c r="J2728" s="49" t="s">
        <v>15650</v>
      </c>
      <c r="K2728" s="49">
        <v>3118534003</v>
      </c>
      <c r="L2728" s="50">
        <v>33823</v>
      </c>
      <c r="M2728" s="49" t="s">
        <v>15651</v>
      </c>
      <c r="N2728" s="59">
        <v>46054</v>
      </c>
      <c r="O2728" s="61">
        <v>46203.999305555553</v>
      </c>
    </row>
    <row r="2729" spans="1:15" x14ac:dyDescent="0.3">
      <c r="A2729" s="33" t="s">
        <v>8117</v>
      </c>
      <c r="B2729" s="34" t="s">
        <v>8</v>
      </c>
      <c r="C2729" s="35" t="s">
        <v>9</v>
      </c>
      <c r="D2729" s="8">
        <v>53</v>
      </c>
      <c r="E2729" s="36">
        <v>52101338</v>
      </c>
      <c r="F2729" s="36" t="s">
        <v>8118</v>
      </c>
      <c r="G2729" s="11" t="s">
        <v>5964</v>
      </c>
      <c r="H2729" s="36" t="s">
        <v>12564</v>
      </c>
      <c r="I2729" s="36" t="s">
        <v>12572</v>
      </c>
      <c r="J2729" s="49" t="s">
        <v>15652</v>
      </c>
      <c r="K2729" s="49">
        <v>3102998726</v>
      </c>
      <c r="L2729" s="50">
        <v>26660</v>
      </c>
      <c r="M2729" s="49" t="s">
        <v>15653</v>
      </c>
      <c r="N2729" s="59">
        <v>46054</v>
      </c>
      <c r="O2729" s="61">
        <v>46265</v>
      </c>
    </row>
    <row r="2730" spans="1:15" x14ac:dyDescent="0.3">
      <c r="A2730" s="33" t="s">
        <v>8119</v>
      </c>
      <c r="B2730" s="34" t="s">
        <v>8</v>
      </c>
      <c r="C2730" s="35" t="s">
        <v>9</v>
      </c>
      <c r="D2730" s="8">
        <v>32</v>
      </c>
      <c r="E2730" s="36">
        <v>1024550763</v>
      </c>
      <c r="F2730" s="36" t="s">
        <v>8120</v>
      </c>
      <c r="G2730" s="11" t="s">
        <v>7563</v>
      </c>
      <c r="H2730" s="36" t="s">
        <v>12564</v>
      </c>
      <c r="I2730" s="36" t="s">
        <v>12572</v>
      </c>
      <c r="J2730" s="49" t="s">
        <v>15654</v>
      </c>
      <c r="K2730" s="49">
        <v>3202649757</v>
      </c>
      <c r="L2730" s="50">
        <v>34427</v>
      </c>
      <c r="M2730" s="49" t="s">
        <v>15655</v>
      </c>
      <c r="N2730" s="59">
        <v>46054</v>
      </c>
      <c r="O2730" s="61">
        <v>46265</v>
      </c>
    </row>
    <row r="2731" spans="1:15" x14ac:dyDescent="0.3">
      <c r="A2731" s="33" t="s">
        <v>8121</v>
      </c>
      <c r="B2731" s="34" t="s">
        <v>8</v>
      </c>
      <c r="C2731" s="35" t="s">
        <v>9</v>
      </c>
      <c r="D2731" s="8">
        <v>32</v>
      </c>
      <c r="E2731" s="36">
        <v>1031154438</v>
      </c>
      <c r="F2731" s="36" t="s">
        <v>8122</v>
      </c>
      <c r="G2731" s="11" t="s">
        <v>5964</v>
      </c>
      <c r="H2731" s="36" t="s">
        <v>12564</v>
      </c>
      <c r="I2731" s="36" t="s">
        <v>12572</v>
      </c>
      <c r="J2731" s="49" t="s">
        <v>15656</v>
      </c>
      <c r="K2731" s="49">
        <v>3228881243</v>
      </c>
      <c r="L2731" s="50">
        <v>34498</v>
      </c>
      <c r="M2731" s="49" t="s">
        <v>15657</v>
      </c>
      <c r="N2731" s="59">
        <v>46054</v>
      </c>
      <c r="O2731" s="61">
        <v>46265</v>
      </c>
    </row>
    <row r="2732" spans="1:15" x14ac:dyDescent="0.3">
      <c r="A2732" s="33" t="s">
        <v>8123</v>
      </c>
      <c r="B2732" s="34" t="s">
        <v>8</v>
      </c>
      <c r="C2732" s="35" t="s">
        <v>9</v>
      </c>
      <c r="D2732" s="8">
        <v>52</v>
      </c>
      <c r="E2732" s="36">
        <v>23965323</v>
      </c>
      <c r="F2732" s="36" t="s">
        <v>8124</v>
      </c>
      <c r="G2732" s="11" t="s">
        <v>5964</v>
      </c>
      <c r="H2732" s="36" t="s">
        <v>12564</v>
      </c>
      <c r="I2732" s="36" t="s">
        <v>12572</v>
      </c>
      <c r="J2732" s="49" t="s">
        <v>15658</v>
      </c>
      <c r="K2732" s="49">
        <v>3213796481</v>
      </c>
      <c r="L2732" s="50">
        <v>27014</v>
      </c>
      <c r="M2732" s="49" t="s">
        <v>15659</v>
      </c>
      <c r="N2732" s="59">
        <v>46054</v>
      </c>
      <c r="O2732" s="61">
        <v>46265</v>
      </c>
    </row>
    <row r="2733" spans="1:15" x14ac:dyDescent="0.3">
      <c r="A2733" s="33" t="s">
        <v>8125</v>
      </c>
      <c r="B2733" s="34" t="s">
        <v>8</v>
      </c>
      <c r="C2733" s="35" t="s">
        <v>9</v>
      </c>
      <c r="D2733" s="8">
        <v>64</v>
      </c>
      <c r="E2733" s="36">
        <v>39710191</v>
      </c>
      <c r="F2733" s="36" t="s">
        <v>8126</v>
      </c>
      <c r="G2733" s="11" t="s">
        <v>7563</v>
      </c>
      <c r="H2733" s="36" t="s">
        <v>12564</v>
      </c>
      <c r="I2733" s="36" t="s">
        <v>12572</v>
      </c>
      <c r="J2733" s="49" t="s">
        <v>15660</v>
      </c>
      <c r="K2733" s="49">
        <v>3143275360</v>
      </c>
      <c r="L2733" s="50">
        <v>22714</v>
      </c>
      <c r="M2733" s="49" t="s">
        <v>15661</v>
      </c>
      <c r="N2733" s="59">
        <v>46054</v>
      </c>
      <c r="O2733" s="61">
        <v>46265</v>
      </c>
    </row>
    <row r="2734" spans="1:15" x14ac:dyDescent="0.3">
      <c r="A2734" s="33" t="s">
        <v>8127</v>
      </c>
      <c r="B2734" s="34" t="s">
        <v>8</v>
      </c>
      <c r="C2734" s="35" t="s">
        <v>9</v>
      </c>
      <c r="D2734" s="8">
        <v>41</v>
      </c>
      <c r="E2734" s="36">
        <v>57140612</v>
      </c>
      <c r="F2734" s="36" t="s">
        <v>8128</v>
      </c>
      <c r="G2734" s="11" t="s">
        <v>7563</v>
      </c>
      <c r="H2734" s="36" t="s">
        <v>12564</v>
      </c>
      <c r="I2734" s="36" t="s">
        <v>2560</v>
      </c>
      <c r="J2734" s="49" t="s">
        <v>15662</v>
      </c>
      <c r="K2734" s="49">
        <v>3017413308</v>
      </c>
      <c r="L2734" s="50">
        <v>31114</v>
      </c>
      <c r="M2734" s="49" t="s">
        <v>15663</v>
      </c>
      <c r="N2734" s="59">
        <v>46054</v>
      </c>
      <c r="O2734" s="61">
        <v>46265</v>
      </c>
    </row>
    <row r="2735" spans="1:15" x14ac:dyDescent="0.3">
      <c r="A2735" s="33" t="s">
        <v>8129</v>
      </c>
      <c r="B2735" s="34" t="s">
        <v>8</v>
      </c>
      <c r="C2735" s="35" t="s">
        <v>9</v>
      </c>
      <c r="D2735" s="8">
        <v>52</v>
      </c>
      <c r="E2735" s="36">
        <v>22483303</v>
      </c>
      <c r="F2735" s="36" t="s">
        <v>8130</v>
      </c>
      <c r="G2735" s="11" t="s">
        <v>5964</v>
      </c>
      <c r="H2735" s="36" t="s">
        <v>12564</v>
      </c>
      <c r="I2735" s="11" t="s">
        <v>12645</v>
      </c>
      <c r="J2735" s="49" t="s">
        <v>15664</v>
      </c>
      <c r="K2735" s="49">
        <v>3004498757</v>
      </c>
      <c r="L2735" s="50">
        <v>27149</v>
      </c>
      <c r="M2735" s="49" t="s">
        <v>15665</v>
      </c>
      <c r="N2735" s="59">
        <v>46058</v>
      </c>
      <c r="O2735" s="61">
        <v>46265</v>
      </c>
    </row>
    <row r="2736" spans="1:15" x14ac:dyDescent="0.3">
      <c r="A2736" s="33" t="s">
        <v>8131</v>
      </c>
      <c r="B2736" s="34" t="s">
        <v>8</v>
      </c>
      <c r="C2736" s="35" t="s">
        <v>9</v>
      </c>
      <c r="D2736" s="8">
        <v>54</v>
      </c>
      <c r="E2736" s="36">
        <v>52023683</v>
      </c>
      <c r="F2736" s="36" t="s">
        <v>8132</v>
      </c>
      <c r="G2736" s="11" t="s">
        <v>7563</v>
      </c>
      <c r="H2736" s="36" t="s">
        <v>12564</v>
      </c>
      <c r="I2736" s="36" t="s">
        <v>2560</v>
      </c>
      <c r="J2736" s="49" t="s">
        <v>15666</v>
      </c>
      <c r="K2736" s="49">
        <v>3204222041</v>
      </c>
      <c r="L2736" s="50">
        <v>26141</v>
      </c>
      <c r="M2736" s="49" t="s">
        <v>15667</v>
      </c>
      <c r="N2736" s="59">
        <v>46054</v>
      </c>
      <c r="O2736" s="61">
        <v>46265</v>
      </c>
    </row>
    <row r="2737" spans="1:15" x14ac:dyDescent="0.3">
      <c r="A2737" s="33" t="s">
        <v>8133</v>
      </c>
      <c r="B2737" s="34" t="s">
        <v>8</v>
      </c>
      <c r="C2737" s="35" t="s">
        <v>9</v>
      </c>
      <c r="D2737" s="8">
        <v>67</v>
      </c>
      <c r="E2737" s="36">
        <v>41746946</v>
      </c>
      <c r="F2737" s="36" t="s">
        <v>8134</v>
      </c>
      <c r="G2737" s="11" t="s">
        <v>5964</v>
      </c>
      <c r="H2737" s="36" t="s">
        <v>12564</v>
      </c>
      <c r="I2737" s="36" t="s">
        <v>2560</v>
      </c>
      <c r="J2737" s="49" t="s">
        <v>15668</v>
      </c>
      <c r="K2737" s="49">
        <v>3222011491</v>
      </c>
      <c r="L2737" s="50">
        <v>21546</v>
      </c>
      <c r="M2737" s="49" t="s">
        <v>15669</v>
      </c>
      <c r="N2737" s="59">
        <v>46054</v>
      </c>
      <c r="O2737" s="61">
        <v>46265</v>
      </c>
    </row>
    <row r="2738" spans="1:15" x14ac:dyDescent="0.3">
      <c r="A2738" s="33" t="s">
        <v>8135</v>
      </c>
      <c r="B2738" s="34" t="s">
        <v>8</v>
      </c>
      <c r="C2738" s="35" t="s">
        <v>9</v>
      </c>
      <c r="D2738" s="8">
        <v>36</v>
      </c>
      <c r="E2738" s="36">
        <v>1013610223</v>
      </c>
      <c r="F2738" s="36" t="s">
        <v>8136</v>
      </c>
      <c r="G2738" s="11" t="s">
        <v>5964</v>
      </c>
      <c r="H2738" s="36" t="s">
        <v>12564</v>
      </c>
      <c r="I2738" s="36" t="s">
        <v>2560</v>
      </c>
      <c r="J2738" s="49" t="s">
        <v>15670</v>
      </c>
      <c r="K2738" s="49">
        <v>3014055008</v>
      </c>
      <c r="L2738" s="50">
        <v>32911</v>
      </c>
      <c r="M2738" s="49" t="s">
        <v>15671</v>
      </c>
      <c r="N2738" s="59">
        <v>46054</v>
      </c>
      <c r="O2738" s="61">
        <v>46265</v>
      </c>
    </row>
    <row r="2739" spans="1:15" x14ac:dyDescent="0.3">
      <c r="A2739" s="33" t="s">
        <v>8137</v>
      </c>
      <c r="B2739" s="34" t="s">
        <v>8</v>
      </c>
      <c r="C2739" s="35" t="s">
        <v>9</v>
      </c>
      <c r="D2739" s="8">
        <v>51</v>
      </c>
      <c r="E2739" s="36">
        <v>52125606</v>
      </c>
      <c r="F2739" s="36" t="s">
        <v>8138</v>
      </c>
      <c r="G2739" s="11" t="s">
        <v>7563</v>
      </c>
      <c r="H2739" s="36" t="s">
        <v>12564</v>
      </c>
      <c r="I2739" s="36" t="s">
        <v>2560</v>
      </c>
      <c r="J2739" s="49" t="s">
        <v>15672</v>
      </c>
      <c r="K2739" s="49">
        <v>3143987493</v>
      </c>
      <c r="L2739" s="50">
        <v>27309</v>
      </c>
      <c r="M2739" s="49" t="s">
        <v>15673</v>
      </c>
      <c r="N2739" s="59">
        <v>46054</v>
      </c>
      <c r="O2739" s="61">
        <v>46265</v>
      </c>
    </row>
    <row r="2740" spans="1:15" x14ac:dyDescent="0.3">
      <c r="A2740" s="33" t="s">
        <v>8139</v>
      </c>
      <c r="B2740" s="34" t="s">
        <v>8</v>
      </c>
      <c r="C2740" s="35" t="s">
        <v>9</v>
      </c>
      <c r="D2740" s="8">
        <v>39</v>
      </c>
      <c r="E2740" s="36">
        <v>1012332535</v>
      </c>
      <c r="F2740" s="36" t="s">
        <v>8140</v>
      </c>
      <c r="G2740" s="11" t="s">
        <v>7563</v>
      </c>
      <c r="H2740" s="36" t="s">
        <v>12564</v>
      </c>
      <c r="I2740" s="36" t="s">
        <v>12572</v>
      </c>
      <c r="J2740" s="49" t="s">
        <v>15674</v>
      </c>
      <c r="K2740" s="49">
        <v>3232843369</v>
      </c>
      <c r="L2740" s="50">
        <v>31909</v>
      </c>
      <c r="M2740" s="49" t="s">
        <v>15675</v>
      </c>
      <c r="N2740" s="59">
        <v>46054</v>
      </c>
      <c r="O2740" s="61">
        <v>46265</v>
      </c>
    </row>
    <row r="2741" spans="1:15" x14ac:dyDescent="0.3">
      <c r="A2741" s="33" t="s">
        <v>8141</v>
      </c>
      <c r="B2741" s="34" t="s">
        <v>8</v>
      </c>
      <c r="C2741" s="35" t="s">
        <v>9</v>
      </c>
      <c r="D2741" s="8">
        <v>37</v>
      </c>
      <c r="E2741" s="36">
        <v>1030551050</v>
      </c>
      <c r="F2741" s="36" t="s">
        <v>8142</v>
      </c>
      <c r="G2741" s="11" t="s">
        <v>7563</v>
      </c>
      <c r="H2741" s="36" t="s">
        <v>12564</v>
      </c>
      <c r="I2741" s="36" t="s">
        <v>2560</v>
      </c>
      <c r="J2741" s="49" t="s">
        <v>15676</v>
      </c>
      <c r="K2741" s="49">
        <v>3204467350</v>
      </c>
      <c r="L2741" s="50">
        <v>32381</v>
      </c>
      <c r="M2741" s="49" t="s">
        <v>15677</v>
      </c>
      <c r="N2741" s="59">
        <v>46054</v>
      </c>
      <c r="O2741" s="61">
        <v>46265</v>
      </c>
    </row>
    <row r="2742" spans="1:15" x14ac:dyDescent="0.3">
      <c r="A2742" s="33" t="s">
        <v>8143</v>
      </c>
      <c r="B2742" s="34" t="s">
        <v>8</v>
      </c>
      <c r="C2742" s="35" t="s">
        <v>9</v>
      </c>
      <c r="D2742" s="8">
        <v>46</v>
      </c>
      <c r="E2742" s="36">
        <v>52827299</v>
      </c>
      <c r="F2742" s="36" t="s">
        <v>8144</v>
      </c>
      <c r="G2742" s="11" t="s">
        <v>7925</v>
      </c>
      <c r="H2742" s="36" t="s">
        <v>12564</v>
      </c>
      <c r="I2742" s="36" t="s">
        <v>12572</v>
      </c>
      <c r="J2742" s="49" t="s">
        <v>15678</v>
      </c>
      <c r="K2742" s="49">
        <v>3103303392</v>
      </c>
      <c r="L2742" s="50">
        <v>29370</v>
      </c>
      <c r="M2742" s="49" t="s">
        <v>15679</v>
      </c>
      <c r="N2742" s="59">
        <v>46054</v>
      </c>
      <c r="O2742" s="61">
        <v>46265</v>
      </c>
    </row>
    <row r="2743" spans="1:15" x14ac:dyDescent="0.3">
      <c r="A2743" s="33" t="s">
        <v>8145</v>
      </c>
      <c r="B2743" s="34" t="s">
        <v>8</v>
      </c>
      <c r="C2743" s="35" t="s">
        <v>9</v>
      </c>
      <c r="D2743" s="8">
        <v>47</v>
      </c>
      <c r="E2743" s="36">
        <v>52533813</v>
      </c>
      <c r="F2743" s="36" t="s">
        <v>8146</v>
      </c>
      <c r="G2743" s="11" t="s">
        <v>7925</v>
      </c>
      <c r="H2743" s="36" t="s">
        <v>12564</v>
      </c>
      <c r="I2743" s="36" t="s">
        <v>2560</v>
      </c>
      <c r="J2743" s="49" t="s">
        <v>15680</v>
      </c>
      <c r="K2743" s="49">
        <v>3108819326</v>
      </c>
      <c r="L2743" s="50">
        <v>28963</v>
      </c>
      <c r="M2743" s="49" t="s">
        <v>15681</v>
      </c>
      <c r="N2743" s="59">
        <v>46053</v>
      </c>
      <c r="O2743" s="61">
        <v>46265</v>
      </c>
    </row>
    <row r="2744" spans="1:15" x14ac:dyDescent="0.3">
      <c r="A2744" s="33" t="s">
        <v>8147</v>
      </c>
      <c r="B2744" s="34" t="s">
        <v>8</v>
      </c>
      <c r="C2744" s="35" t="s">
        <v>9</v>
      </c>
      <c r="D2744" s="8">
        <v>46</v>
      </c>
      <c r="E2744" s="36">
        <v>52847024</v>
      </c>
      <c r="F2744" s="36" t="s">
        <v>8148</v>
      </c>
      <c r="G2744" s="11" t="s">
        <v>7925</v>
      </c>
      <c r="H2744" s="36" t="s">
        <v>12564</v>
      </c>
      <c r="I2744" s="36" t="s">
        <v>12572</v>
      </c>
      <c r="J2744" s="49" t="s">
        <v>15682</v>
      </c>
      <c r="K2744" s="49">
        <v>3014519820</v>
      </c>
      <c r="L2744" s="50">
        <v>29265</v>
      </c>
      <c r="M2744" s="49" t="s">
        <v>15683</v>
      </c>
      <c r="N2744" s="59">
        <v>46054</v>
      </c>
      <c r="O2744" s="61">
        <v>46265</v>
      </c>
    </row>
    <row r="2745" spans="1:15" x14ac:dyDescent="0.3">
      <c r="A2745" s="33" t="s">
        <v>8149</v>
      </c>
      <c r="B2745" s="34" t="s">
        <v>8</v>
      </c>
      <c r="C2745" s="35" t="s">
        <v>9</v>
      </c>
      <c r="D2745" s="8">
        <v>49</v>
      </c>
      <c r="E2745" s="36">
        <v>52317280</v>
      </c>
      <c r="F2745" s="36" t="s">
        <v>8150</v>
      </c>
      <c r="G2745" s="11" t="s">
        <v>7925</v>
      </c>
      <c r="H2745" s="36" t="s">
        <v>12564</v>
      </c>
      <c r="I2745" s="36" t="s">
        <v>12572</v>
      </c>
      <c r="J2745" s="49" t="s">
        <v>15684</v>
      </c>
      <c r="K2745" s="49">
        <v>3166960187</v>
      </c>
      <c r="L2745" s="50">
        <v>28263</v>
      </c>
      <c r="M2745" s="49" t="s">
        <v>15685</v>
      </c>
      <c r="N2745" s="59">
        <v>46054</v>
      </c>
      <c r="O2745" s="61">
        <v>46265</v>
      </c>
    </row>
    <row r="2746" spans="1:15" x14ac:dyDescent="0.3">
      <c r="A2746" s="33" t="s">
        <v>8151</v>
      </c>
      <c r="B2746" s="34" t="s">
        <v>8</v>
      </c>
      <c r="C2746" s="35" t="s">
        <v>9</v>
      </c>
      <c r="D2746" s="8">
        <v>50</v>
      </c>
      <c r="E2746" s="36">
        <v>52159985</v>
      </c>
      <c r="F2746" s="36" t="s">
        <v>8152</v>
      </c>
      <c r="G2746" s="11" t="s">
        <v>7925</v>
      </c>
      <c r="H2746" s="36" t="s">
        <v>12564</v>
      </c>
      <c r="I2746" s="36" t="s">
        <v>12572</v>
      </c>
      <c r="J2746" s="49" t="s">
        <v>15686</v>
      </c>
      <c r="K2746" s="49">
        <v>3138476707</v>
      </c>
      <c r="L2746" s="50">
        <v>27750</v>
      </c>
      <c r="M2746" s="49" t="s">
        <v>15687</v>
      </c>
      <c r="N2746" s="59">
        <v>46054</v>
      </c>
      <c r="O2746" s="61">
        <v>46265</v>
      </c>
    </row>
    <row r="2747" spans="1:15" x14ac:dyDescent="0.3">
      <c r="A2747" s="33" t="s">
        <v>8153</v>
      </c>
      <c r="B2747" s="34" t="s">
        <v>8</v>
      </c>
      <c r="C2747" s="35" t="s">
        <v>9</v>
      </c>
      <c r="D2747" s="8">
        <v>45</v>
      </c>
      <c r="E2747" s="36">
        <v>52829338</v>
      </c>
      <c r="F2747" s="36" t="s">
        <v>8154</v>
      </c>
      <c r="G2747" s="11" t="s">
        <v>7925</v>
      </c>
      <c r="H2747" s="36" t="s">
        <v>12564</v>
      </c>
      <c r="I2747" s="36" t="s">
        <v>12572</v>
      </c>
      <c r="J2747" s="49" t="s">
        <v>15688</v>
      </c>
      <c r="K2747" s="49">
        <v>3174389466</v>
      </c>
      <c r="L2747" s="50">
        <v>29538</v>
      </c>
      <c r="M2747" s="49" t="s">
        <v>15689</v>
      </c>
      <c r="N2747" s="59">
        <v>46054</v>
      </c>
      <c r="O2747" s="61">
        <v>46203.999305555553</v>
      </c>
    </row>
    <row r="2748" spans="1:15" x14ac:dyDescent="0.3">
      <c r="A2748" s="33" t="s">
        <v>8155</v>
      </c>
      <c r="B2748" s="34" t="s">
        <v>8</v>
      </c>
      <c r="C2748" s="35" t="s">
        <v>9</v>
      </c>
      <c r="D2748" s="8">
        <v>45</v>
      </c>
      <c r="E2748" s="36">
        <v>52829436</v>
      </c>
      <c r="F2748" s="36" t="s">
        <v>8156</v>
      </c>
      <c r="G2748" s="11" t="s">
        <v>7925</v>
      </c>
      <c r="H2748" s="36" t="s">
        <v>12564</v>
      </c>
      <c r="I2748" s="36" t="s">
        <v>12572</v>
      </c>
      <c r="J2748" s="49" t="s">
        <v>15690</v>
      </c>
      <c r="K2748" s="49">
        <v>3165180000</v>
      </c>
      <c r="L2748" s="50">
        <v>29542</v>
      </c>
      <c r="M2748" s="49" t="s">
        <v>15691</v>
      </c>
      <c r="N2748" s="59">
        <v>46054</v>
      </c>
      <c r="O2748" s="61">
        <v>46265</v>
      </c>
    </row>
    <row r="2749" spans="1:15" x14ac:dyDescent="0.3">
      <c r="A2749" s="33" t="s">
        <v>8157</v>
      </c>
      <c r="B2749" s="34" t="s">
        <v>8</v>
      </c>
      <c r="C2749" s="35" t="s">
        <v>9</v>
      </c>
      <c r="D2749" s="8">
        <v>40</v>
      </c>
      <c r="E2749" s="36">
        <v>53160967</v>
      </c>
      <c r="F2749" s="36" t="s">
        <v>8158</v>
      </c>
      <c r="G2749" s="11" t="s">
        <v>7925</v>
      </c>
      <c r="H2749" s="36" t="s">
        <v>12564</v>
      </c>
      <c r="I2749" s="36" t="s">
        <v>12572</v>
      </c>
      <c r="J2749" s="49" t="s">
        <v>15692</v>
      </c>
      <c r="K2749" s="49">
        <v>3168199320</v>
      </c>
      <c r="L2749" s="50">
        <v>31337</v>
      </c>
      <c r="M2749" s="49" t="s">
        <v>15693</v>
      </c>
      <c r="N2749" s="59">
        <v>46054</v>
      </c>
      <c r="O2749" s="61">
        <v>46265</v>
      </c>
    </row>
    <row r="2750" spans="1:15" x14ac:dyDescent="0.3">
      <c r="A2750" s="33" t="s">
        <v>8159</v>
      </c>
      <c r="B2750" s="34" t="s">
        <v>8</v>
      </c>
      <c r="C2750" s="35" t="s">
        <v>9</v>
      </c>
      <c r="D2750" s="8">
        <v>36</v>
      </c>
      <c r="E2750" s="36">
        <v>1033712833</v>
      </c>
      <c r="F2750" s="36" t="s">
        <v>8160</v>
      </c>
      <c r="G2750" s="11" t="s">
        <v>7925</v>
      </c>
      <c r="H2750" s="36" t="s">
        <v>12564</v>
      </c>
      <c r="I2750" s="36" t="s">
        <v>12572</v>
      </c>
      <c r="J2750" s="49" t="s">
        <v>15694</v>
      </c>
      <c r="K2750" s="49">
        <v>3176371524</v>
      </c>
      <c r="L2750" s="50">
        <v>32724</v>
      </c>
      <c r="M2750" s="49" t="s">
        <v>15695</v>
      </c>
      <c r="N2750" s="59">
        <v>46054</v>
      </c>
      <c r="O2750" s="61">
        <v>46265</v>
      </c>
    </row>
    <row r="2751" spans="1:15" x14ac:dyDescent="0.3">
      <c r="A2751" s="33" t="s">
        <v>8161</v>
      </c>
      <c r="B2751" s="34" t="s">
        <v>8</v>
      </c>
      <c r="C2751" s="35" t="s">
        <v>9</v>
      </c>
      <c r="D2751" s="8">
        <v>38</v>
      </c>
      <c r="E2751" s="36">
        <v>1022349315</v>
      </c>
      <c r="F2751" s="36" t="s">
        <v>8162</v>
      </c>
      <c r="G2751" s="11" t="s">
        <v>7925</v>
      </c>
      <c r="H2751" s="36" t="s">
        <v>12564</v>
      </c>
      <c r="I2751" s="36" t="s">
        <v>12572</v>
      </c>
      <c r="J2751" s="49" t="s">
        <v>15696</v>
      </c>
      <c r="K2751" s="49">
        <v>3104832673</v>
      </c>
      <c r="L2751" s="50">
        <v>32203</v>
      </c>
      <c r="M2751" s="49" t="s">
        <v>15697</v>
      </c>
      <c r="N2751" s="59">
        <v>46054</v>
      </c>
      <c r="O2751" s="61">
        <v>46265</v>
      </c>
    </row>
    <row r="2752" spans="1:15" x14ac:dyDescent="0.3">
      <c r="A2752" s="33" t="s">
        <v>8163</v>
      </c>
      <c r="B2752" s="34" t="s">
        <v>8</v>
      </c>
      <c r="C2752" s="35" t="s">
        <v>9</v>
      </c>
      <c r="D2752" s="8">
        <v>45</v>
      </c>
      <c r="E2752" s="36">
        <v>52461724</v>
      </c>
      <c r="F2752" s="36" t="s">
        <v>8164</v>
      </c>
      <c r="G2752" s="11" t="s">
        <v>7925</v>
      </c>
      <c r="H2752" s="36" t="s">
        <v>12564</v>
      </c>
      <c r="I2752" s="36" t="s">
        <v>12572</v>
      </c>
      <c r="J2752" s="49" t="s">
        <v>15698</v>
      </c>
      <c r="K2752" s="49">
        <v>3204413692</v>
      </c>
      <c r="L2752" s="50">
        <v>29545</v>
      </c>
      <c r="M2752" s="49" t="s">
        <v>15699</v>
      </c>
      <c r="N2752" s="59">
        <v>46054</v>
      </c>
      <c r="O2752" s="61">
        <v>46265</v>
      </c>
    </row>
    <row r="2753" spans="1:15" x14ac:dyDescent="0.3">
      <c r="A2753" s="33" t="s">
        <v>8165</v>
      </c>
      <c r="B2753" s="34" t="s">
        <v>8</v>
      </c>
      <c r="C2753" s="35" t="s">
        <v>9</v>
      </c>
      <c r="D2753" s="8">
        <v>47</v>
      </c>
      <c r="E2753" s="36">
        <v>52384452</v>
      </c>
      <c r="F2753" s="36" t="s">
        <v>8166</v>
      </c>
      <c r="G2753" s="11" t="s">
        <v>7925</v>
      </c>
      <c r="H2753" s="36" t="s">
        <v>12564</v>
      </c>
      <c r="I2753" s="36" t="s">
        <v>12572</v>
      </c>
      <c r="J2753" s="49" t="s">
        <v>15700</v>
      </c>
      <c r="K2753" s="49">
        <v>3165337547</v>
      </c>
      <c r="L2753" s="50">
        <v>28779</v>
      </c>
      <c r="M2753" s="49" t="s">
        <v>15701</v>
      </c>
      <c r="N2753" s="59">
        <v>46054</v>
      </c>
      <c r="O2753" s="61">
        <v>46265</v>
      </c>
    </row>
    <row r="2754" spans="1:15" x14ac:dyDescent="0.3">
      <c r="A2754" s="33" t="s">
        <v>8167</v>
      </c>
      <c r="B2754" s="34" t="s">
        <v>8</v>
      </c>
      <c r="C2754" s="35" t="s">
        <v>9</v>
      </c>
      <c r="D2754" s="8">
        <v>43</v>
      </c>
      <c r="E2754" s="36">
        <v>52970354</v>
      </c>
      <c r="F2754" s="36" t="s">
        <v>8168</v>
      </c>
      <c r="G2754" s="11" t="s">
        <v>7925</v>
      </c>
      <c r="H2754" s="36" t="s">
        <v>12564</v>
      </c>
      <c r="I2754" s="36" t="s">
        <v>2560</v>
      </c>
      <c r="J2754" s="49" t="s">
        <v>15702</v>
      </c>
      <c r="K2754" s="49">
        <v>3124021988</v>
      </c>
      <c r="L2754" s="50">
        <v>30244</v>
      </c>
      <c r="M2754" s="49" t="s">
        <v>15703</v>
      </c>
      <c r="N2754" s="59">
        <v>46054</v>
      </c>
      <c r="O2754" s="61">
        <v>46265</v>
      </c>
    </row>
    <row r="2755" spans="1:15" x14ac:dyDescent="0.3">
      <c r="A2755" s="33" t="s">
        <v>8169</v>
      </c>
      <c r="B2755" s="34" t="s">
        <v>8</v>
      </c>
      <c r="C2755" s="35" t="s">
        <v>9</v>
      </c>
      <c r="D2755" s="8">
        <v>57</v>
      </c>
      <c r="E2755" s="36">
        <v>51919218</v>
      </c>
      <c r="F2755" s="36" t="s">
        <v>8170</v>
      </c>
      <c r="G2755" s="11" t="s">
        <v>7925</v>
      </c>
      <c r="H2755" s="36" t="s">
        <v>12564</v>
      </c>
      <c r="I2755" s="36" t="s">
        <v>2560</v>
      </c>
      <c r="J2755" s="49" t="s">
        <v>15704</v>
      </c>
      <c r="K2755" s="49">
        <v>3143059748</v>
      </c>
      <c r="L2755" s="50">
        <v>25135</v>
      </c>
      <c r="M2755" s="49" t="s">
        <v>15705</v>
      </c>
      <c r="N2755" s="59">
        <v>46053</v>
      </c>
      <c r="O2755" s="61">
        <v>46265</v>
      </c>
    </row>
    <row r="2756" spans="1:15" x14ac:dyDescent="0.3">
      <c r="A2756" s="33" t="s">
        <v>8171</v>
      </c>
      <c r="B2756" s="34" t="s">
        <v>8</v>
      </c>
      <c r="C2756" s="35" t="s">
        <v>9</v>
      </c>
      <c r="D2756" s="8">
        <v>51</v>
      </c>
      <c r="E2756" s="36">
        <v>52125835</v>
      </c>
      <c r="F2756" s="36" t="s">
        <v>8172</v>
      </c>
      <c r="G2756" s="11" t="s">
        <v>7925</v>
      </c>
      <c r="H2756" s="36" t="s">
        <v>12564</v>
      </c>
      <c r="I2756" s="36" t="s">
        <v>2560</v>
      </c>
      <c r="J2756" s="49" t="s">
        <v>15706</v>
      </c>
      <c r="K2756" s="49">
        <v>3164137807</v>
      </c>
      <c r="L2756" s="50">
        <v>27527</v>
      </c>
      <c r="M2756" s="49" t="s">
        <v>15707</v>
      </c>
      <c r="N2756" s="59">
        <v>46054</v>
      </c>
      <c r="O2756" s="61">
        <v>46265</v>
      </c>
    </row>
    <row r="2757" spans="1:15" x14ac:dyDescent="0.3">
      <c r="A2757" s="33" t="s">
        <v>8173</v>
      </c>
      <c r="B2757" s="34" t="s">
        <v>8</v>
      </c>
      <c r="C2757" s="35" t="s">
        <v>9</v>
      </c>
      <c r="D2757" s="8">
        <v>48</v>
      </c>
      <c r="E2757" s="36">
        <v>52492500</v>
      </c>
      <c r="F2757" s="36" t="s">
        <v>8174</v>
      </c>
      <c r="G2757" s="11" t="s">
        <v>7925</v>
      </c>
      <c r="H2757" s="36" t="s">
        <v>12564</v>
      </c>
      <c r="I2757" s="36" t="s">
        <v>2560</v>
      </c>
      <c r="J2757" s="49" t="s">
        <v>15708</v>
      </c>
      <c r="K2757" s="49">
        <v>3103306930</v>
      </c>
      <c r="L2757" s="50">
        <v>28510</v>
      </c>
      <c r="M2757" s="49" t="s">
        <v>15709</v>
      </c>
      <c r="N2757" s="59">
        <v>46054</v>
      </c>
      <c r="O2757" s="61">
        <v>46265</v>
      </c>
    </row>
    <row r="2758" spans="1:15" x14ac:dyDescent="0.3">
      <c r="A2758" s="33" t="s">
        <v>8175</v>
      </c>
      <c r="B2758" s="34" t="s">
        <v>8</v>
      </c>
      <c r="C2758" s="35" t="s">
        <v>9</v>
      </c>
      <c r="D2758" s="8">
        <v>44</v>
      </c>
      <c r="E2758" s="36">
        <v>52842611</v>
      </c>
      <c r="F2758" s="36" t="s">
        <v>8176</v>
      </c>
      <c r="G2758" s="11" t="s">
        <v>7925</v>
      </c>
      <c r="H2758" s="36" t="s">
        <v>12564</v>
      </c>
      <c r="I2758" s="36" t="s">
        <v>2560</v>
      </c>
      <c r="J2758" s="49" t="s">
        <v>15710</v>
      </c>
      <c r="K2758" s="49">
        <v>3108806811</v>
      </c>
      <c r="L2758" s="50">
        <v>29787</v>
      </c>
      <c r="M2758" s="49" t="s">
        <v>15711</v>
      </c>
      <c r="N2758" s="59">
        <v>46054</v>
      </c>
      <c r="O2758" s="61">
        <v>46265</v>
      </c>
    </row>
    <row r="2759" spans="1:15" x14ac:dyDescent="0.3">
      <c r="A2759" s="33" t="s">
        <v>8177</v>
      </c>
      <c r="B2759" s="34" t="s">
        <v>8</v>
      </c>
      <c r="C2759" s="35" t="s">
        <v>13</v>
      </c>
      <c r="D2759" s="8">
        <v>44</v>
      </c>
      <c r="E2759" s="36">
        <v>80094025</v>
      </c>
      <c r="F2759" s="36" t="s">
        <v>8178</v>
      </c>
      <c r="G2759" s="11" t="s">
        <v>7772</v>
      </c>
      <c r="H2759" s="36" t="s">
        <v>12564</v>
      </c>
      <c r="I2759" s="11" t="s">
        <v>12644</v>
      </c>
      <c r="J2759" s="49" t="s">
        <v>15712</v>
      </c>
      <c r="K2759" s="49">
        <v>3503983000</v>
      </c>
      <c r="L2759" s="50">
        <v>29834</v>
      </c>
      <c r="M2759" s="49" t="s">
        <v>15713</v>
      </c>
      <c r="N2759" s="59">
        <v>46058</v>
      </c>
      <c r="O2759" s="61">
        <v>46265</v>
      </c>
    </row>
    <row r="2760" spans="1:15" x14ac:dyDescent="0.3">
      <c r="A2760" s="33" t="s">
        <v>8179</v>
      </c>
      <c r="B2760" s="34" t="s">
        <v>8</v>
      </c>
      <c r="C2760" s="35" t="s">
        <v>13</v>
      </c>
      <c r="D2760" s="8">
        <v>36</v>
      </c>
      <c r="E2760" s="36">
        <v>1144138815</v>
      </c>
      <c r="F2760" s="36" t="s">
        <v>8180</v>
      </c>
      <c r="G2760" s="11" t="s">
        <v>7772</v>
      </c>
      <c r="H2760" s="36" t="s">
        <v>12564</v>
      </c>
      <c r="I2760" s="11" t="s">
        <v>12644</v>
      </c>
      <c r="J2760" s="49" t="s">
        <v>15714</v>
      </c>
      <c r="K2760" s="49">
        <v>3108429894</v>
      </c>
      <c r="L2760" s="50">
        <v>33017</v>
      </c>
      <c r="M2760" s="49" t="s">
        <v>15715</v>
      </c>
      <c r="N2760" s="59">
        <v>46054</v>
      </c>
      <c r="O2760" s="61">
        <v>46265</v>
      </c>
    </row>
    <row r="2761" spans="1:15" x14ac:dyDescent="0.3">
      <c r="A2761" s="33" t="s">
        <v>8181</v>
      </c>
      <c r="B2761" s="34" t="s">
        <v>8</v>
      </c>
      <c r="C2761" s="35" t="s">
        <v>13</v>
      </c>
      <c r="D2761" s="8">
        <v>31</v>
      </c>
      <c r="E2761" s="36">
        <v>1022403847</v>
      </c>
      <c r="F2761" s="36" t="s">
        <v>8182</v>
      </c>
      <c r="G2761" s="11" t="s">
        <v>7772</v>
      </c>
      <c r="H2761" s="36" t="s">
        <v>12564</v>
      </c>
      <c r="I2761" s="11" t="s">
        <v>12644</v>
      </c>
      <c r="J2761" s="49" t="s">
        <v>15716</v>
      </c>
      <c r="K2761" s="49">
        <v>3008031595</v>
      </c>
      <c r="L2761" s="50">
        <v>34813</v>
      </c>
      <c r="M2761" s="49" t="s">
        <v>15717</v>
      </c>
      <c r="N2761" s="59">
        <v>46054</v>
      </c>
      <c r="O2761" s="61">
        <v>46265</v>
      </c>
    </row>
    <row r="2762" spans="1:15" x14ac:dyDescent="0.3">
      <c r="A2762" s="33" t="s">
        <v>8183</v>
      </c>
      <c r="B2762" s="34" t="s">
        <v>8</v>
      </c>
      <c r="C2762" s="35" t="s">
        <v>13</v>
      </c>
      <c r="D2762" s="8">
        <v>40</v>
      </c>
      <c r="E2762" s="36">
        <v>1130606172</v>
      </c>
      <c r="F2762" s="36" t="s">
        <v>8184</v>
      </c>
      <c r="G2762" s="11" t="s">
        <v>7772</v>
      </c>
      <c r="H2762" s="36" t="s">
        <v>12564</v>
      </c>
      <c r="I2762" s="36" t="s">
        <v>12572</v>
      </c>
      <c r="J2762" s="49" t="s">
        <v>15718</v>
      </c>
      <c r="K2762" s="49">
        <v>3228963193</v>
      </c>
      <c r="L2762" s="50">
        <v>31569</v>
      </c>
      <c r="M2762" s="49" t="s">
        <v>15719</v>
      </c>
      <c r="N2762" s="59">
        <v>46054</v>
      </c>
      <c r="O2762" s="61">
        <v>46265</v>
      </c>
    </row>
    <row r="2763" spans="1:15" x14ac:dyDescent="0.3">
      <c r="A2763" s="33" t="s">
        <v>8185</v>
      </c>
      <c r="B2763" s="34" t="s">
        <v>8</v>
      </c>
      <c r="C2763" s="35" t="s">
        <v>13</v>
      </c>
      <c r="D2763" s="8">
        <v>43</v>
      </c>
      <c r="E2763" s="36">
        <v>80777398</v>
      </c>
      <c r="F2763" s="36" t="s">
        <v>8186</v>
      </c>
      <c r="G2763" s="11" t="s">
        <v>7772</v>
      </c>
      <c r="H2763" s="36" t="s">
        <v>12564</v>
      </c>
      <c r="I2763" s="36" t="s">
        <v>12572</v>
      </c>
      <c r="J2763" s="49" t="s">
        <v>15720</v>
      </c>
      <c r="K2763" s="49">
        <v>3028445456</v>
      </c>
      <c r="L2763" s="50">
        <v>30398</v>
      </c>
      <c r="M2763" s="49" t="s">
        <v>15721</v>
      </c>
      <c r="N2763" s="59">
        <v>46054</v>
      </c>
      <c r="O2763" s="61">
        <v>46265</v>
      </c>
    </row>
    <row r="2764" spans="1:15" x14ac:dyDescent="0.3">
      <c r="A2764" s="33" t="s">
        <v>8187</v>
      </c>
      <c r="B2764" s="34" t="s">
        <v>8</v>
      </c>
      <c r="C2764" s="35" t="s">
        <v>13</v>
      </c>
      <c r="D2764" s="8">
        <v>39</v>
      </c>
      <c r="E2764" s="36">
        <v>1032374255</v>
      </c>
      <c r="F2764" s="36" t="s">
        <v>8188</v>
      </c>
      <c r="G2764" s="11" t="s">
        <v>7772</v>
      </c>
      <c r="H2764" s="36" t="s">
        <v>12564</v>
      </c>
      <c r="I2764" s="36" t="s">
        <v>12572</v>
      </c>
      <c r="J2764" s="49" t="s">
        <v>15722</v>
      </c>
      <c r="K2764" s="49">
        <v>3006959036</v>
      </c>
      <c r="L2764" s="50">
        <v>31723</v>
      </c>
      <c r="M2764" s="49" t="s">
        <v>15723</v>
      </c>
      <c r="N2764" s="59">
        <v>46054</v>
      </c>
      <c r="O2764" s="61">
        <v>46265</v>
      </c>
    </row>
    <row r="2765" spans="1:15" x14ac:dyDescent="0.3">
      <c r="A2765" s="33" t="s">
        <v>8189</v>
      </c>
      <c r="B2765" s="34" t="s">
        <v>8</v>
      </c>
      <c r="C2765" s="35" t="s">
        <v>13</v>
      </c>
      <c r="D2765" s="8">
        <v>70</v>
      </c>
      <c r="E2765" s="36">
        <v>19282869</v>
      </c>
      <c r="F2765" s="36" t="s">
        <v>8190</v>
      </c>
      <c r="G2765" s="11" t="s">
        <v>7772</v>
      </c>
      <c r="H2765" s="36" t="s">
        <v>12564</v>
      </c>
      <c r="I2765" s="36" t="s">
        <v>12572</v>
      </c>
      <c r="J2765" s="49" t="s">
        <v>15724</v>
      </c>
      <c r="K2765" s="49">
        <v>3102108201</v>
      </c>
      <c r="L2765" s="50">
        <v>20465</v>
      </c>
      <c r="M2765" s="49" t="s">
        <v>15725</v>
      </c>
      <c r="N2765" s="59">
        <v>46055</v>
      </c>
      <c r="O2765" s="61">
        <v>46265</v>
      </c>
    </row>
    <row r="2766" spans="1:15" x14ac:dyDescent="0.3">
      <c r="A2766" s="33" t="s">
        <v>8191</v>
      </c>
      <c r="B2766" s="34" t="s">
        <v>8</v>
      </c>
      <c r="C2766" s="35" t="s">
        <v>13</v>
      </c>
      <c r="D2766" s="8">
        <v>46</v>
      </c>
      <c r="E2766" s="36">
        <v>598735</v>
      </c>
      <c r="F2766" s="36" t="s">
        <v>8192</v>
      </c>
      <c r="G2766" s="11" t="s">
        <v>7772</v>
      </c>
      <c r="H2766" s="36" t="s">
        <v>12564</v>
      </c>
      <c r="I2766" s="36" t="s">
        <v>12572</v>
      </c>
      <c r="J2766" s="49" t="s">
        <v>15726</v>
      </c>
      <c r="K2766" s="49">
        <v>3017379506</v>
      </c>
      <c r="L2766" s="50">
        <v>29364</v>
      </c>
      <c r="M2766" s="49" t="s">
        <v>15727</v>
      </c>
      <c r="N2766" s="59">
        <v>46055</v>
      </c>
      <c r="O2766" s="61">
        <v>46265</v>
      </c>
    </row>
    <row r="2767" spans="1:15" x14ac:dyDescent="0.3">
      <c r="A2767" s="33" t="s">
        <v>8193</v>
      </c>
      <c r="B2767" s="34" t="s">
        <v>8</v>
      </c>
      <c r="C2767" s="35" t="s">
        <v>9</v>
      </c>
      <c r="D2767" s="8">
        <v>32</v>
      </c>
      <c r="E2767" s="36">
        <v>1014255489</v>
      </c>
      <c r="F2767" s="36" t="s">
        <v>8194</v>
      </c>
      <c r="G2767" s="11" t="s">
        <v>7772</v>
      </c>
      <c r="H2767" s="36" t="s">
        <v>12564</v>
      </c>
      <c r="I2767" s="36" t="s">
        <v>2560</v>
      </c>
      <c r="J2767" s="49" t="s">
        <v>15728</v>
      </c>
      <c r="K2767" s="49">
        <v>3508546162</v>
      </c>
      <c r="L2767" s="50">
        <v>34505</v>
      </c>
      <c r="M2767" s="49" t="s">
        <v>15729</v>
      </c>
      <c r="N2767" s="59">
        <v>46055</v>
      </c>
      <c r="O2767" s="61">
        <v>46265</v>
      </c>
    </row>
    <row r="2768" spans="1:15" x14ac:dyDescent="0.3">
      <c r="A2768" s="33" t="s">
        <v>8195</v>
      </c>
      <c r="B2768" s="34" t="s">
        <v>8</v>
      </c>
      <c r="C2768" s="35" t="s">
        <v>13</v>
      </c>
      <c r="D2768" s="8">
        <v>40</v>
      </c>
      <c r="E2768" s="36">
        <v>80927221</v>
      </c>
      <c r="F2768" s="36" t="s">
        <v>8196</v>
      </c>
      <c r="G2768" s="11" t="s">
        <v>7772</v>
      </c>
      <c r="H2768" s="36" t="s">
        <v>12564</v>
      </c>
      <c r="I2768" s="36" t="s">
        <v>12572</v>
      </c>
      <c r="J2768" s="49" t="s">
        <v>15730</v>
      </c>
      <c r="K2768" s="49">
        <v>3133798707</v>
      </c>
      <c r="L2768" s="50">
        <v>31318</v>
      </c>
      <c r="M2768" s="49" t="s">
        <v>15731</v>
      </c>
      <c r="N2768" s="59">
        <v>46055</v>
      </c>
      <c r="O2768" s="61">
        <v>46265</v>
      </c>
    </row>
    <row r="2769" spans="1:15" x14ac:dyDescent="0.3">
      <c r="A2769" s="33" t="s">
        <v>8197</v>
      </c>
      <c r="B2769" s="34" t="s">
        <v>8</v>
      </c>
      <c r="C2769" s="35" t="s">
        <v>13</v>
      </c>
      <c r="D2769" s="8">
        <v>60</v>
      </c>
      <c r="E2769" s="36">
        <v>79355964</v>
      </c>
      <c r="F2769" s="36" t="s">
        <v>8198</v>
      </c>
      <c r="G2769" s="11" t="s">
        <v>7772</v>
      </c>
      <c r="H2769" s="36" t="s">
        <v>12564</v>
      </c>
      <c r="I2769" s="36" t="s">
        <v>2560</v>
      </c>
      <c r="J2769" s="49" t="s">
        <v>15732</v>
      </c>
      <c r="K2769" s="49">
        <v>3102747239</v>
      </c>
      <c r="L2769" s="50">
        <v>23943</v>
      </c>
      <c r="M2769" s="49" t="s">
        <v>15733</v>
      </c>
      <c r="N2769" s="59">
        <v>46055</v>
      </c>
      <c r="O2769" s="61">
        <v>46265</v>
      </c>
    </row>
    <row r="2770" spans="1:15" x14ac:dyDescent="0.3">
      <c r="A2770" s="33" t="s">
        <v>8199</v>
      </c>
      <c r="B2770" s="34" t="s">
        <v>8</v>
      </c>
      <c r="C2770" s="35" t="s">
        <v>9</v>
      </c>
      <c r="D2770" s="8">
        <v>46</v>
      </c>
      <c r="E2770" s="36">
        <v>52539786</v>
      </c>
      <c r="F2770" s="36" t="s">
        <v>8200</v>
      </c>
      <c r="G2770" s="11" t="s">
        <v>7772</v>
      </c>
      <c r="H2770" s="36" t="s">
        <v>12564</v>
      </c>
      <c r="I2770" s="36" t="s">
        <v>2560</v>
      </c>
      <c r="J2770" s="49" t="s">
        <v>15734</v>
      </c>
      <c r="K2770" s="49">
        <v>3134966733</v>
      </c>
      <c r="L2770" s="50">
        <v>29207</v>
      </c>
      <c r="M2770" s="49" t="s">
        <v>15735</v>
      </c>
      <c r="N2770" s="59">
        <v>46055</v>
      </c>
      <c r="O2770" s="61">
        <v>46265</v>
      </c>
    </row>
    <row r="2771" spans="1:15" x14ac:dyDescent="0.3">
      <c r="A2771" s="33" t="s">
        <v>8201</v>
      </c>
      <c r="B2771" s="34" t="s">
        <v>8</v>
      </c>
      <c r="C2771" s="35" t="s">
        <v>9</v>
      </c>
      <c r="D2771" s="8">
        <v>46</v>
      </c>
      <c r="E2771" s="36">
        <v>22012011</v>
      </c>
      <c r="F2771" s="36" t="s">
        <v>8202</v>
      </c>
      <c r="G2771" s="11" t="s">
        <v>7772</v>
      </c>
      <c r="H2771" s="36" t="s">
        <v>12564</v>
      </c>
      <c r="I2771" s="36" t="s">
        <v>2560</v>
      </c>
      <c r="J2771" s="49" t="s">
        <v>15736</v>
      </c>
      <c r="K2771" s="49">
        <v>3106359910</v>
      </c>
      <c r="L2771" s="50">
        <v>29138</v>
      </c>
      <c r="M2771" s="49" t="s">
        <v>15737</v>
      </c>
      <c r="N2771" s="59">
        <v>46055</v>
      </c>
      <c r="O2771" s="61">
        <v>46265</v>
      </c>
    </row>
    <row r="2772" spans="1:15" x14ac:dyDescent="0.3">
      <c r="A2772" s="33" t="s">
        <v>8203</v>
      </c>
      <c r="B2772" s="34" t="s">
        <v>8</v>
      </c>
      <c r="C2772" s="35" t="s">
        <v>9</v>
      </c>
      <c r="D2772" s="8">
        <v>33</v>
      </c>
      <c r="E2772" s="36">
        <v>1032453364</v>
      </c>
      <c r="F2772" s="36" t="s">
        <v>8204</v>
      </c>
      <c r="G2772" s="11" t="s">
        <v>7772</v>
      </c>
      <c r="H2772" s="36" t="s">
        <v>12564</v>
      </c>
      <c r="I2772" s="36" t="s">
        <v>2560</v>
      </c>
      <c r="J2772" s="49" t="s">
        <v>15738</v>
      </c>
      <c r="K2772" s="49">
        <v>3172505580</v>
      </c>
      <c r="L2772" s="50">
        <v>33912</v>
      </c>
      <c r="M2772" s="49" t="s">
        <v>15739</v>
      </c>
      <c r="N2772" s="59">
        <v>46055</v>
      </c>
      <c r="O2772" s="61">
        <v>46203.999305555553</v>
      </c>
    </row>
    <row r="2773" spans="1:15" x14ac:dyDescent="0.3">
      <c r="A2773" s="33" t="s">
        <v>8205</v>
      </c>
      <c r="B2773" s="34" t="s">
        <v>8</v>
      </c>
      <c r="C2773" s="35" t="s">
        <v>13</v>
      </c>
      <c r="D2773" s="8">
        <v>35</v>
      </c>
      <c r="E2773" s="36">
        <v>1013617426</v>
      </c>
      <c r="F2773" s="36" t="s">
        <v>8206</v>
      </c>
      <c r="G2773" s="11" t="s">
        <v>7772</v>
      </c>
      <c r="H2773" s="36" t="s">
        <v>12564</v>
      </c>
      <c r="I2773" s="11" t="s">
        <v>12584</v>
      </c>
      <c r="J2773" s="49" t="s">
        <v>15740</v>
      </c>
      <c r="K2773" s="49">
        <v>3165358248</v>
      </c>
      <c r="L2773" s="50">
        <v>33216</v>
      </c>
      <c r="M2773" s="49" t="s">
        <v>15741</v>
      </c>
      <c r="N2773" s="59">
        <v>46055</v>
      </c>
      <c r="O2773" s="61">
        <v>46265</v>
      </c>
    </row>
    <row r="2774" spans="1:15" x14ac:dyDescent="0.3">
      <c r="A2774" s="33" t="s">
        <v>8207</v>
      </c>
      <c r="B2774" s="34" t="s">
        <v>8</v>
      </c>
      <c r="C2774" s="35" t="s">
        <v>9</v>
      </c>
      <c r="D2774" s="8">
        <v>31</v>
      </c>
      <c r="E2774" s="36">
        <v>1014262417</v>
      </c>
      <c r="F2774" s="36" t="s">
        <v>8208</v>
      </c>
      <c r="G2774" s="11" t="s">
        <v>7772</v>
      </c>
      <c r="H2774" s="36" t="s">
        <v>12564</v>
      </c>
      <c r="I2774" s="11" t="s">
        <v>12585</v>
      </c>
      <c r="J2774" s="49" t="s">
        <v>15742</v>
      </c>
      <c r="K2774" s="49">
        <v>3013670194</v>
      </c>
      <c r="L2774" s="50">
        <v>34651</v>
      </c>
      <c r="M2774" s="49" t="s">
        <v>15743</v>
      </c>
      <c r="N2774" s="59">
        <v>46053</v>
      </c>
      <c r="O2774" s="61">
        <v>46265</v>
      </c>
    </row>
    <row r="2775" spans="1:15" x14ac:dyDescent="0.3">
      <c r="A2775" s="33" t="s">
        <v>8209</v>
      </c>
      <c r="B2775" s="34" t="s">
        <v>8</v>
      </c>
      <c r="C2775" s="35" t="s">
        <v>9</v>
      </c>
      <c r="D2775" s="8">
        <v>44</v>
      </c>
      <c r="E2775" s="36">
        <v>63530078</v>
      </c>
      <c r="F2775" s="36" t="s">
        <v>8210</v>
      </c>
      <c r="G2775" s="11" t="s">
        <v>7777</v>
      </c>
      <c r="H2775" s="36" t="s">
        <v>12564</v>
      </c>
      <c r="I2775" s="36" t="s">
        <v>12572</v>
      </c>
      <c r="J2775" s="49" t="s">
        <v>15744</v>
      </c>
      <c r="K2775" s="49">
        <v>3008373460</v>
      </c>
      <c r="L2775" s="50">
        <v>30125</v>
      </c>
      <c r="M2775" s="49" t="s">
        <v>15745</v>
      </c>
      <c r="N2775" s="59">
        <v>46056</v>
      </c>
      <c r="O2775" s="61">
        <v>46265</v>
      </c>
    </row>
    <row r="2776" spans="1:15" x14ac:dyDescent="0.3">
      <c r="A2776" s="33" t="s">
        <v>8211</v>
      </c>
      <c r="B2776" s="34" t="s">
        <v>8</v>
      </c>
      <c r="C2776" s="35" t="s">
        <v>9</v>
      </c>
      <c r="D2776" s="8">
        <v>40</v>
      </c>
      <c r="E2776" s="36">
        <v>1032364618</v>
      </c>
      <c r="F2776" s="36" t="s">
        <v>8212</v>
      </c>
      <c r="G2776" s="11" t="s">
        <v>7777</v>
      </c>
      <c r="H2776" s="36" t="s">
        <v>12564</v>
      </c>
      <c r="I2776" s="36" t="s">
        <v>12572</v>
      </c>
      <c r="J2776" s="49" t="s">
        <v>15746</v>
      </c>
      <c r="K2776" s="49">
        <v>3107859995</v>
      </c>
      <c r="L2776" s="50">
        <v>31590</v>
      </c>
      <c r="M2776" s="49" t="s">
        <v>15747</v>
      </c>
      <c r="N2776" s="59">
        <v>46053</v>
      </c>
      <c r="O2776" s="61">
        <v>46265</v>
      </c>
    </row>
    <row r="2777" spans="1:15" x14ac:dyDescent="0.3">
      <c r="A2777" s="33" t="s">
        <v>8213</v>
      </c>
      <c r="B2777" s="34" t="s">
        <v>8</v>
      </c>
      <c r="C2777" s="35" t="s">
        <v>13</v>
      </c>
      <c r="D2777" s="8">
        <v>38</v>
      </c>
      <c r="E2777" s="36">
        <v>1032400597</v>
      </c>
      <c r="F2777" s="36" t="s">
        <v>8214</v>
      </c>
      <c r="G2777" s="11" t="s">
        <v>7777</v>
      </c>
      <c r="H2777" s="36" t="s">
        <v>12564</v>
      </c>
      <c r="I2777" s="36" t="s">
        <v>12572</v>
      </c>
      <c r="J2777" s="49" t="s">
        <v>15748</v>
      </c>
      <c r="K2777" s="49">
        <v>3009343366</v>
      </c>
      <c r="L2777" s="50">
        <v>32047</v>
      </c>
      <c r="M2777" s="49" t="s">
        <v>15749</v>
      </c>
      <c r="N2777" s="59">
        <v>46055</v>
      </c>
      <c r="O2777" s="61">
        <v>46265</v>
      </c>
    </row>
    <row r="2778" spans="1:15" x14ac:dyDescent="0.3">
      <c r="A2778" s="33" t="s">
        <v>8215</v>
      </c>
      <c r="B2778" s="34" t="s">
        <v>8</v>
      </c>
      <c r="C2778" s="35" t="s">
        <v>9</v>
      </c>
      <c r="D2778" s="8">
        <v>40</v>
      </c>
      <c r="E2778" s="36">
        <v>1121822453</v>
      </c>
      <c r="F2778" s="36" t="s">
        <v>8216</v>
      </c>
      <c r="G2778" s="11" t="s">
        <v>7777</v>
      </c>
      <c r="H2778" s="36" t="s">
        <v>12564</v>
      </c>
      <c r="I2778" s="36" t="s">
        <v>12572</v>
      </c>
      <c r="J2778" s="49" t="s">
        <v>15750</v>
      </c>
      <c r="K2778" s="49">
        <v>3212670405</v>
      </c>
      <c r="L2778" s="50">
        <v>31500</v>
      </c>
      <c r="M2778" s="49" t="s">
        <v>15751</v>
      </c>
      <c r="N2778" s="59">
        <v>46056</v>
      </c>
      <c r="O2778" s="61">
        <v>46265</v>
      </c>
    </row>
    <row r="2779" spans="1:15" x14ac:dyDescent="0.3">
      <c r="A2779" s="33" t="s">
        <v>8217</v>
      </c>
      <c r="B2779" s="34" t="s">
        <v>8</v>
      </c>
      <c r="C2779" s="35" t="s">
        <v>9</v>
      </c>
      <c r="D2779" s="8">
        <v>42</v>
      </c>
      <c r="E2779" s="36">
        <v>1126256167</v>
      </c>
      <c r="F2779" s="36" t="s">
        <v>8218</v>
      </c>
      <c r="G2779" s="11" t="s">
        <v>7777</v>
      </c>
      <c r="H2779" s="36" t="s">
        <v>12564</v>
      </c>
      <c r="I2779" s="36" t="s">
        <v>12572</v>
      </c>
      <c r="J2779" s="49" t="s">
        <v>15752</v>
      </c>
      <c r="K2779" s="49">
        <v>3173790943</v>
      </c>
      <c r="L2779" s="50">
        <v>30689</v>
      </c>
      <c r="M2779" s="49" t="s">
        <v>15753</v>
      </c>
      <c r="N2779" s="59">
        <v>46055</v>
      </c>
      <c r="O2779" s="61">
        <v>46265</v>
      </c>
    </row>
    <row r="2780" spans="1:15" x14ac:dyDescent="0.3">
      <c r="A2780" s="33" t="s">
        <v>8219</v>
      </c>
      <c r="B2780" s="34" t="s">
        <v>8</v>
      </c>
      <c r="C2780" s="35" t="s">
        <v>13</v>
      </c>
      <c r="D2780" s="8">
        <v>62</v>
      </c>
      <c r="E2780" s="36">
        <v>91424661</v>
      </c>
      <c r="F2780" s="36" t="s">
        <v>8220</v>
      </c>
      <c r="G2780" s="11" t="s">
        <v>7777</v>
      </c>
      <c r="H2780" s="36" t="s">
        <v>12564</v>
      </c>
      <c r="I2780" s="36" t="s">
        <v>12572</v>
      </c>
      <c r="J2780" s="49" t="s">
        <v>15754</v>
      </c>
      <c r="K2780" s="49">
        <v>3142106721</v>
      </c>
      <c r="L2780" s="50">
        <v>23320</v>
      </c>
      <c r="M2780" s="49" t="s">
        <v>15755</v>
      </c>
      <c r="N2780" s="59">
        <v>46055</v>
      </c>
      <c r="O2780" s="61">
        <v>46265</v>
      </c>
    </row>
    <row r="2781" spans="1:15" x14ac:dyDescent="0.3">
      <c r="A2781" s="33" t="s">
        <v>8221</v>
      </c>
      <c r="B2781" s="34" t="s">
        <v>8</v>
      </c>
      <c r="C2781" s="35" t="s">
        <v>9</v>
      </c>
      <c r="D2781" s="8">
        <v>45</v>
      </c>
      <c r="E2781" s="36">
        <v>52790903</v>
      </c>
      <c r="F2781" s="36" t="s">
        <v>8222</v>
      </c>
      <c r="G2781" s="11" t="s">
        <v>7777</v>
      </c>
      <c r="H2781" s="36" t="s">
        <v>12564</v>
      </c>
      <c r="I2781" s="36" t="s">
        <v>12572</v>
      </c>
      <c r="J2781" s="49" t="s">
        <v>15756</v>
      </c>
      <c r="K2781" s="49">
        <v>3163094302</v>
      </c>
      <c r="L2781" s="50">
        <v>29524</v>
      </c>
      <c r="M2781" s="49" t="s">
        <v>15757</v>
      </c>
      <c r="N2781" s="59">
        <v>46053</v>
      </c>
      <c r="O2781" s="61">
        <v>46265</v>
      </c>
    </row>
    <row r="2782" spans="1:15" x14ac:dyDescent="0.3">
      <c r="A2782" s="33" t="s">
        <v>8223</v>
      </c>
      <c r="B2782" s="34" t="s">
        <v>8</v>
      </c>
      <c r="C2782" s="35" t="s">
        <v>13</v>
      </c>
      <c r="D2782" s="8">
        <v>43</v>
      </c>
      <c r="E2782" s="36">
        <v>7183879</v>
      </c>
      <c r="F2782" s="36" t="s">
        <v>8224</v>
      </c>
      <c r="G2782" s="11" t="s">
        <v>7777</v>
      </c>
      <c r="H2782" s="36" t="s">
        <v>12564</v>
      </c>
      <c r="I2782" s="36" t="s">
        <v>2560</v>
      </c>
      <c r="J2782" s="49" t="s">
        <v>15758</v>
      </c>
      <c r="K2782" s="49">
        <v>3006763595</v>
      </c>
      <c r="L2782" s="50">
        <v>30445</v>
      </c>
      <c r="M2782" s="49" t="s">
        <v>15759</v>
      </c>
      <c r="N2782" s="59">
        <v>46054</v>
      </c>
      <c r="O2782" s="61">
        <v>46265</v>
      </c>
    </row>
    <row r="2783" spans="1:15" x14ac:dyDescent="0.3">
      <c r="A2783" s="33" t="s">
        <v>8225</v>
      </c>
      <c r="B2783" s="34" t="s">
        <v>8</v>
      </c>
      <c r="C2783" s="35" t="s">
        <v>13</v>
      </c>
      <c r="D2783" s="8">
        <v>48</v>
      </c>
      <c r="E2783" s="36">
        <v>7918200</v>
      </c>
      <c r="F2783" s="36" t="s">
        <v>8226</v>
      </c>
      <c r="G2783" s="11" t="s">
        <v>7777</v>
      </c>
      <c r="H2783" s="36" t="s">
        <v>12564</v>
      </c>
      <c r="I2783" s="36" t="s">
        <v>2560</v>
      </c>
      <c r="J2783" s="49" t="s">
        <v>15760</v>
      </c>
      <c r="K2783" s="49">
        <v>3042921839</v>
      </c>
      <c r="L2783" s="50">
        <v>28583</v>
      </c>
      <c r="M2783" s="49" t="s">
        <v>15761</v>
      </c>
      <c r="N2783" s="59">
        <v>46056</v>
      </c>
      <c r="O2783" s="61">
        <v>46265</v>
      </c>
    </row>
    <row r="2784" spans="1:15" x14ac:dyDescent="0.3">
      <c r="A2784" s="33" t="s">
        <v>8227</v>
      </c>
      <c r="B2784" s="34" t="s">
        <v>8</v>
      </c>
      <c r="C2784" s="35" t="s">
        <v>13</v>
      </c>
      <c r="D2784" s="8">
        <v>45</v>
      </c>
      <c r="E2784" s="36">
        <v>8645654</v>
      </c>
      <c r="F2784" s="36" t="s">
        <v>8228</v>
      </c>
      <c r="G2784" s="11" t="s">
        <v>7777</v>
      </c>
      <c r="H2784" s="36" t="s">
        <v>12564</v>
      </c>
      <c r="I2784" s="36" t="s">
        <v>2560</v>
      </c>
      <c r="J2784" s="49" t="s">
        <v>15762</v>
      </c>
      <c r="K2784" s="49">
        <v>3008082639</v>
      </c>
      <c r="L2784" s="50">
        <v>29564</v>
      </c>
      <c r="M2784" s="49" t="s">
        <v>15763</v>
      </c>
      <c r="N2784" s="59">
        <v>46055</v>
      </c>
      <c r="O2784" s="61">
        <v>46265</v>
      </c>
    </row>
    <row r="2785" spans="1:15" x14ac:dyDescent="0.3">
      <c r="A2785" s="33" t="s">
        <v>8229</v>
      </c>
      <c r="B2785" s="34" t="s">
        <v>8</v>
      </c>
      <c r="C2785" s="35" t="s">
        <v>13</v>
      </c>
      <c r="D2785" s="8">
        <v>62</v>
      </c>
      <c r="E2785" s="36">
        <v>12560087</v>
      </c>
      <c r="F2785" s="36" t="s">
        <v>8230</v>
      </c>
      <c r="G2785" s="11" t="s">
        <v>7777</v>
      </c>
      <c r="H2785" s="36" t="s">
        <v>12564</v>
      </c>
      <c r="I2785" s="36" t="s">
        <v>2560</v>
      </c>
      <c r="J2785" s="49" t="s">
        <v>15764</v>
      </c>
      <c r="K2785" s="49">
        <v>3218221347</v>
      </c>
      <c r="L2785" s="50">
        <v>23548</v>
      </c>
      <c r="M2785" s="49" t="s">
        <v>15765</v>
      </c>
      <c r="N2785" s="59">
        <v>46056</v>
      </c>
      <c r="O2785" s="61">
        <v>46265</v>
      </c>
    </row>
    <row r="2786" spans="1:15" x14ac:dyDescent="0.3">
      <c r="A2786" s="33" t="s">
        <v>8231</v>
      </c>
      <c r="B2786" s="34" t="s">
        <v>8</v>
      </c>
      <c r="C2786" s="35" t="s">
        <v>13</v>
      </c>
      <c r="D2786" s="8">
        <v>58</v>
      </c>
      <c r="E2786" s="36">
        <v>72150040</v>
      </c>
      <c r="F2786" s="36" t="s">
        <v>8232</v>
      </c>
      <c r="G2786" s="11" t="s">
        <v>7777</v>
      </c>
      <c r="H2786" s="36" t="s">
        <v>12564</v>
      </c>
      <c r="I2786" s="36" t="s">
        <v>2560</v>
      </c>
      <c r="J2786" s="49" t="s">
        <v>15766</v>
      </c>
      <c r="K2786" s="49">
        <v>3175750142</v>
      </c>
      <c r="L2786" s="50">
        <v>24800</v>
      </c>
      <c r="M2786" s="49" t="s">
        <v>15767</v>
      </c>
      <c r="N2786" s="59">
        <v>46056</v>
      </c>
      <c r="O2786" s="61">
        <v>46265</v>
      </c>
    </row>
    <row r="2787" spans="1:15" x14ac:dyDescent="0.3">
      <c r="A2787" s="33" t="s">
        <v>8233</v>
      </c>
      <c r="B2787" s="34" t="s">
        <v>8</v>
      </c>
      <c r="C2787" s="35" t="s">
        <v>13</v>
      </c>
      <c r="D2787" s="8">
        <v>59</v>
      </c>
      <c r="E2787" s="36">
        <v>78693191</v>
      </c>
      <c r="F2787" s="36" t="s">
        <v>8234</v>
      </c>
      <c r="G2787" s="11" t="s">
        <v>7777</v>
      </c>
      <c r="H2787" s="36" t="s">
        <v>12564</v>
      </c>
      <c r="I2787" s="36" t="s">
        <v>2560</v>
      </c>
      <c r="J2787" s="49" t="s">
        <v>15768</v>
      </c>
      <c r="K2787" s="49">
        <v>3138590517</v>
      </c>
      <c r="L2787" s="50">
        <v>24560</v>
      </c>
      <c r="M2787" s="49" t="s">
        <v>15769</v>
      </c>
      <c r="N2787" s="59">
        <v>46056</v>
      </c>
      <c r="O2787" s="61">
        <v>46265</v>
      </c>
    </row>
    <row r="2788" spans="1:15" x14ac:dyDescent="0.3">
      <c r="A2788" s="33" t="s">
        <v>8235</v>
      </c>
      <c r="B2788" s="34" t="s">
        <v>8</v>
      </c>
      <c r="C2788" s="35" t="s">
        <v>13</v>
      </c>
      <c r="D2788" s="8">
        <v>60</v>
      </c>
      <c r="E2788" s="36">
        <v>79380212</v>
      </c>
      <c r="F2788" s="36" t="s">
        <v>8236</v>
      </c>
      <c r="G2788" s="11" t="s">
        <v>7777</v>
      </c>
      <c r="H2788" s="36" t="s">
        <v>12564</v>
      </c>
      <c r="I2788" s="36" t="s">
        <v>2560</v>
      </c>
      <c r="J2788" s="49" t="s">
        <v>15770</v>
      </c>
      <c r="K2788" s="49">
        <v>3044430530</v>
      </c>
      <c r="L2788" s="50">
        <v>24031</v>
      </c>
      <c r="M2788" s="49" t="s">
        <v>15771</v>
      </c>
      <c r="N2788" s="59">
        <v>46056</v>
      </c>
      <c r="O2788" s="61">
        <v>46265</v>
      </c>
    </row>
    <row r="2789" spans="1:15" x14ac:dyDescent="0.3">
      <c r="A2789" s="33" t="s">
        <v>8237</v>
      </c>
      <c r="B2789" s="34" t="s">
        <v>8</v>
      </c>
      <c r="C2789" s="35" t="s">
        <v>13</v>
      </c>
      <c r="D2789" s="8">
        <v>59</v>
      </c>
      <c r="E2789" s="36">
        <v>79416343</v>
      </c>
      <c r="F2789" s="36" t="s">
        <v>8238</v>
      </c>
      <c r="G2789" s="11" t="s">
        <v>7777</v>
      </c>
      <c r="H2789" s="36" t="s">
        <v>12564</v>
      </c>
      <c r="I2789" s="36" t="s">
        <v>2560</v>
      </c>
      <c r="J2789" s="49" t="s">
        <v>15772</v>
      </c>
      <c r="K2789" s="49">
        <v>3242819893</v>
      </c>
      <c r="L2789" s="50">
        <v>24630</v>
      </c>
      <c r="M2789" s="49" t="s">
        <v>15773</v>
      </c>
      <c r="N2789" s="59">
        <v>46056</v>
      </c>
      <c r="O2789" s="61">
        <v>46265</v>
      </c>
    </row>
    <row r="2790" spans="1:15" x14ac:dyDescent="0.3">
      <c r="A2790" s="33" t="s">
        <v>8239</v>
      </c>
      <c r="B2790" s="34" t="s">
        <v>8</v>
      </c>
      <c r="C2790" s="35" t="s">
        <v>13</v>
      </c>
      <c r="D2790" s="8">
        <v>40</v>
      </c>
      <c r="E2790" s="36">
        <v>1018404056</v>
      </c>
      <c r="F2790" s="36" t="s">
        <v>8240</v>
      </c>
      <c r="G2790" s="11" t="s">
        <v>7777</v>
      </c>
      <c r="H2790" s="36" t="s">
        <v>12564</v>
      </c>
      <c r="I2790" s="36" t="s">
        <v>2560</v>
      </c>
      <c r="J2790" s="49" t="s">
        <v>15774</v>
      </c>
      <c r="K2790" s="49">
        <v>3012272913</v>
      </c>
      <c r="L2790" s="50">
        <v>31536</v>
      </c>
      <c r="M2790" s="49" t="s">
        <v>15775</v>
      </c>
      <c r="N2790" s="59">
        <v>46056</v>
      </c>
      <c r="O2790" s="61">
        <v>46265</v>
      </c>
    </row>
    <row r="2791" spans="1:15" x14ac:dyDescent="0.3">
      <c r="A2791" s="33" t="s">
        <v>8241</v>
      </c>
      <c r="B2791" s="34" t="s">
        <v>8</v>
      </c>
      <c r="C2791" s="35" t="s">
        <v>13</v>
      </c>
      <c r="D2791" s="8">
        <v>66</v>
      </c>
      <c r="E2791" s="36">
        <v>7215898</v>
      </c>
      <c r="F2791" s="36" t="s">
        <v>8242</v>
      </c>
      <c r="G2791" s="11" t="s">
        <v>6950</v>
      </c>
      <c r="H2791" s="36" t="s">
        <v>12564</v>
      </c>
      <c r="I2791" s="36" t="s">
        <v>12572</v>
      </c>
      <c r="J2791" s="49" t="s">
        <v>15776</v>
      </c>
      <c r="K2791" s="49">
        <v>3102278554</v>
      </c>
      <c r="L2791" s="50">
        <v>22027</v>
      </c>
      <c r="M2791" s="49" t="s">
        <v>15777</v>
      </c>
      <c r="N2791" s="59">
        <v>46053</v>
      </c>
      <c r="O2791" s="61">
        <v>46265</v>
      </c>
    </row>
    <row r="2792" spans="1:15" x14ac:dyDescent="0.3">
      <c r="A2792" s="33" t="s">
        <v>8243</v>
      </c>
      <c r="B2792" s="34" t="s">
        <v>8</v>
      </c>
      <c r="C2792" s="35" t="s">
        <v>13</v>
      </c>
      <c r="D2792" s="8">
        <v>56</v>
      </c>
      <c r="E2792" s="36">
        <v>79520958</v>
      </c>
      <c r="F2792" s="36" t="s">
        <v>8244</v>
      </c>
      <c r="G2792" s="11" t="s">
        <v>6950</v>
      </c>
      <c r="H2792" s="36" t="s">
        <v>12564</v>
      </c>
      <c r="I2792" s="36" t="s">
        <v>12572</v>
      </c>
      <c r="J2792" s="49" t="s">
        <v>15778</v>
      </c>
      <c r="K2792" s="49">
        <v>3114748980</v>
      </c>
      <c r="L2792" s="50">
        <v>25669</v>
      </c>
      <c r="M2792" s="49" t="s">
        <v>15779</v>
      </c>
      <c r="N2792" s="59">
        <v>46054</v>
      </c>
      <c r="O2792" s="61">
        <v>46265</v>
      </c>
    </row>
    <row r="2793" spans="1:15" x14ac:dyDescent="0.3">
      <c r="A2793" s="33" t="s">
        <v>8245</v>
      </c>
      <c r="B2793" s="34" t="s">
        <v>8</v>
      </c>
      <c r="C2793" s="35" t="s">
        <v>13</v>
      </c>
      <c r="D2793" s="8">
        <v>53</v>
      </c>
      <c r="E2793" s="36">
        <v>79558274</v>
      </c>
      <c r="F2793" s="36" t="s">
        <v>8246</v>
      </c>
      <c r="G2793" s="11" t="s">
        <v>6950</v>
      </c>
      <c r="H2793" s="36" t="s">
        <v>12564</v>
      </c>
      <c r="I2793" s="36" t="s">
        <v>12572</v>
      </c>
      <c r="J2793" s="49" t="s">
        <v>15780</v>
      </c>
      <c r="K2793" s="49">
        <v>3105506671</v>
      </c>
      <c r="L2793" s="50">
        <v>26631</v>
      </c>
      <c r="M2793" s="49" t="s">
        <v>15781</v>
      </c>
      <c r="N2793" s="59">
        <v>46054</v>
      </c>
      <c r="O2793" s="61">
        <v>46265</v>
      </c>
    </row>
    <row r="2794" spans="1:15" x14ac:dyDescent="0.3">
      <c r="A2794" s="33" t="s">
        <v>8247</v>
      </c>
      <c r="B2794" s="34" t="s">
        <v>8</v>
      </c>
      <c r="C2794" s="35" t="s">
        <v>13</v>
      </c>
      <c r="D2794" s="8">
        <v>42</v>
      </c>
      <c r="E2794" s="36">
        <v>80850273</v>
      </c>
      <c r="F2794" s="36" t="s">
        <v>8248</v>
      </c>
      <c r="G2794" s="11" t="s">
        <v>6950</v>
      </c>
      <c r="H2794" s="36" t="s">
        <v>12564</v>
      </c>
      <c r="I2794" s="36" t="s">
        <v>12572</v>
      </c>
      <c r="J2794" s="49" t="s">
        <v>15782</v>
      </c>
      <c r="K2794" s="49">
        <v>3134988670</v>
      </c>
      <c r="L2794" s="50">
        <v>30844</v>
      </c>
      <c r="M2794" s="49" t="s">
        <v>15783</v>
      </c>
      <c r="N2794" s="59">
        <v>46053</v>
      </c>
      <c r="O2794" s="61">
        <v>46265</v>
      </c>
    </row>
    <row r="2795" spans="1:15" x14ac:dyDescent="0.3">
      <c r="A2795" s="33" t="s">
        <v>8249</v>
      </c>
      <c r="B2795" s="34" t="s">
        <v>8</v>
      </c>
      <c r="C2795" s="35" t="s">
        <v>9</v>
      </c>
      <c r="D2795" s="8">
        <v>47</v>
      </c>
      <c r="E2795" s="36">
        <v>30873671</v>
      </c>
      <c r="F2795" s="36" t="s">
        <v>8250</v>
      </c>
      <c r="G2795" s="11" t="s">
        <v>6950</v>
      </c>
      <c r="H2795" s="36" t="s">
        <v>12564</v>
      </c>
      <c r="I2795" s="36" t="s">
        <v>12572</v>
      </c>
      <c r="J2795" s="49" t="s">
        <v>15784</v>
      </c>
      <c r="K2795" s="49">
        <v>3102186848</v>
      </c>
      <c r="L2795" s="50">
        <v>28996</v>
      </c>
      <c r="M2795" s="49" t="s">
        <v>15785</v>
      </c>
      <c r="N2795" s="59">
        <v>46053</v>
      </c>
      <c r="O2795" s="61">
        <v>46265</v>
      </c>
    </row>
    <row r="2796" spans="1:15" x14ac:dyDescent="0.3">
      <c r="A2796" s="33" t="s">
        <v>8251</v>
      </c>
      <c r="B2796" s="34" t="s">
        <v>8</v>
      </c>
      <c r="C2796" s="35" t="s">
        <v>9</v>
      </c>
      <c r="D2796" s="8">
        <v>44</v>
      </c>
      <c r="E2796" s="36">
        <v>52885858</v>
      </c>
      <c r="F2796" s="36" t="s">
        <v>8252</v>
      </c>
      <c r="G2796" s="11" t="s">
        <v>7796</v>
      </c>
      <c r="H2796" s="36" t="s">
        <v>12564</v>
      </c>
      <c r="I2796" s="36" t="s">
        <v>12572</v>
      </c>
      <c r="J2796" s="49" t="s">
        <v>15786</v>
      </c>
      <c r="K2796" s="49">
        <v>3132829639</v>
      </c>
      <c r="L2796" s="50">
        <v>30079</v>
      </c>
      <c r="M2796" s="49" t="s">
        <v>15787</v>
      </c>
      <c r="N2796" s="59">
        <v>46055</v>
      </c>
      <c r="O2796" s="61">
        <v>46265</v>
      </c>
    </row>
    <row r="2797" spans="1:15" x14ac:dyDescent="0.3">
      <c r="A2797" s="33" t="s">
        <v>8253</v>
      </c>
      <c r="B2797" s="34" t="s">
        <v>8</v>
      </c>
      <c r="C2797" s="35" t="s">
        <v>13</v>
      </c>
      <c r="D2797" s="8">
        <v>48</v>
      </c>
      <c r="E2797" s="36">
        <v>79963043</v>
      </c>
      <c r="F2797" s="36" t="s">
        <v>8254</v>
      </c>
      <c r="G2797" s="11" t="s">
        <v>7796</v>
      </c>
      <c r="H2797" s="36" t="s">
        <v>12564</v>
      </c>
      <c r="I2797" s="36" t="s">
        <v>12572</v>
      </c>
      <c r="J2797" s="49" t="s">
        <v>15788</v>
      </c>
      <c r="K2797" s="49">
        <v>3135712671</v>
      </c>
      <c r="L2797" s="50">
        <v>28373</v>
      </c>
      <c r="M2797" s="49" t="s">
        <v>15789</v>
      </c>
      <c r="N2797" s="59">
        <v>46054</v>
      </c>
      <c r="O2797" s="61">
        <v>46265</v>
      </c>
    </row>
    <row r="2798" spans="1:15" x14ac:dyDescent="0.3">
      <c r="A2798" s="33" t="s">
        <v>8255</v>
      </c>
      <c r="B2798" s="34" t="s">
        <v>8</v>
      </c>
      <c r="C2798" s="35" t="s">
        <v>9</v>
      </c>
      <c r="D2798" s="8">
        <v>52</v>
      </c>
      <c r="E2798" s="36">
        <v>52148658</v>
      </c>
      <c r="F2798" s="36" t="s">
        <v>8256</v>
      </c>
      <c r="G2798" s="11" t="s">
        <v>7796</v>
      </c>
      <c r="H2798" s="36" t="s">
        <v>12564</v>
      </c>
      <c r="I2798" s="36" t="s">
        <v>12572</v>
      </c>
      <c r="J2798" s="49" t="s">
        <v>15790</v>
      </c>
      <c r="K2798" s="49">
        <v>3103295959</v>
      </c>
      <c r="L2798" s="50">
        <v>27076</v>
      </c>
      <c r="M2798" s="49" t="s">
        <v>15791</v>
      </c>
      <c r="N2798" s="59">
        <v>46055</v>
      </c>
      <c r="O2798" s="61">
        <v>46265</v>
      </c>
    </row>
    <row r="2799" spans="1:15" x14ac:dyDescent="0.3">
      <c r="A2799" s="33" t="s">
        <v>8257</v>
      </c>
      <c r="B2799" s="34" t="s">
        <v>8</v>
      </c>
      <c r="C2799" s="35" t="s">
        <v>9</v>
      </c>
      <c r="D2799" s="8">
        <v>50</v>
      </c>
      <c r="E2799" s="36">
        <v>65717191</v>
      </c>
      <c r="F2799" s="36" t="s">
        <v>8258</v>
      </c>
      <c r="G2799" s="11" t="s">
        <v>7796</v>
      </c>
      <c r="H2799" s="36" t="s">
        <v>12564</v>
      </c>
      <c r="I2799" s="36" t="s">
        <v>12572</v>
      </c>
      <c r="J2799" s="49" t="s">
        <v>15792</v>
      </c>
      <c r="K2799" s="49">
        <v>3005306067</v>
      </c>
      <c r="L2799" s="50">
        <v>27784</v>
      </c>
      <c r="M2799" s="49" t="s">
        <v>15793</v>
      </c>
      <c r="N2799" s="59">
        <v>46055</v>
      </c>
      <c r="O2799" s="61">
        <v>46265</v>
      </c>
    </row>
    <row r="2800" spans="1:15" x14ac:dyDescent="0.3">
      <c r="A2800" s="33" t="s">
        <v>8259</v>
      </c>
      <c r="B2800" s="34" t="s">
        <v>8</v>
      </c>
      <c r="C2800" s="35" t="s">
        <v>13</v>
      </c>
      <c r="D2800" s="8">
        <v>59</v>
      </c>
      <c r="E2800" s="36">
        <v>80411271</v>
      </c>
      <c r="F2800" s="36" t="s">
        <v>8260</v>
      </c>
      <c r="G2800" s="11" t="s">
        <v>7796</v>
      </c>
      <c r="H2800" s="36" t="s">
        <v>12564</v>
      </c>
      <c r="I2800" s="36" t="s">
        <v>12572</v>
      </c>
      <c r="J2800" s="49" t="s">
        <v>15794</v>
      </c>
      <c r="K2800" s="49">
        <v>3114825819</v>
      </c>
      <c r="L2800" s="50">
        <v>24442</v>
      </c>
      <c r="M2800" s="49" t="s">
        <v>15795</v>
      </c>
      <c r="N2800" s="59">
        <v>46055</v>
      </c>
      <c r="O2800" s="61">
        <v>46265</v>
      </c>
    </row>
    <row r="2801" spans="1:15" x14ac:dyDescent="0.3">
      <c r="A2801" s="33" t="s">
        <v>8261</v>
      </c>
      <c r="B2801" s="34" t="s">
        <v>8</v>
      </c>
      <c r="C2801" s="35" t="s">
        <v>13</v>
      </c>
      <c r="D2801" s="8">
        <v>46</v>
      </c>
      <c r="E2801" s="36">
        <v>80227924</v>
      </c>
      <c r="F2801" s="36" t="s">
        <v>8262</v>
      </c>
      <c r="G2801" s="11" t="s">
        <v>7796</v>
      </c>
      <c r="H2801" s="36" t="s">
        <v>12564</v>
      </c>
      <c r="I2801" s="36" t="s">
        <v>12572</v>
      </c>
      <c r="J2801" s="49" t="s">
        <v>15796</v>
      </c>
      <c r="K2801" s="49">
        <v>3133918155</v>
      </c>
      <c r="L2801" s="50">
        <v>29329</v>
      </c>
      <c r="M2801" s="49" t="s">
        <v>15797</v>
      </c>
      <c r="N2801" s="59">
        <v>46055</v>
      </c>
      <c r="O2801" s="61">
        <v>46265</v>
      </c>
    </row>
    <row r="2802" spans="1:15" x14ac:dyDescent="0.3">
      <c r="A2802" s="33" t="s">
        <v>8263</v>
      </c>
      <c r="B2802" s="34" t="s">
        <v>8</v>
      </c>
      <c r="C2802" s="35" t="s">
        <v>13</v>
      </c>
      <c r="D2802" s="8">
        <v>64</v>
      </c>
      <c r="E2802" s="36">
        <v>79153202</v>
      </c>
      <c r="F2802" s="36" t="s">
        <v>8264</v>
      </c>
      <c r="G2802" s="11" t="s">
        <v>7796</v>
      </c>
      <c r="H2802" s="36" t="s">
        <v>12564</v>
      </c>
      <c r="I2802" s="36" t="s">
        <v>12572</v>
      </c>
      <c r="J2802" s="49" t="s">
        <v>15798</v>
      </c>
      <c r="K2802" s="49">
        <v>3102044826</v>
      </c>
      <c r="L2802" s="50">
        <v>22551</v>
      </c>
      <c r="M2802" s="49" t="s">
        <v>15799</v>
      </c>
      <c r="N2802" s="59">
        <v>46055</v>
      </c>
      <c r="O2802" s="61">
        <v>46265</v>
      </c>
    </row>
    <row r="2803" spans="1:15" x14ac:dyDescent="0.3">
      <c r="A2803" s="33" t="s">
        <v>8265</v>
      </c>
      <c r="B2803" s="34" t="s">
        <v>8</v>
      </c>
      <c r="C2803" s="35" t="s">
        <v>13</v>
      </c>
      <c r="D2803" s="8">
        <v>64</v>
      </c>
      <c r="E2803" s="36">
        <v>19455057</v>
      </c>
      <c r="F2803" s="36" t="s">
        <v>8266</v>
      </c>
      <c r="G2803" s="11" t="s">
        <v>7796</v>
      </c>
      <c r="H2803" s="36" t="s">
        <v>12564</v>
      </c>
      <c r="I2803" s="36" t="s">
        <v>12572</v>
      </c>
      <c r="J2803" s="49" t="s">
        <v>15800</v>
      </c>
      <c r="K2803" s="49">
        <v>3005551015</v>
      </c>
      <c r="L2803" s="50">
        <v>22588</v>
      </c>
      <c r="M2803" s="49" t="s">
        <v>15801</v>
      </c>
      <c r="N2803" s="59">
        <v>46053</v>
      </c>
      <c r="O2803" s="61">
        <v>46265</v>
      </c>
    </row>
    <row r="2804" spans="1:15" x14ac:dyDescent="0.3">
      <c r="A2804" s="33" t="s">
        <v>8267</v>
      </c>
      <c r="B2804" s="34" t="s">
        <v>8</v>
      </c>
      <c r="C2804" s="35" t="s">
        <v>13</v>
      </c>
      <c r="D2804" s="8">
        <v>43</v>
      </c>
      <c r="E2804" s="36">
        <v>72288610</v>
      </c>
      <c r="F2804" s="36" t="s">
        <v>8268</v>
      </c>
      <c r="G2804" s="11" t="s">
        <v>7796</v>
      </c>
      <c r="H2804" s="36" t="s">
        <v>12564</v>
      </c>
      <c r="I2804" s="36" t="s">
        <v>12572</v>
      </c>
      <c r="J2804" s="49" t="s">
        <v>15802</v>
      </c>
      <c r="K2804" s="49">
        <v>3142183216</v>
      </c>
      <c r="L2804" s="50">
        <v>30405</v>
      </c>
      <c r="M2804" s="49" t="s">
        <v>15803</v>
      </c>
      <c r="N2804" s="59">
        <v>46054</v>
      </c>
      <c r="O2804" s="61">
        <v>46265</v>
      </c>
    </row>
    <row r="2805" spans="1:15" x14ac:dyDescent="0.3">
      <c r="A2805" s="33" t="s">
        <v>8269</v>
      </c>
      <c r="B2805" s="34" t="s">
        <v>8</v>
      </c>
      <c r="C2805" s="35" t="s">
        <v>9</v>
      </c>
      <c r="D2805" s="8">
        <v>36</v>
      </c>
      <c r="E2805" s="36">
        <v>1052388922</v>
      </c>
      <c r="F2805" s="36" t="s">
        <v>8270</v>
      </c>
      <c r="G2805" s="11" t="s">
        <v>7796</v>
      </c>
      <c r="H2805" s="36" t="s">
        <v>12564</v>
      </c>
      <c r="I2805" s="36" t="s">
        <v>12572</v>
      </c>
      <c r="J2805" s="49" t="s">
        <v>15804</v>
      </c>
      <c r="K2805" s="49">
        <v>3134497412</v>
      </c>
      <c r="L2805" s="50">
        <v>32811</v>
      </c>
      <c r="M2805" s="49" t="s">
        <v>15805</v>
      </c>
      <c r="N2805" s="59">
        <v>46055</v>
      </c>
      <c r="O2805" s="61">
        <v>46265</v>
      </c>
    </row>
    <row r="2806" spans="1:15" x14ac:dyDescent="0.3">
      <c r="A2806" s="33" t="s">
        <v>8271</v>
      </c>
      <c r="B2806" s="34" t="s">
        <v>8</v>
      </c>
      <c r="C2806" s="35" t="s">
        <v>9</v>
      </c>
      <c r="D2806" s="8">
        <v>39</v>
      </c>
      <c r="E2806" s="36">
        <v>1032391040</v>
      </c>
      <c r="F2806" s="36" t="s">
        <v>8272</v>
      </c>
      <c r="G2806" s="11" t="s">
        <v>7796</v>
      </c>
      <c r="H2806" s="36" t="s">
        <v>12564</v>
      </c>
      <c r="I2806" s="36" t="s">
        <v>12572</v>
      </c>
      <c r="J2806" s="49" t="s">
        <v>15806</v>
      </c>
      <c r="K2806" s="49">
        <v>3102535050</v>
      </c>
      <c r="L2806" s="50">
        <v>31956</v>
      </c>
      <c r="M2806" s="49" t="s">
        <v>15807</v>
      </c>
      <c r="N2806" s="59">
        <v>46055</v>
      </c>
      <c r="O2806" s="61">
        <v>46265</v>
      </c>
    </row>
    <row r="2807" spans="1:15" x14ac:dyDescent="0.3">
      <c r="A2807" s="33" t="s">
        <v>8273</v>
      </c>
      <c r="B2807" s="34" t="s">
        <v>8</v>
      </c>
      <c r="C2807" s="35" t="s">
        <v>13</v>
      </c>
      <c r="D2807" s="8">
        <v>62</v>
      </c>
      <c r="E2807" s="36">
        <v>73109249</v>
      </c>
      <c r="F2807" s="36" t="s">
        <v>8274</v>
      </c>
      <c r="G2807" s="11" t="s">
        <v>7796</v>
      </c>
      <c r="H2807" s="36" t="s">
        <v>12564</v>
      </c>
      <c r="I2807" s="36" t="s">
        <v>12572</v>
      </c>
      <c r="J2807" s="49" t="s">
        <v>15808</v>
      </c>
      <c r="K2807" s="49">
        <v>3123977480</v>
      </c>
      <c r="L2807" s="50">
        <v>23418</v>
      </c>
      <c r="M2807" s="49" t="s">
        <v>15809</v>
      </c>
      <c r="N2807" s="59">
        <v>46053</v>
      </c>
      <c r="O2807" s="61">
        <v>46265</v>
      </c>
    </row>
    <row r="2808" spans="1:15" x14ac:dyDescent="0.3">
      <c r="A2808" s="33" t="s">
        <v>8275</v>
      </c>
      <c r="B2808" s="34" t="s">
        <v>8</v>
      </c>
      <c r="C2808" s="35" t="s">
        <v>13</v>
      </c>
      <c r="D2808" s="8">
        <v>43</v>
      </c>
      <c r="E2808" s="36">
        <v>87061252</v>
      </c>
      <c r="F2808" s="36" t="s">
        <v>8276</v>
      </c>
      <c r="G2808" s="36" t="s">
        <v>6439</v>
      </c>
      <c r="H2808" s="36" t="s">
        <v>12564</v>
      </c>
      <c r="I2808" s="36" t="s">
        <v>12572</v>
      </c>
      <c r="J2808" s="49" t="s">
        <v>15810</v>
      </c>
      <c r="K2808" s="49">
        <v>3008062136</v>
      </c>
      <c r="L2808" s="50">
        <v>30449</v>
      </c>
      <c r="M2808" s="49" t="s">
        <v>15811</v>
      </c>
      <c r="N2808" s="59">
        <v>46054</v>
      </c>
      <c r="O2808" s="61">
        <v>46265</v>
      </c>
    </row>
    <row r="2809" spans="1:15" x14ac:dyDescent="0.3">
      <c r="A2809" s="33" t="s">
        <v>8277</v>
      </c>
      <c r="B2809" s="34" t="s">
        <v>8</v>
      </c>
      <c r="C2809" s="35" t="s">
        <v>13</v>
      </c>
      <c r="D2809" s="8">
        <v>36</v>
      </c>
      <c r="E2809" s="36">
        <v>1053334481</v>
      </c>
      <c r="F2809" s="36" t="s">
        <v>8278</v>
      </c>
      <c r="G2809" s="36" t="s">
        <v>6439</v>
      </c>
      <c r="H2809" s="36" t="s">
        <v>12564</v>
      </c>
      <c r="I2809" s="36" t="s">
        <v>12572</v>
      </c>
      <c r="J2809" s="49" t="s">
        <v>15812</v>
      </c>
      <c r="K2809" s="49">
        <v>3012450768</v>
      </c>
      <c r="L2809" s="50">
        <v>32935</v>
      </c>
      <c r="M2809" s="49" t="s">
        <v>15813</v>
      </c>
      <c r="N2809" s="59">
        <v>46053</v>
      </c>
      <c r="O2809" s="61">
        <v>46265</v>
      </c>
    </row>
    <row r="2810" spans="1:15" x14ac:dyDescent="0.3">
      <c r="A2810" s="33" t="s">
        <v>8279</v>
      </c>
      <c r="B2810" s="34" t="s">
        <v>8</v>
      </c>
      <c r="C2810" s="35" t="s">
        <v>13</v>
      </c>
      <c r="D2810" s="8">
        <v>64</v>
      </c>
      <c r="E2810" s="36">
        <v>6886967</v>
      </c>
      <c r="F2810" s="36" t="s">
        <v>8280</v>
      </c>
      <c r="G2810" s="36" t="s">
        <v>6439</v>
      </c>
      <c r="H2810" s="36" t="s">
        <v>12564</v>
      </c>
      <c r="I2810" s="36" t="s">
        <v>2560</v>
      </c>
      <c r="J2810" s="49" t="s">
        <v>15814</v>
      </c>
      <c r="K2810" s="49">
        <v>3002147845</v>
      </c>
      <c r="L2810" s="50">
        <v>22672</v>
      </c>
      <c r="M2810" s="49" t="s">
        <v>15815</v>
      </c>
      <c r="N2810" s="59">
        <v>46054</v>
      </c>
      <c r="O2810" s="61">
        <v>46265</v>
      </c>
    </row>
    <row r="2811" spans="1:15" x14ac:dyDescent="0.3">
      <c r="A2811" s="33" t="s">
        <v>8281</v>
      </c>
      <c r="B2811" s="34" t="s">
        <v>8</v>
      </c>
      <c r="C2811" s="35" t="s">
        <v>9</v>
      </c>
      <c r="D2811" s="8">
        <v>40</v>
      </c>
      <c r="E2811" s="36">
        <v>1015393178</v>
      </c>
      <c r="F2811" s="36" t="s">
        <v>8282</v>
      </c>
      <c r="G2811" s="36" t="s">
        <v>6439</v>
      </c>
      <c r="H2811" s="36" t="s">
        <v>12564</v>
      </c>
      <c r="I2811" s="36" t="s">
        <v>2560</v>
      </c>
      <c r="J2811" s="49" t="s">
        <v>15816</v>
      </c>
      <c r="K2811" s="49">
        <v>3182099338</v>
      </c>
      <c r="L2811" s="50">
        <v>31505</v>
      </c>
      <c r="M2811" s="49" t="s">
        <v>15817</v>
      </c>
      <c r="N2811" s="59">
        <v>46054</v>
      </c>
      <c r="O2811" s="61">
        <v>46265</v>
      </c>
    </row>
    <row r="2812" spans="1:15" x14ac:dyDescent="0.3">
      <c r="A2812" s="33" t="s">
        <v>8283</v>
      </c>
      <c r="B2812" s="34" t="s">
        <v>8</v>
      </c>
      <c r="C2812" s="35" t="s">
        <v>13</v>
      </c>
      <c r="D2812" s="8">
        <v>37</v>
      </c>
      <c r="E2812" s="36">
        <v>1022945287</v>
      </c>
      <c r="F2812" s="36" t="s">
        <v>8284</v>
      </c>
      <c r="G2812" s="36" t="s">
        <v>6439</v>
      </c>
      <c r="H2812" s="36" t="s">
        <v>12564</v>
      </c>
      <c r="I2812" s="36" t="s">
        <v>2560</v>
      </c>
      <c r="J2812" s="49" t="s">
        <v>15818</v>
      </c>
      <c r="K2812" s="49">
        <v>3203098812</v>
      </c>
      <c r="L2812" s="50">
        <v>32418</v>
      </c>
      <c r="M2812" s="49" t="s">
        <v>15819</v>
      </c>
      <c r="N2812" s="59">
        <v>46055</v>
      </c>
      <c r="O2812" s="61">
        <v>46265</v>
      </c>
    </row>
    <row r="2813" spans="1:15" x14ac:dyDescent="0.3">
      <c r="A2813" s="33" t="s">
        <v>8285</v>
      </c>
      <c r="B2813" s="34" t="s">
        <v>8</v>
      </c>
      <c r="C2813" s="35" t="s">
        <v>13</v>
      </c>
      <c r="D2813" s="8">
        <v>47</v>
      </c>
      <c r="E2813" s="36">
        <v>5477731</v>
      </c>
      <c r="F2813" s="36" t="s">
        <v>8286</v>
      </c>
      <c r="G2813" s="36" t="s">
        <v>6439</v>
      </c>
      <c r="H2813" s="36" t="s">
        <v>12564</v>
      </c>
      <c r="I2813" s="11" t="s">
        <v>12585</v>
      </c>
      <c r="J2813" s="49" t="s">
        <v>15820</v>
      </c>
      <c r="K2813" s="49">
        <v>3132107546</v>
      </c>
      <c r="L2813" s="50">
        <v>28777</v>
      </c>
      <c r="M2813" s="49" t="s">
        <v>15821</v>
      </c>
      <c r="N2813" s="59">
        <v>46053</v>
      </c>
      <c r="O2813" s="61">
        <v>46265</v>
      </c>
    </row>
    <row r="2814" spans="1:15" x14ac:dyDescent="0.3">
      <c r="A2814" s="33" t="s">
        <v>8287</v>
      </c>
      <c r="B2814" s="34" t="s">
        <v>8</v>
      </c>
      <c r="C2814" s="35" t="s">
        <v>13</v>
      </c>
      <c r="D2814" s="8">
        <v>50</v>
      </c>
      <c r="E2814" s="36">
        <v>79861112</v>
      </c>
      <c r="F2814" s="36" t="s">
        <v>8288</v>
      </c>
      <c r="G2814" s="36" t="s">
        <v>6439</v>
      </c>
      <c r="H2814" s="36" t="s">
        <v>12564</v>
      </c>
      <c r="I2814" s="11" t="s">
        <v>12585</v>
      </c>
      <c r="J2814" s="49" t="s">
        <v>15822</v>
      </c>
      <c r="K2814" s="49">
        <v>3108683561</v>
      </c>
      <c r="L2814" s="50">
        <v>27768</v>
      </c>
      <c r="M2814" s="49" t="s">
        <v>15823</v>
      </c>
      <c r="N2814" s="59">
        <v>46054</v>
      </c>
      <c r="O2814" s="61">
        <v>46265</v>
      </c>
    </row>
    <row r="2815" spans="1:15" x14ac:dyDescent="0.3">
      <c r="A2815" s="33" t="s">
        <v>8289</v>
      </c>
      <c r="B2815" s="34" t="s">
        <v>8</v>
      </c>
      <c r="C2815" s="35" t="s">
        <v>13</v>
      </c>
      <c r="D2815" s="8">
        <v>61</v>
      </c>
      <c r="E2815" s="36">
        <v>73116531</v>
      </c>
      <c r="F2815" s="36" t="s">
        <v>8290</v>
      </c>
      <c r="G2815" s="36" t="s">
        <v>6439</v>
      </c>
      <c r="H2815" s="36" t="s">
        <v>12564</v>
      </c>
      <c r="I2815" s="11" t="s">
        <v>12584</v>
      </c>
      <c r="J2815" s="49" t="s">
        <v>15824</v>
      </c>
      <c r="K2815" s="49">
        <v>3108506841</v>
      </c>
      <c r="L2815" s="50">
        <v>23814</v>
      </c>
      <c r="M2815" s="49" t="s">
        <v>15825</v>
      </c>
      <c r="N2815" s="59">
        <v>46053</v>
      </c>
      <c r="O2815" s="61">
        <v>46265</v>
      </c>
    </row>
    <row r="2816" spans="1:15" x14ac:dyDescent="0.3">
      <c r="A2816" s="33" t="s">
        <v>8291</v>
      </c>
      <c r="B2816" s="34" t="s">
        <v>8</v>
      </c>
      <c r="C2816" s="35" t="s">
        <v>13</v>
      </c>
      <c r="D2816" s="8">
        <v>46</v>
      </c>
      <c r="E2816" s="36">
        <v>80236863</v>
      </c>
      <c r="F2816" s="36" t="s">
        <v>8292</v>
      </c>
      <c r="G2816" s="36" t="s">
        <v>6439</v>
      </c>
      <c r="H2816" s="36" t="s">
        <v>12564</v>
      </c>
      <c r="I2816" s="36" t="s">
        <v>12572</v>
      </c>
      <c r="J2816" s="49" t="s">
        <v>15826</v>
      </c>
      <c r="K2816" s="49">
        <v>3102519084</v>
      </c>
      <c r="L2816" s="50">
        <v>29225</v>
      </c>
      <c r="M2816" s="49" t="s">
        <v>15827</v>
      </c>
      <c r="N2816" s="59">
        <v>46054</v>
      </c>
      <c r="O2816" s="61">
        <v>46265</v>
      </c>
    </row>
    <row r="2817" spans="1:15" x14ac:dyDescent="0.3">
      <c r="A2817" s="33" t="s">
        <v>8293</v>
      </c>
      <c r="B2817" s="34" t="s">
        <v>8</v>
      </c>
      <c r="C2817" s="35" t="s">
        <v>13</v>
      </c>
      <c r="D2817" s="8">
        <v>44</v>
      </c>
      <c r="E2817" s="36">
        <v>7718954</v>
      </c>
      <c r="F2817" s="36" t="s">
        <v>8294</v>
      </c>
      <c r="G2817" s="36" t="s">
        <v>6439</v>
      </c>
      <c r="H2817" s="36" t="s">
        <v>12564</v>
      </c>
      <c r="I2817" s="36" t="s">
        <v>2560</v>
      </c>
      <c r="J2817" s="49" t="s">
        <v>15828</v>
      </c>
      <c r="K2817" s="49">
        <v>3176592344</v>
      </c>
      <c r="L2817" s="50">
        <v>29818</v>
      </c>
      <c r="M2817" s="49" t="s">
        <v>15829</v>
      </c>
      <c r="N2817" s="59">
        <v>46055</v>
      </c>
      <c r="O2817" s="61">
        <v>46265</v>
      </c>
    </row>
    <row r="2818" spans="1:15" x14ac:dyDescent="0.3">
      <c r="A2818" s="33" t="s">
        <v>8295</v>
      </c>
      <c r="B2818" s="34" t="s">
        <v>8</v>
      </c>
      <c r="C2818" s="35" t="s">
        <v>9</v>
      </c>
      <c r="D2818" s="8">
        <v>41</v>
      </c>
      <c r="E2818" s="36">
        <v>53123190</v>
      </c>
      <c r="F2818" s="36" t="s">
        <v>8296</v>
      </c>
      <c r="G2818" s="11" t="s">
        <v>7799</v>
      </c>
      <c r="H2818" s="36" t="s">
        <v>12564</v>
      </c>
      <c r="I2818" s="36" t="s">
        <v>12572</v>
      </c>
      <c r="J2818" s="49" t="s">
        <v>15830</v>
      </c>
      <c r="K2818" s="49">
        <v>3008301802</v>
      </c>
      <c r="L2818" s="50">
        <v>31023</v>
      </c>
      <c r="M2818" s="49" t="s">
        <v>15831</v>
      </c>
      <c r="N2818" s="59">
        <v>46054</v>
      </c>
      <c r="O2818" s="61">
        <v>46265</v>
      </c>
    </row>
    <row r="2819" spans="1:15" x14ac:dyDescent="0.3">
      <c r="A2819" s="33" t="s">
        <v>8297</v>
      </c>
      <c r="B2819" s="34" t="s">
        <v>8</v>
      </c>
      <c r="C2819" s="35" t="s">
        <v>13</v>
      </c>
      <c r="D2819" s="8">
        <v>51</v>
      </c>
      <c r="E2819" s="36">
        <v>73572744</v>
      </c>
      <c r="F2819" s="36" t="s">
        <v>8298</v>
      </c>
      <c r="G2819" s="11" t="s">
        <v>7799</v>
      </c>
      <c r="H2819" s="36" t="s">
        <v>12564</v>
      </c>
      <c r="I2819" s="36" t="s">
        <v>12572</v>
      </c>
      <c r="J2819" s="49" t="s">
        <v>15832</v>
      </c>
      <c r="K2819" s="49">
        <v>3117020271</v>
      </c>
      <c r="L2819" s="50">
        <v>27430</v>
      </c>
      <c r="M2819" s="49" t="s">
        <v>15833</v>
      </c>
      <c r="N2819" s="59">
        <v>46055</v>
      </c>
      <c r="O2819" s="61">
        <v>46265</v>
      </c>
    </row>
    <row r="2820" spans="1:15" x14ac:dyDescent="0.3">
      <c r="A2820" s="33" t="s">
        <v>8299</v>
      </c>
      <c r="B2820" s="34" t="s">
        <v>8</v>
      </c>
      <c r="C2820" s="35" t="s">
        <v>13</v>
      </c>
      <c r="D2820" s="8">
        <v>64</v>
      </c>
      <c r="E2820" s="36">
        <v>73098013</v>
      </c>
      <c r="F2820" s="36" t="s">
        <v>8300</v>
      </c>
      <c r="G2820" s="11" t="s">
        <v>7799</v>
      </c>
      <c r="H2820" s="36" t="s">
        <v>12564</v>
      </c>
      <c r="I2820" s="36" t="s">
        <v>12572</v>
      </c>
      <c r="J2820" s="49" t="s">
        <v>15834</v>
      </c>
      <c r="K2820" s="49">
        <v>3223095987</v>
      </c>
      <c r="L2820" s="50">
        <v>22811</v>
      </c>
      <c r="M2820" s="49" t="s">
        <v>15835</v>
      </c>
      <c r="N2820" s="59">
        <v>46053</v>
      </c>
      <c r="O2820" s="61">
        <v>46265</v>
      </c>
    </row>
    <row r="2821" spans="1:15" x14ac:dyDescent="0.3">
      <c r="A2821" s="33" t="s">
        <v>8301</v>
      </c>
      <c r="B2821" s="34" t="s">
        <v>8</v>
      </c>
      <c r="C2821" s="35" t="s">
        <v>9</v>
      </c>
      <c r="D2821" s="8">
        <v>55</v>
      </c>
      <c r="E2821" s="36">
        <v>52101633</v>
      </c>
      <c r="F2821" s="36" t="s">
        <v>8302</v>
      </c>
      <c r="G2821" s="11" t="s">
        <v>7799</v>
      </c>
      <c r="H2821" s="36" t="s">
        <v>12564</v>
      </c>
      <c r="I2821" s="36" t="s">
        <v>12572</v>
      </c>
      <c r="J2821" s="49" t="s">
        <v>15836</v>
      </c>
      <c r="K2821" s="49">
        <v>3112087906</v>
      </c>
      <c r="L2821" s="50">
        <v>26038</v>
      </c>
      <c r="M2821" s="49" t="s">
        <v>15837</v>
      </c>
      <c r="N2821" s="59">
        <v>46054</v>
      </c>
      <c r="O2821" s="61">
        <v>46265</v>
      </c>
    </row>
    <row r="2822" spans="1:15" x14ac:dyDescent="0.3">
      <c r="A2822" s="33" t="s">
        <v>8303</v>
      </c>
      <c r="B2822" s="34" t="s">
        <v>8</v>
      </c>
      <c r="C2822" s="35" t="s">
        <v>9</v>
      </c>
      <c r="D2822" s="8">
        <v>49</v>
      </c>
      <c r="E2822" s="36">
        <v>65827715</v>
      </c>
      <c r="F2822" s="36" t="s">
        <v>8304</v>
      </c>
      <c r="G2822" s="11" t="s">
        <v>7799</v>
      </c>
      <c r="H2822" s="36" t="s">
        <v>12564</v>
      </c>
      <c r="I2822" s="36" t="s">
        <v>12572</v>
      </c>
      <c r="J2822" s="49" t="s">
        <v>15838</v>
      </c>
      <c r="K2822" s="49">
        <v>3157830301</v>
      </c>
      <c r="L2822" s="50">
        <v>27994</v>
      </c>
      <c r="M2822" s="49" t="s">
        <v>15839</v>
      </c>
      <c r="N2822" s="59">
        <v>46055</v>
      </c>
      <c r="O2822" s="61">
        <v>46265</v>
      </c>
    </row>
    <row r="2823" spans="1:15" x14ac:dyDescent="0.3">
      <c r="A2823" s="33" t="s">
        <v>8305</v>
      </c>
      <c r="B2823" s="34" t="s">
        <v>8</v>
      </c>
      <c r="C2823" s="35" t="s">
        <v>9</v>
      </c>
      <c r="D2823" s="8">
        <v>52</v>
      </c>
      <c r="E2823" s="36">
        <v>32769952</v>
      </c>
      <c r="F2823" s="36" t="s">
        <v>8306</v>
      </c>
      <c r="G2823" s="11" t="s">
        <v>7799</v>
      </c>
      <c r="H2823" s="36" t="s">
        <v>12564</v>
      </c>
      <c r="I2823" s="36" t="s">
        <v>12572</v>
      </c>
      <c r="J2823" s="49" t="s">
        <v>15840</v>
      </c>
      <c r="K2823" s="49">
        <v>3152298994</v>
      </c>
      <c r="L2823" s="50">
        <v>26961</v>
      </c>
      <c r="M2823" s="49" t="s">
        <v>15841</v>
      </c>
      <c r="N2823" s="59">
        <v>46055</v>
      </c>
      <c r="O2823" s="61">
        <v>46265</v>
      </c>
    </row>
    <row r="2824" spans="1:15" x14ac:dyDescent="0.3">
      <c r="A2824" s="33" t="s">
        <v>8307</v>
      </c>
      <c r="B2824" s="34" t="s">
        <v>8</v>
      </c>
      <c r="C2824" s="35" t="s">
        <v>13</v>
      </c>
      <c r="D2824" s="8">
        <v>38</v>
      </c>
      <c r="E2824" s="36">
        <v>1096194850</v>
      </c>
      <c r="F2824" s="36" t="s">
        <v>8308</v>
      </c>
      <c r="G2824" s="11" t="s">
        <v>7799</v>
      </c>
      <c r="H2824" s="36" t="s">
        <v>12564</v>
      </c>
      <c r="I2824" s="36" t="s">
        <v>12572</v>
      </c>
      <c r="J2824" s="49" t="s">
        <v>15842</v>
      </c>
      <c r="K2824" s="49">
        <v>3014421246</v>
      </c>
      <c r="L2824" s="50">
        <v>32302</v>
      </c>
      <c r="M2824" s="49" t="s">
        <v>15843</v>
      </c>
      <c r="N2824" s="59">
        <v>46054</v>
      </c>
      <c r="O2824" s="61">
        <v>46265</v>
      </c>
    </row>
    <row r="2825" spans="1:15" x14ac:dyDescent="0.3">
      <c r="A2825" s="33" t="s">
        <v>8309</v>
      </c>
      <c r="B2825" s="34" t="s">
        <v>8</v>
      </c>
      <c r="C2825" s="35" t="s">
        <v>9</v>
      </c>
      <c r="D2825" s="8">
        <v>47</v>
      </c>
      <c r="E2825" s="36">
        <v>28548674</v>
      </c>
      <c r="F2825" s="36" t="s">
        <v>8310</v>
      </c>
      <c r="G2825" s="11" t="s">
        <v>7799</v>
      </c>
      <c r="H2825" s="36" t="s">
        <v>12564</v>
      </c>
      <c r="I2825" s="36" t="s">
        <v>12572</v>
      </c>
      <c r="J2825" s="49" t="s">
        <v>15844</v>
      </c>
      <c r="K2825" s="49">
        <v>3212803916</v>
      </c>
      <c r="L2825" s="50">
        <v>28895</v>
      </c>
      <c r="M2825" s="49" t="s">
        <v>15845</v>
      </c>
      <c r="N2825" s="59">
        <v>46055</v>
      </c>
      <c r="O2825" s="61">
        <v>46265</v>
      </c>
    </row>
    <row r="2826" spans="1:15" x14ac:dyDescent="0.3">
      <c r="A2826" s="33" t="s">
        <v>8311</v>
      </c>
      <c r="B2826" s="34" t="s">
        <v>8</v>
      </c>
      <c r="C2826" s="35" t="s">
        <v>9</v>
      </c>
      <c r="D2826" s="8">
        <v>48</v>
      </c>
      <c r="E2826" s="36">
        <v>52422747</v>
      </c>
      <c r="F2826" s="36" t="s">
        <v>8312</v>
      </c>
      <c r="G2826" s="11" t="s">
        <v>7799</v>
      </c>
      <c r="H2826" s="36" t="s">
        <v>12564</v>
      </c>
      <c r="I2826" s="36" t="s">
        <v>12572</v>
      </c>
      <c r="J2826" s="49" t="s">
        <v>15846</v>
      </c>
      <c r="K2826" s="49">
        <v>3112226496</v>
      </c>
      <c r="L2826" s="50">
        <v>28321</v>
      </c>
      <c r="M2826" s="49" t="s">
        <v>15847</v>
      </c>
      <c r="N2826" s="59">
        <v>46053</v>
      </c>
      <c r="O2826" s="61">
        <v>46265</v>
      </c>
    </row>
    <row r="2827" spans="1:15" x14ac:dyDescent="0.3">
      <c r="A2827" s="33" t="s">
        <v>8313</v>
      </c>
      <c r="B2827" s="34" t="s">
        <v>8</v>
      </c>
      <c r="C2827" s="35" t="s">
        <v>9</v>
      </c>
      <c r="D2827" s="8">
        <v>45</v>
      </c>
      <c r="E2827" s="36">
        <v>52793734</v>
      </c>
      <c r="F2827" s="36" t="s">
        <v>8314</v>
      </c>
      <c r="G2827" s="11" t="s">
        <v>7799</v>
      </c>
      <c r="H2827" s="36" t="s">
        <v>12564</v>
      </c>
      <c r="I2827" s="36" t="s">
        <v>12572</v>
      </c>
      <c r="J2827" s="49" t="s">
        <v>15848</v>
      </c>
      <c r="K2827" s="49">
        <v>3214887219</v>
      </c>
      <c r="L2827" s="50">
        <v>29674</v>
      </c>
      <c r="M2827" s="49" t="s">
        <v>15849</v>
      </c>
      <c r="N2827" s="59">
        <v>46054</v>
      </c>
      <c r="O2827" s="61">
        <v>46265</v>
      </c>
    </row>
    <row r="2828" spans="1:15" x14ac:dyDescent="0.3">
      <c r="A2828" s="33" t="s">
        <v>8315</v>
      </c>
      <c r="B2828" s="34" t="s">
        <v>8</v>
      </c>
      <c r="C2828" s="35" t="s">
        <v>9</v>
      </c>
      <c r="D2828" s="8">
        <v>41</v>
      </c>
      <c r="E2828" s="36">
        <v>53065261</v>
      </c>
      <c r="F2828" s="36" t="s">
        <v>8316</v>
      </c>
      <c r="G2828" s="11" t="s">
        <v>7799</v>
      </c>
      <c r="H2828" s="36" t="s">
        <v>12564</v>
      </c>
      <c r="I2828" s="36" t="s">
        <v>12572</v>
      </c>
      <c r="J2828" s="49" t="s">
        <v>15850</v>
      </c>
      <c r="K2828" s="49">
        <v>3213139711</v>
      </c>
      <c r="L2828" s="50">
        <v>30877</v>
      </c>
      <c r="M2828" s="49" t="s">
        <v>15851</v>
      </c>
      <c r="N2828" s="59">
        <v>46054</v>
      </c>
      <c r="O2828" s="61">
        <v>46265</v>
      </c>
    </row>
    <row r="2829" spans="1:15" x14ac:dyDescent="0.3">
      <c r="A2829" s="33" t="s">
        <v>8317</v>
      </c>
      <c r="B2829" s="34" t="s">
        <v>8</v>
      </c>
      <c r="C2829" s="35" t="s">
        <v>13</v>
      </c>
      <c r="D2829" s="8">
        <v>44</v>
      </c>
      <c r="E2829" s="36">
        <v>80135967</v>
      </c>
      <c r="F2829" s="36" t="s">
        <v>8318</v>
      </c>
      <c r="G2829" s="11" t="s">
        <v>7799</v>
      </c>
      <c r="H2829" s="36" t="s">
        <v>12564</v>
      </c>
      <c r="I2829" s="36" t="s">
        <v>12572</v>
      </c>
      <c r="J2829" s="49" t="s">
        <v>15852</v>
      </c>
      <c r="K2829" s="49">
        <v>3114557921</v>
      </c>
      <c r="L2829" s="50">
        <v>29885</v>
      </c>
      <c r="M2829" s="49" t="s">
        <v>15853</v>
      </c>
      <c r="N2829" s="59">
        <v>46054</v>
      </c>
      <c r="O2829" s="61">
        <v>46265</v>
      </c>
    </row>
    <row r="2830" spans="1:15" x14ac:dyDescent="0.3">
      <c r="A2830" s="33" t="s">
        <v>8319</v>
      </c>
      <c r="B2830" s="34" t="s">
        <v>8</v>
      </c>
      <c r="C2830" s="35" t="s">
        <v>9</v>
      </c>
      <c r="D2830" s="8">
        <v>39</v>
      </c>
      <c r="E2830" s="36">
        <v>1032375405</v>
      </c>
      <c r="F2830" s="36" t="s">
        <v>8320</v>
      </c>
      <c r="G2830" s="11" t="s">
        <v>7799</v>
      </c>
      <c r="H2830" s="36" t="s">
        <v>12564</v>
      </c>
      <c r="I2830" s="36" t="s">
        <v>12572</v>
      </c>
      <c r="J2830" s="49" t="s">
        <v>15854</v>
      </c>
      <c r="K2830" s="49">
        <v>3005364023</v>
      </c>
      <c r="L2830" s="50">
        <v>31743</v>
      </c>
      <c r="M2830" s="49" t="s">
        <v>15855</v>
      </c>
      <c r="N2830" s="59">
        <v>46053</v>
      </c>
      <c r="O2830" s="61">
        <v>46265</v>
      </c>
    </row>
    <row r="2831" spans="1:15" x14ac:dyDescent="0.3">
      <c r="A2831" s="33" t="s">
        <v>8321</v>
      </c>
      <c r="B2831" s="34" t="s">
        <v>8</v>
      </c>
      <c r="C2831" s="35" t="s">
        <v>9</v>
      </c>
      <c r="D2831" s="8">
        <v>55</v>
      </c>
      <c r="E2831" s="36">
        <v>32742748</v>
      </c>
      <c r="F2831" s="36" t="s">
        <v>8322</v>
      </c>
      <c r="G2831" s="11" t="s">
        <v>5964</v>
      </c>
      <c r="H2831" s="36" t="s">
        <v>12564</v>
      </c>
      <c r="I2831" s="36" t="s">
        <v>12572</v>
      </c>
      <c r="J2831" s="49" t="s">
        <v>15856</v>
      </c>
      <c r="K2831" s="49">
        <v>3202574839</v>
      </c>
      <c r="L2831" s="50">
        <v>26086</v>
      </c>
      <c r="M2831" s="49" t="s">
        <v>15857</v>
      </c>
      <c r="N2831" s="59">
        <v>46055</v>
      </c>
      <c r="O2831" s="61">
        <v>46265</v>
      </c>
    </row>
    <row r="2832" spans="1:15" x14ac:dyDescent="0.3">
      <c r="A2832" s="33" t="s">
        <v>8323</v>
      </c>
      <c r="B2832" s="34" t="s">
        <v>8</v>
      </c>
      <c r="C2832" s="35" t="s">
        <v>9</v>
      </c>
      <c r="D2832" s="8">
        <v>31</v>
      </c>
      <c r="E2832" s="36">
        <v>1033772990</v>
      </c>
      <c r="F2832" s="36" t="s">
        <v>8324</v>
      </c>
      <c r="G2832" s="11" t="s">
        <v>5964</v>
      </c>
      <c r="H2832" s="36" t="s">
        <v>12564</v>
      </c>
      <c r="I2832" s="36" t="s">
        <v>12572</v>
      </c>
      <c r="J2832" s="49" t="s">
        <v>15858</v>
      </c>
      <c r="K2832" s="49">
        <v>3196719788</v>
      </c>
      <c r="L2832" s="50">
        <v>34753</v>
      </c>
      <c r="M2832" s="49" t="s">
        <v>15859</v>
      </c>
      <c r="N2832" s="59">
        <v>46055</v>
      </c>
      <c r="O2832" s="61">
        <v>46265</v>
      </c>
    </row>
    <row r="2833" spans="1:15" x14ac:dyDescent="0.3">
      <c r="A2833" s="33" t="s">
        <v>8325</v>
      </c>
      <c r="B2833" s="34" t="s">
        <v>8</v>
      </c>
      <c r="C2833" s="35" t="s">
        <v>9</v>
      </c>
      <c r="D2833" s="8">
        <v>38</v>
      </c>
      <c r="E2833" s="36">
        <v>1022345882</v>
      </c>
      <c r="F2833" s="36" t="s">
        <v>8326</v>
      </c>
      <c r="G2833" s="11" t="s">
        <v>7563</v>
      </c>
      <c r="H2833" s="36" t="s">
        <v>12564</v>
      </c>
      <c r="I2833" s="36" t="s">
        <v>2560</v>
      </c>
      <c r="J2833" s="49" t="s">
        <v>15860</v>
      </c>
      <c r="K2833" s="49">
        <v>3115973449</v>
      </c>
      <c r="L2833" s="50">
        <v>32224</v>
      </c>
      <c r="M2833" s="49" t="s">
        <v>15861</v>
      </c>
      <c r="N2833" s="59">
        <v>46055</v>
      </c>
      <c r="O2833" s="61">
        <v>46265</v>
      </c>
    </row>
    <row r="2834" spans="1:15" x14ac:dyDescent="0.3">
      <c r="A2834" s="33" t="s">
        <v>8327</v>
      </c>
      <c r="B2834" s="34" t="s">
        <v>8</v>
      </c>
      <c r="C2834" s="35" t="s">
        <v>9</v>
      </c>
      <c r="D2834" s="8">
        <v>44</v>
      </c>
      <c r="E2834" s="36">
        <v>45535240</v>
      </c>
      <c r="F2834" s="36" t="s">
        <v>8328</v>
      </c>
      <c r="G2834" s="11" t="s">
        <v>7799</v>
      </c>
      <c r="H2834" s="36" t="s">
        <v>12564</v>
      </c>
      <c r="I2834" s="36" t="s">
        <v>12572</v>
      </c>
      <c r="J2834" s="49" t="s">
        <v>15862</v>
      </c>
      <c r="K2834" s="49">
        <v>3106342783</v>
      </c>
      <c r="L2834" s="50">
        <v>30068</v>
      </c>
      <c r="M2834" s="49" t="s">
        <v>15863</v>
      </c>
      <c r="N2834" s="59">
        <v>46054</v>
      </c>
      <c r="O2834" s="61">
        <v>46265</v>
      </c>
    </row>
    <row r="2835" spans="1:15" x14ac:dyDescent="0.3">
      <c r="A2835" s="33" t="s">
        <v>8329</v>
      </c>
      <c r="B2835" s="34" t="s">
        <v>8</v>
      </c>
      <c r="C2835" s="35" t="s">
        <v>9</v>
      </c>
      <c r="D2835" s="8">
        <v>37</v>
      </c>
      <c r="E2835" s="36">
        <v>1033700136</v>
      </c>
      <c r="F2835" s="36" t="s">
        <v>8330</v>
      </c>
      <c r="G2835" s="11" t="s">
        <v>5964</v>
      </c>
      <c r="H2835" s="36" t="s">
        <v>12564</v>
      </c>
      <c r="I2835" s="36" t="s">
        <v>12572</v>
      </c>
      <c r="J2835" s="49" t="s">
        <v>15864</v>
      </c>
      <c r="K2835" s="49">
        <v>3209247849</v>
      </c>
      <c r="L2835" s="50">
        <v>32383</v>
      </c>
      <c r="M2835" s="49" t="s">
        <v>15865</v>
      </c>
      <c r="N2835" s="59">
        <v>46055</v>
      </c>
      <c r="O2835" s="61">
        <v>46265</v>
      </c>
    </row>
    <row r="2836" spans="1:15" x14ac:dyDescent="0.3">
      <c r="A2836" s="33" t="s">
        <v>8331</v>
      </c>
      <c r="B2836" s="34" t="s">
        <v>8</v>
      </c>
      <c r="C2836" s="35" t="s">
        <v>9</v>
      </c>
      <c r="D2836" s="8">
        <v>29</v>
      </c>
      <c r="E2836" s="36">
        <v>1018489402</v>
      </c>
      <c r="F2836" s="36" t="s">
        <v>8332</v>
      </c>
      <c r="G2836" s="11" t="s">
        <v>7772</v>
      </c>
      <c r="H2836" s="36" t="s">
        <v>12564</v>
      </c>
      <c r="I2836" s="36" t="s">
        <v>12572</v>
      </c>
      <c r="J2836" s="49" t="s">
        <v>15866</v>
      </c>
      <c r="K2836" s="49">
        <v>3138601524</v>
      </c>
      <c r="L2836" s="50">
        <v>35318</v>
      </c>
      <c r="M2836" s="49" t="s">
        <v>15867</v>
      </c>
      <c r="N2836" s="59">
        <v>46055</v>
      </c>
      <c r="O2836" s="61">
        <v>46265</v>
      </c>
    </row>
    <row r="2837" spans="1:15" x14ac:dyDescent="0.3">
      <c r="A2837" s="33" t="s">
        <v>8333</v>
      </c>
      <c r="B2837" s="34" t="s">
        <v>8</v>
      </c>
      <c r="C2837" s="35" t="s">
        <v>9</v>
      </c>
      <c r="D2837" s="8">
        <v>39</v>
      </c>
      <c r="E2837" s="36">
        <v>1082861375</v>
      </c>
      <c r="F2837" s="36" t="s">
        <v>8334</v>
      </c>
      <c r="G2837" s="11" t="s">
        <v>5964</v>
      </c>
      <c r="H2837" s="36" t="s">
        <v>12564</v>
      </c>
      <c r="I2837" s="36" t="s">
        <v>12572</v>
      </c>
      <c r="J2837" s="49" t="s">
        <v>15868</v>
      </c>
      <c r="K2837" s="49">
        <v>3012215430</v>
      </c>
      <c r="L2837" s="50">
        <v>31712</v>
      </c>
      <c r="M2837" s="49" t="s">
        <v>15869</v>
      </c>
      <c r="N2837" s="59">
        <v>46054</v>
      </c>
      <c r="O2837" s="61">
        <v>46265</v>
      </c>
    </row>
    <row r="2838" spans="1:15" x14ac:dyDescent="0.3">
      <c r="A2838" s="33" t="s">
        <v>8335</v>
      </c>
      <c r="B2838" s="34" t="s">
        <v>8</v>
      </c>
      <c r="C2838" s="35" t="s">
        <v>9</v>
      </c>
      <c r="D2838" s="8">
        <v>28</v>
      </c>
      <c r="E2838" s="36">
        <v>1013675785</v>
      </c>
      <c r="F2838" s="36" t="s">
        <v>8336</v>
      </c>
      <c r="G2838" s="11" t="s">
        <v>5964</v>
      </c>
      <c r="H2838" s="36" t="s">
        <v>12564</v>
      </c>
      <c r="I2838" s="36" t="s">
        <v>12572</v>
      </c>
      <c r="J2838" s="49" t="s">
        <v>15870</v>
      </c>
      <c r="K2838" s="49">
        <v>3107806861</v>
      </c>
      <c r="L2838" s="50">
        <v>35668</v>
      </c>
      <c r="M2838" s="49" t="s">
        <v>15871</v>
      </c>
      <c r="N2838" s="59">
        <v>46055</v>
      </c>
      <c r="O2838" s="61">
        <v>46265</v>
      </c>
    </row>
    <row r="2839" spans="1:15" x14ac:dyDescent="0.3">
      <c r="A2839" s="33" t="s">
        <v>8337</v>
      </c>
      <c r="B2839" s="34" t="s">
        <v>8</v>
      </c>
      <c r="C2839" s="35" t="s">
        <v>13</v>
      </c>
      <c r="D2839" s="8">
        <v>45</v>
      </c>
      <c r="E2839" s="36">
        <v>80091383</v>
      </c>
      <c r="F2839" s="36" t="s">
        <v>8338</v>
      </c>
      <c r="G2839" s="11" t="s">
        <v>6950</v>
      </c>
      <c r="H2839" s="36" t="s">
        <v>12564</v>
      </c>
      <c r="I2839" s="36" t="s">
        <v>12572</v>
      </c>
      <c r="J2839" s="49" t="s">
        <v>15872</v>
      </c>
      <c r="K2839" s="49">
        <v>3052531331</v>
      </c>
      <c r="L2839" s="50">
        <v>29643</v>
      </c>
      <c r="M2839" s="49" t="s">
        <v>15873</v>
      </c>
      <c r="N2839" s="59">
        <v>46054</v>
      </c>
      <c r="O2839" s="61">
        <v>46265</v>
      </c>
    </row>
    <row r="2840" spans="1:15" x14ac:dyDescent="0.3">
      <c r="A2840" s="33" t="s">
        <v>8339</v>
      </c>
      <c r="B2840" s="34" t="s">
        <v>8</v>
      </c>
      <c r="C2840" s="35" t="s">
        <v>9</v>
      </c>
      <c r="D2840" s="8">
        <v>31</v>
      </c>
      <c r="E2840" s="36">
        <v>1024557862</v>
      </c>
      <c r="F2840" s="36" t="s">
        <v>8340</v>
      </c>
      <c r="G2840" s="11" t="s">
        <v>5964</v>
      </c>
      <c r="H2840" s="36" t="s">
        <v>12564</v>
      </c>
      <c r="I2840" s="36" t="s">
        <v>12572</v>
      </c>
      <c r="J2840" s="49" t="s">
        <v>15874</v>
      </c>
      <c r="K2840" s="49">
        <v>3124184719</v>
      </c>
      <c r="L2840" s="50">
        <v>34625</v>
      </c>
      <c r="M2840" s="49" t="s">
        <v>15875</v>
      </c>
      <c r="N2840" s="59">
        <v>46055</v>
      </c>
      <c r="O2840" s="61">
        <v>46265</v>
      </c>
    </row>
    <row r="2841" spans="1:15" x14ac:dyDescent="0.3">
      <c r="A2841" s="33" t="s">
        <v>8341</v>
      </c>
      <c r="B2841" s="34" t="s">
        <v>8</v>
      </c>
      <c r="C2841" s="35" t="s">
        <v>9</v>
      </c>
      <c r="D2841" s="8">
        <v>33</v>
      </c>
      <c r="E2841" s="36">
        <v>1016048405</v>
      </c>
      <c r="F2841" s="36" t="s">
        <v>8342</v>
      </c>
      <c r="G2841" s="11" t="s">
        <v>7772</v>
      </c>
      <c r="H2841" s="36" t="s">
        <v>12564</v>
      </c>
      <c r="I2841" s="36" t="s">
        <v>12572</v>
      </c>
      <c r="J2841" s="49" t="s">
        <v>15876</v>
      </c>
      <c r="K2841" s="49">
        <v>3133880513</v>
      </c>
      <c r="L2841" s="50">
        <v>33847</v>
      </c>
      <c r="M2841" s="49" t="s">
        <v>15877</v>
      </c>
      <c r="N2841" s="59">
        <v>46055</v>
      </c>
      <c r="O2841" s="61">
        <v>46265</v>
      </c>
    </row>
    <row r="2842" spans="1:15" x14ac:dyDescent="0.3">
      <c r="A2842" s="33" t="s">
        <v>8343</v>
      </c>
      <c r="B2842" s="34" t="s">
        <v>8</v>
      </c>
      <c r="C2842" s="35" t="s">
        <v>9</v>
      </c>
      <c r="D2842" s="8">
        <v>30</v>
      </c>
      <c r="E2842" s="36">
        <v>1026295691</v>
      </c>
      <c r="F2842" s="36" t="s">
        <v>8344</v>
      </c>
      <c r="G2842" s="11" t="s">
        <v>7772</v>
      </c>
      <c r="H2842" s="36" t="s">
        <v>12564</v>
      </c>
      <c r="I2842" s="36" t="s">
        <v>12572</v>
      </c>
      <c r="J2842" s="49" t="s">
        <v>15878</v>
      </c>
      <c r="K2842" s="49">
        <v>3185543249</v>
      </c>
      <c r="L2842" s="50">
        <v>35226</v>
      </c>
      <c r="M2842" s="49" t="s">
        <v>15879</v>
      </c>
      <c r="N2842" s="59">
        <v>46055</v>
      </c>
      <c r="O2842" s="61">
        <v>46265</v>
      </c>
    </row>
    <row r="2843" spans="1:15" x14ac:dyDescent="0.3">
      <c r="A2843" s="33" t="s">
        <v>8345</v>
      </c>
      <c r="B2843" s="34" t="s">
        <v>8</v>
      </c>
      <c r="C2843" s="35" t="s">
        <v>13</v>
      </c>
      <c r="D2843" s="8">
        <v>36</v>
      </c>
      <c r="E2843" s="36">
        <v>1013608617</v>
      </c>
      <c r="F2843" s="36" t="s">
        <v>8346</v>
      </c>
      <c r="G2843" s="11" t="s">
        <v>5964</v>
      </c>
      <c r="H2843" s="36" t="s">
        <v>12564</v>
      </c>
      <c r="I2843" s="36" t="s">
        <v>2560</v>
      </c>
      <c r="J2843" s="49" t="s">
        <v>15880</v>
      </c>
      <c r="K2843" s="49">
        <v>3229471544</v>
      </c>
      <c r="L2843" s="50">
        <v>32856</v>
      </c>
      <c r="M2843" s="49" t="s">
        <v>15881</v>
      </c>
      <c r="N2843" s="59">
        <v>46054</v>
      </c>
      <c r="O2843" s="61">
        <v>46265</v>
      </c>
    </row>
    <row r="2844" spans="1:15" x14ac:dyDescent="0.3">
      <c r="A2844" s="33" t="s">
        <v>8347</v>
      </c>
      <c r="B2844" s="34" t="s">
        <v>8</v>
      </c>
      <c r="C2844" s="35" t="s">
        <v>13</v>
      </c>
      <c r="D2844" s="8">
        <v>49</v>
      </c>
      <c r="E2844" s="36">
        <v>79664143</v>
      </c>
      <c r="F2844" s="36" t="s">
        <v>8348</v>
      </c>
      <c r="G2844" s="36" t="s">
        <v>2150</v>
      </c>
      <c r="H2844" s="36" t="s">
        <v>12564</v>
      </c>
      <c r="I2844" s="36" t="s">
        <v>2560</v>
      </c>
      <c r="J2844" s="49" t="s">
        <v>15882</v>
      </c>
      <c r="K2844" s="49">
        <v>3112666685</v>
      </c>
      <c r="L2844" s="50">
        <v>28011</v>
      </c>
      <c r="M2844" s="49" t="s">
        <v>15883</v>
      </c>
      <c r="N2844" s="59">
        <v>46054</v>
      </c>
      <c r="O2844" s="61">
        <v>46265</v>
      </c>
    </row>
    <row r="2845" spans="1:15" x14ac:dyDescent="0.3">
      <c r="A2845" s="33" t="s">
        <v>8349</v>
      </c>
      <c r="B2845" s="34" t="s">
        <v>8</v>
      </c>
      <c r="C2845" s="35" t="s">
        <v>9</v>
      </c>
      <c r="D2845" s="8">
        <v>33</v>
      </c>
      <c r="E2845" s="36">
        <v>1013634112</v>
      </c>
      <c r="F2845" s="36" t="s">
        <v>8350</v>
      </c>
      <c r="G2845" s="11" t="s">
        <v>7772</v>
      </c>
      <c r="H2845" s="36" t="s">
        <v>12564</v>
      </c>
      <c r="I2845" s="36" t="s">
        <v>2560</v>
      </c>
      <c r="J2845" s="49" t="s">
        <v>15884</v>
      </c>
      <c r="K2845" s="49">
        <v>3016628353</v>
      </c>
      <c r="L2845" s="50">
        <v>33815</v>
      </c>
      <c r="M2845" s="49" t="s">
        <v>15885</v>
      </c>
      <c r="N2845" s="59">
        <v>46055</v>
      </c>
      <c r="O2845" s="61">
        <v>46265</v>
      </c>
    </row>
    <row r="2846" spans="1:15" x14ac:dyDescent="0.3">
      <c r="A2846" s="33" t="s">
        <v>8351</v>
      </c>
      <c r="B2846" s="34" t="s">
        <v>8</v>
      </c>
      <c r="C2846" s="35" t="s">
        <v>13</v>
      </c>
      <c r="D2846" s="8">
        <v>42</v>
      </c>
      <c r="E2846" s="36">
        <v>80257525</v>
      </c>
      <c r="F2846" s="36" t="s">
        <v>8352</v>
      </c>
      <c r="G2846" s="11" t="s">
        <v>7563</v>
      </c>
      <c r="H2846" s="36" t="s">
        <v>12564</v>
      </c>
      <c r="I2846" s="36" t="s">
        <v>2560</v>
      </c>
      <c r="J2846" s="49" t="s">
        <v>15886</v>
      </c>
      <c r="K2846" s="49">
        <v>3214689978</v>
      </c>
      <c r="L2846" s="50">
        <v>30580</v>
      </c>
      <c r="M2846" s="49" t="s">
        <v>15887</v>
      </c>
      <c r="N2846" s="59">
        <v>46055</v>
      </c>
      <c r="O2846" s="61">
        <v>46265</v>
      </c>
    </row>
    <row r="2847" spans="1:15" x14ac:dyDescent="0.3">
      <c r="A2847" s="33" t="s">
        <v>8353</v>
      </c>
      <c r="B2847" s="34" t="s">
        <v>8</v>
      </c>
      <c r="C2847" s="35" t="s">
        <v>9</v>
      </c>
      <c r="D2847" s="8">
        <v>38</v>
      </c>
      <c r="E2847" s="36">
        <v>1022343538</v>
      </c>
      <c r="F2847" s="36" t="s">
        <v>8354</v>
      </c>
      <c r="G2847" s="11" t="s">
        <v>7563</v>
      </c>
      <c r="H2847" s="36" t="s">
        <v>12564</v>
      </c>
      <c r="I2847" s="36" t="s">
        <v>2560</v>
      </c>
      <c r="J2847" s="49" t="s">
        <v>15888</v>
      </c>
      <c r="K2847" s="49">
        <v>3108039431</v>
      </c>
      <c r="L2847" s="50">
        <v>32144</v>
      </c>
      <c r="M2847" s="49" t="s">
        <v>15889</v>
      </c>
      <c r="N2847" s="59">
        <v>46055</v>
      </c>
      <c r="O2847" s="61">
        <v>46265</v>
      </c>
    </row>
    <row r="2848" spans="1:15" x14ac:dyDescent="0.3">
      <c r="A2848" s="33" t="s">
        <v>8355</v>
      </c>
      <c r="B2848" s="34" t="s">
        <v>8</v>
      </c>
      <c r="C2848" s="35" t="s">
        <v>13</v>
      </c>
      <c r="D2848" s="8">
        <v>48</v>
      </c>
      <c r="E2848" s="36">
        <v>17956572</v>
      </c>
      <c r="F2848" s="36" t="s">
        <v>8356</v>
      </c>
      <c r="G2848" s="36" t="s">
        <v>6439</v>
      </c>
      <c r="H2848" s="36" t="s">
        <v>12564</v>
      </c>
      <c r="I2848" s="11" t="s">
        <v>12584</v>
      </c>
      <c r="J2848" s="49" t="s">
        <v>15890</v>
      </c>
      <c r="K2848" s="49">
        <v>3134198045</v>
      </c>
      <c r="L2848" s="50">
        <v>28437</v>
      </c>
      <c r="M2848" s="49" t="s">
        <v>15891</v>
      </c>
      <c r="N2848" s="59">
        <v>46054</v>
      </c>
      <c r="O2848" s="61">
        <v>46265</v>
      </c>
    </row>
    <row r="2849" spans="1:15" x14ac:dyDescent="0.3">
      <c r="A2849" s="33" t="s">
        <v>8357</v>
      </c>
      <c r="B2849" s="34" t="s">
        <v>8</v>
      </c>
      <c r="C2849" s="35" t="s">
        <v>13</v>
      </c>
      <c r="D2849" s="8">
        <v>33</v>
      </c>
      <c r="E2849" s="36">
        <v>1140852885</v>
      </c>
      <c r="F2849" s="36" t="s">
        <v>8358</v>
      </c>
      <c r="G2849" s="36" t="s">
        <v>6439</v>
      </c>
      <c r="H2849" s="36" t="s">
        <v>12564</v>
      </c>
      <c r="I2849" s="36" t="s">
        <v>2560</v>
      </c>
      <c r="J2849" s="49" t="s">
        <v>15892</v>
      </c>
      <c r="K2849" s="49">
        <v>3016589257</v>
      </c>
      <c r="L2849" s="50">
        <v>33845</v>
      </c>
      <c r="M2849" s="49" t="s">
        <v>15893</v>
      </c>
      <c r="N2849" s="59">
        <v>46053</v>
      </c>
      <c r="O2849" s="61">
        <v>46265</v>
      </c>
    </row>
    <row r="2850" spans="1:15" x14ac:dyDescent="0.3">
      <c r="A2850" s="33" t="s">
        <v>8359</v>
      </c>
      <c r="B2850" s="34" t="s">
        <v>8</v>
      </c>
      <c r="C2850" s="35" t="s">
        <v>9</v>
      </c>
      <c r="D2850" s="8">
        <v>30</v>
      </c>
      <c r="E2850" s="36">
        <v>1022410836</v>
      </c>
      <c r="F2850" s="36" t="s">
        <v>8360</v>
      </c>
      <c r="G2850" s="11" t="s">
        <v>7772</v>
      </c>
      <c r="H2850" s="36" t="s">
        <v>12564</v>
      </c>
      <c r="I2850" s="36" t="s">
        <v>2560</v>
      </c>
      <c r="J2850" s="49" t="s">
        <v>15894</v>
      </c>
      <c r="K2850" s="49">
        <v>3142999918</v>
      </c>
      <c r="L2850" s="50">
        <v>34883</v>
      </c>
      <c r="M2850" s="49" t="s">
        <v>15895</v>
      </c>
      <c r="N2850" s="59">
        <v>46055</v>
      </c>
      <c r="O2850" s="61">
        <v>46265</v>
      </c>
    </row>
    <row r="2851" spans="1:15" x14ac:dyDescent="0.3">
      <c r="A2851" s="33" t="s">
        <v>8361</v>
      </c>
      <c r="B2851" s="34" t="s">
        <v>8</v>
      </c>
      <c r="C2851" s="35" t="s">
        <v>9</v>
      </c>
      <c r="D2851" s="8">
        <v>28</v>
      </c>
      <c r="E2851" s="36">
        <v>1030684684</v>
      </c>
      <c r="F2851" s="36" t="s">
        <v>8362</v>
      </c>
      <c r="G2851" s="11" t="s">
        <v>5964</v>
      </c>
      <c r="H2851" s="36" t="s">
        <v>12564</v>
      </c>
      <c r="I2851" s="36" t="s">
        <v>2560</v>
      </c>
      <c r="J2851" s="49" t="s">
        <v>15896</v>
      </c>
      <c r="K2851" s="49">
        <v>3114841526</v>
      </c>
      <c r="L2851" s="50">
        <v>35829</v>
      </c>
      <c r="M2851" s="49" t="s">
        <v>15897</v>
      </c>
      <c r="N2851" s="59">
        <v>46055</v>
      </c>
      <c r="O2851" s="61">
        <v>46265</v>
      </c>
    </row>
    <row r="2852" spans="1:15" x14ac:dyDescent="0.3">
      <c r="A2852" s="33" t="s">
        <v>8363</v>
      </c>
      <c r="B2852" s="34" t="s">
        <v>8</v>
      </c>
      <c r="C2852" s="35" t="s">
        <v>13</v>
      </c>
      <c r="D2852" s="8">
        <v>36</v>
      </c>
      <c r="E2852" s="36">
        <v>1072960958</v>
      </c>
      <c r="F2852" s="36" t="s">
        <v>8364</v>
      </c>
      <c r="G2852" s="11" t="s">
        <v>5964</v>
      </c>
      <c r="H2852" s="36" t="s">
        <v>12564</v>
      </c>
      <c r="I2852" s="36" t="s">
        <v>12572</v>
      </c>
      <c r="J2852" s="49" t="s">
        <v>15898</v>
      </c>
      <c r="K2852" s="49">
        <v>3134960080</v>
      </c>
      <c r="L2852" s="50">
        <v>32703</v>
      </c>
      <c r="M2852" s="49" t="s">
        <v>15899</v>
      </c>
      <c r="N2852" s="59">
        <v>46055</v>
      </c>
      <c r="O2852" s="61">
        <v>46203.999305555553</v>
      </c>
    </row>
    <row r="2853" spans="1:15" x14ac:dyDescent="0.3">
      <c r="A2853" s="33" t="s">
        <v>8365</v>
      </c>
      <c r="B2853" s="34" t="s">
        <v>8</v>
      </c>
      <c r="C2853" s="35" t="s">
        <v>13</v>
      </c>
      <c r="D2853" s="8">
        <v>29</v>
      </c>
      <c r="E2853" s="36">
        <v>1018494253</v>
      </c>
      <c r="F2853" s="36" t="s">
        <v>8366</v>
      </c>
      <c r="G2853" s="11" t="s">
        <v>5964</v>
      </c>
      <c r="H2853" s="36" t="s">
        <v>12564</v>
      </c>
      <c r="I2853" s="36" t="s">
        <v>2560</v>
      </c>
      <c r="J2853" s="49" t="s">
        <v>15900</v>
      </c>
      <c r="K2853" s="49">
        <v>3202016207</v>
      </c>
      <c r="L2853" s="50">
        <v>35549</v>
      </c>
      <c r="M2853" s="49" t="s">
        <v>15901</v>
      </c>
      <c r="N2853" s="59">
        <v>46055</v>
      </c>
      <c r="O2853" s="61">
        <v>46265</v>
      </c>
    </row>
    <row r="2854" spans="1:15" x14ac:dyDescent="0.3">
      <c r="A2854" s="33" t="s">
        <v>8367</v>
      </c>
      <c r="B2854" s="34" t="s">
        <v>8</v>
      </c>
      <c r="C2854" s="35" t="s">
        <v>13</v>
      </c>
      <c r="D2854" s="8">
        <v>49</v>
      </c>
      <c r="E2854" s="36">
        <v>1034316873</v>
      </c>
      <c r="F2854" s="36" t="s">
        <v>8368</v>
      </c>
      <c r="G2854" s="11" t="s">
        <v>6950</v>
      </c>
      <c r="H2854" s="36" t="s">
        <v>12564</v>
      </c>
      <c r="I2854" s="36" t="s">
        <v>2560</v>
      </c>
      <c r="J2854" s="49" t="s">
        <v>15902</v>
      </c>
      <c r="K2854" s="49">
        <v>3504612044</v>
      </c>
      <c r="L2854" s="50">
        <v>28192</v>
      </c>
      <c r="M2854" s="49" t="s">
        <v>15903</v>
      </c>
      <c r="N2854" s="59">
        <v>46055</v>
      </c>
      <c r="O2854" s="61">
        <v>46265</v>
      </c>
    </row>
    <row r="2855" spans="1:15" x14ac:dyDescent="0.3">
      <c r="A2855" s="33" t="s">
        <v>8369</v>
      </c>
      <c r="B2855" s="34" t="s">
        <v>8</v>
      </c>
      <c r="C2855" s="35" t="s">
        <v>9</v>
      </c>
      <c r="D2855" s="8">
        <v>66</v>
      </c>
      <c r="E2855" s="36">
        <v>51578058</v>
      </c>
      <c r="F2855" s="36" t="s">
        <v>8370</v>
      </c>
      <c r="G2855" s="11" t="s">
        <v>7777</v>
      </c>
      <c r="H2855" s="36" t="s">
        <v>12564</v>
      </c>
      <c r="I2855" s="36" t="s">
        <v>2560</v>
      </c>
      <c r="J2855" s="49" t="s">
        <v>15904</v>
      </c>
      <c r="K2855" s="49">
        <v>3158563076</v>
      </c>
      <c r="L2855" s="50">
        <v>21861</v>
      </c>
      <c r="M2855" s="49" t="s">
        <v>15905</v>
      </c>
      <c r="N2855" s="59">
        <v>46055</v>
      </c>
      <c r="O2855" s="61">
        <v>46265</v>
      </c>
    </row>
    <row r="2856" spans="1:15" x14ac:dyDescent="0.3">
      <c r="A2856" s="33" t="s">
        <v>8371</v>
      </c>
      <c r="B2856" s="34" t="s">
        <v>8</v>
      </c>
      <c r="C2856" s="35" t="s">
        <v>9</v>
      </c>
      <c r="D2856" s="8">
        <v>27</v>
      </c>
      <c r="E2856" s="36">
        <v>1013688604</v>
      </c>
      <c r="F2856" s="36" t="s">
        <v>8372</v>
      </c>
      <c r="G2856" s="11" t="s">
        <v>7925</v>
      </c>
      <c r="H2856" s="36" t="s">
        <v>12564</v>
      </c>
      <c r="I2856" s="36" t="s">
        <v>2560</v>
      </c>
      <c r="J2856" s="49" t="s">
        <v>15906</v>
      </c>
      <c r="K2856" s="49">
        <v>3125621190</v>
      </c>
      <c r="L2856" s="50">
        <v>36318</v>
      </c>
      <c r="M2856" s="49" t="s">
        <v>15907</v>
      </c>
      <c r="N2856" s="59">
        <v>46054</v>
      </c>
      <c r="O2856" s="61">
        <v>46265</v>
      </c>
    </row>
    <row r="2857" spans="1:15" x14ac:dyDescent="0.3">
      <c r="A2857" s="33" t="s">
        <v>8373</v>
      </c>
      <c r="B2857" s="34" t="s">
        <v>8</v>
      </c>
      <c r="C2857" s="35" t="s">
        <v>9</v>
      </c>
      <c r="D2857" s="8">
        <v>27</v>
      </c>
      <c r="E2857" s="36">
        <v>1030692558</v>
      </c>
      <c r="F2857" s="36" t="s">
        <v>8374</v>
      </c>
      <c r="G2857" s="11" t="s">
        <v>7925</v>
      </c>
      <c r="H2857" s="36" t="s">
        <v>12564</v>
      </c>
      <c r="I2857" s="36" t="s">
        <v>12572</v>
      </c>
      <c r="J2857" s="49" t="s">
        <v>15908</v>
      </c>
      <c r="K2857" s="49">
        <v>3012545885</v>
      </c>
      <c r="L2857" s="50">
        <v>36120</v>
      </c>
      <c r="M2857" s="49" t="s">
        <v>15909</v>
      </c>
      <c r="N2857" s="59">
        <v>46054</v>
      </c>
      <c r="O2857" s="61">
        <v>46265</v>
      </c>
    </row>
    <row r="2858" spans="1:15" x14ac:dyDescent="0.3">
      <c r="A2858" s="33" t="s">
        <v>8375</v>
      </c>
      <c r="B2858" s="34" t="s">
        <v>8</v>
      </c>
      <c r="C2858" s="35" t="s">
        <v>9</v>
      </c>
      <c r="D2858" s="8">
        <v>26</v>
      </c>
      <c r="E2858" s="36">
        <v>1001343494</v>
      </c>
      <c r="F2858" s="36" t="s">
        <v>8376</v>
      </c>
      <c r="G2858" s="11" t="s">
        <v>7925</v>
      </c>
      <c r="H2858" s="36" t="s">
        <v>12564</v>
      </c>
      <c r="I2858" s="36" t="s">
        <v>2560</v>
      </c>
      <c r="J2858" s="49" t="s">
        <v>15910</v>
      </c>
      <c r="K2858" s="49">
        <v>3123590156</v>
      </c>
      <c r="L2858" s="50">
        <v>36575</v>
      </c>
      <c r="M2858" s="49" t="s">
        <v>15911</v>
      </c>
      <c r="N2858" s="59">
        <v>46054</v>
      </c>
      <c r="O2858" s="61">
        <v>46265</v>
      </c>
    </row>
    <row r="2859" spans="1:15" x14ac:dyDescent="0.3">
      <c r="A2859" s="33" t="s">
        <v>8377</v>
      </c>
      <c r="B2859" s="34" t="s">
        <v>8</v>
      </c>
      <c r="C2859" s="35" t="s">
        <v>9</v>
      </c>
      <c r="D2859" s="8">
        <v>41</v>
      </c>
      <c r="E2859" s="36">
        <v>52818849</v>
      </c>
      <c r="F2859" s="36" t="s">
        <v>8378</v>
      </c>
      <c r="G2859" s="11" t="s">
        <v>7799</v>
      </c>
      <c r="H2859" s="36" t="s">
        <v>12564</v>
      </c>
      <c r="I2859" s="36" t="s">
        <v>12572</v>
      </c>
      <c r="J2859" s="49" t="s">
        <v>15912</v>
      </c>
      <c r="K2859" s="49">
        <v>3165256359</v>
      </c>
      <c r="L2859" s="50">
        <v>30871</v>
      </c>
      <c r="M2859" s="49" t="s">
        <v>15913</v>
      </c>
      <c r="N2859" s="59">
        <v>46054</v>
      </c>
      <c r="O2859" s="61">
        <v>46265</v>
      </c>
    </row>
    <row r="2860" spans="1:15" x14ac:dyDescent="0.3">
      <c r="A2860" s="33" t="s">
        <v>8379</v>
      </c>
      <c r="B2860" s="34" t="s">
        <v>8</v>
      </c>
      <c r="C2860" s="35" t="s">
        <v>13</v>
      </c>
      <c r="D2860" s="8">
        <v>32</v>
      </c>
      <c r="E2860" s="36">
        <v>1136885868</v>
      </c>
      <c r="F2860" s="36" t="s">
        <v>8380</v>
      </c>
      <c r="G2860" s="11" t="s">
        <v>7772</v>
      </c>
      <c r="H2860" s="36" t="s">
        <v>12564</v>
      </c>
      <c r="I2860" s="11" t="s">
        <v>12584</v>
      </c>
      <c r="J2860" s="49" t="s">
        <v>15914</v>
      </c>
      <c r="K2860" s="49">
        <v>3006761576</v>
      </c>
      <c r="L2860" s="50">
        <v>34248</v>
      </c>
      <c r="M2860" s="49" t="s">
        <v>15915</v>
      </c>
      <c r="N2860" s="59">
        <v>46055</v>
      </c>
      <c r="O2860" s="61">
        <v>46265</v>
      </c>
    </row>
    <row r="2861" spans="1:15" x14ac:dyDescent="0.3">
      <c r="A2861" s="33" t="s">
        <v>8381</v>
      </c>
      <c r="B2861" s="34" t="s">
        <v>8</v>
      </c>
      <c r="C2861" s="35" t="s">
        <v>9</v>
      </c>
      <c r="D2861" s="8">
        <v>41</v>
      </c>
      <c r="E2861" s="36">
        <v>36860759</v>
      </c>
      <c r="F2861" s="36" t="s">
        <v>8382</v>
      </c>
      <c r="G2861" s="11" t="s">
        <v>7772</v>
      </c>
      <c r="H2861" s="36" t="s">
        <v>12564</v>
      </c>
      <c r="I2861" s="36" t="s">
        <v>2560</v>
      </c>
      <c r="J2861" s="49" t="s">
        <v>15916</v>
      </c>
      <c r="K2861" s="49">
        <v>3105764942</v>
      </c>
      <c r="L2861" s="50">
        <v>30879</v>
      </c>
      <c r="M2861" s="49" t="s">
        <v>15917</v>
      </c>
      <c r="N2861" s="59">
        <v>46055</v>
      </c>
      <c r="O2861" s="61">
        <v>46265</v>
      </c>
    </row>
    <row r="2862" spans="1:15" x14ac:dyDescent="0.3">
      <c r="A2862" s="33" t="s">
        <v>8383</v>
      </c>
      <c r="B2862" s="34" t="s">
        <v>8</v>
      </c>
      <c r="C2862" s="35" t="s">
        <v>9</v>
      </c>
      <c r="D2862" s="8">
        <v>27</v>
      </c>
      <c r="E2862" s="36">
        <v>52870330</v>
      </c>
      <c r="F2862" s="36" t="s">
        <v>8384</v>
      </c>
      <c r="G2862" s="11" t="s">
        <v>5964</v>
      </c>
      <c r="H2862" s="36" t="s">
        <v>12564</v>
      </c>
      <c r="I2862" s="36" t="s">
        <v>2560</v>
      </c>
      <c r="J2862" s="49" t="s">
        <v>15918</v>
      </c>
      <c r="K2862" s="49">
        <v>3182603680</v>
      </c>
      <c r="L2862" s="50">
        <v>36196</v>
      </c>
      <c r="M2862" s="49" t="s">
        <v>15919</v>
      </c>
      <c r="N2862" s="59">
        <v>46054</v>
      </c>
      <c r="O2862" s="61">
        <v>46265</v>
      </c>
    </row>
    <row r="2863" spans="1:15" x14ac:dyDescent="0.3">
      <c r="A2863" s="33" t="s">
        <v>8385</v>
      </c>
      <c r="B2863" s="34" t="s">
        <v>8</v>
      </c>
      <c r="C2863" s="35" t="s">
        <v>13</v>
      </c>
      <c r="D2863" s="8">
        <v>31</v>
      </c>
      <c r="E2863" s="36">
        <v>1018475107</v>
      </c>
      <c r="F2863" s="36" t="s">
        <v>8386</v>
      </c>
      <c r="G2863" s="11" t="s">
        <v>7772</v>
      </c>
      <c r="H2863" s="36" t="s">
        <v>12564</v>
      </c>
      <c r="I2863" s="36" t="s">
        <v>12572</v>
      </c>
      <c r="J2863" s="49" t="s">
        <v>15920</v>
      </c>
      <c r="K2863" s="49">
        <v>3046293498</v>
      </c>
      <c r="L2863" s="50">
        <v>34786</v>
      </c>
      <c r="M2863" s="49" t="s">
        <v>15921</v>
      </c>
      <c r="N2863" s="59">
        <v>46054</v>
      </c>
      <c r="O2863" s="61">
        <v>46265</v>
      </c>
    </row>
    <row r="2864" spans="1:15" x14ac:dyDescent="0.3">
      <c r="A2864" s="33" t="s">
        <v>8387</v>
      </c>
      <c r="B2864" s="34" t="s">
        <v>8</v>
      </c>
      <c r="C2864" s="35" t="s">
        <v>13</v>
      </c>
      <c r="D2864" s="8">
        <v>31</v>
      </c>
      <c r="E2864" s="36">
        <v>1013658250</v>
      </c>
      <c r="F2864" s="36" t="s">
        <v>8388</v>
      </c>
      <c r="G2864" s="11" t="s">
        <v>7772</v>
      </c>
      <c r="H2864" s="36" t="s">
        <v>12564</v>
      </c>
      <c r="I2864" s="36" t="s">
        <v>12572</v>
      </c>
      <c r="J2864" s="49" t="s">
        <v>15922</v>
      </c>
      <c r="K2864" s="49">
        <v>3213273432</v>
      </c>
      <c r="L2864" s="50">
        <v>34826</v>
      </c>
      <c r="M2864" s="49" t="s">
        <v>15923</v>
      </c>
      <c r="N2864" s="59">
        <v>46055</v>
      </c>
      <c r="O2864" s="61">
        <v>46265</v>
      </c>
    </row>
    <row r="2865" spans="1:15" x14ac:dyDescent="0.3">
      <c r="A2865" s="33" t="s">
        <v>8389</v>
      </c>
      <c r="B2865" s="34" t="s">
        <v>8</v>
      </c>
      <c r="C2865" s="35" t="s">
        <v>9</v>
      </c>
      <c r="D2865" s="8">
        <v>28</v>
      </c>
      <c r="E2865" s="36">
        <v>1032494862</v>
      </c>
      <c r="F2865" s="36" t="s">
        <v>8390</v>
      </c>
      <c r="G2865" s="11" t="s">
        <v>7772</v>
      </c>
      <c r="H2865" s="36" t="s">
        <v>12564</v>
      </c>
      <c r="I2865" s="36" t="s">
        <v>2560</v>
      </c>
      <c r="J2865" s="49" t="s">
        <v>15924</v>
      </c>
      <c r="K2865" s="49">
        <v>3112245196</v>
      </c>
      <c r="L2865" s="50">
        <v>35737</v>
      </c>
      <c r="M2865" s="49" t="s">
        <v>15925</v>
      </c>
      <c r="N2865" s="59">
        <v>46054</v>
      </c>
      <c r="O2865" s="61">
        <v>46203.999305555553</v>
      </c>
    </row>
    <row r="2866" spans="1:15" x14ac:dyDescent="0.3">
      <c r="A2866" s="33" t="s">
        <v>8391</v>
      </c>
      <c r="B2866" s="34" t="s">
        <v>8</v>
      </c>
      <c r="C2866" s="35" t="s">
        <v>13</v>
      </c>
      <c r="D2866" s="8">
        <v>45</v>
      </c>
      <c r="E2866" s="36">
        <v>80239135</v>
      </c>
      <c r="F2866" s="36" t="s">
        <v>8392</v>
      </c>
      <c r="G2866" s="11" t="s">
        <v>5964</v>
      </c>
      <c r="H2866" s="36" t="s">
        <v>12564</v>
      </c>
      <c r="I2866" s="36" t="s">
        <v>2560</v>
      </c>
      <c r="J2866" s="49" t="s">
        <v>15926</v>
      </c>
      <c r="K2866" s="49">
        <v>3167120391</v>
      </c>
      <c r="L2866" s="50">
        <v>29728</v>
      </c>
      <c r="M2866" s="49" t="s">
        <v>15927</v>
      </c>
      <c r="N2866" s="59">
        <v>46054</v>
      </c>
      <c r="O2866" s="61">
        <v>46265</v>
      </c>
    </row>
    <row r="2867" spans="1:15" x14ac:dyDescent="0.3">
      <c r="A2867" s="33" t="s">
        <v>8393</v>
      </c>
      <c r="B2867" s="34" t="s">
        <v>8</v>
      </c>
      <c r="C2867" s="35" t="s">
        <v>13</v>
      </c>
      <c r="D2867" s="8">
        <v>32</v>
      </c>
      <c r="E2867" s="36">
        <v>1019096444</v>
      </c>
      <c r="F2867" s="36" t="s">
        <v>8394</v>
      </c>
      <c r="G2867" s="11" t="s">
        <v>7772</v>
      </c>
      <c r="H2867" s="36" t="s">
        <v>12564</v>
      </c>
      <c r="I2867" s="36" t="s">
        <v>12572</v>
      </c>
      <c r="J2867" s="49" t="s">
        <v>15928</v>
      </c>
      <c r="K2867" s="49">
        <v>3186757729</v>
      </c>
      <c r="L2867" s="50">
        <v>34473</v>
      </c>
      <c r="M2867" s="49" t="s">
        <v>15929</v>
      </c>
      <c r="N2867" s="59">
        <v>46055</v>
      </c>
      <c r="O2867" s="61">
        <v>46265</v>
      </c>
    </row>
    <row r="2868" spans="1:15" x14ac:dyDescent="0.3">
      <c r="A2868" s="33" t="s">
        <v>8395</v>
      </c>
      <c r="B2868" s="34" t="s">
        <v>8</v>
      </c>
      <c r="C2868" s="35" t="s">
        <v>9</v>
      </c>
      <c r="D2868" s="8">
        <v>38</v>
      </c>
      <c r="E2868" s="36">
        <v>1015402417</v>
      </c>
      <c r="F2868" s="36" t="s">
        <v>8396</v>
      </c>
      <c r="G2868" s="11" t="s">
        <v>7772</v>
      </c>
      <c r="H2868" s="36" t="s">
        <v>12564</v>
      </c>
      <c r="I2868" s="36" t="s">
        <v>2560</v>
      </c>
      <c r="J2868" s="49" t="s">
        <v>15930</v>
      </c>
      <c r="K2868" s="49">
        <v>3138443042</v>
      </c>
      <c r="L2868" s="50">
        <v>32103</v>
      </c>
      <c r="M2868" s="49" t="s">
        <v>15931</v>
      </c>
      <c r="N2868" s="59">
        <v>46055</v>
      </c>
      <c r="O2868" s="61">
        <v>46265</v>
      </c>
    </row>
    <row r="2869" spans="1:15" x14ac:dyDescent="0.3">
      <c r="A2869" s="33" t="s">
        <v>8397</v>
      </c>
      <c r="B2869" s="34" t="s">
        <v>8</v>
      </c>
      <c r="C2869" s="35" t="s">
        <v>9</v>
      </c>
      <c r="D2869" s="8">
        <v>30</v>
      </c>
      <c r="E2869" s="36">
        <v>1010231316</v>
      </c>
      <c r="F2869" s="36" t="s">
        <v>8398</v>
      </c>
      <c r="G2869" s="11" t="s">
        <v>7772</v>
      </c>
      <c r="H2869" s="36" t="s">
        <v>12564</v>
      </c>
      <c r="I2869" s="36" t="s">
        <v>2560</v>
      </c>
      <c r="J2869" s="49" t="s">
        <v>15932</v>
      </c>
      <c r="K2869" s="49">
        <v>3202293665</v>
      </c>
      <c r="L2869" s="50">
        <v>35170</v>
      </c>
      <c r="M2869" s="49" t="s">
        <v>15933</v>
      </c>
      <c r="N2869" s="59">
        <v>46055</v>
      </c>
      <c r="O2869" s="61">
        <v>46265</v>
      </c>
    </row>
    <row r="2870" spans="1:15" x14ac:dyDescent="0.3">
      <c r="A2870" s="33" t="s">
        <v>8399</v>
      </c>
      <c r="B2870" s="34" t="s">
        <v>8</v>
      </c>
      <c r="C2870" s="35" t="s">
        <v>9</v>
      </c>
      <c r="D2870" s="8">
        <v>32</v>
      </c>
      <c r="E2870" s="36">
        <v>1016064126</v>
      </c>
      <c r="F2870" s="36" t="s">
        <v>8400</v>
      </c>
      <c r="G2870" s="11" t="s">
        <v>7772</v>
      </c>
      <c r="H2870" s="36" t="s">
        <v>12564</v>
      </c>
      <c r="I2870" s="36" t="s">
        <v>12572</v>
      </c>
      <c r="J2870" s="49" t="s">
        <v>15934</v>
      </c>
      <c r="K2870" s="49">
        <v>3214041779</v>
      </c>
      <c r="L2870" s="50">
        <v>34394</v>
      </c>
      <c r="M2870" s="49" t="s">
        <v>15935</v>
      </c>
      <c r="N2870" s="59">
        <v>46054</v>
      </c>
      <c r="O2870" s="61">
        <v>46265</v>
      </c>
    </row>
    <row r="2871" spans="1:15" x14ac:dyDescent="0.3">
      <c r="A2871" s="33" t="s">
        <v>8401</v>
      </c>
      <c r="B2871" s="34" t="s">
        <v>8</v>
      </c>
      <c r="C2871" s="35" t="s">
        <v>9</v>
      </c>
      <c r="D2871" s="8">
        <v>39</v>
      </c>
      <c r="E2871" s="36">
        <v>1014185014</v>
      </c>
      <c r="F2871" s="36" t="s">
        <v>8402</v>
      </c>
      <c r="G2871" s="36" t="s">
        <v>2150</v>
      </c>
      <c r="H2871" s="36" t="s">
        <v>12564</v>
      </c>
      <c r="I2871" s="36" t="s">
        <v>12572</v>
      </c>
      <c r="J2871" s="49" t="s">
        <v>15936</v>
      </c>
      <c r="K2871" s="49">
        <v>3133258685</v>
      </c>
      <c r="L2871" s="50">
        <v>31790</v>
      </c>
      <c r="M2871" s="49" t="s">
        <v>15937</v>
      </c>
      <c r="N2871" s="59">
        <v>46054</v>
      </c>
      <c r="O2871" s="61">
        <v>46265</v>
      </c>
    </row>
    <row r="2872" spans="1:15" x14ac:dyDescent="0.3">
      <c r="A2872" s="33" t="s">
        <v>8403</v>
      </c>
      <c r="B2872" s="34" t="s">
        <v>8</v>
      </c>
      <c r="C2872" s="35" t="s">
        <v>9</v>
      </c>
      <c r="D2872" s="8">
        <v>46</v>
      </c>
      <c r="E2872" s="36">
        <v>46380082</v>
      </c>
      <c r="F2872" s="36" t="s">
        <v>8404</v>
      </c>
      <c r="G2872" s="36" t="s">
        <v>2150</v>
      </c>
      <c r="H2872" s="36" t="s">
        <v>12564</v>
      </c>
      <c r="I2872" s="36" t="s">
        <v>2560</v>
      </c>
      <c r="J2872" s="49" t="s">
        <v>15938</v>
      </c>
      <c r="K2872" s="49">
        <v>3122531948</v>
      </c>
      <c r="L2872" s="50">
        <v>29107</v>
      </c>
      <c r="M2872" s="49" t="s">
        <v>15939</v>
      </c>
      <c r="N2872" s="59">
        <v>46054</v>
      </c>
      <c r="O2872" s="61">
        <v>46265</v>
      </c>
    </row>
    <row r="2873" spans="1:15" x14ac:dyDescent="0.3">
      <c r="A2873" s="33" t="s">
        <v>8405</v>
      </c>
      <c r="B2873" s="34" t="s">
        <v>8</v>
      </c>
      <c r="C2873" s="35" t="s">
        <v>9</v>
      </c>
      <c r="D2873" s="8">
        <v>48</v>
      </c>
      <c r="E2873" s="36">
        <v>52442152</v>
      </c>
      <c r="F2873" s="36" t="s">
        <v>8406</v>
      </c>
      <c r="G2873" s="36" t="s">
        <v>2150</v>
      </c>
      <c r="H2873" s="36" t="s">
        <v>12564</v>
      </c>
      <c r="I2873" s="36" t="s">
        <v>2560</v>
      </c>
      <c r="J2873" s="49" t="s">
        <v>15940</v>
      </c>
      <c r="K2873" s="49">
        <v>3209705462</v>
      </c>
      <c r="L2873" s="50">
        <v>28608</v>
      </c>
      <c r="M2873" s="49" t="s">
        <v>15941</v>
      </c>
      <c r="N2873" s="59">
        <v>46054</v>
      </c>
      <c r="O2873" s="61">
        <v>46265</v>
      </c>
    </row>
    <row r="2874" spans="1:15" x14ac:dyDescent="0.3">
      <c r="A2874" s="33" t="s">
        <v>8407</v>
      </c>
      <c r="B2874" s="34" t="s">
        <v>8</v>
      </c>
      <c r="C2874" s="35" t="s">
        <v>9</v>
      </c>
      <c r="D2874" s="8">
        <v>40</v>
      </c>
      <c r="E2874" s="36">
        <v>1045507619</v>
      </c>
      <c r="F2874" s="36" t="s">
        <v>8408</v>
      </c>
      <c r="G2874" s="36" t="s">
        <v>2150</v>
      </c>
      <c r="H2874" s="36" t="s">
        <v>12564</v>
      </c>
      <c r="I2874" s="36" t="s">
        <v>2560</v>
      </c>
      <c r="J2874" s="49" t="s">
        <v>15942</v>
      </c>
      <c r="K2874" s="49">
        <v>3167526948</v>
      </c>
      <c r="L2874" s="50">
        <v>31277</v>
      </c>
      <c r="M2874" s="49" t="s">
        <v>15943</v>
      </c>
      <c r="N2874" s="59">
        <v>46054</v>
      </c>
      <c r="O2874" s="61">
        <v>46265</v>
      </c>
    </row>
    <row r="2875" spans="1:15" x14ac:dyDescent="0.3">
      <c r="A2875" s="33" t="s">
        <v>8409</v>
      </c>
      <c r="B2875" s="34" t="s">
        <v>8</v>
      </c>
      <c r="C2875" s="35" t="s">
        <v>13</v>
      </c>
      <c r="D2875" s="8">
        <v>34</v>
      </c>
      <c r="E2875" s="36">
        <v>1031135015</v>
      </c>
      <c r="F2875" s="36" t="s">
        <v>8410</v>
      </c>
      <c r="G2875" s="11" t="s">
        <v>7772</v>
      </c>
      <c r="H2875" s="36" t="s">
        <v>12564</v>
      </c>
      <c r="I2875" s="36" t="s">
        <v>2560</v>
      </c>
      <c r="J2875" s="49" t="s">
        <v>15944</v>
      </c>
      <c r="K2875" s="49">
        <v>3115121425</v>
      </c>
      <c r="L2875" s="50">
        <v>33550</v>
      </c>
      <c r="M2875" s="49" t="s">
        <v>15945</v>
      </c>
      <c r="N2875" s="59">
        <v>46054</v>
      </c>
      <c r="O2875" s="61">
        <v>46265</v>
      </c>
    </row>
    <row r="2876" spans="1:15" x14ac:dyDescent="0.3">
      <c r="A2876" s="33" t="s">
        <v>8411</v>
      </c>
      <c r="B2876" s="34" t="s">
        <v>8</v>
      </c>
      <c r="C2876" s="35" t="s">
        <v>9</v>
      </c>
      <c r="D2876" s="8">
        <v>27</v>
      </c>
      <c r="E2876" s="36">
        <v>1001270089</v>
      </c>
      <c r="F2876" s="36" t="s">
        <v>8412</v>
      </c>
      <c r="G2876" s="36" t="s">
        <v>2150</v>
      </c>
      <c r="H2876" s="36" t="s">
        <v>12564</v>
      </c>
      <c r="I2876" s="36" t="s">
        <v>12572</v>
      </c>
      <c r="J2876" s="49" t="s">
        <v>15946</v>
      </c>
      <c r="K2876" s="49">
        <v>3217961235</v>
      </c>
      <c r="L2876" s="50">
        <v>35992</v>
      </c>
      <c r="M2876" s="49" t="s">
        <v>15947</v>
      </c>
      <c r="N2876" s="59">
        <v>46054</v>
      </c>
      <c r="O2876" s="61">
        <v>46265</v>
      </c>
    </row>
    <row r="2877" spans="1:15" x14ac:dyDescent="0.3">
      <c r="A2877" s="33" t="s">
        <v>8413</v>
      </c>
      <c r="B2877" s="34" t="s">
        <v>8</v>
      </c>
      <c r="C2877" s="35" t="s">
        <v>9</v>
      </c>
      <c r="D2877" s="8">
        <v>50</v>
      </c>
      <c r="E2877" s="36">
        <v>52189089</v>
      </c>
      <c r="F2877" s="36" t="s">
        <v>8414</v>
      </c>
      <c r="G2877" s="11" t="s">
        <v>5964</v>
      </c>
      <c r="H2877" s="36" t="s">
        <v>12564</v>
      </c>
      <c r="I2877" s="36" t="s">
        <v>2560</v>
      </c>
      <c r="J2877" s="49" t="s">
        <v>15948</v>
      </c>
      <c r="K2877" s="49">
        <v>3114717406</v>
      </c>
      <c r="L2877" s="50">
        <v>27657</v>
      </c>
      <c r="M2877" s="49" t="s">
        <v>15949</v>
      </c>
      <c r="N2877" s="59">
        <v>46055</v>
      </c>
      <c r="O2877" s="61">
        <v>46265</v>
      </c>
    </row>
    <row r="2878" spans="1:15" x14ac:dyDescent="0.3">
      <c r="A2878" s="33" t="s">
        <v>8415</v>
      </c>
      <c r="B2878" s="34" t="s">
        <v>8</v>
      </c>
      <c r="C2878" s="35" t="s">
        <v>13</v>
      </c>
      <c r="D2878" s="8">
        <v>27</v>
      </c>
      <c r="E2878" s="36">
        <v>1023973284</v>
      </c>
      <c r="F2878" s="36" t="s">
        <v>8416</v>
      </c>
      <c r="G2878" s="11" t="s">
        <v>5964</v>
      </c>
      <c r="H2878" s="36" t="s">
        <v>12564</v>
      </c>
      <c r="I2878" s="36" t="s">
        <v>12572</v>
      </c>
      <c r="J2878" s="49" t="s">
        <v>15950</v>
      </c>
      <c r="K2878" s="49">
        <v>3166854544</v>
      </c>
      <c r="L2878" s="50">
        <v>36143</v>
      </c>
      <c r="M2878" s="49" t="s">
        <v>15951</v>
      </c>
      <c r="N2878" s="59">
        <v>46055</v>
      </c>
      <c r="O2878" s="61">
        <v>46265</v>
      </c>
    </row>
    <row r="2879" spans="1:15" x14ac:dyDescent="0.3">
      <c r="A2879" s="33" t="s">
        <v>8417</v>
      </c>
      <c r="B2879" s="34" t="s">
        <v>8</v>
      </c>
      <c r="C2879" s="35" t="s">
        <v>9</v>
      </c>
      <c r="D2879" s="8">
        <v>37</v>
      </c>
      <c r="E2879" s="36">
        <v>1073505468</v>
      </c>
      <c r="F2879" s="36" t="s">
        <v>8418</v>
      </c>
      <c r="G2879" s="11" t="s">
        <v>7772</v>
      </c>
      <c r="H2879" s="36" t="s">
        <v>12564</v>
      </c>
      <c r="I2879" s="36" t="s">
        <v>2560</v>
      </c>
      <c r="J2879" s="49" t="s">
        <v>15952</v>
      </c>
      <c r="K2879" s="49">
        <v>3133907093</v>
      </c>
      <c r="L2879" s="50">
        <v>32352</v>
      </c>
      <c r="M2879" s="49" t="s">
        <v>15953</v>
      </c>
      <c r="N2879" s="59">
        <v>46055</v>
      </c>
      <c r="O2879" s="61">
        <v>46265</v>
      </c>
    </row>
    <row r="2880" spans="1:15" x14ac:dyDescent="0.3">
      <c r="A2880" s="33" t="s">
        <v>8419</v>
      </c>
      <c r="B2880" s="34" t="s">
        <v>8</v>
      </c>
      <c r="C2880" s="35" t="s">
        <v>9</v>
      </c>
      <c r="D2880" s="8">
        <v>45</v>
      </c>
      <c r="E2880" s="36">
        <v>52776710</v>
      </c>
      <c r="F2880" s="36" t="s">
        <v>8420</v>
      </c>
      <c r="G2880" s="36" t="s">
        <v>2150</v>
      </c>
      <c r="H2880" s="36" t="s">
        <v>12564</v>
      </c>
      <c r="I2880" s="36" t="s">
        <v>2560</v>
      </c>
      <c r="J2880" s="49" t="s">
        <v>15954</v>
      </c>
      <c r="K2880" s="49">
        <v>3046327282</v>
      </c>
      <c r="L2880" s="50">
        <v>29717</v>
      </c>
      <c r="M2880" s="49" t="s">
        <v>15955</v>
      </c>
      <c r="N2880" s="59">
        <v>46054</v>
      </c>
      <c r="O2880" s="61">
        <v>46265</v>
      </c>
    </row>
    <row r="2881" spans="1:15" x14ac:dyDescent="0.3">
      <c r="A2881" s="33" t="s">
        <v>8421</v>
      </c>
      <c r="B2881" s="34" t="s">
        <v>8</v>
      </c>
      <c r="C2881" s="35" t="s">
        <v>9</v>
      </c>
      <c r="D2881" s="8">
        <v>36</v>
      </c>
      <c r="E2881" s="36">
        <v>1019046703</v>
      </c>
      <c r="F2881" s="36" t="s">
        <v>8422</v>
      </c>
      <c r="G2881" s="11" t="s">
        <v>6950</v>
      </c>
      <c r="H2881" s="36" t="s">
        <v>12564</v>
      </c>
      <c r="I2881" s="36" t="s">
        <v>2560</v>
      </c>
      <c r="J2881" s="49" t="s">
        <v>15956</v>
      </c>
      <c r="K2881" s="49">
        <v>3008300683</v>
      </c>
      <c r="L2881" s="50">
        <v>32949</v>
      </c>
      <c r="M2881" s="49" t="s">
        <v>15957</v>
      </c>
      <c r="N2881" s="59">
        <v>46056</v>
      </c>
      <c r="O2881" s="61">
        <v>46203.999305555553</v>
      </c>
    </row>
    <row r="2882" spans="1:15" x14ac:dyDescent="0.3">
      <c r="A2882" s="33" t="s">
        <v>8423</v>
      </c>
      <c r="B2882" s="34" t="s">
        <v>8</v>
      </c>
      <c r="C2882" s="35" t="s">
        <v>13</v>
      </c>
      <c r="D2882" s="8">
        <v>28</v>
      </c>
      <c r="E2882" s="36">
        <v>1019135194</v>
      </c>
      <c r="F2882" s="36" t="s">
        <v>8424</v>
      </c>
      <c r="G2882" s="11" t="s">
        <v>7772</v>
      </c>
      <c r="H2882" s="36" t="s">
        <v>12564</v>
      </c>
      <c r="I2882" s="36" t="s">
        <v>2560</v>
      </c>
      <c r="J2882" s="49" t="s">
        <v>15958</v>
      </c>
      <c r="K2882" s="49">
        <v>3108722209</v>
      </c>
      <c r="L2882" s="50">
        <v>35759</v>
      </c>
      <c r="M2882" s="49" t="s">
        <v>15959</v>
      </c>
      <c r="N2882" s="59">
        <v>46055</v>
      </c>
      <c r="O2882" s="61">
        <v>46265</v>
      </c>
    </row>
    <row r="2883" spans="1:15" x14ac:dyDescent="0.3">
      <c r="A2883" s="33" t="s">
        <v>8425</v>
      </c>
      <c r="B2883" s="34" t="s">
        <v>8</v>
      </c>
      <c r="C2883" s="35" t="s">
        <v>9</v>
      </c>
      <c r="D2883" s="8">
        <v>31</v>
      </c>
      <c r="E2883" s="36">
        <v>1033771423</v>
      </c>
      <c r="F2883" s="36" t="s">
        <v>8426</v>
      </c>
      <c r="G2883" s="11" t="s">
        <v>7772</v>
      </c>
      <c r="H2883" s="36" t="s">
        <v>12564</v>
      </c>
      <c r="I2883" s="11" t="s">
        <v>12585</v>
      </c>
      <c r="J2883" s="49" t="s">
        <v>15960</v>
      </c>
      <c r="K2883" s="49">
        <v>3186392164</v>
      </c>
      <c r="L2883" s="50">
        <v>34630</v>
      </c>
      <c r="M2883" s="49" t="s">
        <v>15961</v>
      </c>
      <c r="N2883" s="59">
        <v>46054</v>
      </c>
      <c r="O2883" s="61">
        <v>46265</v>
      </c>
    </row>
    <row r="2884" spans="1:15" x14ac:dyDescent="0.3">
      <c r="A2884" s="33" t="s">
        <v>8427</v>
      </c>
      <c r="B2884" s="34" t="s">
        <v>8</v>
      </c>
      <c r="C2884" s="35" t="s">
        <v>9</v>
      </c>
      <c r="D2884" s="8">
        <v>31</v>
      </c>
      <c r="E2884" s="36">
        <v>1031157192</v>
      </c>
      <c r="F2884" s="36" t="s">
        <v>8428</v>
      </c>
      <c r="G2884" s="36" t="s">
        <v>2150</v>
      </c>
      <c r="H2884" s="36" t="s">
        <v>12564</v>
      </c>
      <c r="I2884" s="36" t="s">
        <v>2560</v>
      </c>
      <c r="J2884" s="49" t="s">
        <v>15962</v>
      </c>
      <c r="K2884" s="49">
        <v>3223780360</v>
      </c>
      <c r="L2884" s="50">
        <v>34652</v>
      </c>
      <c r="M2884" s="49" t="s">
        <v>15963</v>
      </c>
      <c r="N2884" s="59">
        <v>46054</v>
      </c>
      <c r="O2884" s="61">
        <v>46265</v>
      </c>
    </row>
    <row r="2885" spans="1:15" x14ac:dyDescent="0.3">
      <c r="A2885" s="33" t="s">
        <v>8429</v>
      </c>
      <c r="B2885" s="34" t="s">
        <v>8</v>
      </c>
      <c r="C2885" s="35" t="s">
        <v>9</v>
      </c>
      <c r="D2885" s="8">
        <v>42</v>
      </c>
      <c r="E2885" s="36">
        <v>39288533</v>
      </c>
      <c r="F2885" s="36" t="s">
        <v>8430</v>
      </c>
      <c r="G2885" s="36" t="s">
        <v>2150</v>
      </c>
      <c r="H2885" s="36" t="s">
        <v>12564</v>
      </c>
      <c r="I2885" s="11" t="s">
        <v>12581</v>
      </c>
      <c r="J2885" s="49" t="s">
        <v>15964</v>
      </c>
      <c r="K2885" s="49">
        <v>3104089409</v>
      </c>
      <c r="L2885" s="50">
        <v>30832</v>
      </c>
      <c r="M2885" s="49" t="s">
        <v>15965</v>
      </c>
      <c r="N2885" s="59">
        <v>46059</v>
      </c>
      <c r="O2885" s="61">
        <v>46265</v>
      </c>
    </row>
    <row r="2886" spans="1:15" x14ac:dyDescent="0.3">
      <c r="A2886" s="33" t="s">
        <v>8431</v>
      </c>
      <c r="B2886" s="34" t="s">
        <v>8</v>
      </c>
      <c r="C2886" s="35" t="s">
        <v>13</v>
      </c>
      <c r="D2886" s="8">
        <v>25</v>
      </c>
      <c r="E2886" s="36">
        <v>1000992232</v>
      </c>
      <c r="F2886" s="36" t="s">
        <v>8432</v>
      </c>
      <c r="G2886" s="11" t="s">
        <v>7099</v>
      </c>
      <c r="H2886" s="36" t="s">
        <v>12564</v>
      </c>
      <c r="I2886" s="36" t="s">
        <v>2560</v>
      </c>
      <c r="J2886" s="49" t="s">
        <v>15966</v>
      </c>
      <c r="K2886" s="49">
        <v>3125180318</v>
      </c>
      <c r="L2886" s="50">
        <v>37004</v>
      </c>
      <c r="M2886" s="49" t="s">
        <v>15967</v>
      </c>
      <c r="N2886" s="59">
        <v>46055</v>
      </c>
      <c r="O2886" s="61">
        <v>46265</v>
      </c>
    </row>
    <row r="2887" spans="1:15" x14ac:dyDescent="0.3">
      <c r="A2887" s="33" t="s">
        <v>8433</v>
      </c>
      <c r="B2887" s="34" t="s">
        <v>8</v>
      </c>
      <c r="C2887" s="35" t="s">
        <v>9</v>
      </c>
      <c r="D2887" s="8">
        <v>37</v>
      </c>
      <c r="E2887" s="36">
        <v>1016012569</v>
      </c>
      <c r="F2887" s="36" t="s">
        <v>8434</v>
      </c>
      <c r="G2887" s="36" t="s">
        <v>2150</v>
      </c>
      <c r="H2887" s="36" t="s">
        <v>12564</v>
      </c>
      <c r="I2887" s="11" t="s">
        <v>12644</v>
      </c>
      <c r="J2887" s="49" t="s">
        <v>15968</v>
      </c>
      <c r="K2887" s="49">
        <v>3229092785</v>
      </c>
      <c r="L2887" s="50">
        <v>32336</v>
      </c>
      <c r="M2887" s="49" t="s">
        <v>15969</v>
      </c>
      <c r="N2887" s="59">
        <v>46054</v>
      </c>
      <c r="O2887" s="61">
        <v>46265</v>
      </c>
    </row>
    <row r="2888" spans="1:15" x14ac:dyDescent="0.3">
      <c r="A2888" s="33" t="s">
        <v>8435</v>
      </c>
      <c r="B2888" s="34" t="s">
        <v>8</v>
      </c>
      <c r="C2888" s="35" t="s">
        <v>13</v>
      </c>
      <c r="D2888" s="8">
        <v>35</v>
      </c>
      <c r="E2888" s="36">
        <v>1151436454</v>
      </c>
      <c r="F2888" s="36" t="s">
        <v>8436</v>
      </c>
      <c r="G2888" s="36" t="s">
        <v>2150</v>
      </c>
      <c r="H2888" s="36" t="s">
        <v>12564</v>
      </c>
      <c r="I2888" s="36" t="s">
        <v>2560</v>
      </c>
      <c r="J2888" s="49" t="s">
        <v>15970</v>
      </c>
      <c r="K2888" s="49">
        <v>3222514948</v>
      </c>
      <c r="L2888" s="50">
        <v>33373</v>
      </c>
      <c r="M2888" s="49" t="s">
        <v>15971</v>
      </c>
      <c r="N2888" s="59">
        <v>46054</v>
      </c>
      <c r="O2888" s="61">
        <v>46265</v>
      </c>
    </row>
    <row r="2889" spans="1:15" x14ac:dyDescent="0.3">
      <c r="A2889" s="33" t="s">
        <v>8437</v>
      </c>
      <c r="B2889" s="34" t="s">
        <v>8</v>
      </c>
      <c r="C2889" s="35" t="s">
        <v>13</v>
      </c>
      <c r="D2889" s="8">
        <v>29</v>
      </c>
      <c r="E2889" s="36">
        <v>1013670004</v>
      </c>
      <c r="F2889" s="36" t="s">
        <v>8438</v>
      </c>
      <c r="G2889" s="11" t="s">
        <v>7772</v>
      </c>
      <c r="H2889" s="36" t="s">
        <v>12564</v>
      </c>
      <c r="I2889" s="11" t="s">
        <v>12585</v>
      </c>
      <c r="J2889" s="49" t="s">
        <v>15972</v>
      </c>
      <c r="K2889" s="49">
        <v>3143066325</v>
      </c>
      <c r="L2889" s="50">
        <v>35340</v>
      </c>
      <c r="M2889" s="49" t="s">
        <v>15973</v>
      </c>
      <c r="N2889" s="59">
        <v>46055</v>
      </c>
      <c r="O2889" s="61">
        <v>46265</v>
      </c>
    </row>
    <row r="2890" spans="1:15" x14ac:dyDescent="0.3">
      <c r="A2890" s="33" t="s">
        <v>8439</v>
      </c>
      <c r="B2890" s="34" t="s">
        <v>8</v>
      </c>
      <c r="C2890" s="35" t="s">
        <v>9</v>
      </c>
      <c r="D2890" s="8">
        <v>27</v>
      </c>
      <c r="E2890" s="36">
        <v>1033808457</v>
      </c>
      <c r="F2890" s="36" t="s">
        <v>8440</v>
      </c>
      <c r="G2890" s="36" t="s">
        <v>2150</v>
      </c>
      <c r="H2890" s="36" t="s">
        <v>12564</v>
      </c>
      <c r="I2890" s="36" t="s">
        <v>2560</v>
      </c>
      <c r="J2890" s="49" t="s">
        <v>15974</v>
      </c>
      <c r="K2890" s="49">
        <v>3208142068</v>
      </c>
      <c r="L2890" s="50">
        <v>35996</v>
      </c>
      <c r="M2890" s="49" t="s">
        <v>15975</v>
      </c>
      <c r="N2890" s="59">
        <v>46054</v>
      </c>
      <c r="O2890" s="61">
        <v>46265</v>
      </c>
    </row>
    <row r="2891" spans="1:15" x14ac:dyDescent="0.3">
      <c r="A2891" s="33" t="s">
        <v>8441</v>
      </c>
      <c r="B2891" s="34" t="s">
        <v>8</v>
      </c>
      <c r="C2891" s="35" t="s">
        <v>9</v>
      </c>
      <c r="D2891" s="8">
        <v>32</v>
      </c>
      <c r="E2891" s="36">
        <v>1000005387</v>
      </c>
      <c r="F2891" s="36" t="s">
        <v>8442</v>
      </c>
      <c r="G2891" s="36" t="s">
        <v>2150</v>
      </c>
      <c r="H2891" s="36" t="s">
        <v>12564</v>
      </c>
      <c r="I2891" s="36" t="s">
        <v>12572</v>
      </c>
      <c r="J2891" s="49" t="s">
        <v>15976</v>
      </c>
      <c r="K2891" s="49">
        <v>3118008478</v>
      </c>
      <c r="L2891" s="50">
        <v>34183</v>
      </c>
      <c r="M2891" s="49" t="s">
        <v>15977</v>
      </c>
      <c r="N2891" s="59">
        <v>46053</v>
      </c>
      <c r="O2891" s="61">
        <v>46265</v>
      </c>
    </row>
    <row r="2892" spans="1:15" x14ac:dyDescent="0.3">
      <c r="A2892" s="33" t="s">
        <v>8443</v>
      </c>
      <c r="B2892" s="34" t="s">
        <v>8</v>
      </c>
      <c r="C2892" s="35" t="s">
        <v>9</v>
      </c>
      <c r="D2892" s="8">
        <v>37</v>
      </c>
      <c r="E2892" s="36">
        <v>1022947602</v>
      </c>
      <c r="F2892" s="36" t="s">
        <v>8444</v>
      </c>
      <c r="G2892" s="36" t="s">
        <v>2150</v>
      </c>
      <c r="H2892" s="36" t="s">
        <v>12564</v>
      </c>
      <c r="I2892" s="36" t="s">
        <v>12572</v>
      </c>
      <c r="J2892" s="49" t="s">
        <v>15978</v>
      </c>
      <c r="K2892" s="49">
        <v>3132410567</v>
      </c>
      <c r="L2892" s="50">
        <v>32458</v>
      </c>
      <c r="M2892" s="49" t="s">
        <v>15979</v>
      </c>
      <c r="N2892" s="59">
        <v>46054</v>
      </c>
      <c r="O2892" s="61">
        <v>46265</v>
      </c>
    </row>
    <row r="2893" spans="1:15" x14ac:dyDescent="0.3">
      <c r="A2893" s="33" t="s">
        <v>8445</v>
      </c>
      <c r="B2893" s="34" t="s">
        <v>8</v>
      </c>
      <c r="C2893" s="35" t="s">
        <v>13</v>
      </c>
      <c r="D2893" s="8">
        <v>34</v>
      </c>
      <c r="E2893" s="36">
        <v>1033736694</v>
      </c>
      <c r="F2893" s="36" t="s">
        <v>8446</v>
      </c>
      <c r="G2893" s="36" t="s">
        <v>2150</v>
      </c>
      <c r="H2893" s="36" t="s">
        <v>12564</v>
      </c>
      <c r="I2893" s="36" t="s">
        <v>12572</v>
      </c>
      <c r="J2893" s="49" t="s">
        <v>15980</v>
      </c>
      <c r="K2893" s="49">
        <v>3202191834</v>
      </c>
      <c r="L2893" s="50">
        <v>33478</v>
      </c>
      <c r="M2893" s="49" t="s">
        <v>15981</v>
      </c>
      <c r="N2893" s="59">
        <v>46054</v>
      </c>
      <c r="O2893" s="61">
        <v>46265</v>
      </c>
    </row>
    <row r="2894" spans="1:15" x14ac:dyDescent="0.3">
      <c r="A2894" s="33" t="s">
        <v>8447</v>
      </c>
      <c r="B2894" s="34" t="s">
        <v>8</v>
      </c>
      <c r="C2894" s="35" t="s">
        <v>9</v>
      </c>
      <c r="D2894" s="8">
        <v>25</v>
      </c>
      <c r="E2894" s="36">
        <v>1001315155</v>
      </c>
      <c r="F2894" s="36" t="s">
        <v>8448</v>
      </c>
      <c r="G2894" s="11" t="s">
        <v>5964</v>
      </c>
      <c r="H2894" s="36" t="s">
        <v>12564</v>
      </c>
      <c r="I2894" s="36" t="s">
        <v>2560</v>
      </c>
      <c r="J2894" s="49" t="s">
        <v>15982</v>
      </c>
      <c r="K2894" s="49">
        <v>3058198221</v>
      </c>
      <c r="L2894" s="50">
        <v>36839</v>
      </c>
      <c r="M2894" s="49" t="s">
        <v>15983</v>
      </c>
      <c r="N2894" s="59">
        <v>46054</v>
      </c>
      <c r="O2894" s="61">
        <v>46265</v>
      </c>
    </row>
    <row r="2895" spans="1:15" x14ac:dyDescent="0.3">
      <c r="A2895" s="33" t="s">
        <v>8449</v>
      </c>
      <c r="B2895" s="34" t="s">
        <v>8</v>
      </c>
      <c r="C2895" s="35" t="s">
        <v>9</v>
      </c>
      <c r="D2895" s="8">
        <v>28</v>
      </c>
      <c r="E2895" s="36">
        <v>1032493325</v>
      </c>
      <c r="F2895" s="36" t="s">
        <v>8450</v>
      </c>
      <c r="G2895" s="11" t="s">
        <v>7772</v>
      </c>
      <c r="H2895" s="36" t="s">
        <v>12564</v>
      </c>
      <c r="I2895" s="36" t="s">
        <v>2560</v>
      </c>
      <c r="J2895" s="49" t="s">
        <v>15984</v>
      </c>
      <c r="K2895" s="49">
        <v>3138534021</v>
      </c>
      <c r="L2895" s="50">
        <v>35642</v>
      </c>
      <c r="M2895" s="49" t="s">
        <v>15985</v>
      </c>
      <c r="N2895" s="59">
        <v>46054</v>
      </c>
      <c r="O2895" s="61">
        <v>46265</v>
      </c>
    </row>
    <row r="2896" spans="1:15" x14ac:dyDescent="0.3">
      <c r="A2896" s="33" t="s">
        <v>8451</v>
      </c>
      <c r="B2896" s="34" t="s">
        <v>8</v>
      </c>
      <c r="C2896" s="35" t="s">
        <v>9</v>
      </c>
      <c r="D2896" s="8">
        <v>38</v>
      </c>
      <c r="E2896" s="36">
        <v>1022938986</v>
      </c>
      <c r="F2896" s="36" t="s">
        <v>8452</v>
      </c>
      <c r="G2896" s="36" t="s">
        <v>2150</v>
      </c>
      <c r="H2896" s="36" t="s">
        <v>12564</v>
      </c>
      <c r="I2896" s="36" t="s">
        <v>12572</v>
      </c>
      <c r="J2896" s="49" t="s">
        <v>15986</v>
      </c>
      <c r="K2896" s="49">
        <v>3016734624</v>
      </c>
      <c r="L2896" s="50">
        <v>32113</v>
      </c>
      <c r="M2896" s="49" t="s">
        <v>15987</v>
      </c>
      <c r="N2896" s="59">
        <v>46054</v>
      </c>
      <c r="O2896" s="61">
        <v>46265</v>
      </c>
    </row>
    <row r="2897" spans="1:15" x14ac:dyDescent="0.3">
      <c r="A2897" s="33" t="s">
        <v>8453</v>
      </c>
      <c r="B2897" s="34" t="s">
        <v>8</v>
      </c>
      <c r="C2897" s="35" t="s">
        <v>9</v>
      </c>
      <c r="D2897" s="8">
        <v>44</v>
      </c>
      <c r="E2897" s="36">
        <v>1124060738</v>
      </c>
      <c r="F2897" s="36" t="s">
        <v>8454</v>
      </c>
      <c r="G2897" s="36" t="s">
        <v>2150</v>
      </c>
      <c r="H2897" s="36" t="s">
        <v>12564</v>
      </c>
      <c r="I2897" s="36" t="s">
        <v>12572</v>
      </c>
      <c r="J2897" s="49" t="s">
        <v>15988</v>
      </c>
      <c r="K2897" s="49">
        <v>3185598065</v>
      </c>
      <c r="L2897" s="50">
        <v>30094</v>
      </c>
      <c r="M2897" s="49" t="s">
        <v>15989</v>
      </c>
      <c r="N2897" s="59">
        <v>46054</v>
      </c>
      <c r="O2897" s="61">
        <v>46265</v>
      </c>
    </row>
    <row r="2898" spans="1:15" x14ac:dyDescent="0.3">
      <c r="A2898" s="33" t="s">
        <v>8455</v>
      </c>
      <c r="B2898" s="34" t="s">
        <v>8</v>
      </c>
      <c r="C2898" s="35" t="s">
        <v>13</v>
      </c>
      <c r="D2898" s="8">
        <v>43</v>
      </c>
      <c r="E2898" s="36">
        <v>80743277</v>
      </c>
      <c r="F2898" s="36" t="s">
        <v>8456</v>
      </c>
      <c r="G2898" s="11" t="s">
        <v>7799</v>
      </c>
      <c r="H2898" s="36" t="s">
        <v>12564</v>
      </c>
      <c r="I2898" s="36" t="s">
        <v>12572</v>
      </c>
      <c r="J2898" s="49" t="s">
        <v>15990</v>
      </c>
      <c r="K2898" s="49">
        <v>3002768842</v>
      </c>
      <c r="L2898" s="50">
        <v>30214</v>
      </c>
      <c r="M2898" s="49" t="s">
        <v>15991</v>
      </c>
      <c r="N2898" s="59">
        <v>46054.972407407404</v>
      </c>
      <c r="O2898" s="61">
        <v>46265</v>
      </c>
    </row>
    <row r="2899" spans="1:15" x14ac:dyDescent="0.3">
      <c r="A2899" s="33" t="s">
        <v>8457</v>
      </c>
      <c r="B2899" s="34" t="s">
        <v>8</v>
      </c>
      <c r="C2899" s="35" t="s">
        <v>13</v>
      </c>
      <c r="D2899" s="8">
        <v>29</v>
      </c>
      <c r="E2899" s="36">
        <v>1020823949</v>
      </c>
      <c r="F2899" s="36" t="s">
        <v>8458</v>
      </c>
      <c r="G2899" s="11" t="s">
        <v>5964</v>
      </c>
      <c r="H2899" s="36" t="s">
        <v>12564</v>
      </c>
      <c r="I2899" s="36" t="s">
        <v>2560</v>
      </c>
      <c r="J2899" s="49" t="s">
        <v>15992</v>
      </c>
      <c r="K2899" s="49">
        <v>3194421191</v>
      </c>
      <c r="L2899" s="50">
        <v>35478</v>
      </c>
      <c r="M2899" s="49" t="s">
        <v>15993</v>
      </c>
      <c r="N2899" s="59">
        <v>46054.976990740739</v>
      </c>
      <c r="O2899" s="61">
        <v>46265</v>
      </c>
    </row>
    <row r="2900" spans="1:15" x14ac:dyDescent="0.3">
      <c r="A2900" s="33" t="s">
        <v>8459</v>
      </c>
      <c r="B2900" s="34" t="s">
        <v>8</v>
      </c>
      <c r="C2900" s="35" t="s">
        <v>9</v>
      </c>
      <c r="D2900" s="8">
        <v>38</v>
      </c>
      <c r="E2900" s="36">
        <v>1024480368</v>
      </c>
      <c r="F2900" s="36" t="s">
        <v>8460</v>
      </c>
      <c r="G2900" s="11" t="s">
        <v>5964</v>
      </c>
      <c r="H2900" s="36" t="s">
        <v>12564</v>
      </c>
      <c r="I2900" s="36" t="s">
        <v>2560</v>
      </c>
      <c r="J2900" s="49" t="s">
        <v>15994</v>
      </c>
      <c r="K2900" s="49">
        <v>3134553222</v>
      </c>
      <c r="L2900" s="50">
        <v>32257</v>
      </c>
      <c r="M2900" s="49" t="s">
        <v>15995</v>
      </c>
      <c r="N2900" s="59">
        <v>46054.98064814815</v>
      </c>
      <c r="O2900" s="61">
        <v>46265</v>
      </c>
    </row>
    <row r="2901" spans="1:15" x14ac:dyDescent="0.3">
      <c r="A2901" s="33" t="s">
        <v>8461</v>
      </c>
      <c r="B2901" s="34" t="s">
        <v>8</v>
      </c>
      <c r="C2901" s="35" t="s">
        <v>9</v>
      </c>
      <c r="D2901" s="8">
        <v>26</v>
      </c>
      <c r="E2901" s="36">
        <v>1000793167</v>
      </c>
      <c r="F2901" s="36" t="s">
        <v>8462</v>
      </c>
      <c r="G2901" s="36" t="s">
        <v>2150</v>
      </c>
      <c r="H2901" s="36" t="s">
        <v>12564</v>
      </c>
      <c r="I2901" s="36" t="s">
        <v>12572</v>
      </c>
      <c r="J2901" s="49" t="s">
        <v>15996</v>
      </c>
      <c r="K2901" s="49">
        <v>3234881348</v>
      </c>
      <c r="L2901" s="50">
        <v>36472</v>
      </c>
      <c r="M2901" s="49" t="s">
        <v>15997</v>
      </c>
      <c r="N2901" s="59">
        <v>46055</v>
      </c>
      <c r="O2901" s="61">
        <v>46265</v>
      </c>
    </row>
    <row r="2902" spans="1:15" x14ac:dyDescent="0.3">
      <c r="A2902" s="33" t="s">
        <v>8463</v>
      </c>
      <c r="B2902" s="34" t="s">
        <v>8</v>
      </c>
      <c r="C2902" s="35" t="s">
        <v>9</v>
      </c>
      <c r="D2902" s="8">
        <v>43</v>
      </c>
      <c r="E2902" s="36">
        <v>52889474</v>
      </c>
      <c r="F2902" s="36" t="s">
        <v>8464</v>
      </c>
      <c r="G2902" s="36" t="s">
        <v>2150</v>
      </c>
      <c r="H2902" s="36" t="s">
        <v>12564</v>
      </c>
      <c r="I2902" s="36" t="s">
        <v>12572</v>
      </c>
      <c r="J2902" s="49" t="s">
        <v>15998</v>
      </c>
      <c r="K2902" s="49">
        <v>3143322927</v>
      </c>
      <c r="L2902" s="50">
        <v>30345</v>
      </c>
      <c r="M2902" s="49" t="s">
        <v>15999</v>
      </c>
      <c r="N2902" s="59">
        <v>46056</v>
      </c>
      <c r="O2902" s="61">
        <v>46203.999305555553</v>
      </c>
    </row>
    <row r="2903" spans="1:15" x14ac:dyDescent="0.3">
      <c r="A2903" s="33" t="s">
        <v>8465</v>
      </c>
      <c r="B2903" s="34" t="s">
        <v>8</v>
      </c>
      <c r="C2903" s="35" t="s">
        <v>9</v>
      </c>
      <c r="D2903" s="8">
        <v>54</v>
      </c>
      <c r="E2903" s="36">
        <v>52634824</v>
      </c>
      <c r="F2903" s="36" t="s">
        <v>8466</v>
      </c>
      <c r="G2903" s="36" t="s">
        <v>2150</v>
      </c>
      <c r="H2903" s="36" t="s">
        <v>12564</v>
      </c>
      <c r="I2903" s="36" t="s">
        <v>12572</v>
      </c>
      <c r="J2903" s="49" t="s">
        <v>16000</v>
      </c>
      <c r="K2903" s="49">
        <v>3192027550</v>
      </c>
      <c r="L2903" s="50">
        <v>26421</v>
      </c>
      <c r="M2903" s="49" t="s">
        <v>16001</v>
      </c>
      <c r="N2903" s="59">
        <v>46055</v>
      </c>
      <c r="O2903" s="61">
        <v>46265</v>
      </c>
    </row>
    <row r="2904" spans="1:15" x14ac:dyDescent="0.3">
      <c r="A2904" s="33" t="s">
        <v>8467</v>
      </c>
      <c r="B2904" s="34" t="s">
        <v>8</v>
      </c>
      <c r="C2904" s="35" t="s">
        <v>9</v>
      </c>
      <c r="D2904" s="8">
        <v>27</v>
      </c>
      <c r="E2904" s="36">
        <v>1018506539</v>
      </c>
      <c r="F2904" s="36" t="s">
        <v>8468</v>
      </c>
      <c r="G2904" s="11" t="s">
        <v>7772</v>
      </c>
      <c r="H2904" s="36" t="s">
        <v>12564</v>
      </c>
      <c r="I2904" s="36" t="s">
        <v>12572</v>
      </c>
      <c r="J2904" s="49" t="s">
        <v>16002</v>
      </c>
      <c r="K2904" s="49">
        <v>3014737227</v>
      </c>
      <c r="L2904" s="50">
        <v>36091</v>
      </c>
      <c r="M2904" s="49" t="s">
        <v>16003</v>
      </c>
      <c r="N2904" s="59">
        <v>46054.829548611109</v>
      </c>
      <c r="O2904" s="61">
        <v>46265</v>
      </c>
    </row>
    <row r="2905" spans="1:15" x14ac:dyDescent="0.3">
      <c r="A2905" s="33" t="s">
        <v>8469</v>
      </c>
      <c r="B2905" s="34" t="s">
        <v>8</v>
      </c>
      <c r="C2905" s="35" t="s">
        <v>9</v>
      </c>
      <c r="D2905" s="8">
        <v>50</v>
      </c>
      <c r="E2905" s="36">
        <v>52278806</v>
      </c>
      <c r="F2905" s="36" t="s">
        <v>8470</v>
      </c>
      <c r="G2905" s="11" t="s">
        <v>5964</v>
      </c>
      <c r="H2905" s="36" t="s">
        <v>12564</v>
      </c>
      <c r="I2905" s="36" t="s">
        <v>12572</v>
      </c>
      <c r="J2905" s="49" t="s">
        <v>16004</v>
      </c>
      <c r="K2905" s="49">
        <v>3118934598</v>
      </c>
      <c r="L2905" s="50">
        <v>27697</v>
      </c>
      <c r="M2905" s="49" t="s">
        <v>16005</v>
      </c>
      <c r="N2905" s="59">
        <v>46054.849259259259</v>
      </c>
      <c r="O2905" s="61">
        <v>46265</v>
      </c>
    </row>
    <row r="2906" spans="1:15" x14ac:dyDescent="0.3">
      <c r="A2906" s="33" t="s">
        <v>8471</v>
      </c>
      <c r="B2906" s="34" t="s">
        <v>8</v>
      </c>
      <c r="C2906" s="35" t="s">
        <v>13</v>
      </c>
      <c r="D2906" s="8">
        <v>42</v>
      </c>
      <c r="E2906" s="36">
        <v>86079657</v>
      </c>
      <c r="F2906" s="36" t="s">
        <v>8472</v>
      </c>
      <c r="G2906" s="36" t="s">
        <v>6439</v>
      </c>
      <c r="H2906" s="36" t="s">
        <v>12564</v>
      </c>
      <c r="I2906" s="36" t="s">
        <v>12572</v>
      </c>
      <c r="J2906" s="49" t="s">
        <v>16006</v>
      </c>
      <c r="K2906" s="49">
        <v>3118410143</v>
      </c>
      <c r="L2906" s="50">
        <v>30670</v>
      </c>
      <c r="M2906" s="49" t="s">
        <v>16007</v>
      </c>
      <c r="N2906" s="59">
        <v>46055</v>
      </c>
      <c r="O2906" s="61">
        <v>46265</v>
      </c>
    </row>
    <row r="2907" spans="1:15" x14ac:dyDescent="0.3">
      <c r="A2907" s="33" t="s">
        <v>8473</v>
      </c>
      <c r="B2907" s="34" t="s">
        <v>8</v>
      </c>
      <c r="C2907" s="35" t="s">
        <v>9</v>
      </c>
      <c r="D2907" s="8">
        <v>24</v>
      </c>
      <c r="E2907" s="36">
        <v>1006947140</v>
      </c>
      <c r="F2907" s="36" t="s">
        <v>8474</v>
      </c>
      <c r="G2907" s="11" t="s">
        <v>5964</v>
      </c>
      <c r="H2907" s="36" t="s">
        <v>12564</v>
      </c>
      <c r="I2907" s="11" t="s">
        <v>12585</v>
      </c>
      <c r="J2907" s="49" t="s">
        <v>16008</v>
      </c>
      <c r="K2907" s="49">
        <v>3143041124</v>
      </c>
      <c r="L2907" s="50">
        <v>37137</v>
      </c>
      <c r="M2907" s="49" t="s">
        <v>16009</v>
      </c>
      <c r="N2907" s="59">
        <v>46054.884039351855</v>
      </c>
      <c r="O2907" s="61">
        <v>46265</v>
      </c>
    </row>
    <row r="2908" spans="1:15" x14ac:dyDescent="0.3">
      <c r="A2908" s="33" t="s">
        <v>8475</v>
      </c>
      <c r="B2908" s="34" t="s">
        <v>8</v>
      </c>
      <c r="C2908" s="35" t="s">
        <v>9</v>
      </c>
      <c r="D2908" s="8">
        <v>27</v>
      </c>
      <c r="E2908" s="36">
        <v>1022439637</v>
      </c>
      <c r="F2908" s="36" t="s">
        <v>8476</v>
      </c>
      <c r="G2908" s="11" t="s">
        <v>7772</v>
      </c>
      <c r="H2908" s="36" t="s">
        <v>12564</v>
      </c>
      <c r="I2908" s="36" t="s">
        <v>12572</v>
      </c>
      <c r="J2908" s="49" t="s">
        <v>16010</v>
      </c>
      <c r="K2908" s="49">
        <v>3003256051</v>
      </c>
      <c r="L2908" s="50">
        <v>36120</v>
      </c>
      <c r="M2908" s="49" t="s">
        <v>16011</v>
      </c>
      <c r="N2908" s="59">
        <v>46054.884722222225</v>
      </c>
      <c r="O2908" s="61">
        <v>46265</v>
      </c>
    </row>
    <row r="2909" spans="1:15" x14ac:dyDescent="0.3">
      <c r="A2909" s="33" t="s">
        <v>8477</v>
      </c>
      <c r="B2909" s="34" t="s">
        <v>8</v>
      </c>
      <c r="C2909" s="35" t="s">
        <v>9</v>
      </c>
      <c r="D2909" s="8">
        <v>25</v>
      </c>
      <c r="E2909" s="36">
        <v>1010083847</v>
      </c>
      <c r="F2909" s="36" t="s">
        <v>8478</v>
      </c>
      <c r="G2909" s="11" t="s">
        <v>5964</v>
      </c>
      <c r="H2909" s="36" t="s">
        <v>12564</v>
      </c>
      <c r="I2909" s="36" t="s">
        <v>12572</v>
      </c>
      <c r="J2909" s="49" t="s">
        <v>16012</v>
      </c>
      <c r="K2909" s="49">
        <v>3194350407</v>
      </c>
      <c r="L2909" s="50">
        <v>36817</v>
      </c>
      <c r="M2909" s="49" t="s">
        <v>16013</v>
      </c>
      <c r="N2909" s="59">
        <v>46054.848368055558</v>
      </c>
      <c r="O2909" s="61">
        <v>46265</v>
      </c>
    </row>
    <row r="2910" spans="1:15" x14ac:dyDescent="0.3">
      <c r="A2910" s="33" t="s">
        <v>8479</v>
      </c>
      <c r="B2910" s="34" t="s">
        <v>8</v>
      </c>
      <c r="C2910" s="35" t="s">
        <v>9</v>
      </c>
      <c r="D2910" s="8">
        <v>39</v>
      </c>
      <c r="E2910" s="36">
        <v>1023869986</v>
      </c>
      <c r="F2910" s="36" t="s">
        <v>8480</v>
      </c>
      <c r="G2910" s="11" t="s">
        <v>7099</v>
      </c>
      <c r="H2910" s="36" t="s">
        <v>12564</v>
      </c>
      <c r="I2910" s="36" t="s">
        <v>2560</v>
      </c>
      <c r="J2910" s="49" t="s">
        <v>16014</v>
      </c>
      <c r="K2910" s="49">
        <v>3108113224</v>
      </c>
      <c r="L2910" s="50">
        <v>31785</v>
      </c>
      <c r="M2910" s="49" t="s">
        <v>16015</v>
      </c>
      <c r="N2910" s="59">
        <v>46054.847071759257</v>
      </c>
      <c r="O2910" s="61">
        <v>46265</v>
      </c>
    </row>
    <row r="2911" spans="1:15" x14ac:dyDescent="0.3">
      <c r="A2911" s="33" t="s">
        <v>8481</v>
      </c>
      <c r="B2911" s="34" t="s">
        <v>8</v>
      </c>
      <c r="C2911" s="35" t="s">
        <v>9</v>
      </c>
      <c r="D2911" s="8">
        <v>42</v>
      </c>
      <c r="E2911" s="36">
        <v>52914910</v>
      </c>
      <c r="F2911" s="36" t="s">
        <v>8482</v>
      </c>
      <c r="G2911" s="36" t="s">
        <v>2150</v>
      </c>
      <c r="H2911" s="36" t="s">
        <v>12564</v>
      </c>
      <c r="I2911" s="36" t="s">
        <v>2560</v>
      </c>
      <c r="J2911" s="49" t="s">
        <v>16016</v>
      </c>
      <c r="K2911" s="49">
        <v>3107593051</v>
      </c>
      <c r="L2911" s="50">
        <v>30543</v>
      </c>
      <c r="M2911" s="49" t="s">
        <v>16017</v>
      </c>
      <c r="N2911" s="59">
        <v>46054.846550925926</v>
      </c>
      <c r="O2911" s="61">
        <v>46265</v>
      </c>
    </row>
    <row r="2912" spans="1:15" x14ac:dyDescent="0.3">
      <c r="A2912" s="33" t="s">
        <v>8483</v>
      </c>
      <c r="B2912" s="34" t="s">
        <v>8</v>
      </c>
      <c r="C2912" s="35" t="s">
        <v>9</v>
      </c>
      <c r="D2912" s="8">
        <v>33</v>
      </c>
      <c r="E2912" s="36">
        <v>1033748473</v>
      </c>
      <c r="F2912" s="36" t="s">
        <v>8484</v>
      </c>
      <c r="G2912" s="36" t="s">
        <v>2150</v>
      </c>
      <c r="H2912" s="36" t="s">
        <v>12564</v>
      </c>
      <c r="I2912" s="36" t="s">
        <v>2560</v>
      </c>
      <c r="J2912" s="49" t="s">
        <v>16018</v>
      </c>
      <c r="K2912" s="49">
        <v>3167587593</v>
      </c>
      <c r="L2912" s="50">
        <v>33880</v>
      </c>
      <c r="M2912" s="49" t="s">
        <v>16019</v>
      </c>
      <c r="N2912" s="59">
        <v>46054.848043981481</v>
      </c>
      <c r="O2912" s="61">
        <v>46265</v>
      </c>
    </row>
    <row r="2913" spans="1:15" x14ac:dyDescent="0.3">
      <c r="A2913" s="33" t="s">
        <v>8485</v>
      </c>
      <c r="B2913" s="34" t="s">
        <v>8</v>
      </c>
      <c r="C2913" s="35" t="s">
        <v>13</v>
      </c>
      <c r="D2913" s="8">
        <v>31</v>
      </c>
      <c r="E2913" s="36">
        <v>1030644931</v>
      </c>
      <c r="F2913" s="36" t="s">
        <v>8486</v>
      </c>
      <c r="G2913" s="11" t="s">
        <v>7772</v>
      </c>
      <c r="H2913" s="36" t="s">
        <v>12564</v>
      </c>
      <c r="I2913" s="36" t="s">
        <v>12572</v>
      </c>
      <c r="J2913" s="49" t="s">
        <v>16020</v>
      </c>
      <c r="K2913" s="49">
        <v>3502606671</v>
      </c>
      <c r="L2913" s="50">
        <v>34594</v>
      </c>
      <c r="M2913" s="49" t="s">
        <v>16021</v>
      </c>
      <c r="N2913" s="59">
        <v>46054.990300925929</v>
      </c>
      <c r="O2913" s="61">
        <v>46203.999305555553</v>
      </c>
    </row>
    <row r="2914" spans="1:15" x14ac:dyDescent="0.3">
      <c r="A2914" s="33" t="s">
        <v>8487</v>
      </c>
      <c r="B2914" s="34" t="s">
        <v>8</v>
      </c>
      <c r="C2914" s="35" t="s">
        <v>9</v>
      </c>
      <c r="D2914" s="8">
        <v>40</v>
      </c>
      <c r="E2914" s="36">
        <v>1013579297</v>
      </c>
      <c r="F2914" s="36" t="s">
        <v>8488</v>
      </c>
      <c r="G2914" s="11" t="s">
        <v>7563</v>
      </c>
      <c r="H2914" s="36" t="s">
        <v>12564</v>
      </c>
      <c r="I2914" s="36" t="s">
        <v>2560</v>
      </c>
      <c r="J2914" s="49" t="s">
        <v>16022</v>
      </c>
      <c r="K2914" s="49">
        <v>3013899544</v>
      </c>
      <c r="L2914" s="50">
        <v>31571</v>
      </c>
      <c r="M2914" s="49" t="s">
        <v>16023</v>
      </c>
      <c r="N2914" s="59">
        <v>46054</v>
      </c>
      <c r="O2914" s="61">
        <v>46265</v>
      </c>
    </row>
    <row r="2915" spans="1:15" x14ac:dyDescent="0.3">
      <c r="A2915" s="33" t="s">
        <v>8489</v>
      </c>
      <c r="B2915" s="34" t="s">
        <v>8</v>
      </c>
      <c r="C2915" s="35" t="s">
        <v>9</v>
      </c>
      <c r="D2915" s="8">
        <v>25</v>
      </c>
      <c r="E2915" s="36">
        <v>1007424448</v>
      </c>
      <c r="F2915" s="36" t="s">
        <v>8490</v>
      </c>
      <c r="G2915" s="36" t="s">
        <v>2150</v>
      </c>
      <c r="H2915" s="36" t="s">
        <v>12564</v>
      </c>
      <c r="I2915" s="36" t="s">
        <v>12572</v>
      </c>
      <c r="J2915" s="49" t="s">
        <v>16024</v>
      </c>
      <c r="K2915" s="49">
        <v>3212966338</v>
      </c>
      <c r="L2915" s="50">
        <v>36855</v>
      </c>
      <c r="M2915" s="49" t="s">
        <v>16025</v>
      </c>
      <c r="N2915" s="59">
        <v>46054.990914351853</v>
      </c>
      <c r="O2915" s="61">
        <v>46265</v>
      </c>
    </row>
    <row r="2916" spans="1:15" x14ac:dyDescent="0.3">
      <c r="A2916" s="33" t="s">
        <v>8491</v>
      </c>
      <c r="B2916" s="34" t="s">
        <v>8</v>
      </c>
      <c r="C2916" s="35" t="s">
        <v>9</v>
      </c>
      <c r="D2916" s="8">
        <v>36</v>
      </c>
      <c r="E2916" s="36">
        <v>1080932942</v>
      </c>
      <c r="F2916" s="36" t="s">
        <v>8492</v>
      </c>
      <c r="G2916" s="36" t="s">
        <v>2150</v>
      </c>
      <c r="H2916" s="36" t="s">
        <v>12564</v>
      </c>
      <c r="I2916" s="11" t="s">
        <v>12585</v>
      </c>
      <c r="J2916" s="49" t="s">
        <v>16026</v>
      </c>
      <c r="K2916" s="49">
        <v>3219265163</v>
      </c>
      <c r="L2916" s="50">
        <v>32996</v>
      </c>
      <c r="M2916" s="49" t="s">
        <v>16027</v>
      </c>
      <c r="N2916" s="59">
        <v>46054.991273148145</v>
      </c>
      <c r="O2916" s="61">
        <v>46265</v>
      </c>
    </row>
    <row r="2917" spans="1:15" x14ac:dyDescent="0.3">
      <c r="A2917" s="33" t="s">
        <v>8493</v>
      </c>
      <c r="B2917" s="34" t="s">
        <v>8</v>
      </c>
      <c r="C2917" s="35" t="s">
        <v>9</v>
      </c>
      <c r="D2917" s="8">
        <v>68</v>
      </c>
      <c r="E2917" s="36">
        <v>63270521</v>
      </c>
      <c r="F2917" s="36" t="s">
        <v>8494</v>
      </c>
      <c r="G2917" s="11" t="s">
        <v>6836</v>
      </c>
      <c r="H2917" s="36" t="s">
        <v>12564</v>
      </c>
      <c r="I2917" s="36" t="s">
        <v>2560</v>
      </c>
      <c r="J2917" s="49" t="s">
        <v>16028</v>
      </c>
      <c r="K2917" s="49">
        <v>3134690420</v>
      </c>
      <c r="L2917" s="50">
        <v>21241</v>
      </c>
      <c r="M2917" s="49" t="s">
        <v>16029</v>
      </c>
      <c r="N2917" s="59">
        <v>46055</v>
      </c>
      <c r="O2917" s="61">
        <v>46265</v>
      </c>
    </row>
    <row r="2918" spans="1:15" x14ac:dyDescent="0.3">
      <c r="A2918" s="33" t="s">
        <v>8495</v>
      </c>
      <c r="B2918" s="34" t="s">
        <v>8</v>
      </c>
      <c r="C2918" s="35" t="s">
        <v>9</v>
      </c>
      <c r="D2918" s="8">
        <v>56</v>
      </c>
      <c r="E2918" s="36">
        <v>52011496</v>
      </c>
      <c r="F2918" s="36" t="s">
        <v>8496</v>
      </c>
      <c r="G2918" s="11" t="s">
        <v>6836</v>
      </c>
      <c r="H2918" s="36" t="s">
        <v>12564</v>
      </c>
      <c r="I2918" s="36" t="s">
        <v>2560</v>
      </c>
      <c r="J2918" s="49" t="s">
        <v>16030</v>
      </c>
      <c r="K2918" s="49">
        <v>3002454358</v>
      </c>
      <c r="L2918" s="50">
        <v>25658</v>
      </c>
      <c r="M2918" s="49" t="s">
        <v>16031</v>
      </c>
      <c r="N2918" s="59">
        <v>46054</v>
      </c>
      <c r="O2918" s="61">
        <v>46265</v>
      </c>
    </row>
    <row r="2919" spans="1:15" x14ac:dyDescent="0.3">
      <c r="A2919" s="33" t="s">
        <v>8497</v>
      </c>
      <c r="B2919" s="34" t="s">
        <v>8</v>
      </c>
      <c r="C2919" s="35" t="s">
        <v>9</v>
      </c>
      <c r="D2919" s="8">
        <v>54</v>
      </c>
      <c r="E2919" s="36">
        <v>59821497</v>
      </c>
      <c r="F2919" s="36" t="s">
        <v>8498</v>
      </c>
      <c r="G2919" s="11" t="s">
        <v>6823</v>
      </c>
      <c r="H2919" s="36" t="s">
        <v>12564</v>
      </c>
      <c r="I2919" s="36" t="s">
        <v>12572</v>
      </c>
      <c r="J2919" s="49" t="s">
        <v>16032</v>
      </c>
      <c r="K2919" s="49">
        <v>3112835443</v>
      </c>
      <c r="L2919" s="50">
        <v>26374</v>
      </c>
      <c r="M2919" s="49" t="s">
        <v>16033</v>
      </c>
      <c r="N2919" s="59">
        <v>46054</v>
      </c>
      <c r="O2919" s="61">
        <v>46265</v>
      </c>
    </row>
    <row r="2920" spans="1:15" x14ac:dyDescent="0.3">
      <c r="A2920" s="33" t="s">
        <v>8499</v>
      </c>
      <c r="B2920" s="34" t="s">
        <v>8</v>
      </c>
      <c r="C2920" s="35" t="s">
        <v>9</v>
      </c>
      <c r="D2920" s="8">
        <v>51</v>
      </c>
      <c r="E2920" s="36">
        <v>52331121</v>
      </c>
      <c r="F2920" s="36" t="s">
        <v>8500</v>
      </c>
      <c r="G2920" s="11" t="s">
        <v>6823</v>
      </c>
      <c r="H2920" s="36" t="s">
        <v>12564</v>
      </c>
      <c r="I2920" s="36" t="s">
        <v>12572</v>
      </c>
      <c r="J2920" s="49" t="s">
        <v>16034</v>
      </c>
      <c r="K2920" s="49">
        <v>3188043016</v>
      </c>
      <c r="L2920" s="50">
        <v>27572</v>
      </c>
      <c r="M2920" s="49" t="s">
        <v>16035</v>
      </c>
      <c r="N2920" s="59">
        <v>46055</v>
      </c>
      <c r="O2920" s="61">
        <v>46265</v>
      </c>
    </row>
    <row r="2921" spans="1:15" x14ac:dyDescent="0.3">
      <c r="A2921" s="33" t="s">
        <v>8501</v>
      </c>
      <c r="B2921" s="34" t="s">
        <v>8</v>
      </c>
      <c r="C2921" s="35" t="s">
        <v>9</v>
      </c>
      <c r="D2921" s="8">
        <v>51</v>
      </c>
      <c r="E2921" s="36">
        <v>52226189</v>
      </c>
      <c r="F2921" s="36" t="s">
        <v>8502</v>
      </c>
      <c r="G2921" s="11" t="s">
        <v>6823</v>
      </c>
      <c r="H2921" s="36" t="s">
        <v>12564</v>
      </c>
      <c r="I2921" s="36" t="s">
        <v>2560</v>
      </c>
      <c r="J2921" s="49" t="s">
        <v>16036</v>
      </c>
      <c r="K2921" s="49">
        <v>3183728398</v>
      </c>
      <c r="L2921" s="50">
        <v>27423</v>
      </c>
      <c r="M2921" s="49" t="s">
        <v>16037</v>
      </c>
      <c r="N2921" s="59">
        <v>46055</v>
      </c>
      <c r="O2921" s="61">
        <v>46265</v>
      </c>
    </row>
    <row r="2922" spans="1:15" x14ac:dyDescent="0.3">
      <c r="A2922" s="33" t="s">
        <v>8503</v>
      </c>
      <c r="B2922" s="34" t="s">
        <v>8</v>
      </c>
      <c r="C2922" s="35" t="s">
        <v>13</v>
      </c>
      <c r="D2922" s="8">
        <v>70</v>
      </c>
      <c r="E2922" s="36">
        <v>19366580</v>
      </c>
      <c r="F2922" s="36" t="s">
        <v>8504</v>
      </c>
      <c r="G2922" s="11" t="s">
        <v>7828</v>
      </c>
      <c r="H2922" s="36" t="s">
        <v>12564</v>
      </c>
      <c r="I2922" s="36" t="s">
        <v>12572</v>
      </c>
      <c r="J2922" s="49" t="s">
        <v>16038</v>
      </c>
      <c r="K2922" s="49">
        <v>3004559504</v>
      </c>
      <c r="L2922" s="50">
        <v>20579</v>
      </c>
      <c r="M2922" s="49" t="s">
        <v>16039</v>
      </c>
      <c r="N2922" s="59">
        <v>46056</v>
      </c>
      <c r="O2922" s="61">
        <v>46265</v>
      </c>
    </row>
    <row r="2923" spans="1:15" x14ac:dyDescent="0.3">
      <c r="A2923" s="33" t="s">
        <v>8505</v>
      </c>
      <c r="B2923" s="34" t="s">
        <v>8</v>
      </c>
      <c r="C2923" s="35" t="s">
        <v>13</v>
      </c>
      <c r="D2923" s="8">
        <v>41</v>
      </c>
      <c r="E2923" s="36">
        <v>9434259</v>
      </c>
      <c r="F2923" s="36" t="s">
        <v>8506</v>
      </c>
      <c r="G2923" s="11" t="s">
        <v>7828</v>
      </c>
      <c r="H2923" s="36" t="s">
        <v>12564</v>
      </c>
      <c r="I2923" s="36" t="s">
        <v>12572</v>
      </c>
      <c r="J2923" s="49" t="s">
        <v>16040</v>
      </c>
      <c r="K2923" s="49">
        <v>3115553398</v>
      </c>
      <c r="L2923" s="50">
        <v>30963</v>
      </c>
      <c r="M2923" s="49" t="s">
        <v>16041</v>
      </c>
      <c r="N2923" s="59">
        <v>46055</v>
      </c>
      <c r="O2923" s="61">
        <v>46265</v>
      </c>
    </row>
    <row r="2924" spans="1:15" x14ac:dyDescent="0.3">
      <c r="A2924" s="33" t="s">
        <v>8507</v>
      </c>
      <c r="B2924" s="34" t="s">
        <v>8</v>
      </c>
      <c r="C2924" s="35" t="s">
        <v>13</v>
      </c>
      <c r="D2924" s="8">
        <v>46</v>
      </c>
      <c r="E2924" s="36">
        <v>79938283</v>
      </c>
      <c r="F2924" s="36" t="s">
        <v>8508</v>
      </c>
      <c r="G2924" s="11" t="s">
        <v>7825</v>
      </c>
      <c r="H2924" s="36" t="s">
        <v>12564</v>
      </c>
      <c r="I2924" s="36" t="s">
        <v>2560</v>
      </c>
      <c r="J2924" s="49" t="s">
        <v>16042</v>
      </c>
      <c r="K2924" s="49">
        <v>3142654734</v>
      </c>
      <c r="L2924" s="50">
        <v>29083</v>
      </c>
      <c r="M2924" s="49" t="s">
        <v>16043</v>
      </c>
      <c r="N2924" s="59">
        <v>46056</v>
      </c>
      <c r="O2924" s="61">
        <v>46265</v>
      </c>
    </row>
    <row r="2925" spans="1:15" x14ac:dyDescent="0.3">
      <c r="A2925" s="33" t="s">
        <v>8509</v>
      </c>
      <c r="B2925" s="34" t="s">
        <v>8</v>
      </c>
      <c r="C2925" s="35" t="s">
        <v>9</v>
      </c>
      <c r="D2925" s="8">
        <v>52</v>
      </c>
      <c r="E2925" s="36">
        <v>52646571</v>
      </c>
      <c r="F2925" s="36" t="s">
        <v>8510</v>
      </c>
      <c r="G2925" s="11" t="s">
        <v>8511</v>
      </c>
      <c r="H2925" s="36" t="s">
        <v>12564</v>
      </c>
      <c r="I2925" s="36" t="s">
        <v>2560</v>
      </c>
      <c r="J2925" s="49" t="s">
        <v>16044</v>
      </c>
      <c r="K2925" s="49">
        <v>3164376032</v>
      </c>
      <c r="L2925" s="50">
        <v>27071</v>
      </c>
      <c r="M2925" s="49" t="s">
        <v>16045</v>
      </c>
      <c r="N2925" s="59">
        <v>46055</v>
      </c>
      <c r="O2925" s="61">
        <v>46265</v>
      </c>
    </row>
    <row r="2926" spans="1:15" x14ac:dyDescent="0.3">
      <c r="A2926" s="33" t="s">
        <v>8512</v>
      </c>
      <c r="B2926" s="34" t="s">
        <v>8</v>
      </c>
      <c r="C2926" s="35" t="s">
        <v>13</v>
      </c>
      <c r="D2926" s="8">
        <v>39</v>
      </c>
      <c r="E2926" s="36">
        <v>1087672260</v>
      </c>
      <c r="F2926" s="36" t="s">
        <v>8513</v>
      </c>
      <c r="G2926" s="11" t="s">
        <v>8514</v>
      </c>
      <c r="H2926" s="36" t="s">
        <v>12564</v>
      </c>
      <c r="I2926" s="36" t="s">
        <v>12572</v>
      </c>
      <c r="J2926" s="49" t="s">
        <v>16046</v>
      </c>
      <c r="K2926" s="49">
        <v>3203488376</v>
      </c>
      <c r="L2926" s="50">
        <v>31630</v>
      </c>
      <c r="M2926" s="49" t="s">
        <v>16047</v>
      </c>
      <c r="N2926" s="59">
        <v>46055</v>
      </c>
      <c r="O2926" s="61">
        <v>46265</v>
      </c>
    </row>
    <row r="2927" spans="1:15" x14ac:dyDescent="0.3">
      <c r="A2927" s="33" t="s">
        <v>8515</v>
      </c>
      <c r="B2927" s="34" t="s">
        <v>8</v>
      </c>
      <c r="C2927" s="35" t="s">
        <v>13</v>
      </c>
      <c r="D2927" s="8">
        <v>61</v>
      </c>
      <c r="E2927" s="36">
        <v>16705657</v>
      </c>
      <c r="F2927" s="36" t="s">
        <v>8516</v>
      </c>
      <c r="G2927" s="11" t="s">
        <v>8018</v>
      </c>
      <c r="H2927" s="36" t="s">
        <v>12564</v>
      </c>
      <c r="I2927" s="36" t="s">
        <v>12572</v>
      </c>
      <c r="J2927" s="49" t="s">
        <v>16048</v>
      </c>
      <c r="K2927" s="49">
        <v>3166926100</v>
      </c>
      <c r="L2927" s="50">
        <v>23720</v>
      </c>
      <c r="M2927" s="49" t="s">
        <v>16049</v>
      </c>
      <c r="N2927" s="59">
        <v>46056</v>
      </c>
      <c r="O2927" s="61">
        <v>46265</v>
      </c>
    </row>
    <row r="2928" spans="1:15" x14ac:dyDescent="0.3">
      <c r="A2928" s="33" t="s">
        <v>8517</v>
      </c>
      <c r="B2928" s="34" t="s">
        <v>8</v>
      </c>
      <c r="C2928" s="35" t="s">
        <v>13</v>
      </c>
      <c r="D2928" s="8">
        <v>42</v>
      </c>
      <c r="E2928" s="36">
        <v>83211962</v>
      </c>
      <c r="F2928" s="36" t="s">
        <v>8518</v>
      </c>
      <c r="G2928" s="11" t="s">
        <v>7835</v>
      </c>
      <c r="H2928" s="36" t="s">
        <v>12564</v>
      </c>
      <c r="I2928" s="36" t="s">
        <v>2560</v>
      </c>
      <c r="J2928" s="49" t="s">
        <v>16050</v>
      </c>
      <c r="K2928" s="49">
        <v>3178956460</v>
      </c>
      <c r="L2928" s="50">
        <v>30503</v>
      </c>
      <c r="M2928" s="49" t="s">
        <v>16051</v>
      </c>
      <c r="N2928" s="59">
        <v>46056</v>
      </c>
      <c r="O2928" s="61">
        <v>46265</v>
      </c>
    </row>
    <row r="2929" spans="1:15" x14ac:dyDescent="0.3">
      <c r="A2929" s="33" t="s">
        <v>8519</v>
      </c>
      <c r="B2929" s="34" t="s">
        <v>8</v>
      </c>
      <c r="C2929" s="35" t="s">
        <v>13</v>
      </c>
      <c r="D2929" s="8">
        <v>40</v>
      </c>
      <c r="E2929" s="36">
        <v>1020716772</v>
      </c>
      <c r="F2929" s="36" t="s">
        <v>8520</v>
      </c>
      <c r="G2929" s="11" t="s">
        <v>7835</v>
      </c>
      <c r="H2929" s="36" t="s">
        <v>12564</v>
      </c>
      <c r="I2929" s="36" t="s">
        <v>2560</v>
      </c>
      <c r="J2929" s="49" t="s">
        <v>16052</v>
      </c>
      <c r="K2929" s="49">
        <v>3013325551</v>
      </c>
      <c r="L2929" s="50">
        <v>31509</v>
      </c>
      <c r="M2929" s="49" t="s">
        <v>16053</v>
      </c>
      <c r="N2929" s="59">
        <v>46055</v>
      </c>
      <c r="O2929" s="61">
        <v>46265</v>
      </c>
    </row>
    <row r="2930" spans="1:15" x14ac:dyDescent="0.3">
      <c r="A2930" s="33" t="s">
        <v>8521</v>
      </c>
      <c r="B2930" s="34" t="s">
        <v>8</v>
      </c>
      <c r="C2930" s="35" t="s">
        <v>13</v>
      </c>
      <c r="D2930" s="8">
        <v>43</v>
      </c>
      <c r="E2930" s="36">
        <v>2000025929</v>
      </c>
      <c r="F2930" s="36" t="s">
        <v>8522</v>
      </c>
      <c r="G2930" s="11" t="s">
        <v>7835</v>
      </c>
      <c r="H2930" s="36" t="s">
        <v>12564</v>
      </c>
      <c r="I2930" s="36" t="s">
        <v>12572</v>
      </c>
      <c r="J2930" s="49" t="s">
        <v>16054</v>
      </c>
      <c r="K2930" s="49">
        <v>3144861813</v>
      </c>
      <c r="L2930" s="50">
        <v>30437</v>
      </c>
      <c r="M2930" s="49" t="s">
        <v>16055</v>
      </c>
      <c r="N2930" s="59">
        <v>46056</v>
      </c>
      <c r="O2930" s="61">
        <v>46265</v>
      </c>
    </row>
    <row r="2931" spans="1:15" x14ac:dyDescent="0.3">
      <c r="A2931" s="33" t="s">
        <v>8523</v>
      </c>
      <c r="B2931" s="34" t="s">
        <v>8</v>
      </c>
      <c r="C2931" s="35" t="s">
        <v>13</v>
      </c>
      <c r="D2931" s="8">
        <v>64</v>
      </c>
      <c r="E2931" s="36">
        <v>8715987</v>
      </c>
      <c r="F2931" s="36" t="s">
        <v>8524</v>
      </c>
      <c r="G2931" s="11" t="s">
        <v>6992</v>
      </c>
      <c r="H2931" s="36" t="s">
        <v>12564</v>
      </c>
      <c r="I2931" s="36" t="s">
        <v>2560</v>
      </c>
      <c r="J2931" s="49" t="s">
        <v>16056</v>
      </c>
      <c r="K2931" s="49">
        <v>3124543985</v>
      </c>
      <c r="L2931" s="50">
        <v>22714</v>
      </c>
      <c r="M2931" s="49" t="s">
        <v>16057</v>
      </c>
      <c r="N2931" s="59">
        <v>46054</v>
      </c>
      <c r="O2931" s="61">
        <v>46265</v>
      </c>
    </row>
    <row r="2932" spans="1:15" x14ac:dyDescent="0.3">
      <c r="A2932" s="33" t="s">
        <v>8525</v>
      </c>
      <c r="B2932" s="34" t="s">
        <v>8</v>
      </c>
      <c r="C2932" s="35" t="s">
        <v>13</v>
      </c>
      <c r="D2932" s="8">
        <v>56</v>
      </c>
      <c r="E2932" s="36">
        <v>79532297</v>
      </c>
      <c r="F2932" s="36" t="s">
        <v>8526</v>
      </c>
      <c r="G2932" s="11" t="s">
        <v>7848</v>
      </c>
      <c r="H2932" s="36" t="s">
        <v>12564</v>
      </c>
      <c r="I2932" s="36" t="s">
        <v>2560</v>
      </c>
      <c r="J2932" s="49" t="s">
        <v>16058</v>
      </c>
      <c r="K2932" s="49">
        <v>3142172423</v>
      </c>
      <c r="L2932" s="50">
        <v>25683</v>
      </c>
      <c r="M2932" s="49" t="s">
        <v>16059</v>
      </c>
      <c r="N2932" s="59">
        <v>46066</v>
      </c>
      <c r="O2932" s="61">
        <v>46265</v>
      </c>
    </row>
    <row r="2933" spans="1:15" x14ac:dyDescent="0.3">
      <c r="A2933" s="33" t="s">
        <v>8527</v>
      </c>
      <c r="B2933" s="34" t="s">
        <v>8</v>
      </c>
      <c r="C2933" s="35" t="s">
        <v>9</v>
      </c>
      <c r="D2933" s="8">
        <v>48</v>
      </c>
      <c r="E2933" s="36">
        <v>52386359</v>
      </c>
      <c r="F2933" s="36" t="s">
        <v>8528</v>
      </c>
      <c r="G2933" s="11" t="s">
        <v>7848</v>
      </c>
      <c r="H2933" s="36" t="s">
        <v>12564</v>
      </c>
      <c r="I2933" s="36" t="s">
        <v>2560</v>
      </c>
      <c r="J2933" s="49" t="s">
        <v>16060</v>
      </c>
      <c r="K2933" s="49">
        <v>3002144075</v>
      </c>
      <c r="L2933" s="50">
        <v>28388</v>
      </c>
      <c r="M2933" s="49" t="s">
        <v>16061</v>
      </c>
      <c r="N2933" s="59">
        <v>46055</v>
      </c>
      <c r="O2933" s="61">
        <v>46265</v>
      </c>
    </row>
    <row r="2934" spans="1:15" x14ac:dyDescent="0.3">
      <c r="A2934" s="33" t="s">
        <v>8529</v>
      </c>
      <c r="B2934" s="34" t="s">
        <v>8</v>
      </c>
      <c r="C2934" s="35" t="s">
        <v>13</v>
      </c>
      <c r="D2934" s="8">
        <v>57</v>
      </c>
      <c r="E2934" s="36">
        <v>79480447</v>
      </c>
      <c r="F2934" s="36" t="s">
        <v>8530</v>
      </c>
      <c r="G2934" s="11" t="s">
        <v>7848</v>
      </c>
      <c r="H2934" s="36" t="s">
        <v>12564</v>
      </c>
      <c r="I2934" s="36" t="s">
        <v>2560</v>
      </c>
      <c r="J2934" s="49" t="s">
        <v>16062</v>
      </c>
      <c r="K2934" s="49">
        <v>3155130116</v>
      </c>
      <c r="L2934" s="50">
        <v>25216</v>
      </c>
      <c r="M2934" s="49" t="s">
        <v>16063</v>
      </c>
      <c r="N2934" s="59">
        <v>46055</v>
      </c>
      <c r="O2934" s="61">
        <v>46265</v>
      </c>
    </row>
    <row r="2935" spans="1:15" x14ac:dyDescent="0.3">
      <c r="A2935" s="33" t="s">
        <v>8531</v>
      </c>
      <c r="B2935" s="34" t="s">
        <v>8</v>
      </c>
      <c r="C2935" s="35" t="s">
        <v>13</v>
      </c>
      <c r="D2935" s="8">
        <v>72</v>
      </c>
      <c r="E2935" s="36">
        <v>19439964</v>
      </c>
      <c r="F2935" s="36" t="s">
        <v>8532</v>
      </c>
      <c r="G2935" s="11" t="s">
        <v>7848</v>
      </c>
      <c r="H2935" s="36" t="s">
        <v>12564</v>
      </c>
      <c r="I2935" s="36" t="s">
        <v>2560</v>
      </c>
      <c r="J2935" s="49" t="s">
        <v>16064</v>
      </c>
      <c r="K2935" s="49">
        <v>3114774904</v>
      </c>
      <c r="L2935" s="50">
        <v>19794</v>
      </c>
      <c r="M2935" s="49" t="s">
        <v>16065</v>
      </c>
      <c r="N2935" s="59">
        <v>46055</v>
      </c>
      <c r="O2935" s="61">
        <v>46265</v>
      </c>
    </row>
    <row r="2936" spans="1:15" x14ac:dyDescent="0.3">
      <c r="A2936" s="33" t="s">
        <v>8533</v>
      </c>
      <c r="B2936" s="34" t="s">
        <v>8</v>
      </c>
      <c r="C2936" s="35" t="s">
        <v>13</v>
      </c>
      <c r="D2936" s="8">
        <v>70</v>
      </c>
      <c r="E2936" s="36">
        <v>12108782</v>
      </c>
      <c r="F2936" s="36" t="s">
        <v>8534</v>
      </c>
      <c r="G2936" s="11" t="s">
        <v>7848</v>
      </c>
      <c r="H2936" s="36" t="s">
        <v>12564</v>
      </c>
      <c r="I2936" s="36" t="s">
        <v>2560</v>
      </c>
      <c r="J2936" s="49" t="s">
        <v>16066</v>
      </c>
      <c r="K2936" s="49">
        <v>3153346851</v>
      </c>
      <c r="L2936" s="50">
        <v>20544</v>
      </c>
      <c r="M2936" s="49" t="s">
        <v>16067</v>
      </c>
      <c r="N2936" s="59">
        <v>46055</v>
      </c>
      <c r="O2936" s="61">
        <v>46265</v>
      </c>
    </row>
    <row r="2937" spans="1:15" x14ac:dyDescent="0.3">
      <c r="A2937" s="33" t="s">
        <v>8535</v>
      </c>
      <c r="B2937" s="34" t="s">
        <v>8</v>
      </c>
      <c r="C2937" s="35" t="s">
        <v>13</v>
      </c>
      <c r="D2937" s="8">
        <v>62</v>
      </c>
      <c r="E2937" s="36">
        <v>91231148</v>
      </c>
      <c r="F2937" s="36" t="s">
        <v>8536</v>
      </c>
      <c r="G2937" s="11" t="s">
        <v>7848</v>
      </c>
      <c r="H2937" s="36" t="s">
        <v>12564</v>
      </c>
      <c r="I2937" s="36" t="s">
        <v>2560</v>
      </c>
      <c r="J2937" s="49" t="s">
        <v>16068</v>
      </c>
      <c r="K2937" s="49">
        <v>3102938121</v>
      </c>
      <c r="L2937" s="50">
        <v>23489</v>
      </c>
      <c r="M2937" s="49" t="s">
        <v>16069</v>
      </c>
      <c r="N2937" s="59">
        <v>46055</v>
      </c>
      <c r="O2937" s="61">
        <v>46265</v>
      </c>
    </row>
    <row r="2938" spans="1:15" x14ac:dyDescent="0.3">
      <c r="A2938" s="33" t="s">
        <v>8537</v>
      </c>
      <c r="B2938" s="34" t="s">
        <v>8</v>
      </c>
      <c r="C2938" s="35" t="s">
        <v>13</v>
      </c>
      <c r="D2938" s="8">
        <v>45</v>
      </c>
      <c r="E2938" s="36">
        <v>7180722</v>
      </c>
      <c r="F2938" s="36" t="s">
        <v>8538</v>
      </c>
      <c r="G2938" s="11" t="s">
        <v>8539</v>
      </c>
      <c r="H2938" s="36" t="s">
        <v>12564</v>
      </c>
      <c r="I2938" s="36" t="s">
        <v>2560</v>
      </c>
      <c r="J2938" s="49" t="s">
        <v>16070</v>
      </c>
      <c r="K2938" s="49">
        <v>3013093627</v>
      </c>
      <c r="L2938" s="50">
        <v>29731</v>
      </c>
      <c r="M2938" s="49" t="s">
        <v>16071</v>
      </c>
      <c r="N2938" s="59">
        <v>46055</v>
      </c>
      <c r="O2938" s="61">
        <v>46265</v>
      </c>
    </row>
    <row r="2939" spans="1:15" x14ac:dyDescent="0.3">
      <c r="A2939" s="33" t="s">
        <v>8540</v>
      </c>
      <c r="B2939" s="34" t="s">
        <v>8</v>
      </c>
      <c r="C2939" s="35" t="s">
        <v>9</v>
      </c>
      <c r="D2939" s="8">
        <v>40</v>
      </c>
      <c r="E2939" s="36">
        <v>1098616713</v>
      </c>
      <c r="F2939" s="36" t="s">
        <v>8541</v>
      </c>
      <c r="G2939" s="11" t="s">
        <v>8539</v>
      </c>
      <c r="H2939" s="36" t="s">
        <v>12564</v>
      </c>
      <c r="I2939" s="36" t="s">
        <v>2560</v>
      </c>
      <c r="J2939" s="49" t="s">
        <v>16072</v>
      </c>
      <c r="K2939" s="49">
        <v>3012200629</v>
      </c>
      <c r="L2939" s="50">
        <v>31452</v>
      </c>
      <c r="M2939" s="49" t="s">
        <v>16073</v>
      </c>
      <c r="N2939" s="59">
        <v>46056</v>
      </c>
      <c r="O2939" s="61">
        <v>46265</v>
      </c>
    </row>
    <row r="2940" spans="1:15" x14ac:dyDescent="0.3">
      <c r="A2940" s="33" t="s">
        <v>8542</v>
      </c>
      <c r="B2940" s="34" t="s">
        <v>8</v>
      </c>
      <c r="C2940" s="35" t="s">
        <v>9</v>
      </c>
      <c r="D2940" s="8">
        <v>53</v>
      </c>
      <c r="E2940" s="36">
        <v>52253355</v>
      </c>
      <c r="F2940" s="36" t="s">
        <v>8543</v>
      </c>
      <c r="G2940" s="11" t="s">
        <v>8544</v>
      </c>
      <c r="H2940" s="36" t="s">
        <v>12564</v>
      </c>
      <c r="I2940" s="36" t="s">
        <v>2560</v>
      </c>
      <c r="J2940" s="49" t="s">
        <v>16074</v>
      </c>
      <c r="K2940" s="49">
        <v>3012105000</v>
      </c>
      <c r="L2940" s="50">
        <v>26706</v>
      </c>
      <c r="M2940" s="49" t="s">
        <v>16075</v>
      </c>
      <c r="N2940" s="59">
        <v>46056</v>
      </c>
      <c r="O2940" s="61">
        <v>46265</v>
      </c>
    </row>
    <row r="2941" spans="1:15" x14ac:dyDescent="0.3">
      <c r="A2941" s="33" t="s">
        <v>8545</v>
      </c>
      <c r="B2941" s="34" t="s">
        <v>8</v>
      </c>
      <c r="C2941" s="35" t="s">
        <v>13</v>
      </c>
      <c r="D2941" s="8">
        <v>43</v>
      </c>
      <c r="E2941" s="36">
        <v>80222350</v>
      </c>
      <c r="F2941" s="36" t="s">
        <v>8546</v>
      </c>
      <c r="G2941" s="11" t="s">
        <v>7857</v>
      </c>
      <c r="H2941" s="36" t="s">
        <v>12564</v>
      </c>
      <c r="I2941" s="36" t="s">
        <v>12572</v>
      </c>
      <c r="J2941" s="49" t="s">
        <v>16076</v>
      </c>
      <c r="K2941" s="49">
        <v>3123773387</v>
      </c>
      <c r="L2941" s="50">
        <v>30292</v>
      </c>
      <c r="M2941" s="49" t="s">
        <v>16077</v>
      </c>
      <c r="N2941" s="59">
        <v>46055</v>
      </c>
      <c r="O2941" s="61">
        <v>46265</v>
      </c>
    </row>
    <row r="2942" spans="1:15" x14ac:dyDescent="0.3">
      <c r="A2942" s="33" t="s">
        <v>8547</v>
      </c>
      <c r="B2942" s="34" t="s">
        <v>8</v>
      </c>
      <c r="C2942" s="35" t="s">
        <v>13</v>
      </c>
      <c r="D2942" s="8">
        <v>39</v>
      </c>
      <c r="E2942" s="36">
        <v>1012330938</v>
      </c>
      <c r="F2942" s="36" t="s">
        <v>8548</v>
      </c>
      <c r="G2942" s="11" t="s">
        <v>8549</v>
      </c>
      <c r="H2942" s="36" t="s">
        <v>12564</v>
      </c>
      <c r="I2942" s="11" t="s">
        <v>12644</v>
      </c>
      <c r="J2942" s="49" t="s">
        <v>16078</v>
      </c>
      <c r="K2942" s="49">
        <v>3103706149</v>
      </c>
      <c r="L2942" s="50">
        <v>31812</v>
      </c>
      <c r="M2942" s="49" t="s">
        <v>16079</v>
      </c>
      <c r="N2942" s="59">
        <v>46055</v>
      </c>
      <c r="O2942" s="61">
        <v>46265</v>
      </c>
    </row>
    <row r="2943" spans="1:15" x14ac:dyDescent="0.3">
      <c r="A2943" s="33" t="s">
        <v>8550</v>
      </c>
      <c r="B2943" s="34" t="s">
        <v>8</v>
      </c>
      <c r="C2943" s="35" t="s">
        <v>13</v>
      </c>
      <c r="D2943" s="8">
        <v>44</v>
      </c>
      <c r="E2943" s="36">
        <v>91159689</v>
      </c>
      <c r="F2943" s="36" t="s">
        <v>8551</v>
      </c>
      <c r="G2943" s="11" t="s">
        <v>7030</v>
      </c>
      <c r="H2943" s="36" t="s">
        <v>12564</v>
      </c>
      <c r="I2943" s="36" t="s">
        <v>2560</v>
      </c>
      <c r="J2943" s="49" t="s">
        <v>16080</v>
      </c>
      <c r="K2943" s="49">
        <v>3112129917</v>
      </c>
      <c r="L2943" s="50">
        <v>29775</v>
      </c>
      <c r="M2943" s="49" t="s">
        <v>16081</v>
      </c>
      <c r="N2943" s="59">
        <v>46056</v>
      </c>
      <c r="O2943" s="61">
        <v>46265</v>
      </c>
    </row>
    <row r="2944" spans="1:15" x14ac:dyDescent="0.3">
      <c r="A2944" s="33" t="s">
        <v>8552</v>
      </c>
      <c r="B2944" s="34" t="s">
        <v>8</v>
      </c>
      <c r="C2944" s="35" t="s">
        <v>9</v>
      </c>
      <c r="D2944" s="8">
        <v>38</v>
      </c>
      <c r="E2944" s="36">
        <v>1010176852</v>
      </c>
      <c r="F2944" s="36" t="s">
        <v>8553</v>
      </c>
      <c r="G2944" s="11" t="s">
        <v>7030</v>
      </c>
      <c r="H2944" s="36" t="s">
        <v>12564</v>
      </c>
      <c r="I2944" s="36" t="s">
        <v>2560</v>
      </c>
      <c r="J2944" s="49" t="s">
        <v>16082</v>
      </c>
      <c r="K2944" s="49">
        <v>3004306968</v>
      </c>
      <c r="L2944" s="50">
        <v>32070</v>
      </c>
      <c r="M2944" s="49" t="s">
        <v>16083</v>
      </c>
      <c r="N2944" s="59">
        <v>46056</v>
      </c>
      <c r="O2944" s="61">
        <v>46265</v>
      </c>
    </row>
    <row r="2945" spans="1:15" x14ac:dyDescent="0.3">
      <c r="A2945" s="33" t="s">
        <v>8554</v>
      </c>
      <c r="B2945" s="34" t="s">
        <v>8</v>
      </c>
      <c r="C2945" s="35" t="s">
        <v>9</v>
      </c>
      <c r="D2945" s="8">
        <v>50</v>
      </c>
      <c r="E2945" s="36">
        <v>52265085</v>
      </c>
      <c r="F2945" s="36" t="s">
        <v>8555</v>
      </c>
      <c r="G2945" s="11" t="s">
        <v>8556</v>
      </c>
      <c r="H2945" s="36" t="s">
        <v>12564</v>
      </c>
      <c r="I2945" s="36" t="s">
        <v>2560</v>
      </c>
      <c r="J2945" s="49" t="s">
        <v>16084</v>
      </c>
      <c r="K2945" s="49">
        <v>3187653763</v>
      </c>
      <c r="L2945" s="50">
        <v>27828</v>
      </c>
      <c r="M2945" s="49" t="s">
        <v>16085</v>
      </c>
      <c r="N2945" s="59">
        <v>46066</v>
      </c>
      <c r="O2945" s="61">
        <v>46265</v>
      </c>
    </row>
    <row r="2946" spans="1:15" x14ac:dyDescent="0.3">
      <c r="A2946" s="33" t="s">
        <v>8557</v>
      </c>
      <c r="B2946" s="34" t="s">
        <v>8</v>
      </c>
      <c r="C2946" s="35" t="s">
        <v>9</v>
      </c>
      <c r="D2946" s="8">
        <v>43</v>
      </c>
      <c r="E2946" s="36">
        <v>36312779</v>
      </c>
      <c r="F2946" s="36" t="s">
        <v>8558</v>
      </c>
      <c r="G2946" s="11" t="s">
        <v>7004</v>
      </c>
      <c r="H2946" s="36" t="s">
        <v>12564</v>
      </c>
      <c r="I2946" s="36" t="s">
        <v>12572</v>
      </c>
      <c r="J2946" s="49" t="s">
        <v>16086</v>
      </c>
      <c r="K2946" s="49">
        <v>3002183139</v>
      </c>
      <c r="L2946" s="50">
        <v>30461</v>
      </c>
      <c r="M2946" s="49" t="s">
        <v>16087</v>
      </c>
      <c r="N2946" s="59">
        <v>46063</v>
      </c>
      <c r="O2946" s="61">
        <v>46203.999305555553</v>
      </c>
    </row>
    <row r="2947" spans="1:15" x14ac:dyDescent="0.3">
      <c r="A2947" s="33" t="s">
        <v>8559</v>
      </c>
      <c r="B2947" s="34" t="s">
        <v>8</v>
      </c>
      <c r="C2947" s="35" t="s">
        <v>13</v>
      </c>
      <c r="D2947" s="8">
        <v>51</v>
      </c>
      <c r="E2947" s="36">
        <v>79718716</v>
      </c>
      <c r="F2947" s="36" t="s">
        <v>8560</v>
      </c>
      <c r="G2947" s="11" t="s">
        <v>8561</v>
      </c>
      <c r="H2947" s="36" t="s">
        <v>12564</v>
      </c>
      <c r="I2947" s="36" t="s">
        <v>12572</v>
      </c>
      <c r="J2947" s="49" t="s">
        <v>16088</v>
      </c>
      <c r="K2947" s="49">
        <v>3144310315</v>
      </c>
      <c r="L2947" s="50">
        <v>27374</v>
      </c>
      <c r="M2947" s="49" t="s">
        <v>16089</v>
      </c>
      <c r="N2947" s="59">
        <v>46055</v>
      </c>
      <c r="O2947" s="61">
        <v>46265</v>
      </c>
    </row>
    <row r="2948" spans="1:15" x14ac:dyDescent="0.3">
      <c r="A2948" s="33" t="s">
        <v>8562</v>
      </c>
      <c r="B2948" s="34" t="s">
        <v>8</v>
      </c>
      <c r="C2948" s="35" t="s">
        <v>13</v>
      </c>
      <c r="D2948" s="8">
        <v>52</v>
      </c>
      <c r="E2948" s="36">
        <v>73169819</v>
      </c>
      <c r="F2948" s="36" t="s">
        <v>8563</v>
      </c>
      <c r="G2948" s="11" t="s">
        <v>8561</v>
      </c>
      <c r="H2948" s="36" t="s">
        <v>12564</v>
      </c>
      <c r="I2948" s="36" t="s">
        <v>12572</v>
      </c>
      <c r="J2948" s="49" t="s">
        <v>16090</v>
      </c>
      <c r="K2948" s="49">
        <v>3015774435</v>
      </c>
      <c r="L2948" s="50">
        <v>27034</v>
      </c>
      <c r="M2948" s="49" t="s">
        <v>16091</v>
      </c>
      <c r="N2948" s="59">
        <v>46055</v>
      </c>
      <c r="O2948" s="61">
        <v>46265</v>
      </c>
    </row>
    <row r="2949" spans="1:15" x14ac:dyDescent="0.3">
      <c r="A2949" s="33" t="s">
        <v>8564</v>
      </c>
      <c r="B2949" s="34" t="s">
        <v>8</v>
      </c>
      <c r="C2949" s="35" t="s">
        <v>13</v>
      </c>
      <c r="D2949" s="8">
        <v>58</v>
      </c>
      <c r="E2949" s="36">
        <v>79419395</v>
      </c>
      <c r="F2949" s="36" t="s">
        <v>8565</v>
      </c>
      <c r="G2949" s="11" t="s">
        <v>8561</v>
      </c>
      <c r="H2949" s="36" t="s">
        <v>12564</v>
      </c>
      <c r="I2949" s="36" t="s">
        <v>2560</v>
      </c>
      <c r="J2949" s="49" t="s">
        <v>16092</v>
      </c>
      <c r="K2949" s="49">
        <v>3103047476</v>
      </c>
      <c r="L2949" s="50">
        <v>24681</v>
      </c>
      <c r="M2949" s="49" t="s">
        <v>16093</v>
      </c>
      <c r="N2949" s="59">
        <v>46056</v>
      </c>
      <c r="O2949" s="61">
        <v>46265</v>
      </c>
    </row>
    <row r="2950" spans="1:15" x14ac:dyDescent="0.3">
      <c r="A2950" s="33" t="s">
        <v>8566</v>
      </c>
      <c r="B2950" s="34" t="s">
        <v>8</v>
      </c>
      <c r="C2950" s="35" t="s">
        <v>9</v>
      </c>
      <c r="D2950" s="8">
        <v>39</v>
      </c>
      <c r="E2950" s="36">
        <v>1013588612</v>
      </c>
      <c r="F2950" s="36" t="s">
        <v>8567</v>
      </c>
      <c r="G2950" s="11" t="s">
        <v>6823</v>
      </c>
      <c r="H2950" s="36" t="s">
        <v>12564</v>
      </c>
      <c r="I2950" s="36" t="s">
        <v>12572</v>
      </c>
      <c r="J2950" s="49" t="s">
        <v>16094</v>
      </c>
      <c r="K2950" s="49">
        <v>3167599095</v>
      </c>
      <c r="L2950" s="50">
        <v>31946</v>
      </c>
      <c r="M2950" s="49" t="s">
        <v>16095</v>
      </c>
      <c r="N2950" s="59">
        <v>46054</v>
      </c>
      <c r="O2950" s="61">
        <v>46265</v>
      </c>
    </row>
    <row r="2951" spans="1:15" x14ac:dyDescent="0.3">
      <c r="A2951" s="33" t="s">
        <v>8568</v>
      </c>
      <c r="B2951" s="34" t="s">
        <v>8</v>
      </c>
      <c r="C2951" s="35" t="s">
        <v>9</v>
      </c>
      <c r="D2951" s="8">
        <v>29</v>
      </c>
      <c r="E2951" s="36">
        <v>1022425358</v>
      </c>
      <c r="F2951" s="36" t="s">
        <v>8569</v>
      </c>
      <c r="G2951" s="11" t="s">
        <v>7772</v>
      </c>
      <c r="H2951" s="36" t="s">
        <v>12564</v>
      </c>
      <c r="I2951" s="36" t="s">
        <v>12572</v>
      </c>
      <c r="J2951" s="49" t="s">
        <v>16096</v>
      </c>
      <c r="K2951" s="49">
        <v>3147117636</v>
      </c>
      <c r="L2951" s="50">
        <v>35515</v>
      </c>
      <c r="M2951" s="49" t="s">
        <v>16097</v>
      </c>
      <c r="N2951" s="59">
        <v>46055</v>
      </c>
      <c r="O2951" s="61">
        <v>46265</v>
      </c>
    </row>
    <row r="2952" spans="1:15" x14ac:dyDescent="0.3">
      <c r="A2952" s="33" t="s">
        <v>8570</v>
      </c>
      <c r="B2952" s="34" t="s">
        <v>8</v>
      </c>
      <c r="C2952" s="35" t="s">
        <v>13</v>
      </c>
      <c r="D2952" s="8">
        <v>38</v>
      </c>
      <c r="E2952" s="36">
        <v>1015401997</v>
      </c>
      <c r="F2952" s="36" t="s">
        <v>8571</v>
      </c>
      <c r="G2952" s="11" t="s">
        <v>7030</v>
      </c>
      <c r="H2952" s="36" t="s">
        <v>12564</v>
      </c>
      <c r="I2952" s="36" t="s">
        <v>12572</v>
      </c>
      <c r="J2952" s="49" t="s">
        <v>16098</v>
      </c>
      <c r="K2952" s="49">
        <v>3143645700</v>
      </c>
      <c r="L2952" s="50">
        <v>32021</v>
      </c>
      <c r="M2952" s="49" t="s">
        <v>16099</v>
      </c>
      <c r="N2952" s="59">
        <v>46056</v>
      </c>
      <c r="O2952" s="61">
        <v>46265</v>
      </c>
    </row>
    <row r="2953" spans="1:15" x14ac:dyDescent="0.3">
      <c r="A2953" s="33" t="s">
        <v>8572</v>
      </c>
      <c r="B2953" s="34" t="s">
        <v>8</v>
      </c>
      <c r="C2953" s="35" t="s">
        <v>9</v>
      </c>
      <c r="D2953" s="8">
        <v>44</v>
      </c>
      <c r="E2953" s="36">
        <v>52873677</v>
      </c>
      <c r="F2953" s="36" t="s">
        <v>8573</v>
      </c>
      <c r="G2953" s="11" t="s">
        <v>5964</v>
      </c>
      <c r="H2953" s="36" t="s">
        <v>12564</v>
      </c>
      <c r="I2953" s="36" t="s">
        <v>2560</v>
      </c>
      <c r="J2953" s="49" t="s">
        <v>16100</v>
      </c>
      <c r="K2953" s="49">
        <v>3132327861</v>
      </c>
      <c r="L2953" s="50">
        <v>29937</v>
      </c>
      <c r="M2953" s="49" t="s">
        <v>16101</v>
      </c>
      <c r="N2953" s="59">
        <v>46054.976944444446</v>
      </c>
      <c r="O2953" s="61">
        <v>46265</v>
      </c>
    </row>
    <row r="2954" spans="1:15" x14ac:dyDescent="0.3">
      <c r="A2954" s="33" t="s">
        <v>8574</v>
      </c>
      <c r="B2954" s="34" t="s">
        <v>8</v>
      </c>
      <c r="C2954" s="35" t="s">
        <v>13</v>
      </c>
      <c r="D2954" s="8">
        <v>56</v>
      </c>
      <c r="E2954" s="36">
        <v>7226153</v>
      </c>
      <c r="F2954" s="36" t="s">
        <v>8575</v>
      </c>
      <c r="G2954" s="11" t="s">
        <v>8576</v>
      </c>
      <c r="H2954" s="36" t="s">
        <v>12564</v>
      </c>
      <c r="I2954" s="36" t="s">
        <v>2560</v>
      </c>
      <c r="J2954" s="49" t="s">
        <v>16102</v>
      </c>
      <c r="K2954" s="49">
        <v>3168770142</v>
      </c>
      <c r="L2954" s="50">
        <v>25620</v>
      </c>
      <c r="M2954" s="49" t="s">
        <v>16103</v>
      </c>
      <c r="N2954" s="59">
        <v>46055</v>
      </c>
      <c r="O2954" s="61">
        <v>46265</v>
      </c>
    </row>
    <row r="2955" spans="1:15" x14ac:dyDescent="0.3">
      <c r="A2955" s="33" t="s">
        <v>8577</v>
      </c>
      <c r="B2955" s="34" t="s">
        <v>8</v>
      </c>
      <c r="C2955" s="35" t="s">
        <v>9</v>
      </c>
      <c r="D2955" s="8">
        <v>40</v>
      </c>
      <c r="E2955" s="36">
        <v>52938533</v>
      </c>
      <c r="F2955" s="36" t="s">
        <v>8578</v>
      </c>
      <c r="G2955" s="36" t="s">
        <v>2150</v>
      </c>
      <c r="H2955" s="36" t="s">
        <v>12564</v>
      </c>
      <c r="I2955" s="36" t="s">
        <v>12572</v>
      </c>
      <c r="J2955" s="49" t="s">
        <v>16104</v>
      </c>
      <c r="K2955" s="49">
        <v>3177611434</v>
      </c>
      <c r="L2955" s="50">
        <v>31279</v>
      </c>
      <c r="M2955" s="49" t="s">
        <v>16105</v>
      </c>
      <c r="N2955" s="59">
        <v>46054.9453587963</v>
      </c>
      <c r="O2955" s="61">
        <v>46265</v>
      </c>
    </row>
    <row r="2956" spans="1:15" x14ac:dyDescent="0.3">
      <c r="A2956" s="33" t="s">
        <v>8579</v>
      </c>
      <c r="B2956" s="34" t="s">
        <v>8</v>
      </c>
      <c r="C2956" s="35" t="s">
        <v>9</v>
      </c>
      <c r="D2956" s="8">
        <v>28</v>
      </c>
      <c r="E2956" s="36">
        <v>1013680046</v>
      </c>
      <c r="F2956" s="36" t="s">
        <v>8580</v>
      </c>
      <c r="G2956" s="11" t="s">
        <v>5964</v>
      </c>
      <c r="H2956" s="36" t="s">
        <v>12564</v>
      </c>
      <c r="I2956" s="36" t="s">
        <v>2560</v>
      </c>
      <c r="J2956" s="49" t="s">
        <v>16106</v>
      </c>
      <c r="K2956" s="49">
        <v>3132290283</v>
      </c>
      <c r="L2956" s="50">
        <v>35858</v>
      </c>
      <c r="M2956" s="49" t="s">
        <v>16107</v>
      </c>
      <c r="N2956" s="59">
        <v>46054.878240740742</v>
      </c>
      <c r="O2956" s="61">
        <v>46265</v>
      </c>
    </row>
    <row r="2957" spans="1:15" x14ac:dyDescent="0.3">
      <c r="A2957" s="33" t="s">
        <v>8581</v>
      </c>
      <c r="B2957" s="34" t="s">
        <v>8</v>
      </c>
      <c r="C2957" s="35" t="s">
        <v>9</v>
      </c>
      <c r="D2957" s="8">
        <v>24</v>
      </c>
      <c r="E2957" s="36">
        <v>1000224716</v>
      </c>
      <c r="F2957" s="36" t="s">
        <v>8582</v>
      </c>
      <c r="G2957" s="36" t="s">
        <v>2150</v>
      </c>
      <c r="H2957" s="36" t="s">
        <v>12564</v>
      </c>
      <c r="I2957" s="36" t="s">
        <v>2560</v>
      </c>
      <c r="J2957" s="49" t="s">
        <v>16108</v>
      </c>
      <c r="K2957" s="49">
        <v>3225445027</v>
      </c>
      <c r="L2957" s="50">
        <v>37186</v>
      </c>
      <c r="M2957" s="49" t="s">
        <v>16109</v>
      </c>
      <c r="N2957" s="59">
        <v>46054.878692129627</v>
      </c>
      <c r="O2957" s="61">
        <v>46265</v>
      </c>
    </row>
    <row r="2958" spans="1:15" x14ac:dyDescent="0.3">
      <c r="A2958" s="33" t="s">
        <v>8583</v>
      </c>
      <c r="B2958" s="34" t="s">
        <v>8</v>
      </c>
      <c r="C2958" s="35" t="s">
        <v>9</v>
      </c>
      <c r="D2958" s="8">
        <v>40</v>
      </c>
      <c r="E2958" s="36">
        <v>53095582</v>
      </c>
      <c r="F2958" s="36" t="s">
        <v>8584</v>
      </c>
      <c r="G2958" s="36" t="s">
        <v>2150</v>
      </c>
      <c r="H2958" s="36" t="s">
        <v>12564</v>
      </c>
      <c r="I2958" s="36" t="s">
        <v>12572</v>
      </c>
      <c r="J2958" s="49" t="s">
        <v>16110</v>
      </c>
      <c r="K2958" s="49">
        <v>3127042024</v>
      </c>
      <c r="L2958" s="50">
        <v>31417</v>
      </c>
      <c r="M2958" s="49" t="s">
        <v>16111</v>
      </c>
      <c r="N2958" s="59">
        <v>46054.886006944442</v>
      </c>
      <c r="O2958" s="61">
        <v>46265</v>
      </c>
    </row>
    <row r="2959" spans="1:15" x14ac:dyDescent="0.3">
      <c r="A2959" s="33" t="s">
        <v>8585</v>
      </c>
      <c r="B2959" s="34" t="s">
        <v>8</v>
      </c>
      <c r="C2959" s="35" t="s">
        <v>9</v>
      </c>
      <c r="D2959" s="8">
        <v>40</v>
      </c>
      <c r="E2959" s="36">
        <v>53069217</v>
      </c>
      <c r="F2959" s="36" t="s">
        <v>8586</v>
      </c>
      <c r="G2959" s="36" t="s">
        <v>2150</v>
      </c>
      <c r="H2959" s="36" t="s">
        <v>12564</v>
      </c>
      <c r="I2959" s="11" t="s">
        <v>12585</v>
      </c>
      <c r="J2959" s="49" t="s">
        <v>16112</v>
      </c>
      <c r="K2959" s="49">
        <v>3133453168</v>
      </c>
      <c r="L2959" s="50">
        <v>31235</v>
      </c>
      <c r="M2959" s="49" t="s">
        <v>16113</v>
      </c>
      <c r="N2959" s="59">
        <v>46054.882789351854</v>
      </c>
      <c r="O2959" s="61">
        <v>46234</v>
      </c>
    </row>
    <row r="2960" spans="1:15" x14ac:dyDescent="0.3">
      <c r="A2960" s="33" t="s">
        <v>8587</v>
      </c>
      <c r="B2960" s="34" t="s">
        <v>8</v>
      </c>
      <c r="C2960" s="35" t="s">
        <v>9</v>
      </c>
      <c r="D2960" s="8">
        <v>46</v>
      </c>
      <c r="E2960" s="36">
        <v>52458232</v>
      </c>
      <c r="F2960" s="36" t="s">
        <v>8588</v>
      </c>
      <c r="G2960" s="36" t="s">
        <v>2150</v>
      </c>
      <c r="H2960" s="36" t="s">
        <v>12564</v>
      </c>
      <c r="I2960" s="36" t="s">
        <v>2560</v>
      </c>
      <c r="J2960" s="49" t="s">
        <v>16114</v>
      </c>
      <c r="K2960" s="49">
        <v>3224181195</v>
      </c>
      <c r="L2960" s="50">
        <v>29143</v>
      </c>
      <c r="M2960" s="49" t="s">
        <v>16115</v>
      </c>
      <c r="N2960" s="59">
        <v>46054.882314814815</v>
      </c>
      <c r="O2960" s="61">
        <v>46265</v>
      </c>
    </row>
    <row r="2961" spans="1:15" x14ac:dyDescent="0.3">
      <c r="A2961" s="33" t="s">
        <v>8589</v>
      </c>
      <c r="B2961" s="34" t="s">
        <v>8</v>
      </c>
      <c r="C2961" s="35" t="s">
        <v>9</v>
      </c>
      <c r="D2961" s="8">
        <v>28</v>
      </c>
      <c r="E2961" s="36">
        <v>1032493341</v>
      </c>
      <c r="F2961" s="36" t="s">
        <v>8590</v>
      </c>
      <c r="G2961" s="11" t="s">
        <v>7772</v>
      </c>
      <c r="H2961" s="36" t="s">
        <v>12564</v>
      </c>
      <c r="I2961" s="36" t="s">
        <v>2560</v>
      </c>
      <c r="J2961" s="49" t="s">
        <v>16116</v>
      </c>
      <c r="K2961" s="49">
        <v>3503324210</v>
      </c>
      <c r="L2961" s="50">
        <v>35680</v>
      </c>
      <c r="M2961" s="49" t="s">
        <v>16117</v>
      </c>
      <c r="N2961" s="59">
        <v>46054.315324074072</v>
      </c>
      <c r="O2961" s="61">
        <v>46265</v>
      </c>
    </row>
    <row r="2962" spans="1:15" x14ac:dyDescent="0.3">
      <c r="A2962" s="33" t="s">
        <v>8591</v>
      </c>
      <c r="B2962" s="34" t="s">
        <v>8</v>
      </c>
      <c r="C2962" s="35" t="s">
        <v>13</v>
      </c>
      <c r="D2962" s="8">
        <v>42</v>
      </c>
      <c r="E2962" s="36">
        <v>80738036</v>
      </c>
      <c r="F2962" s="36" t="s">
        <v>8592</v>
      </c>
      <c r="G2962" s="11" t="s">
        <v>8593</v>
      </c>
      <c r="H2962" s="36" t="s">
        <v>12564</v>
      </c>
      <c r="I2962" s="36" t="s">
        <v>2560</v>
      </c>
      <c r="J2962" s="49" t="s">
        <v>16118</v>
      </c>
      <c r="K2962" s="49">
        <v>3152894837</v>
      </c>
      <c r="L2962" s="50">
        <v>30508</v>
      </c>
      <c r="M2962" s="49" t="s">
        <v>16119</v>
      </c>
      <c r="N2962" s="59">
        <v>46054</v>
      </c>
      <c r="O2962" s="61">
        <v>46265</v>
      </c>
    </row>
    <row r="2963" spans="1:15" x14ac:dyDescent="0.3">
      <c r="A2963" s="33" t="s">
        <v>8594</v>
      </c>
      <c r="B2963" s="34" t="s">
        <v>8</v>
      </c>
      <c r="C2963" s="35" t="s">
        <v>9</v>
      </c>
      <c r="D2963" s="8">
        <v>41</v>
      </c>
      <c r="E2963" s="36">
        <v>52937509</v>
      </c>
      <c r="F2963" s="36" t="s">
        <v>8595</v>
      </c>
      <c r="G2963" s="36" t="s">
        <v>2150</v>
      </c>
      <c r="H2963" s="36" t="s">
        <v>12564</v>
      </c>
      <c r="I2963" s="11" t="s">
        <v>12585</v>
      </c>
      <c r="J2963" s="49" t="s">
        <v>16120</v>
      </c>
      <c r="K2963" s="49">
        <v>3118878322</v>
      </c>
      <c r="L2963" s="50">
        <v>31219</v>
      </c>
      <c r="M2963" s="49" t="s">
        <v>16121</v>
      </c>
      <c r="N2963" s="59">
        <v>46054.594849537039</v>
      </c>
      <c r="O2963" s="61">
        <v>46203.999305555553</v>
      </c>
    </row>
    <row r="2964" spans="1:15" x14ac:dyDescent="0.3">
      <c r="A2964" s="33" t="s">
        <v>8596</v>
      </c>
      <c r="B2964" s="34" t="s">
        <v>8</v>
      </c>
      <c r="C2964" s="35" t="s">
        <v>9</v>
      </c>
      <c r="D2964" s="8">
        <v>27</v>
      </c>
      <c r="E2964" s="36">
        <v>1047507791</v>
      </c>
      <c r="F2964" s="36" t="s">
        <v>8597</v>
      </c>
      <c r="G2964" s="11" t="s">
        <v>5964</v>
      </c>
      <c r="H2964" s="36" t="s">
        <v>12564</v>
      </c>
      <c r="I2964" s="36" t="s">
        <v>2560</v>
      </c>
      <c r="J2964" s="49" t="s">
        <v>16122</v>
      </c>
      <c r="K2964" s="49">
        <v>3017435173</v>
      </c>
      <c r="L2964" s="50">
        <v>36208</v>
      </c>
      <c r="M2964" s="49" t="s">
        <v>16123</v>
      </c>
      <c r="N2964" s="59">
        <v>46053.995706018519</v>
      </c>
      <c r="O2964" s="61">
        <v>46265</v>
      </c>
    </row>
    <row r="2965" spans="1:15" x14ac:dyDescent="0.3">
      <c r="A2965" s="33" t="s">
        <v>8598</v>
      </c>
      <c r="B2965" s="34" t="s">
        <v>8</v>
      </c>
      <c r="C2965" s="35" t="s">
        <v>13</v>
      </c>
      <c r="D2965" s="8">
        <v>53</v>
      </c>
      <c r="E2965" s="36">
        <v>79756389</v>
      </c>
      <c r="F2965" s="36" t="s">
        <v>8599</v>
      </c>
      <c r="G2965" s="36" t="s">
        <v>2150</v>
      </c>
      <c r="H2965" s="36" t="s">
        <v>12564</v>
      </c>
      <c r="I2965" s="11" t="s">
        <v>12584</v>
      </c>
      <c r="J2965" s="49" t="s">
        <v>16124</v>
      </c>
      <c r="K2965" s="49">
        <v>3058502758</v>
      </c>
      <c r="L2965" s="50">
        <v>26489</v>
      </c>
      <c r="M2965" s="49" t="s">
        <v>16125</v>
      </c>
      <c r="N2965" s="59">
        <v>46054</v>
      </c>
      <c r="O2965" s="61">
        <v>46203.999305555553</v>
      </c>
    </row>
    <row r="2966" spans="1:15" x14ac:dyDescent="0.3">
      <c r="A2966" s="33" t="s">
        <v>8600</v>
      </c>
      <c r="B2966" s="34" t="s">
        <v>8</v>
      </c>
      <c r="C2966" s="35" t="s">
        <v>9</v>
      </c>
      <c r="D2966" s="8">
        <v>53</v>
      </c>
      <c r="E2966" s="36">
        <v>39802804</v>
      </c>
      <c r="F2966" s="36" t="s">
        <v>8601</v>
      </c>
      <c r="G2966" s="36" t="s">
        <v>2150</v>
      </c>
      <c r="H2966" s="36" t="s">
        <v>12564</v>
      </c>
      <c r="I2966" s="36" t="s">
        <v>12572</v>
      </c>
      <c r="J2966" s="49" t="s">
        <v>16126</v>
      </c>
      <c r="K2966" s="49">
        <v>3005373406</v>
      </c>
      <c r="L2966" s="50">
        <v>26820</v>
      </c>
      <c r="M2966" s="49" t="s">
        <v>16127</v>
      </c>
      <c r="N2966" s="59">
        <v>46054</v>
      </c>
      <c r="O2966" s="61">
        <v>46265</v>
      </c>
    </row>
    <row r="2967" spans="1:15" x14ac:dyDescent="0.3">
      <c r="A2967" s="33" t="s">
        <v>8602</v>
      </c>
      <c r="B2967" s="34" t="s">
        <v>8</v>
      </c>
      <c r="C2967" s="35" t="s">
        <v>9</v>
      </c>
      <c r="D2967" s="8">
        <v>40</v>
      </c>
      <c r="E2967" s="36">
        <v>1023863304</v>
      </c>
      <c r="F2967" s="36" t="s">
        <v>8603</v>
      </c>
      <c r="G2967" s="36" t="s">
        <v>2150</v>
      </c>
      <c r="H2967" s="36" t="s">
        <v>12564</v>
      </c>
      <c r="I2967" s="11" t="s">
        <v>12584</v>
      </c>
      <c r="J2967" s="49" t="s">
        <v>16128</v>
      </c>
      <c r="K2967" s="49">
        <v>3242826693</v>
      </c>
      <c r="L2967" s="50">
        <v>31580</v>
      </c>
      <c r="M2967" s="49" t="s">
        <v>16129</v>
      </c>
      <c r="N2967" s="59">
        <v>46054</v>
      </c>
      <c r="O2967" s="61">
        <v>46265</v>
      </c>
    </row>
    <row r="2968" spans="1:15" x14ac:dyDescent="0.3">
      <c r="A2968" s="33" t="s">
        <v>8604</v>
      </c>
      <c r="B2968" s="34" t="s">
        <v>8</v>
      </c>
      <c r="C2968" s="35" t="s">
        <v>9</v>
      </c>
      <c r="D2968" s="8">
        <v>50</v>
      </c>
      <c r="E2968" s="36">
        <v>52322658</v>
      </c>
      <c r="F2968" s="36" t="s">
        <v>8605</v>
      </c>
      <c r="G2968" s="36" t="s">
        <v>2150</v>
      </c>
      <c r="H2968" s="36" t="s">
        <v>12564</v>
      </c>
      <c r="I2968" s="36" t="s">
        <v>2560</v>
      </c>
      <c r="J2968" s="49" t="s">
        <v>16130</v>
      </c>
      <c r="K2968" s="49">
        <v>3118874417</v>
      </c>
      <c r="L2968" s="50">
        <v>27702</v>
      </c>
      <c r="M2968" s="49" t="s">
        <v>16131</v>
      </c>
      <c r="N2968" s="59">
        <v>46054</v>
      </c>
      <c r="O2968" s="61">
        <v>46265</v>
      </c>
    </row>
    <row r="2969" spans="1:15" x14ac:dyDescent="0.3">
      <c r="A2969" s="33" t="s">
        <v>8606</v>
      </c>
      <c r="B2969" s="34" t="s">
        <v>8</v>
      </c>
      <c r="C2969" s="35" t="s">
        <v>9</v>
      </c>
      <c r="D2969" s="8">
        <v>63</v>
      </c>
      <c r="E2969" s="36">
        <v>51698363</v>
      </c>
      <c r="F2969" s="36" t="s">
        <v>8607</v>
      </c>
      <c r="G2969" s="36" t="s">
        <v>2150</v>
      </c>
      <c r="H2969" s="36" t="s">
        <v>12564</v>
      </c>
      <c r="I2969" s="36" t="s">
        <v>12572</v>
      </c>
      <c r="J2969" s="49" t="s">
        <v>16132</v>
      </c>
      <c r="K2969" s="49">
        <v>3105802379</v>
      </c>
      <c r="L2969" s="50">
        <v>22888</v>
      </c>
      <c r="M2969" s="49" t="s">
        <v>16133</v>
      </c>
      <c r="N2969" s="59">
        <v>46054</v>
      </c>
      <c r="O2969" s="61">
        <v>46265</v>
      </c>
    </row>
    <row r="2970" spans="1:15" x14ac:dyDescent="0.3">
      <c r="A2970" s="33" t="s">
        <v>8608</v>
      </c>
      <c r="B2970" s="34" t="s">
        <v>8</v>
      </c>
      <c r="C2970" s="35" t="s">
        <v>13</v>
      </c>
      <c r="D2970" s="8">
        <v>60</v>
      </c>
      <c r="E2970" s="36">
        <v>79388812</v>
      </c>
      <c r="F2970" s="36" t="s">
        <v>8609</v>
      </c>
      <c r="G2970" s="36" t="s">
        <v>2150</v>
      </c>
      <c r="H2970" s="36" t="s">
        <v>12564</v>
      </c>
      <c r="I2970" s="36" t="s">
        <v>12572</v>
      </c>
      <c r="J2970" s="49" t="s">
        <v>16134</v>
      </c>
      <c r="K2970" s="49">
        <v>3008773597</v>
      </c>
      <c r="L2970" s="50">
        <v>24169</v>
      </c>
      <c r="M2970" s="49" t="s">
        <v>16135</v>
      </c>
      <c r="N2970" s="59">
        <v>46055</v>
      </c>
      <c r="O2970" s="61">
        <v>46265</v>
      </c>
    </row>
    <row r="2971" spans="1:15" x14ac:dyDescent="0.3">
      <c r="A2971" s="33" t="s">
        <v>8610</v>
      </c>
      <c r="B2971" s="34" t="s">
        <v>8</v>
      </c>
      <c r="C2971" s="35" t="s">
        <v>9</v>
      </c>
      <c r="D2971" s="8">
        <v>49</v>
      </c>
      <c r="E2971" s="36">
        <v>52366638</v>
      </c>
      <c r="F2971" s="36" t="s">
        <v>8611</v>
      </c>
      <c r="G2971" s="36" t="s">
        <v>2150</v>
      </c>
      <c r="H2971" s="36" t="s">
        <v>12564</v>
      </c>
      <c r="I2971" s="36" t="s">
        <v>2560</v>
      </c>
      <c r="J2971" s="49" t="s">
        <v>16136</v>
      </c>
      <c r="K2971" s="49">
        <v>3204319373</v>
      </c>
      <c r="L2971" s="50">
        <v>28064</v>
      </c>
      <c r="M2971" s="49" t="s">
        <v>16137</v>
      </c>
      <c r="N2971" s="59">
        <v>46054</v>
      </c>
      <c r="O2971" s="61">
        <v>46265</v>
      </c>
    </row>
    <row r="2972" spans="1:15" x14ac:dyDescent="0.3">
      <c r="A2972" s="33" t="s">
        <v>8612</v>
      </c>
      <c r="B2972" s="34" t="s">
        <v>8</v>
      </c>
      <c r="C2972" s="35" t="s">
        <v>9</v>
      </c>
      <c r="D2972" s="8">
        <v>36</v>
      </c>
      <c r="E2972" s="36">
        <v>1024495572</v>
      </c>
      <c r="F2972" s="36" t="s">
        <v>8613</v>
      </c>
      <c r="G2972" s="36" t="s">
        <v>2150</v>
      </c>
      <c r="H2972" s="36" t="s">
        <v>12564</v>
      </c>
      <c r="I2972" s="36" t="s">
        <v>12572</v>
      </c>
      <c r="J2972" s="49" t="s">
        <v>16138</v>
      </c>
      <c r="K2972" s="49">
        <v>3043714261</v>
      </c>
      <c r="L2972" s="50">
        <v>32770</v>
      </c>
      <c r="M2972" s="49" t="s">
        <v>16139</v>
      </c>
      <c r="N2972" s="59">
        <v>46054</v>
      </c>
      <c r="O2972" s="61">
        <v>46265</v>
      </c>
    </row>
    <row r="2973" spans="1:15" x14ac:dyDescent="0.3">
      <c r="A2973" s="33" t="s">
        <v>8614</v>
      </c>
      <c r="B2973" s="34" t="s">
        <v>8</v>
      </c>
      <c r="C2973" s="35" t="s">
        <v>9</v>
      </c>
      <c r="D2973" s="8">
        <v>59</v>
      </c>
      <c r="E2973" s="36">
        <v>51872469</v>
      </c>
      <c r="F2973" s="36" t="s">
        <v>8615</v>
      </c>
      <c r="G2973" s="36" t="s">
        <v>2150</v>
      </c>
      <c r="H2973" s="36" t="s">
        <v>12564</v>
      </c>
      <c r="I2973" s="36" t="s">
        <v>12572</v>
      </c>
      <c r="J2973" s="49" t="s">
        <v>16140</v>
      </c>
      <c r="K2973" s="49">
        <v>3115549845</v>
      </c>
      <c r="L2973" s="50">
        <v>24626</v>
      </c>
      <c r="M2973" s="49" t="s">
        <v>16141</v>
      </c>
      <c r="N2973" s="59">
        <v>46054</v>
      </c>
      <c r="O2973" s="61">
        <v>46265</v>
      </c>
    </row>
    <row r="2974" spans="1:15" x14ac:dyDescent="0.3">
      <c r="A2974" s="33" t="s">
        <v>8616</v>
      </c>
      <c r="B2974" s="34" t="s">
        <v>8</v>
      </c>
      <c r="C2974" s="35" t="s">
        <v>9</v>
      </c>
      <c r="D2974" s="8">
        <v>55</v>
      </c>
      <c r="E2974" s="36">
        <v>52037618</v>
      </c>
      <c r="F2974" s="36" t="s">
        <v>8617</v>
      </c>
      <c r="G2974" s="36" t="s">
        <v>2150</v>
      </c>
      <c r="H2974" s="36" t="s">
        <v>12564</v>
      </c>
      <c r="I2974" s="36" t="s">
        <v>12572</v>
      </c>
      <c r="J2974" s="49" t="s">
        <v>16142</v>
      </c>
      <c r="K2974" s="49">
        <v>3144654541</v>
      </c>
      <c r="L2974" s="50">
        <v>25791</v>
      </c>
      <c r="M2974" s="49" t="s">
        <v>16143</v>
      </c>
      <c r="N2974" s="59">
        <v>46054</v>
      </c>
      <c r="O2974" s="61">
        <v>46265</v>
      </c>
    </row>
    <row r="2975" spans="1:15" x14ac:dyDescent="0.3">
      <c r="A2975" s="33" t="s">
        <v>8618</v>
      </c>
      <c r="B2975" s="34" t="s">
        <v>8</v>
      </c>
      <c r="C2975" s="35" t="s">
        <v>9</v>
      </c>
      <c r="D2975" s="8">
        <v>49</v>
      </c>
      <c r="E2975" s="36">
        <v>52241554</v>
      </c>
      <c r="F2975" s="36" t="s">
        <v>8619</v>
      </c>
      <c r="G2975" s="36" t="s">
        <v>2150</v>
      </c>
      <c r="H2975" s="36" t="s">
        <v>12564</v>
      </c>
      <c r="I2975" s="36" t="s">
        <v>12572</v>
      </c>
      <c r="J2975" s="49" t="s">
        <v>16144</v>
      </c>
      <c r="K2975" s="49">
        <v>3058501519</v>
      </c>
      <c r="L2975" s="50">
        <v>27957</v>
      </c>
      <c r="M2975" s="49" t="s">
        <v>16145</v>
      </c>
      <c r="N2975" s="59">
        <v>46054</v>
      </c>
      <c r="O2975" s="61">
        <v>46265</v>
      </c>
    </row>
    <row r="2976" spans="1:15" x14ac:dyDescent="0.3">
      <c r="A2976" s="33" t="s">
        <v>8620</v>
      </c>
      <c r="B2976" s="34" t="s">
        <v>8</v>
      </c>
      <c r="C2976" s="35" t="s">
        <v>9</v>
      </c>
      <c r="D2976" s="8">
        <v>46</v>
      </c>
      <c r="E2976" s="36">
        <v>52243635</v>
      </c>
      <c r="F2976" s="36" t="s">
        <v>8621</v>
      </c>
      <c r="G2976" s="36" t="s">
        <v>2150</v>
      </c>
      <c r="H2976" s="36" t="s">
        <v>12564</v>
      </c>
      <c r="I2976" s="36" t="s">
        <v>12572</v>
      </c>
      <c r="J2976" s="49" t="s">
        <v>16146</v>
      </c>
      <c r="K2976" s="49">
        <v>3108614653</v>
      </c>
      <c r="L2976" s="50">
        <v>29058</v>
      </c>
      <c r="M2976" s="49" t="s">
        <v>16147</v>
      </c>
      <c r="N2976" s="59">
        <v>46054</v>
      </c>
      <c r="O2976" s="61">
        <v>46265</v>
      </c>
    </row>
    <row r="2977" spans="1:15" x14ac:dyDescent="0.3">
      <c r="A2977" s="33" t="s">
        <v>8622</v>
      </c>
      <c r="B2977" s="34" t="s">
        <v>8</v>
      </c>
      <c r="C2977" s="35" t="s">
        <v>9</v>
      </c>
      <c r="D2977" s="8">
        <v>53</v>
      </c>
      <c r="E2977" s="36">
        <v>52291153</v>
      </c>
      <c r="F2977" s="36" t="s">
        <v>8623</v>
      </c>
      <c r="G2977" s="36" t="s">
        <v>2150</v>
      </c>
      <c r="H2977" s="36" t="s">
        <v>12564</v>
      </c>
      <c r="I2977" s="36" t="s">
        <v>12572</v>
      </c>
      <c r="J2977" s="49" t="s">
        <v>16148</v>
      </c>
      <c r="K2977" s="49">
        <v>3182601095</v>
      </c>
      <c r="L2977" s="50">
        <v>26623</v>
      </c>
      <c r="M2977" s="49" t="s">
        <v>16149</v>
      </c>
      <c r="N2977" s="59">
        <v>46054</v>
      </c>
      <c r="O2977" s="61">
        <v>46265</v>
      </c>
    </row>
    <row r="2978" spans="1:15" x14ac:dyDescent="0.3">
      <c r="A2978" s="33" t="s">
        <v>8624</v>
      </c>
      <c r="B2978" s="34" t="s">
        <v>8</v>
      </c>
      <c r="C2978" s="35" t="s">
        <v>9</v>
      </c>
      <c r="D2978" s="8">
        <v>47</v>
      </c>
      <c r="E2978" s="36">
        <v>52444260</v>
      </c>
      <c r="F2978" s="36" t="s">
        <v>8625</v>
      </c>
      <c r="G2978" s="36" t="s">
        <v>2150</v>
      </c>
      <c r="H2978" s="36" t="s">
        <v>12564</v>
      </c>
      <c r="I2978" s="36" t="s">
        <v>12572</v>
      </c>
      <c r="J2978" s="49" t="s">
        <v>16150</v>
      </c>
      <c r="K2978" s="49">
        <v>3002641379</v>
      </c>
      <c r="L2978" s="50">
        <v>28909</v>
      </c>
      <c r="M2978" s="49" t="s">
        <v>16151</v>
      </c>
      <c r="N2978" s="59">
        <v>46054</v>
      </c>
      <c r="O2978" s="61">
        <v>46265</v>
      </c>
    </row>
    <row r="2979" spans="1:15" x14ac:dyDescent="0.3">
      <c r="A2979" s="33" t="s">
        <v>8626</v>
      </c>
      <c r="B2979" s="34" t="s">
        <v>8</v>
      </c>
      <c r="C2979" s="35" t="s">
        <v>9</v>
      </c>
      <c r="D2979" s="8">
        <v>45</v>
      </c>
      <c r="E2979" s="36">
        <v>52740362</v>
      </c>
      <c r="F2979" s="36" t="s">
        <v>8627</v>
      </c>
      <c r="G2979" s="36" t="s">
        <v>2150</v>
      </c>
      <c r="H2979" s="36" t="s">
        <v>12564</v>
      </c>
      <c r="I2979" s="36" t="s">
        <v>12572</v>
      </c>
      <c r="J2979" s="49" t="s">
        <v>16152</v>
      </c>
      <c r="K2979" s="49">
        <v>3057325353</v>
      </c>
      <c r="L2979" s="50">
        <v>29621</v>
      </c>
      <c r="M2979" s="49" t="s">
        <v>16153</v>
      </c>
      <c r="N2979" s="59">
        <v>46054</v>
      </c>
      <c r="O2979" s="61">
        <v>46265</v>
      </c>
    </row>
    <row r="2980" spans="1:15" x14ac:dyDescent="0.3">
      <c r="A2980" s="33" t="s">
        <v>8628</v>
      </c>
      <c r="B2980" s="34" t="s">
        <v>8</v>
      </c>
      <c r="C2980" s="35" t="s">
        <v>9</v>
      </c>
      <c r="D2980" s="8">
        <v>45</v>
      </c>
      <c r="E2980" s="36">
        <v>52782804</v>
      </c>
      <c r="F2980" s="36" t="s">
        <v>8629</v>
      </c>
      <c r="G2980" s="36" t="s">
        <v>2150</v>
      </c>
      <c r="H2980" s="36" t="s">
        <v>12564</v>
      </c>
      <c r="I2980" s="36" t="s">
        <v>12572</v>
      </c>
      <c r="J2980" s="49" t="s">
        <v>16154</v>
      </c>
      <c r="K2980" s="49">
        <v>3204183999</v>
      </c>
      <c r="L2980" s="50">
        <v>29607</v>
      </c>
      <c r="M2980" s="49" t="s">
        <v>16155</v>
      </c>
      <c r="N2980" s="59">
        <v>46054</v>
      </c>
      <c r="O2980" s="61">
        <v>46265</v>
      </c>
    </row>
    <row r="2981" spans="1:15" x14ac:dyDescent="0.3">
      <c r="A2981" s="33" t="s">
        <v>8630</v>
      </c>
      <c r="B2981" s="34" t="s">
        <v>8</v>
      </c>
      <c r="C2981" s="35" t="s">
        <v>9</v>
      </c>
      <c r="D2981" s="8">
        <v>41</v>
      </c>
      <c r="E2981" s="36">
        <v>53129440</v>
      </c>
      <c r="F2981" s="36" t="s">
        <v>8631</v>
      </c>
      <c r="G2981" s="36" t="s">
        <v>2150</v>
      </c>
      <c r="H2981" s="36" t="s">
        <v>12564</v>
      </c>
      <c r="I2981" s="36" t="s">
        <v>12572</v>
      </c>
      <c r="J2981" s="49" t="s">
        <v>16156</v>
      </c>
      <c r="K2981" s="49">
        <v>3102922684</v>
      </c>
      <c r="L2981" s="50">
        <v>30998</v>
      </c>
      <c r="M2981" s="49" t="s">
        <v>16157</v>
      </c>
      <c r="N2981" s="59">
        <v>46054</v>
      </c>
      <c r="O2981" s="61">
        <v>46265</v>
      </c>
    </row>
    <row r="2982" spans="1:15" x14ac:dyDescent="0.3">
      <c r="A2982" s="33" t="s">
        <v>8632</v>
      </c>
      <c r="B2982" s="34" t="s">
        <v>8</v>
      </c>
      <c r="C2982" s="35" t="s">
        <v>9</v>
      </c>
      <c r="D2982" s="8">
        <v>57</v>
      </c>
      <c r="E2982" s="36">
        <v>51715304</v>
      </c>
      <c r="F2982" s="36" t="s">
        <v>8633</v>
      </c>
      <c r="G2982" s="36" t="s">
        <v>2150</v>
      </c>
      <c r="H2982" s="36" t="s">
        <v>12564</v>
      </c>
      <c r="I2982" s="36" t="s">
        <v>12572</v>
      </c>
      <c r="J2982" s="49" t="s">
        <v>16158</v>
      </c>
      <c r="K2982" s="49">
        <v>3104835766</v>
      </c>
      <c r="L2982" s="50">
        <v>25103</v>
      </c>
      <c r="M2982" s="49" t="s">
        <v>16159</v>
      </c>
      <c r="N2982" s="59">
        <v>46054</v>
      </c>
      <c r="O2982" s="61">
        <v>46265</v>
      </c>
    </row>
    <row r="2983" spans="1:15" x14ac:dyDescent="0.3">
      <c r="A2983" s="33" t="s">
        <v>8634</v>
      </c>
      <c r="B2983" s="34" t="s">
        <v>8</v>
      </c>
      <c r="C2983" s="35" t="s">
        <v>13</v>
      </c>
      <c r="D2983" s="8">
        <v>58</v>
      </c>
      <c r="E2983" s="36">
        <v>79509709</v>
      </c>
      <c r="F2983" s="36" t="s">
        <v>8635</v>
      </c>
      <c r="G2983" s="36" t="s">
        <v>2150</v>
      </c>
      <c r="H2983" s="36" t="s">
        <v>12564</v>
      </c>
      <c r="I2983" s="11" t="s">
        <v>12585</v>
      </c>
      <c r="J2983" s="49" t="s">
        <v>16160</v>
      </c>
      <c r="K2983" s="49">
        <v>3208575271</v>
      </c>
      <c r="L2983" s="50">
        <v>24987</v>
      </c>
      <c r="M2983" s="49" t="s">
        <v>16161</v>
      </c>
      <c r="N2983" s="59">
        <v>46054</v>
      </c>
      <c r="O2983" s="61">
        <v>46265</v>
      </c>
    </row>
    <row r="2984" spans="1:15" x14ac:dyDescent="0.3">
      <c r="A2984" s="33" t="s">
        <v>8636</v>
      </c>
      <c r="B2984" s="34" t="s">
        <v>8</v>
      </c>
      <c r="C2984" s="35" t="s">
        <v>9</v>
      </c>
      <c r="D2984" s="8">
        <v>53</v>
      </c>
      <c r="E2984" s="36">
        <v>52103151</v>
      </c>
      <c r="F2984" s="36" t="s">
        <v>8637</v>
      </c>
      <c r="G2984" s="36" t="s">
        <v>2150</v>
      </c>
      <c r="H2984" s="36" t="s">
        <v>12564</v>
      </c>
      <c r="I2984" s="36" t="s">
        <v>12572</v>
      </c>
      <c r="J2984" s="49" t="s">
        <v>16162</v>
      </c>
      <c r="K2984" s="49">
        <v>3193383420</v>
      </c>
      <c r="L2984" s="50">
        <v>26819</v>
      </c>
      <c r="M2984" s="49" t="s">
        <v>16163</v>
      </c>
      <c r="N2984" s="59">
        <v>46054</v>
      </c>
      <c r="O2984" s="61">
        <v>46265</v>
      </c>
    </row>
    <row r="2985" spans="1:15" x14ac:dyDescent="0.3">
      <c r="A2985" s="33" t="s">
        <v>8638</v>
      </c>
      <c r="B2985" s="34" t="s">
        <v>8</v>
      </c>
      <c r="C2985" s="35" t="s">
        <v>9</v>
      </c>
      <c r="D2985" s="8">
        <v>39</v>
      </c>
      <c r="E2985" s="36">
        <v>1024472790</v>
      </c>
      <c r="F2985" s="36" t="s">
        <v>8639</v>
      </c>
      <c r="G2985" s="36" t="s">
        <v>2150</v>
      </c>
      <c r="H2985" s="36" t="s">
        <v>12564</v>
      </c>
      <c r="I2985" s="36" t="s">
        <v>12572</v>
      </c>
      <c r="J2985" s="49" t="s">
        <v>16164</v>
      </c>
      <c r="K2985" s="49">
        <v>3203393416</v>
      </c>
      <c r="L2985" s="50">
        <v>31820</v>
      </c>
      <c r="M2985" s="49" t="s">
        <v>16165</v>
      </c>
      <c r="N2985" s="59">
        <v>46054</v>
      </c>
      <c r="O2985" s="61">
        <v>46265</v>
      </c>
    </row>
    <row r="2986" spans="1:15" x14ac:dyDescent="0.3">
      <c r="A2986" s="33" t="s">
        <v>8640</v>
      </c>
      <c r="B2986" s="34" t="s">
        <v>8</v>
      </c>
      <c r="C2986" s="35" t="s">
        <v>9</v>
      </c>
      <c r="D2986" s="8">
        <v>43</v>
      </c>
      <c r="E2986" s="36">
        <v>53044906</v>
      </c>
      <c r="F2986" s="36" t="s">
        <v>8641</v>
      </c>
      <c r="G2986" s="36" t="s">
        <v>2150</v>
      </c>
      <c r="H2986" s="36" t="s">
        <v>12564</v>
      </c>
      <c r="I2986" s="36" t="s">
        <v>12572</v>
      </c>
      <c r="J2986" s="49" t="s">
        <v>16166</v>
      </c>
      <c r="K2986" s="49">
        <v>3103077988</v>
      </c>
      <c r="L2986" s="50">
        <v>30165</v>
      </c>
      <c r="M2986" s="49" t="s">
        <v>16167</v>
      </c>
      <c r="N2986" s="59">
        <v>46054</v>
      </c>
      <c r="O2986" s="61">
        <v>46265</v>
      </c>
    </row>
    <row r="2987" spans="1:15" x14ac:dyDescent="0.3">
      <c r="A2987" s="33" t="s">
        <v>8642</v>
      </c>
      <c r="B2987" s="34" t="s">
        <v>8</v>
      </c>
      <c r="C2987" s="35" t="s">
        <v>9</v>
      </c>
      <c r="D2987" s="8">
        <v>44</v>
      </c>
      <c r="E2987" s="36">
        <v>52860488</v>
      </c>
      <c r="F2987" s="36" t="s">
        <v>8643</v>
      </c>
      <c r="G2987" s="36" t="s">
        <v>2150</v>
      </c>
      <c r="H2987" s="36" t="s">
        <v>12564</v>
      </c>
      <c r="I2987" s="36" t="s">
        <v>12572</v>
      </c>
      <c r="J2987" s="49" t="s">
        <v>16168</v>
      </c>
      <c r="K2987" s="49">
        <v>3144141656</v>
      </c>
      <c r="L2987" s="50">
        <v>29815</v>
      </c>
      <c r="M2987" s="49" t="s">
        <v>16169</v>
      </c>
      <c r="N2987" s="59">
        <v>46054</v>
      </c>
      <c r="O2987" s="61">
        <v>46265</v>
      </c>
    </row>
    <row r="2988" spans="1:15" x14ac:dyDescent="0.3">
      <c r="A2988" s="33" t="s">
        <v>8644</v>
      </c>
      <c r="B2988" s="34" t="s">
        <v>8</v>
      </c>
      <c r="C2988" s="35" t="s">
        <v>9</v>
      </c>
      <c r="D2988" s="8">
        <v>33</v>
      </c>
      <c r="E2988" s="36">
        <v>1033749840</v>
      </c>
      <c r="F2988" s="36" t="s">
        <v>8645</v>
      </c>
      <c r="G2988" s="36" t="s">
        <v>2150</v>
      </c>
      <c r="H2988" s="36" t="s">
        <v>12564</v>
      </c>
      <c r="I2988" s="36" t="s">
        <v>12572</v>
      </c>
      <c r="J2988" s="49" t="s">
        <v>16170</v>
      </c>
      <c r="K2988" s="49">
        <v>3205182660</v>
      </c>
      <c r="L2988" s="50">
        <v>33942</v>
      </c>
      <c r="M2988" s="49" t="s">
        <v>16171</v>
      </c>
      <c r="N2988" s="59">
        <v>46054</v>
      </c>
      <c r="O2988" s="61">
        <v>46265</v>
      </c>
    </row>
    <row r="2989" spans="1:15" x14ac:dyDescent="0.3">
      <c r="A2989" s="33" t="s">
        <v>8646</v>
      </c>
      <c r="B2989" s="34" t="s">
        <v>8</v>
      </c>
      <c r="C2989" s="35" t="s">
        <v>9</v>
      </c>
      <c r="D2989" s="8">
        <v>34</v>
      </c>
      <c r="E2989" s="36">
        <v>1022972343</v>
      </c>
      <c r="F2989" s="36" t="s">
        <v>8647</v>
      </c>
      <c r="G2989" s="36" t="s">
        <v>2150</v>
      </c>
      <c r="H2989" s="36" t="s">
        <v>12564</v>
      </c>
      <c r="I2989" s="36" t="s">
        <v>12572</v>
      </c>
      <c r="J2989" s="49" t="s">
        <v>16172</v>
      </c>
      <c r="K2989" s="49">
        <v>3209047704</v>
      </c>
      <c r="L2989" s="50">
        <v>33494</v>
      </c>
      <c r="M2989" s="49" t="s">
        <v>16173</v>
      </c>
      <c r="N2989" s="59">
        <v>46054</v>
      </c>
      <c r="O2989" s="61">
        <v>46265</v>
      </c>
    </row>
    <row r="2990" spans="1:15" x14ac:dyDescent="0.3">
      <c r="A2990" s="33" t="s">
        <v>8648</v>
      </c>
      <c r="B2990" s="34" t="s">
        <v>8</v>
      </c>
      <c r="C2990" s="35" t="s">
        <v>9</v>
      </c>
      <c r="D2990" s="8">
        <v>46</v>
      </c>
      <c r="E2990" s="36">
        <v>43204532</v>
      </c>
      <c r="F2990" s="36" t="s">
        <v>8649</v>
      </c>
      <c r="G2990" s="36" t="s">
        <v>2150</v>
      </c>
      <c r="H2990" s="36" t="s">
        <v>12564</v>
      </c>
      <c r="I2990" s="36" t="s">
        <v>12572</v>
      </c>
      <c r="J2990" s="49" t="s">
        <v>16174</v>
      </c>
      <c r="K2990" s="49">
        <v>3103304625</v>
      </c>
      <c r="L2990" s="50">
        <v>29331</v>
      </c>
      <c r="M2990" s="49" t="s">
        <v>16175</v>
      </c>
      <c r="N2990" s="59">
        <v>46055</v>
      </c>
      <c r="O2990" s="61">
        <v>46265</v>
      </c>
    </row>
    <row r="2991" spans="1:15" x14ac:dyDescent="0.3">
      <c r="A2991" s="33" t="s">
        <v>8650</v>
      </c>
      <c r="B2991" s="34" t="s">
        <v>8</v>
      </c>
      <c r="C2991" s="35" t="s">
        <v>9</v>
      </c>
      <c r="D2991" s="8">
        <v>27</v>
      </c>
      <c r="E2991" s="36">
        <v>1033811547</v>
      </c>
      <c r="F2991" s="36" t="s">
        <v>8651</v>
      </c>
      <c r="G2991" s="11" t="s">
        <v>7099</v>
      </c>
      <c r="H2991" s="36" t="s">
        <v>12564</v>
      </c>
      <c r="I2991" s="36" t="s">
        <v>2560</v>
      </c>
      <c r="J2991" s="49" t="s">
        <v>16176</v>
      </c>
      <c r="K2991" s="49">
        <v>3103287999</v>
      </c>
      <c r="L2991" s="50">
        <v>36106</v>
      </c>
      <c r="M2991" s="49" t="s">
        <v>16177</v>
      </c>
      <c r="N2991" s="59">
        <v>46054</v>
      </c>
      <c r="O2991" s="61">
        <v>46265</v>
      </c>
    </row>
    <row r="2992" spans="1:15" x14ac:dyDescent="0.3">
      <c r="A2992" s="33" t="s">
        <v>8652</v>
      </c>
      <c r="B2992" s="34" t="s">
        <v>8</v>
      </c>
      <c r="C2992" s="35" t="s">
        <v>9</v>
      </c>
      <c r="D2992" s="8">
        <v>56</v>
      </c>
      <c r="E2992" s="36">
        <v>65553128</v>
      </c>
      <c r="F2992" s="36" t="s">
        <v>8653</v>
      </c>
      <c r="G2992" s="36" t="s">
        <v>2150</v>
      </c>
      <c r="H2992" s="36" t="s">
        <v>12564</v>
      </c>
      <c r="I2992" s="36" t="s">
        <v>12572</v>
      </c>
      <c r="J2992" s="49" t="s">
        <v>16178</v>
      </c>
      <c r="K2992" s="49">
        <v>3123827886</v>
      </c>
      <c r="L2992" s="50">
        <v>25517</v>
      </c>
      <c r="M2992" s="49" t="s">
        <v>16179</v>
      </c>
      <c r="N2992" s="59">
        <v>46055</v>
      </c>
      <c r="O2992" s="61">
        <v>46265</v>
      </c>
    </row>
    <row r="2993" spans="1:15" x14ac:dyDescent="0.3">
      <c r="A2993" s="33" t="s">
        <v>8654</v>
      </c>
      <c r="B2993" s="34" t="s">
        <v>8</v>
      </c>
      <c r="C2993" s="35" t="s">
        <v>9</v>
      </c>
      <c r="D2993" s="8">
        <v>45</v>
      </c>
      <c r="E2993" s="36">
        <v>52547571</v>
      </c>
      <c r="F2993" s="36" t="s">
        <v>8655</v>
      </c>
      <c r="G2993" s="36" t="s">
        <v>2150</v>
      </c>
      <c r="H2993" s="36" t="s">
        <v>12564</v>
      </c>
      <c r="I2993" s="36" t="s">
        <v>12572</v>
      </c>
      <c r="J2993" s="49" t="s">
        <v>16180</v>
      </c>
      <c r="K2993" s="49">
        <v>3142534693</v>
      </c>
      <c r="L2993" s="50">
        <v>29459</v>
      </c>
      <c r="M2993" s="49" t="s">
        <v>16181</v>
      </c>
      <c r="N2993" s="59">
        <v>46055</v>
      </c>
      <c r="O2993" s="61">
        <v>46265</v>
      </c>
    </row>
    <row r="2994" spans="1:15" x14ac:dyDescent="0.3">
      <c r="A2994" s="33" t="s">
        <v>8656</v>
      </c>
      <c r="B2994" s="34" t="s">
        <v>8</v>
      </c>
      <c r="C2994" s="35" t="s">
        <v>9</v>
      </c>
      <c r="D2994" s="8">
        <v>41</v>
      </c>
      <c r="E2994" s="36">
        <v>53046930</v>
      </c>
      <c r="F2994" s="36" t="s">
        <v>8657</v>
      </c>
      <c r="G2994" s="36" t="s">
        <v>2150</v>
      </c>
      <c r="H2994" s="36" t="s">
        <v>12564</v>
      </c>
      <c r="I2994" s="36" t="s">
        <v>12572</v>
      </c>
      <c r="J2994" s="49" t="s">
        <v>16182</v>
      </c>
      <c r="K2994" s="49">
        <v>3114616959</v>
      </c>
      <c r="L2994" s="50">
        <v>30973</v>
      </c>
      <c r="M2994" s="49" t="s">
        <v>16183</v>
      </c>
      <c r="N2994" s="59">
        <v>46054</v>
      </c>
      <c r="O2994" s="61">
        <v>46265</v>
      </c>
    </row>
    <row r="2995" spans="1:15" x14ac:dyDescent="0.3">
      <c r="A2995" s="33" t="s">
        <v>8658</v>
      </c>
      <c r="B2995" s="34" t="s">
        <v>8</v>
      </c>
      <c r="C2995" s="35" t="s">
        <v>13</v>
      </c>
      <c r="D2995" s="8">
        <v>53</v>
      </c>
      <c r="E2995" s="36">
        <v>79653142</v>
      </c>
      <c r="F2995" s="36" t="s">
        <v>8659</v>
      </c>
      <c r="G2995" s="36" t="s">
        <v>2150</v>
      </c>
      <c r="H2995" s="36" t="s">
        <v>12564</v>
      </c>
      <c r="I2995" s="36" t="s">
        <v>12572</v>
      </c>
      <c r="J2995" s="49" t="s">
        <v>16184</v>
      </c>
      <c r="K2995" s="49">
        <v>3204569902</v>
      </c>
      <c r="L2995" s="50">
        <v>26699</v>
      </c>
      <c r="M2995" s="49" t="s">
        <v>16185</v>
      </c>
      <c r="N2995" s="59">
        <v>46054</v>
      </c>
      <c r="O2995" s="61">
        <v>46265</v>
      </c>
    </row>
    <row r="2996" spans="1:15" x14ac:dyDescent="0.3">
      <c r="A2996" s="33" t="s">
        <v>8660</v>
      </c>
      <c r="B2996" s="34" t="s">
        <v>8</v>
      </c>
      <c r="C2996" s="35" t="s">
        <v>13</v>
      </c>
      <c r="D2996" s="8">
        <v>38</v>
      </c>
      <c r="E2996" s="36">
        <v>1013591691</v>
      </c>
      <c r="F2996" s="36" t="s">
        <v>8661</v>
      </c>
      <c r="G2996" s="36" t="s">
        <v>2150</v>
      </c>
      <c r="H2996" s="36" t="s">
        <v>12564</v>
      </c>
      <c r="I2996" s="36" t="s">
        <v>12572</v>
      </c>
      <c r="J2996" s="49" t="s">
        <v>16186</v>
      </c>
      <c r="K2996" s="49">
        <v>3012158408</v>
      </c>
      <c r="L2996" s="50">
        <v>32078</v>
      </c>
      <c r="M2996" s="49" t="s">
        <v>16187</v>
      </c>
      <c r="N2996" s="59">
        <v>46054</v>
      </c>
      <c r="O2996" s="61">
        <v>46265</v>
      </c>
    </row>
    <row r="2997" spans="1:15" x14ac:dyDescent="0.3">
      <c r="A2997" s="33" t="s">
        <v>8662</v>
      </c>
      <c r="B2997" s="34" t="s">
        <v>8</v>
      </c>
      <c r="C2997" s="35" t="s">
        <v>9</v>
      </c>
      <c r="D2997" s="8">
        <v>34</v>
      </c>
      <c r="E2997" s="36">
        <v>1033741269</v>
      </c>
      <c r="F2997" s="36" t="s">
        <v>8663</v>
      </c>
      <c r="G2997" s="36" t="s">
        <v>2150</v>
      </c>
      <c r="H2997" s="36" t="s">
        <v>12564</v>
      </c>
      <c r="I2997" s="36" t="s">
        <v>12572</v>
      </c>
      <c r="J2997" s="49" t="s">
        <v>16188</v>
      </c>
      <c r="K2997" s="49">
        <v>3123610459</v>
      </c>
      <c r="L2997" s="50">
        <v>33573</v>
      </c>
      <c r="M2997" s="49" t="s">
        <v>16189</v>
      </c>
      <c r="N2997" s="59">
        <v>46054</v>
      </c>
      <c r="O2997" s="61">
        <v>46265</v>
      </c>
    </row>
    <row r="2998" spans="1:15" x14ac:dyDescent="0.3">
      <c r="A2998" s="33" t="s">
        <v>8664</v>
      </c>
      <c r="B2998" s="34" t="s">
        <v>8</v>
      </c>
      <c r="C2998" s="35" t="s">
        <v>9</v>
      </c>
      <c r="D2998" s="8">
        <v>45</v>
      </c>
      <c r="E2998" s="36">
        <v>52289962</v>
      </c>
      <c r="F2998" s="36" t="s">
        <v>8665</v>
      </c>
      <c r="G2998" s="36" t="s">
        <v>2150</v>
      </c>
      <c r="H2998" s="36" t="s">
        <v>12564</v>
      </c>
      <c r="I2998" s="36" t="s">
        <v>12572</v>
      </c>
      <c r="J2998" s="49" t="s">
        <v>16190</v>
      </c>
      <c r="K2998" s="49">
        <v>3208700730</v>
      </c>
      <c r="L2998" s="50">
        <v>29640</v>
      </c>
      <c r="M2998" s="49" t="s">
        <v>16191</v>
      </c>
      <c r="N2998" s="59">
        <v>46054</v>
      </c>
      <c r="O2998" s="61">
        <v>46265</v>
      </c>
    </row>
    <row r="2999" spans="1:15" x14ac:dyDescent="0.3">
      <c r="A2999" s="33" t="s">
        <v>8666</v>
      </c>
      <c r="B2999" s="34" t="s">
        <v>8</v>
      </c>
      <c r="C2999" s="35" t="s">
        <v>9</v>
      </c>
      <c r="D2999" s="8">
        <v>35</v>
      </c>
      <c r="E2999" s="36">
        <v>1022967819</v>
      </c>
      <c r="F2999" s="36" t="s">
        <v>8667</v>
      </c>
      <c r="G2999" s="36" t="s">
        <v>2150</v>
      </c>
      <c r="H2999" s="36" t="s">
        <v>12564</v>
      </c>
      <c r="I2999" s="36" t="s">
        <v>12572</v>
      </c>
      <c r="J2999" s="49" t="s">
        <v>16192</v>
      </c>
      <c r="K2999" s="49">
        <v>3142456013</v>
      </c>
      <c r="L2999" s="50">
        <v>33333</v>
      </c>
      <c r="M2999" s="49" t="s">
        <v>16193</v>
      </c>
      <c r="N2999" s="59">
        <v>46054</v>
      </c>
      <c r="O2999" s="61">
        <v>46265</v>
      </c>
    </row>
    <row r="3000" spans="1:15" x14ac:dyDescent="0.3">
      <c r="A3000" s="33" t="s">
        <v>8668</v>
      </c>
      <c r="B3000" s="34" t="s">
        <v>8</v>
      </c>
      <c r="C3000" s="35" t="s">
        <v>13</v>
      </c>
      <c r="D3000" s="8">
        <v>36</v>
      </c>
      <c r="E3000" s="36">
        <v>1033716586</v>
      </c>
      <c r="F3000" s="36" t="s">
        <v>8669</v>
      </c>
      <c r="G3000" s="11" t="s">
        <v>7772</v>
      </c>
      <c r="H3000" s="36" t="s">
        <v>12564</v>
      </c>
      <c r="I3000" s="36" t="s">
        <v>2560</v>
      </c>
      <c r="J3000" s="49" t="s">
        <v>16194</v>
      </c>
      <c r="K3000" s="49">
        <v>3203718580</v>
      </c>
      <c r="L3000" s="50">
        <v>32836</v>
      </c>
      <c r="M3000" s="49" t="s">
        <v>16195</v>
      </c>
      <c r="N3000" s="59">
        <v>46055</v>
      </c>
      <c r="O3000" s="61">
        <v>46265</v>
      </c>
    </row>
    <row r="3001" spans="1:15" x14ac:dyDescent="0.3">
      <c r="A3001" s="33" t="s">
        <v>8670</v>
      </c>
      <c r="B3001" s="34" t="s">
        <v>8</v>
      </c>
      <c r="C3001" s="35" t="s">
        <v>9</v>
      </c>
      <c r="D3001" s="8">
        <v>30</v>
      </c>
      <c r="E3001" s="36">
        <v>1033780897</v>
      </c>
      <c r="F3001" s="36" t="s">
        <v>8671</v>
      </c>
      <c r="G3001" s="36" t="s">
        <v>2150</v>
      </c>
      <c r="H3001" s="36" t="s">
        <v>12564</v>
      </c>
      <c r="I3001" s="36" t="s">
        <v>12572</v>
      </c>
      <c r="J3001" s="49" t="s">
        <v>16196</v>
      </c>
      <c r="K3001" s="49">
        <v>3127474151</v>
      </c>
      <c r="L3001" s="50">
        <v>34936</v>
      </c>
      <c r="M3001" s="49" t="s">
        <v>16197</v>
      </c>
      <c r="N3001" s="59">
        <v>46054</v>
      </c>
      <c r="O3001" s="61">
        <v>46265</v>
      </c>
    </row>
    <row r="3002" spans="1:15" x14ac:dyDescent="0.3">
      <c r="A3002" s="33" t="s">
        <v>8672</v>
      </c>
      <c r="B3002" s="34" t="s">
        <v>8</v>
      </c>
      <c r="C3002" s="35" t="s">
        <v>9</v>
      </c>
      <c r="D3002" s="8">
        <v>38</v>
      </c>
      <c r="E3002" s="36">
        <v>1106772604</v>
      </c>
      <c r="F3002" s="36" t="s">
        <v>8673</v>
      </c>
      <c r="G3002" s="36" t="s">
        <v>2150</v>
      </c>
      <c r="H3002" s="36" t="s">
        <v>12564</v>
      </c>
      <c r="I3002" s="36" t="s">
        <v>12572</v>
      </c>
      <c r="J3002" s="49" t="s">
        <v>16198</v>
      </c>
      <c r="K3002" s="49">
        <v>3102790670</v>
      </c>
      <c r="L3002" s="50">
        <v>32230</v>
      </c>
      <c r="M3002" s="49" t="s">
        <v>16199</v>
      </c>
      <c r="N3002" s="59">
        <v>46055</v>
      </c>
      <c r="O3002" s="61">
        <v>46265</v>
      </c>
    </row>
    <row r="3003" spans="1:15" x14ac:dyDescent="0.3">
      <c r="A3003" s="33" t="s">
        <v>8674</v>
      </c>
      <c r="B3003" s="34" t="s">
        <v>8</v>
      </c>
      <c r="C3003" s="35" t="s">
        <v>9</v>
      </c>
      <c r="D3003" s="8">
        <v>35</v>
      </c>
      <c r="E3003" s="36">
        <v>1033734563</v>
      </c>
      <c r="F3003" s="36" t="s">
        <v>8675</v>
      </c>
      <c r="G3003" s="36" t="s">
        <v>2150</v>
      </c>
      <c r="H3003" s="36" t="s">
        <v>12564</v>
      </c>
      <c r="I3003" s="36" t="s">
        <v>12572</v>
      </c>
      <c r="J3003" s="49" t="s">
        <v>16200</v>
      </c>
      <c r="K3003" s="49">
        <v>3203527535</v>
      </c>
      <c r="L3003" s="50">
        <v>33403</v>
      </c>
      <c r="M3003" s="49" t="s">
        <v>16201</v>
      </c>
      <c r="N3003" s="59">
        <v>46055</v>
      </c>
      <c r="O3003" s="61">
        <v>46265</v>
      </c>
    </row>
    <row r="3004" spans="1:15" x14ac:dyDescent="0.3">
      <c r="A3004" s="33" t="s">
        <v>8676</v>
      </c>
      <c r="B3004" s="34" t="s">
        <v>8</v>
      </c>
      <c r="C3004" s="35" t="s">
        <v>9</v>
      </c>
      <c r="D3004" s="8">
        <v>45</v>
      </c>
      <c r="E3004" s="36">
        <v>52890223</v>
      </c>
      <c r="F3004" s="36" t="s">
        <v>8677</v>
      </c>
      <c r="G3004" s="36" t="s">
        <v>2150</v>
      </c>
      <c r="H3004" s="36" t="s">
        <v>12564</v>
      </c>
      <c r="I3004" s="36" t="s">
        <v>12572</v>
      </c>
      <c r="J3004" s="49" t="s">
        <v>16202</v>
      </c>
      <c r="K3004" s="49">
        <v>3214704758</v>
      </c>
      <c r="L3004" s="50">
        <v>29722</v>
      </c>
      <c r="M3004" s="49" t="s">
        <v>16203</v>
      </c>
      <c r="N3004" s="59">
        <v>46054</v>
      </c>
      <c r="O3004" s="61">
        <v>46265</v>
      </c>
    </row>
    <row r="3005" spans="1:15" x14ac:dyDescent="0.3">
      <c r="A3005" s="33" t="s">
        <v>8678</v>
      </c>
      <c r="B3005" s="34" t="s">
        <v>8</v>
      </c>
      <c r="C3005" s="35" t="s">
        <v>9</v>
      </c>
      <c r="D3005" s="8">
        <v>47</v>
      </c>
      <c r="E3005" s="36">
        <v>52692093</v>
      </c>
      <c r="F3005" s="36" t="s">
        <v>8679</v>
      </c>
      <c r="G3005" s="36" t="s">
        <v>2150</v>
      </c>
      <c r="H3005" s="36" t="s">
        <v>12564</v>
      </c>
      <c r="I3005" s="36" t="s">
        <v>12572</v>
      </c>
      <c r="J3005" s="49" t="s">
        <v>16204</v>
      </c>
      <c r="K3005" s="49">
        <v>3118779584</v>
      </c>
      <c r="L3005" s="50">
        <v>28924</v>
      </c>
      <c r="M3005" s="49" t="s">
        <v>16205</v>
      </c>
      <c r="N3005" s="59">
        <v>46055</v>
      </c>
      <c r="O3005" s="61">
        <v>46265</v>
      </c>
    </row>
    <row r="3006" spans="1:15" x14ac:dyDescent="0.3">
      <c r="A3006" s="33" t="s">
        <v>8680</v>
      </c>
      <c r="B3006" s="34" t="s">
        <v>8</v>
      </c>
      <c r="C3006" s="35" t="s">
        <v>9</v>
      </c>
      <c r="D3006" s="8">
        <v>62</v>
      </c>
      <c r="E3006" s="36">
        <v>39639364</v>
      </c>
      <c r="F3006" s="36" t="s">
        <v>8681</v>
      </c>
      <c r="G3006" s="36" t="s">
        <v>2150</v>
      </c>
      <c r="H3006" s="36" t="s">
        <v>12564</v>
      </c>
      <c r="I3006" s="36" t="s">
        <v>12572</v>
      </c>
      <c r="J3006" s="49" t="s">
        <v>16206</v>
      </c>
      <c r="K3006" s="49">
        <v>3213046561</v>
      </c>
      <c r="L3006" s="50">
        <v>23399</v>
      </c>
      <c r="M3006" s="49" t="s">
        <v>16207</v>
      </c>
      <c r="N3006" s="59">
        <v>46055</v>
      </c>
      <c r="O3006" s="61">
        <v>46265</v>
      </c>
    </row>
    <row r="3007" spans="1:15" x14ac:dyDescent="0.3">
      <c r="A3007" s="33" t="s">
        <v>8682</v>
      </c>
      <c r="B3007" s="34" t="s">
        <v>8</v>
      </c>
      <c r="C3007" s="35" t="s">
        <v>9</v>
      </c>
      <c r="D3007" s="8">
        <v>48</v>
      </c>
      <c r="E3007" s="36">
        <v>52462658</v>
      </c>
      <c r="F3007" s="36" t="s">
        <v>8683</v>
      </c>
      <c r="G3007" s="36" t="s">
        <v>2150</v>
      </c>
      <c r="H3007" s="36" t="s">
        <v>12564</v>
      </c>
      <c r="I3007" s="36" t="s">
        <v>12572</v>
      </c>
      <c r="J3007" s="49" t="s">
        <v>16208</v>
      </c>
      <c r="K3007" s="49">
        <v>3125178473</v>
      </c>
      <c r="L3007" s="50">
        <v>28430</v>
      </c>
      <c r="M3007" s="49" t="s">
        <v>16209</v>
      </c>
      <c r="N3007" s="59">
        <v>46055</v>
      </c>
      <c r="O3007" s="61">
        <v>46265</v>
      </c>
    </row>
    <row r="3008" spans="1:15" x14ac:dyDescent="0.3">
      <c r="A3008" s="33" t="s">
        <v>8684</v>
      </c>
      <c r="B3008" s="34" t="s">
        <v>8</v>
      </c>
      <c r="C3008" s="35" t="s">
        <v>9</v>
      </c>
      <c r="D3008" s="8">
        <v>36</v>
      </c>
      <c r="E3008" s="36">
        <v>1115186605</v>
      </c>
      <c r="F3008" s="36" t="s">
        <v>8685</v>
      </c>
      <c r="G3008" s="36" t="s">
        <v>2150</v>
      </c>
      <c r="H3008" s="36" t="s">
        <v>12564</v>
      </c>
      <c r="I3008" s="36" t="s">
        <v>12572</v>
      </c>
      <c r="J3008" s="49" t="s">
        <v>16210</v>
      </c>
      <c r="K3008" s="49">
        <v>3502076853</v>
      </c>
      <c r="L3008" s="50">
        <v>32912</v>
      </c>
      <c r="M3008" s="49" t="s">
        <v>16211</v>
      </c>
      <c r="N3008" s="59">
        <v>46055</v>
      </c>
      <c r="O3008" s="61">
        <v>46265</v>
      </c>
    </row>
    <row r="3009" spans="1:15" x14ac:dyDescent="0.3">
      <c r="A3009" s="33" t="s">
        <v>8686</v>
      </c>
      <c r="B3009" s="34" t="s">
        <v>8</v>
      </c>
      <c r="C3009" s="35" t="s">
        <v>9</v>
      </c>
      <c r="D3009" s="8">
        <v>52</v>
      </c>
      <c r="E3009" s="36">
        <v>24049481</v>
      </c>
      <c r="F3009" s="36" t="s">
        <v>8687</v>
      </c>
      <c r="G3009" s="36" t="s">
        <v>2150</v>
      </c>
      <c r="H3009" s="36" t="s">
        <v>12564</v>
      </c>
      <c r="I3009" s="36" t="s">
        <v>12572</v>
      </c>
      <c r="J3009" s="49" t="s">
        <v>16212</v>
      </c>
      <c r="K3009" s="49">
        <v>3133162728</v>
      </c>
      <c r="L3009" s="50">
        <v>26939</v>
      </c>
      <c r="M3009" s="49" t="s">
        <v>16213</v>
      </c>
      <c r="N3009" s="59">
        <v>46055</v>
      </c>
      <c r="O3009" s="61">
        <v>46265</v>
      </c>
    </row>
    <row r="3010" spans="1:15" x14ac:dyDescent="0.3">
      <c r="A3010" s="33" t="s">
        <v>8688</v>
      </c>
      <c r="B3010" s="34" t="s">
        <v>8</v>
      </c>
      <c r="C3010" s="35" t="s">
        <v>9</v>
      </c>
      <c r="D3010" s="8">
        <v>42</v>
      </c>
      <c r="E3010" s="36">
        <v>52959382</v>
      </c>
      <c r="F3010" s="36" t="s">
        <v>8689</v>
      </c>
      <c r="G3010" s="36" t="s">
        <v>2150</v>
      </c>
      <c r="H3010" s="36" t="s">
        <v>12564</v>
      </c>
      <c r="I3010" s="36" t="s">
        <v>12572</v>
      </c>
      <c r="J3010" s="49" t="s">
        <v>16214</v>
      </c>
      <c r="K3010" s="49">
        <v>3208160641</v>
      </c>
      <c r="L3010" s="50">
        <v>30855</v>
      </c>
      <c r="M3010" s="49" t="s">
        <v>16215</v>
      </c>
      <c r="N3010" s="59">
        <v>46055</v>
      </c>
      <c r="O3010" s="61">
        <v>46203.999305555553</v>
      </c>
    </row>
    <row r="3011" spans="1:15" x14ac:dyDescent="0.3">
      <c r="A3011" s="33" t="s">
        <v>8690</v>
      </c>
      <c r="B3011" s="34" t="s">
        <v>8</v>
      </c>
      <c r="C3011" s="35" t="s">
        <v>9</v>
      </c>
      <c r="D3011" s="8">
        <v>25</v>
      </c>
      <c r="E3011" s="36">
        <v>1192925778</v>
      </c>
      <c r="F3011" s="36" t="s">
        <v>8691</v>
      </c>
      <c r="G3011" s="11" t="s">
        <v>7099</v>
      </c>
      <c r="H3011" s="36" t="s">
        <v>12564</v>
      </c>
      <c r="I3011" s="11" t="s">
        <v>12585</v>
      </c>
      <c r="J3011" s="49" t="s">
        <v>16216</v>
      </c>
      <c r="K3011" s="49">
        <v>3134742448</v>
      </c>
      <c r="L3011" s="50">
        <v>36713</v>
      </c>
      <c r="M3011" s="49" t="s">
        <v>16217</v>
      </c>
      <c r="N3011" s="59">
        <v>46054</v>
      </c>
      <c r="O3011" s="61">
        <v>46265</v>
      </c>
    </row>
    <row r="3012" spans="1:15" x14ac:dyDescent="0.3">
      <c r="A3012" s="33" t="s">
        <v>8692</v>
      </c>
      <c r="B3012" s="34" t="s">
        <v>8</v>
      </c>
      <c r="C3012" s="35" t="s">
        <v>9</v>
      </c>
      <c r="D3012" s="8">
        <v>37</v>
      </c>
      <c r="E3012" s="36">
        <v>1022943277</v>
      </c>
      <c r="F3012" s="36" t="s">
        <v>8693</v>
      </c>
      <c r="G3012" s="36" t="s">
        <v>2150</v>
      </c>
      <c r="H3012" s="36" t="s">
        <v>12564</v>
      </c>
      <c r="I3012" s="36" t="s">
        <v>12572</v>
      </c>
      <c r="J3012" s="49" t="s">
        <v>16218</v>
      </c>
      <c r="K3012" s="49">
        <v>3006721838</v>
      </c>
      <c r="L3012" s="50">
        <v>32334</v>
      </c>
      <c r="M3012" s="49" t="s">
        <v>16219</v>
      </c>
      <c r="N3012" s="59">
        <v>46055</v>
      </c>
      <c r="O3012" s="61">
        <v>46265</v>
      </c>
    </row>
    <row r="3013" spans="1:15" x14ac:dyDescent="0.3">
      <c r="A3013" s="33" t="s">
        <v>8694</v>
      </c>
      <c r="B3013" s="34" t="s">
        <v>8</v>
      </c>
      <c r="C3013" s="35" t="s">
        <v>9</v>
      </c>
      <c r="D3013" s="8">
        <v>39</v>
      </c>
      <c r="E3013" s="36">
        <v>1026552451</v>
      </c>
      <c r="F3013" s="36" t="s">
        <v>8695</v>
      </c>
      <c r="G3013" s="36" t="s">
        <v>2150</v>
      </c>
      <c r="H3013" s="36" t="s">
        <v>12564</v>
      </c>
      <c r="I3013" s="36" t="s">
        <v>12572</v>
      </c>
      <c r="J3013" s="49" t="s">
        <v>16220</v>
      </c>
      <c r="K3013" s="49">
        <v>3014606590</v>
      </c>
      <c r="L3013" s="50">
        <v>31758</v>
      </c>
      <c r="M3013" s="49" t="s">
        <v>16221</v>
      </c>
      <c r="N3013" s="59">
        <v>46055</v>
      </c>
      <c r="O3013" s="61">
        <v>46265</v>
      </c>
    </row>
    <row r="3014" spans="1:15" x14ac:dyDescent="0.3">
      <c r="A3014" s="33" t="s">
        <v>8696</v>
      </c>
      <c r="B3014" s="34" t="s">
        <v>8</v>
      </c>
      <c r="C3014" s="35" t="s">
        <v>9</v>
      </c>
      <c r="D3014" s="8">
        <v>34</v>
      </c>
      <c r="E3014" s="36">
        <v>1022973673</v>
      </c>
      <c r="F3014" s="36" t="s">
        <v>8697</v>
      </c>
      <c r="G3014" s="36" t="s">
        <v>2150</v>
      </c>
      <c r="H3014" s="36" t="s">
        <v>12564</v>
      </c>
      <c r="I3014" s="36" t="s">
        <v>2560</v>
      </c>
      <c r="J3014" s="49" t="s">
        <v>16222</v>
      </c>
      <c r="K3014" s="49">
        <v>3102753805</v>
      </c>
      <c r="L3014" s="50">
        <v>33602</v>
      </c>
      <c r="M3014" s="49" t="s">
        <v>16223</v>
      </c>
      <c r="N3014" s="59">
        <v>46054</v>
      </c>
      <c r="O3014" s="61">
        <v>46265</v>
      </c>
    </row>
    <row r="3015" spans="1:15" x14ac:dyDescent="0.3">
      <c r="A3015" s="33" t="s">
        <v>8698</v>
      </c>
      <c r="B3015" s="34" t="s">
        <v>8</v>
      </c>
      <c r="C3015" s="35" t="s">
        <v>9</v>
      </c>
      <c r="D3015" s="8">
        <v>68</v>
      </c>
      <c r="E3015" s="36">
        <v>23798855</v>
      </c>
      <c r="F3015" s="36" t="s">
        <v>8699</v>
      </c>
      <c r="G3015" s="36" t="s">
        <v>2150</v>
      </c>
      <c r="H3015" s="36" t="s">
        <v>12564</v>
      </c>
      <c r="I3015" s="36" t="s">
        <v>2560</v>
      </c>
      <c r="J3015" s="49" t="s">
        <v>16224</v>
      </c>
      <c r="K3015" s="49">
        <v>3004108441</v>
      </c>
      <c r="L3015" s="50">
        <v>21346</v>
      </c>
      <c r="M3015" s="49" t="s">
        <v>16225</v>
      </c>
      <c r="N3015" s="59">
        <v>46054</v>
      </c>
      <c r="O3015" s="61">
        <v>46265</v>
      </c>
    </row>
    <row r="3016" spans="1:15" x14ac:dyDescent="0.3">
      <c r="A3016" s="33" t="s">
        <v>8700</v>
      </c>
      <c r="B3016" s="34" t="s">
        <v>8</v>
      </c>
      <c r="C3016" s="35" t="s">
        <v>9</v>
      </c>
      <c r="D3016" s="8">
        <v>64</v>
      </c>
      <c r="E3016" s="36">
        <v>35493594</v>
      </c>
      <c r="F3016" s="36" t="s">
        <v>8701</v>
      </c>
      <c r="G3016" s="36" t="s">
        <v>2150</v>
      </c>
      <c r="H3016" s="36" t="s">
        <v>12564</v>
      </c>
      <c r="I3016" s="36" t="s">
        <v>2560</v>
      </c>
      <c r="J3016" s="49" t="s">
        <v>16226</v>
      </c>
      <c r="K3016" s="49">
        <v>3222433586</v>
      </c>
      <c r="L3016" s="50">
        <v>22516</v>
      </c>
      <c r="M3016" s="49" t="s">
        <v>16227</v>
      </c>
      <c r="N3016" s="59">
        <v>46054</v>
      </c>
      <c r="O3016" s="61">
        <v>46265</v>
      </c>
    </row>
    <row r="3017" spans="1:15" x14ac:dyDescent="0.3">
      <c r="A3017" s="33" t="s">
        <v>8702</v>
      </c>
      <c r="B3017" s="34" t="s">
        <v>8</v>
      </c>
      <c r="C3017" s="35" t="s">
        <v>9</v>
      </c>
      <c r="D3017" s="8">
        <v>55</v>
      </c>
      <c r="E3017" s="36">
        <v>52035173</v>
      </c>
      <c r="F3017" s="36" t="s">
        <v>8703</v>
      </c>
      <c r="G3017" s="36" t="s">
        <v>2150</v>
      </c>
      <c r="H3017" s="36" t="s">
        <v>12564</v>
      </c>
      <c r="I3017" s="36" t="s">
        <v>2560</v>
      </c>
      <c r="J3017" s="49" t="s">
        <v>16228</v>
      </c>
      <c r="K3017" s="49">
        <v>3043337434</v>
      </c>
      <c r="L3017" s="50">
        <v>25879</v>
      </c>
      <c r="M3017" s="49" t="s">
        <v>16229</v>
      </c>
      <c r="N3017" s="59">
        <v>46054</v>
      </c>
      <c r="O3017" s="61">
        <v>46265</v>
      </c>
    </row>
    <row r="3018" spans="1:15" x14ac:dyDescent="0.3">
      <c r="A3018" s="33" t="s">
        <v>8704</v>
      </c>
      <c r="B3018" s="34" t="s">
        <v>8</v>
      </c>
      <c r="C3018" s="35" t="s">
        <v>13</v>
      </c>
      <c r="D3018" s="8">
        <v>45</v>
      </c>
      <c r="E3018" s="36">
        <v>74344857</v>
      </c>
      <c r="F3018" s="36" t="s">
        <v>8705</v>
      </c>
      <c r="G3018" s="36" t="s">
        <v>2150</v>
      </c>
      <c r="H3018" s="36" t="s">
        <v>12564</v>
      </c>
      <c r="I3018" s="36" t="s">
        <v>2560</v>
      </c>
      <c r="J3018" s="49" t="s">
        <v>16230</v>
      </c>
      <c r="K3018" s="49">
        <v>3124880189</v>
      </c>
      <c r="L3018" s="50">
        <v>29411</v>
      </c>
      <c r="M3018" s="49" t="s">
        <v>16231</v>
      </c>
      <c r="N3018" s="59">
        <v>46054</v>
      </c>
      <c r="O3018" s="61">
        <v>46265</v>
      </c>
    </row>
    <row r="3019" spans="1:15" x14ac:dyDescent="0.3">
      <c r="A3019" s="33" t="s">
        <v>8706</v>
      </c>
      <c r="B3019" s="34" t="s">
        <v>8</v>
      </c>
      <c r="C3019" s="35" t="s">
        <v>9</v>
      </c>
      <c r="D3019" s="8">
        <v>38</v>
      </c>
      <c r="E3019" s="36">
        <v>1022941631</v>
      </c>
      <c r="F3019" s="36" t="s">
        <v>8707</v>
      </c>
      <c r="G3019" s="36" t="s">
        <v>2150</v>
      </c>
      <c r="H3019" s="36" t="s">
        <v>12564</v>
      </c>
      <c r="I3019" s="11" t="s">
        <v>12585</v>
      </c>
      <c r="J3019" s="49" t="s">
        <v>16232</v>
      </c>
      <c r="K3019" s="49">
        <v>3227529976</v>
      </c>
      <c r="L3019" s="50">
        <v>32235</v>
      </c>
      <c r="M3019" s="49" t="s">
        <v>16233</v>
      </c>
      <c r="N3019" s="59">
        <v>46054</v>
      </c>
      <c r="O3019" s="61">
        <v>46265</v>
      </c>
    </row>
    <row r="3020" spans="1:15" x14ac:dyDescent="0.3">
      <c r="A3020" s="33" t="s">
        <v>8708</v>
      </c>
      <c r="B3020" s="34" t="s">
        <v>8</v>
      </c>
      <c r="C3020" s="35" t="s">
        <v>13</v>
      </c>
      <c r="D3020" s="8">
        <v>42</v>
      </c>
      <c r="E3020" s="36">
        <v>14254547</v>
      </c>
      <c r="F3020" s="36" t="s">
        <v>8709</v>
      </c>
      <c r="G3020" s="36" t="s">
        <v>2150</v>
      </c>
      <c r="H3020" s="36" t="s">
        <v>12564</v>
      </c>
      <c r="I3020" s="36" t="s">
        <v>2560</v>
      </c>
      <c r="J3020" s="49" t="s">
        <v>16234</v>
      </c>
      <c r="K3020" s="49">
        <v>3112694691</v>
      </c>
      <c r="L3020" s="50">
        <v>30538</v>
      </c>
      <c r="M3020" s="49" t="s">
        <v>16235</v>
      </c>
      <c r="N3020" s="59">
        <v>46054</v>
      </c>
      <c r="O3020" s="61">
        <v>46265</v>
      </c>
    </row>
    <row r="3021" spans="1:15" x14ac:dyDescent="0.3">
      <c r="A3021" s="33" t="s">
        <v>8710</v>
      </c>
      <c r="B3021" s="34" t="s">
        <v>8</v>
      </c>
      <c r="C3021" s="35" t="s">
        <v>9</v>
      </c>
      <c r="D3021" s="8">
        <v>60</v>
      </c>
      <c r="E3021" s="36">
        <v>51821166</v>
      </c>
      <c r="F3021" s="36" t="s">
        <v>8711</v>
      </c>
      <c r="G3021" s="36" t="s">
        <v>2150</v>
      </c>
      <c r="H3021" s="36" t="s">
        <v>12564</v>
      </c>
      <c r="I3021" s="36" t="s">
        <v>2560</v>
      </c>
      <c r="J3021" s="49" t="s">
        <v>16236</v>
      </c>
      <c r="K3021" s="49">
        <v>3016971292</v>
      </c>
      <c r="L3021" s="50">
        <v>24228</v>
      </c>
      <c r="M3021" s="49" t="s">
        <v>16237</v>
      </c>
      <c r="N3021" s="59">
        <v>46054</v>
      </c>
      <c r="O3021" s="61">
        <v>46265</v>
      </c>
    </row>
    <row r="3022" spans="1:15" x14ac:dyDescent="0.3">
      <c r="A3022" s="33" t="s">
        <v>8712</v>
      </c>
      <c r="B3022" s="34" t="s">
        <v>8</v>
      </c>
      <c r="C3022" s="35" t="s">
        <v>9</v>
      </c>
      <c r="D3022" s="8">
        <v>55</v>
      </c>
      <c r="E3022" s="36">
        <v>51998164</v>
      </c>
      <c r="F3022" s="36" t="s">
        <v>8713</v>
      </c>
      <c r="G3022" s="36" t="s">
        <v>2150</v>
      </c>
      <c r="H3022" s="36" t="s">
        <v>12564</v>
      </c>
      <c r="I3022" s="36" t="s">
        <v>12572</v>
      </c>
      <c r="J3022" s="49" t="s">
        <v>16238</v>
      </c>
      <c r="K3022" s="49">
        <v>3184485587</v>
      </c>
      <c r="L3022" s="50">
        <v>25791</v>
      </c>
      <c r="M3022" s="49" t="s">
        <v>16239</v>
      </c>
      <c r="N3022" s="59">
        <v>46054</v>
      </c>
      <c r="O3022" s="61">
        <v>46265</v>
      </c>
    </row>
    <row r="3023" spans="1:15" x14ac:dyDescent="0.3">
      <c r="A3023" s="33" t="s">
        <v>8714</v>
      </c>
      <c r="B3023" s="34" t="s">
        <v>8</v>
      </c>
      <c r="C3023" s="35" t="s">
        <v>9</v>
      </c>
      <c r="D3023" s="8">
        <v>54</v>
      </c>
      <c r="E3023" s="36">
        <v>52103524</v>
      </c>
      <c r="F3023" s="36" t="s">
        <v>8715</v>
      </c>
      <c r="G3023" s="36" t="s">
        <v>2150</v>
      </c>
      <c r="H3023" s="36" t="s">
        <v>12564</v>
      </c>
      <c r="I3023" s="36" t="s">
        <v>12572</v>
      </c>
      <c r="J3023" s="49" t="s">
        <v>16240</v>
      </c>
      <c r="K3023" s="49">
        <v>3138431645</v>
      </c>
      <c r="L3023" s="50">
        <v>26205</v>
      </c>
      <c r="M3023" s="49" t="s">
        <v>16241</v>
      </c>
      <c r="N3023" s="59">
        <v>46054</v>
      </c>
      <c r="O3023" s="61">
        <v>46265</v>
      </c>
    </row>
    <row r="3024" spans="1:15" x14ac:dyDescent="0.3">
      <c r="A3024" s="33" t="s">
        <v>8716</v>
      </c>
      <c r="B3024" s="34" t="s">
        <v>8</v>
      </c>
      <c r="C3024" s="35" t="s">
        <v>9</v>
      </c>
      <c r="D3024" s="8">
        <v>54</v>
      </c>
      <c r="E3024" s="36">
        <v>39656841</v>
      </c>
      <c r="F3024" s="36" t="s">
        <v>8717</v>
      </c>
      <c r="G3024" s="36" t="s">
        <v>2150</v>
      </c>
      <c r="H3024" s="36" t="s">
        <v>12564</v>
      </c>
      <c r="I3024" s="36" t="s">
        <v>2560</v>
      </c>
      <c r="J3024" s="49" t="s">
        <v>16242</v>
      </c>
      <c r="K3024" s="49">
        <v>3118212367</v>
      </c>
      <c r="L3024" s="50">
        <v>26163</v>
      </c>
      <c r="M3024" s="49" t="s">
        <v>16243</v>
      </c>
      <c r="N3024" s="59">
        <v>46054</v>
      </c>
      <c r="O3024" s="61">
        <v>46265</v>
      </c>
    </row>
    <row r="3025" spans="1:15" x14ac:dyDescent="0.3">
      <c r="A3025" s="33" t="s">
        <v>8718</v>
      </c>
      <c r="B3025" s="34" t="s">
        <v>8</v>
      </c>
      <c r="C3025" s="35" t="s">
        <v>9</v>
      </c>
      <c r="D3025" s="8">
        <v>58</v>
      </c>
      <c r="E3025" s="36">
        <v>1030525319</v>
      </c>
      <c r="F3025" s="36" t="s">
        <v>8719</v>
      </c>
      <c r="G3025" s="36" t="s">
        <v>2150</v>
      </c>
      <c r="H3025" s="36" t="s">
        <v>12564</v>
      </c>
      <c r="I3025" s="36" t="s">
        <v>2560</v>
      </c>
      <c r="J3025" s="49" t="s">
        <v>16244</v>
      </c>
      <c r="K3025" s="49">
        <v>3193374589</v>
      </c>
      <c r="L3025" s="50">
        <v>24948</v>
      </c>
      <c r="M3025" s="49" t="s">
        <v>16245</v>
      </c>
      <c r="N3025" s="59">
        <v>46054</v>
      </c>
      <c r="O3025" s="61">
        <v>46265</v>
      </c>
    </row>
    <row r="3026" spans="1:15" x14ac:dyDescent="0.3">
      <c r="A3026" s="33" t="s">
        <v>8720</v>
      </c>
      <c r="B3026" s="34" t="s">
        <v>8</v>
      </c>
      <c r="C3026" s="35" t="s">
        <v>9</v>
      </c>
      <c r="D3026" s="8">
        <v>59</v>
      </c>
      <c r="E3026" s="36">
        <v>39721296</v>
      </c>
      <c r="F3026" s="36" t="s">
        <v>8721</v>
      </c>
      <c r="G3026" s="36" t="s">
        <v>2150</v>
      </c>
      <c r="H3026" s="36" t="s">
        <v>12564</v>
      </c>
      <c r="I3026" s="36" t="s">
        <v>2560</v>
      </c>
      <c r="J3026" s="49" t="s">
        <v>16246</v>
      </c>
      <c r="K3026" s="49">
        <v>3212663816</v>
      </c>
      <c r="L3026" s="50">
        <v>24503</v>
      </c>
      <c r="M3026" s="49" t="s">
        <v>16247</v>
      </c>
      <c r="N3026" s="59">
        <v>46054</v>
      </c>
      <c r="O3026" s="61">
        <v>46265</v>
      </c>
    </row>
    <row r="3027" spans="1:15" x14ac:dyDescent="0.3">
      <c r="A3027" s="33" t="s">
        <v>8722</v>
      </c>
      <c r="B3027" s="34" t="s">
        <v>8</v>
      </c>
      <c r="C3027" s="35" t="s">
        <v>9</v>
      </c>
      <c r="D3027" s="8">
        <v>72</v>
      </c>
      <c r="E3027" s="36">
        <v>41593361</v>
      </c>
      <c r="F3027" s="36" t="s">
        <v>8723</v>
      </c>
      <c r="G3027" s="36" t="s">
        <v>2150</v>
      </c>
      <c r="H3027" s="36" t="s">
        <v>12564</v>
      </c>
      <c r="I3027" s="36" t="s">
        <v>2560</v>
      </c>
      <c r="J3027" s="49" t="s">
        <v>16248</v>
      </c>
      <c r="K3027" s="49">
        <v>3115918935</v>
      </c>
      <c r="L3027" s="50">
        <v>19594</v>
      </c>
      <c r="M3027" s="49" t="s">
        <v>16249</v>
      </c>
      <c r="N3027" s="59">
        <v>46054</v>
      </c>
      <c r="O3027" s="61">
        <v>46265</v>
      </c>
    </row>
    <row r="3028" spans="1:15" x14ac:dyDescent="0.3">
      <c r="A3028" s="33" t="s">
        <v>8724</v>
      </c>
      <c r="B3028" s="34" t="s">
        <v>8</v>
      </c>
      <c r="C3028" s="35" t="s">
        <v>9</v>
      </c>
      <c r="D3028" s="8">
        <v>48</v>
      </c>
      <c r="E3028" s="36">
        <v>52241866</v>
      </c>
      <c r="F3028" s="36" t="s">
        <v>8725</v>
      </c>
      <c r="G3028" s="36" t="s">
        <v>2150</v>
      </c>
      <c r="H3028" s="36" t="s">
        <v>12564</v>
      </c>
      <c r="I3028" s="36" t="s">
        <v>12572</v>
      </c>
      <c r="J3028" s="49" t="s">
        <v>16250</v>
      </c>
      <c r="K3028" s="49">
        <v>3057671618</v>
      </c>
      <c r="L3028" s="50">
        <v>28484</v>
      </c>
      <c r="M3028" s="49" t="s">
        <v>16251</v>
      </c>
      <c r="N3028" s="59">
        <v>46055</v>
      </c>
      <c r="O3028" s="61">
        <v>46265</v>
      </c>
    </row>
    <row r="3029" spans="1:15" x14ac:dyDescent="0.3">
      <c r="A3029" s="33" t="s">
        <v>8726</v>
      </c>
      <c r="B3029" s="34" t="s">
        <v>8</v>
      </c>
      <c r="C3029" s="35" t="s">
        <v>13</v>
      </c>
      <c r="D3029" s="8">
        <v>55</v>
      </c>
      <c r="E3029" s="36">
        <v>79545217</v>
      </c>
      <c r="F3029" s="36" t="s">
        <v>8727</v>
      </c>
      <c r="G3029" s="36" t="s">
        <v>2150</v>
      </c>
      <c r="H3029" s="36" t="s">
        <v>12564</v>
      </c>
      <c r="I3029" s="36" t="s">
        <v>2560</v>
      </c>
      <c r="J3029" s="49" t="s">
        <v>16252</v>
      </c>
      <c r="K3029" s="49">
        <v>3138950041</v>
      </c>
      <c r="L3029" s="50">
        <v>25948</v>
      </c>
      <c r="M3029" s="49" t="s">
        <v>16253</v>
      </c>
      <c r="N3029" s="59">
        <v>46063</v>
      </c>
      <c r="O3029" s="61">
        <v>46265</v>
      </c>
    </row>
    <row r="3030" spans="1:15" x14ac:dyDescent="0.3">
      <c r="A3030" s="33" t="s">
        <v>8728</v>
      </c>
      <c r="B3030" s="34" t="s">
        <v>8</v>
      </c>
      <c r="C3030" s="35" t="s">
        <v>9</v>
      </c>
      <c r="D3030" s="8">
        <v>43</v>
      </c>
      <c r="E3030" s="36">
        <v>52868310</v>
      </c>
      <c r="F3030" s="36" t="s">
        <v>8729</v>
      </c>
      <c r="G3030" s="36" t="s">
        <v>2150</v>
      </c>
      <c r="H3030" s="36" t="s">
        <v>12564</v>
      </c>
      <c r="I3030" s="36" t="s">
        <v>2560</v>
      </c>
      <c r="J3030" s="49" t="s">
        <v>16254</v>
      </c>
      <c r="K3030" s="49">
        <v>3004749740</v>
      </c>
      <c r="L3030" s="50">
        <v>30207</v>
      </c>
      <c r="M3030" s="49" t="s">
        <v>16255</v>
      </c>
      <c r="N3030" s="59">
        <v>46054</v>
      </c>
      <c r="O3030" s="61">
        <v>46265</v>
      </c>
    </row>
    <row r="3031" spans="1:15" x14ac:dyDescent="0.3">
      <c r="A3031" s="33" t="s">
        <v>8730</v>
      </c>
      <c r="B3031" s="34" t="s">
        <v>8</v>
      </c>
      <c r="C3031" s="35" t="s">
        <v>9</v>
      </c>
      <c r="D3031" s="8">
        <v>48</v>
      </c>
      <c r="E3031" s="36">
        <v>52233011</v>
      </c>
      <c r="F3031" s="36" t="s">
        <v>8731</v>
      </c>
      <c r="G3031" s="36" t="s">
        <v>2150</v>
      </c>
      <c r="H3031" s="36" t="s">
        <v>12564</v>
      </c>
      <c r="I3031" s="36" t="s">
        <v>2560</v>
      </c>
      <c r="J3031" s="49" t="s">
        <v>16256</v>
      </c>
      <c r="K3031" s="49">
        <v>3008002271</v>
      </c>
      <c r="L3031" s="50">
        <v>28387</v>
      </c>
      <c r="M3031" s="49" t="s">
        <v>16257</v>
      </c>
      <c r="N3031" s="59">
        <v>46054</v>
      </c>
      <c r="O3031" s="61">
        <v>46265</v>
      </c>
    </row>
    <row r="3032" spans="1:15" x14ac:dyDescent="0.3">
      <c r="A3032" s="33" t="s">
        <v>8732</v>
      </c>
      <c r="B3032" s="34" t="s">
        <v>8</v>
      </c>
      <c r="C3032" s="35" t="s">
        <v>9</v>
      </c>
      <c r="D3032" s="8">
        <v>55</v>
      </c>
      <c r="E3032" s="36">
        <v>51989613</v>
      </c>
      <c r="F3032" s="36" t="s">
        <v>8733</v>
      </c>
      <c r="G3032" s="36" t="s">
        <v>2150</v>
      </c>
      <c r="H3032" s="36" t="s">
        <v>12564</v>
      </c>
      <c r="I3032" s="36" t="s">
        <v>12572</v>
      </c>
      <c r="J3032" s="49" t="s">
        <v>16258</v>
      </c>
      <c r="K3032" s="49">
        <v>3132579778</v>
      </c>
      <c r="L3032" s="50">
        <v>25757</v>
      </c>
      <c r="M3032" s="49" t="s">
        <v>16259</v>
      </c>
      <c r="N3032" s="59">
        <v>46054</v>
      </c>
      <c r="O3032" s="61">
        <v>46265</v>
      </c>
    </row>
    <row r="3033" spans="1:15" x14ac:dyDescent="0.3">
      <c r="A3033" s="33" t="s">
        <v>8734</v>
      </c>
      <c r="B3033" s="34" t="s">
        <v>8</v>
      </c>
      <c r="C3033" s="35" t="s">
        <v>13</v>
      </c>
      <c r="D3033" s="8">
        <v>49</v>
      </c>
      <c r="E3033" s="36">
        <v>84102019</v>
      </c>
      <c r="F3033" s="36" t="s">
        <v>8735</v>
      </c>
      <c r="G3033" s="36" t="s">
        <v>2150</v>
      </c>
      <c r="H3033" s="36" t="s">
        <v>12564</v>
      </c>
      <c r="I3033" s="36" t="s">
        <v>12572</v>
      </c>
      <c r="J3033" s="49" t="s">
        <v>16260</v>
      </c>
      <c r="K3033" s="49">
        <v>3165234746</v>
      </c>
      <c r="L3033" s="50">
        <v>28283</v>
      </c>
      <c r="M3033" s="49" t="s">
        <v>16261</v>
      </c>
      <c r="N3033" s="59">
        <v>46054</v>
      </c>
      <c r="O3033" s="61">
        <v>46265</v>
      </c>
    </row>
    <row r="3034" spans="1:15" x14ac:dyDescent="0.3">
      <c r="A3034" s="33" t="s">
        <v>8736</v>
      </c>
      <c r="B3034" s="34" t="s">
        <v>8</v>
      </c>
      <c r="C3034" s="35" t="s">
        <v>9</v>
      </c>
      <c r="D3034" s="8">
        <v>46</v>
      </c>
      <c r="E3034" s="36">
        <v>52712374</v>
      </c>
      <c r="F3034" s="36" t="s">
        <v>8737</v>
      </c>
      <c r="G3034" s="36" t="s">
        <v>2150</v>
      </c>
      <c r="H3034" s="36" t="s">
        <v>12564</v>
      </c>
      <c r="I3034" s="36" t="s">
        <v>12572</v>
      </c>
      <c r="J3034" s="49" t="s">
        <v>16262</v>
      </c>
      <c r="K3034" s="49">
        <v>3144725281</v>
      </c>
      <c r="L3034" s="50">
        <v>29248</v>
      </c>
      <c r="M3034" s="49" t="s">
        <v>16263</v>
      </c>
      <c r="N3034" s="59">
        <v>46055</v>
      </c>
      <c r="O3034" s="61">
        <v>46265</v>
      </c>
    </row>
    <row r="3035" spans="1:15" x14ac:dyDescent="0.3">
      <c r="A3035" s="33" t="s">
        <v>8738</v>
      </c>
      <c r="B3035" s="34" t="s">
        <v>8</v>
      </c>
      <c r="C3035" s="35" t="s">
        <v>9</v>
      </c>
      <c r="D3035" s="8">
        <v>31</v>
      </c>
      <c r="E3035" s="36">
        <v>1033769090</v>
      </c>
      <c r="F3035" s="36" t="s">
        <v>8739</v>
      </c>
      <c r="G3035" s="36" t="s">
        <v>2150</v>
      </c>
      <c r="H3035" s="36" t="s">
        <v>12564</v>
      </c>
      <c r="I3035" s="36" t="s">
        <v>12572</v>
      </c>
      <c r="J3035" s="49" t="s">
        <v>16264</v>
      </c>
      <c r="K3035" s="49">
        <v>3125636082</v>
      </c>
      <c r="L3035" s="50">
        <v>34608</v>
      </c>
      <c r="M3035" s="49" t="s">
        <v>16265</v>
      </c>
      <c r="N3035" s="59">
        <v>46054</v>
      </c>
      <c r="O3035" s="61">
        <v>46265</v>
      </c>
    </row>
    <row r="3036" spans="1:15" x14ac:dyDescent="0.3">
      <c r="A3036" s="33" t="s">
        <v>8740</v>
      </c>
      <c r="B3036" s="34" t="s">
        <v>8</v>
      </c>
      <c r="C3036" s="35" t="s">
        <v>9</v>
      </c>
      <c r="D3036" s="8">
        <v>52</v>
      </c>
      <c r="E3036" s="36">
        <v>23857638</v>
      </c>
      <c r="F3036" s="36" t="s">
        <v>8741</v>
      </c>
      <c r="G3036" s="36" t="s">
        <v>2150</v>
      </c>
      <c r="H3036" s="36" t="s">
        <v>12564</v>
      </c>
      <c r="I3036" s="36" t="s">
        <v>12572</v>
      </c>
      <c r="J3036" s="49" t="s">
        <v>16266</v>
      </c>
      <c r="K3036" s="49">
        <v>3103196154</v>
      </c>
      <c r="L3036" s="50">
        <v>26971</v>
      </c>
      <c r="M3036" s="49" t="s">
        <v>16267</v>
      </c>
      <c r="N3036" s="59">
        <v>46054</v>
      </c>
      <c r="O3036" s="61">
        <v>46265</v>
      </c>
    </row>
    <row r="3037" spans="1:15" x14ac:dyDescent="0.3">
      <c r="A3037" s="33" t="s">
        <v>8742</v>
      </c>
      <c r="B3037" s="34" t="s">
        <v>8</v>
      </c>
      <c r="C3037" s="35" t="s">
        <v>9</v>
      </c>
      <c r="D3037" s="8">
        <v>34</v>
      </c>
      <c r="E3037" s="36">
        <v>1024523805</v>
      </c>
      <c r="F3037" s="36" t="s">
        <v>8743</v>
      </c>
      <c r="G3037" s="36" t="s">
        <v>2150</v>
      </c>
      <c r="H3037" s="36" t="s">
        <v>12564</v>
      </c>
      <c r="I3037" s="11" t="s">
        <v>12584</v>
      </c>
      <c r="J3037" s="49" t="s">
        <v>16268</v>
      </c>
      <c r="K3037" s="49">
        <v>3144469446</v>
      </c>
      <c r="L3037" s="50">
        <v>33526</v>
      </c>
      <c r="M3037" s="49" t="s">
        <v>16269</v>
      </c>
      <c r="N3037" s="59">
        <v>46054</v>
      </c>
      <c r="O3037" s="61">
        <v>46265</v>
      </c>
    </row>
    <row r="3038" spans="1:15" x14ac:dyDescent="0.3">
      <c r="A3038" s="33" t="s">
        <v>8744</v>
      </c>
      <c r="B3038" s="34" t="s">
        <v>8</v>
      </c>
      <c r="C3038" s="35" t="s">
        <v>9</v>
      </c>
      <c r="D3038" s="8">
        <v>45</v>
      </c>
      <c r="E3038" s="36">
        <v>52713196</v>
      </c>
      <c r="F3038" s="36" t="s">
        <v>8745</v>
      </c>
      <c r="G3038" s="36" t="s">
        <v>2150</v>
      </c>
      <c r="H3038" s="36" t="s">
        <v>12564</v>
      </c>
      <c r="I3038" s="36" t="s">
        <v>12572</v>
      </c>
      <c r="J3038" s="49" t="s">
        <v>16270</v>
      </c>
      <c r="K3038" s="49">
        <v>3103216213</v>
      </c>
      <c r="L3038" s="50">
        <v>29746</v>
      </c>
      <c r="M3038" s="49" t="s">
        <v>16271</v>
      </c>
      <c r="N3038" s="59">
        <v>46054</v>
      </c>
      <c r="O3038" s="61">
        <v>46265</v>
      </c>
    </row>
    <row r="3039" spans="1:15" x14ac:dyDescent="0.3">
      <c r="A3039" s="33" t="s">
        <v>8746</v>
      </c>
      <c r="B3039" s="34" t="s">
        <v>8</v>
      </c>
      <c r="C3039" s="35" t="s">
        <v>9</v>
      </c>
      <c r="D3039" s="8">
        <v>36</v>
      </c>
      <c r="E3039" s="36">
        <v>1024493170</v>
      </c>
      <c r="F3039" s="36" t="s">
        <v>8747</v>
      </c>
      <c r="G3039" s="36" t="s">
        <v>2150</v>
      </c>
      <c r="H3039" s="36" t="s">
        <v>12564</v>
      </c>
      <c r="I3039" s="36" t="s">
        <v>2560</v>
      </c>
      <c r="J3039" s="49" t="s">
        <v>16272</v>
      </c>
      <c r="K3039" s="49">
        <v>3123876322</v>
      </c>
      <c r="L3039" s="50">
        <v>32701</v>
      </c>
      <c r="M3039" s="49" t="s">
        <v>16273</v>
      </c>
      <c r="N3039" s="59">
        <v>46054</v>
      </c>
      <c r="O3039" s="61">
        <v>46265</v>
      </c>
    </row>
    <row r="3040" spans="1:15" x14ac:dyDescent="0.3">
      <c r="A3040" s="33" t="s">
        <v>8748</v>
      </c>
      <c r="B3040" s="34" t="s">
        <v>8</v>
      </c>
      <c r="C3040" s="35" t="s">
        <v>13</v>
      </c>
      <c r="D3040" s="8">
        <v>40</v>
      </c>
      <c r="E3040" s="36">
        <v>71230977</v>
      </c>
      <c r="F3040" s="36" t="s">
        <v>8749</v>
      </c>
      <c r="G3040" s="36" t="s">
        <v>2150</v>
      </c>
      <c r="H3040" s="36" t="s">
        <v>12564</v>
      </c>
      <c r="I3040" s="36" t="s">
        <v>12572</v>
      </c>
      <c r="J3040" s="49" t="s">
        <v>16274</v>
      </c>
      <c r="K3040" s="49">
        <v>3218994608</v>
      </c>
      <c r="L3040" s="50">
        <v>31451</v>
      </c>
      <c r="M3040" s="49" t="s">
        <v>16275</v>
      </c>
      <c r="N3040" s="59">
        <v>46054</v>
      </c>
      <c r="O3040" s="61">
        <v>46265</v>
      </c>
    </row>
    <row r="3041" spans="1:15" x14ac:dyDescent="0.3">
      <c r="A3041" s="33" t="s">
        <v>8750</v>
      </c>
      <c r="B3041" s="34" t="s">
        <v>8</v>
      </c>
      <c r="C3041" s="35" t="s">
        <v>9</v>
      </c>
      <c r="D3041" s="8">
        <v>38</v>
      </c>
      <c r="E3041" s="36">
        <v>1024479052</v>
      </c>
      <c r="F3041" s="36" t="s">
        <v>8751</v>
      </c>
      <c r="G3041" s="36" t="s">
        <v>2150</v>
      </c>
      <c r="H3041" s="36" t="s">
        <v>12564</v>
      </c>
      <c r="I3041" s="36" t="s">
        <v>12572</v>
      </c>
      <c r="J3041" s="49" t="s">
        <v>16276</v>
      </c>
      <c r="K3041" s="49">
        <v>3214498536</v>
      </c>
      <c r="L3041" s="50">
        <v>32137</v>
      </c>
      <c r="M3041" s="49" t="s">
        <v>16277</v>
      </c>
      <c r="N3041" s="59">
        <v>46054</v>
      </c>
      <c r="O3041" s="61">
        <v>46265</v>
      </c>
    </row>
    <row r="3042" spans="1:15" x14ac:dyDescent="0.3">
      <c r="A3042" s="33" t="s">
        <v>8752</v>
      </c>
      <c r="B3042" s="34" t="s">
        <v>8</v>
      </c>
      <c r="C3042" s="35" t="s">
        <v>9</v>
      </c>
      <c r="D3042" s="8">
        <v>52</v>
      </c>
      <c r="E3042" s="36">
        <v>52225486</v>
      </c>
      <c r="F3042" s="36" t="s">
        <v>8753</v>
      </c>
      <c r="G3042" s="36" t="s">
        <v>2150</v>
      </c>
      <c r="H3042" s="36" t="s">
        <v>12564</v>
      </c>
      <c r="I3042" s="36" t="s">
        <v>12572</v>
      </c>
      <c r="J3042" s="49" t="s">
        <v>16278</v>
      </c>
      <c r="K3042" s="49">
        <v>3108703497</v>
      </c>
      <c r="L3042" s="50">
        <v>27161</v>
      </c>
      <c r="M3042" s="49" t="s">
        <v>16279</v>
      </c>
      <c r="N3042" s="59">
        <v>46054</v>
      </c>
      <c r="O3042" s="61">
        <v>46265</v>
      </c>
    </row>
    <row r="3043" spans="1:15" x14ac:dyDescent="0.3">
      <c r="A3043" s="33" t="s">
        <v>8754</v>
      </c>
      <c r="B3043" s="34" t="s">
        <v>8</v>
      </c>
      <c r="C3043" s="35" t="s">
        <v>13</v>
      </c>
      <c r="D3043" s="8">
        <v>43</v>
      </c>
      <c r="E3043" s="36">
        <v>91134304</v>
      </c>
      <c r="F3043" s="36" t="s">
        <v>8755</v>
      </c>
      <c r="G3043" s="36" t="s">
        <v>2150</v>
      </c>
      <c r="H3043" s="36" t="s">
        <v>12564</v>
      </c>
      <c r="I3043" s="36" t="s">
        <v>2560</v>
      </c>
      <c r="J3043" s="49" t="s">
        <v>16280</v>
      </c>
      <c r="K3043" s="49">
        <v>3142684470</v>
      </c>
      <c r="L3043" s="50">
        <v>30444</v>
      </c>
      <c r="M3043" s="49" t="s">
        <v>16281</v>
      </c>
      <c r="N3043" s="59">
        <v>46054</v>
      </c>
      <c r="O3043" s="61">
        <v>46265</v>
      </c>
    </row>
    <row r="3044" spans="1:15" x14ac:dyDescent="0.3">
      <c r="A3044" s="33" t="s">
        <v>8756</v>
      </c>
      <c r="B3044" s="34" t="s">
        <v>8</v>
      </c>
      <c r="C3044" s="35" t="s">
        <v>9</v>
      </c>
      <c r="D3044" s="8">
        <v>54</v>
      </c>
      <c r="E3044" s="36">
        <v>24368996</v>
      </c>
      <c r="F3044" s="36" t="s">
        <v>8757</v>
      </c>
      <c r="G3044" s="36" t="s">
        <v>2150</v>
      </c>
      <c r="H3044" s="36" t="s">
        <v>12564</v>
      </c>
      <c r="I3044" s="36" t="s">
        <v>12572</v>
      </c>
      <c r="J3044" s="49" t="s">
        <v>16282</v>
      </c>
      <c r="K3044" s="49">
        <v>3118947520</v>
      </c>
      <c r="L3044" s="50">
        <v>26360</v>
      </c>
      <c r="M3044" s="49" t="s">
        <v>16283</v>
      </c>
      <c r="N3044" s="59">
        <v>46054</v>
      </c>
      <c r="O3044" s="61">
        <v>46265</v>
      </c>
    </row>
    <row r="3045" spans="1:15" x14ac:dyDescent="0.3">
      <c r="A3045" s="33" t="s">
        <v>8758</v>
      </c>
      <c r="B3045" s="34" t="s">
        <v>8</v>
      </c>
      <c r="C3045" s="35" t="s">
        <v>9</v>
      </c>
      <c r="D3045" s="8">
        <v>31</v>
      </c>
      <c r="E3045" s="36">
        <v>1032469093</v>
      </c>
      <c r="F3045" s="36" t="s">
        <v>8759</v>
      </c>
      <c r="G3045" s="36" t="s">
        <v>2150</v>
      </c>
      <c r="H3045" s="36" t="s">
        <v>12564</v>
      </c>
      <c r="I3045" s="36" t="s">
        <v>12572</v>
      </c>
      <c r="J3045" s="49" t="s">
        <v>16284</v>
      </c>
      <c r="K3045" s="49">
        <v>3223839830</v>
      </c>
      <c r="L3045" s="50">
        <v>34673</v>
      </c>
      <c r="M3045" s="49" t="s">
        <v>16285</v>
      </c>
      <c r="N3045" s="59">
        <v>46054</v>
      </c>
      <c r="O3045" s="61">
        <v>46265</v>
      </c>
    </row>
    <row r="3046" spans="1:15" x14ac:dyDescent="0.3">
      <c r="A3046" s="33" t="s">
        <v>8760</v>
      </c>
      <c r="B3046" s="34" t="s">
        <v>8</v>
      </c>
      <c r="C3046" s="35" t="s">
        <v>9</v>
      </c>
      <c r="D3046" s="8">
        <v>37</v>
      </c>
      <c r="E3046" s="36">
        <v>1032428536</v>
      </c>
      <c r="F3046" s="36" t="s">
        <v>8761</v>
      </c>
      <c r="G3046" s="36" t="s">
        <v>2150</v>
      </c>
      <c r="H3046" s="36" t="s">
        <v>12564</v>
      </c>
      <c r="I3046" s="36" t="s">
        <v>12572</v>
      </c>
      <c r="J3046" s="49" t="s">
        <v>16286</v>
      </c>
      <c r="K3046" s="49">
        <v>3114723992</v>
      </c>
      <c r="L3046" s="50">
        <v>32603</v>
      </c>
      <c r="M3046" s="49" t="s">
        <v>16287</v>
      </c>
      <c r="N3046" s="59">
        <v>46054</v>
      </c>
      <c r="O3046" s="61">
        <v>46265</v>
      </c>
    </row>
    <row r="3047" spans="1:15" x14ac:dyDescent="0.3">
      <c r="A3047" s="33" t="s">
        <v>8762</v>
      </c>
      <c r="B3047" s="34" t="s">
        <v>8</v>
      </c>
      <c r="C3047" s="35" t="s">
        <v>9</v>
      </c>
      <c r="D3047" s="8">
        <v>43</v>
      </c>
      <c r="E3047" s="36">
        <v>43147188</v>
      </c>
      <c r="F3047" s="36" t="s">
        <v>8763</v>
      </c>
      <c r="G3047" s="36" t="s">
        <v>2150</v>
      </c>
      <c r="H3047" s="36" t="s">
        <v>12564</v>
      </c>
      <c r="I3047" s="36" t="s">
        <v>12572</v>
      </c>
      <c r="J3047" s="49" t="s">
        <v>16288</v>
      </c>
      <c r="K3047" s="49">
        <v>3214638757</v>
      </c>
      <c r="L3047" s="50">
        <v>30290</v>
      </c>
      <c r="M3047" s="49" t="s">
        <v>16289</v>
      </c>
      <c r="N3047" s="59">
        <v>46057</v>
      </c>
      <c r="O3047" s="61">
        <v>46265</v>
      </c>
    </row>
    <row r="3048" spans="1:15" x14ac:dyDescent="0.3">
      <c r="A3048" s="33" t="s">
        <v>8764</v>
      </c>
      <c r="B3048" s="34" t="s">
        <v>8</v>
      </c>
      <c r="C3048" s="35" t="s">
        <v>13</v>
      </c>
      <c r="D3048" s="8">
        <v>37</v>
      </c>
      <c r="E3048" s="36">
        <v>1100685632</v>
      </c>
      <c r="F3048" s="36" t="s">
        <v>8765</v>
      </c>
      <c r="G3048" s="36" t="s">
        <v>2150</v>
      </c>
      <c r="H3048" s="36" t="s">
        <v>12564</v>
      </c>
      <c r="I3048" s="36" t="s">
        <v>12572</v>
      </c>
      <c r="J3048" s="49" t="s">
        <v>16290</v>
      </c>
      <c r="K3048" s="49">
        <v>3204312619</v>
      </c>
      <c r="L3048" s="50">
        <v>32529</v>
      </c>
      <c r="M3048" s="49" t="s">
        <v>16291</v>
      </c>
      <c r="N3048" s="59">
        <v>46054</v>
      </c>
      <c r="O3048" s="61">
        <v>46265</v>
      </c>
    </row>
    <row r="3049" spans="1:15" x14ac:dyDescent="0.3">
      <c r="A3049" s="33" t="s">
        <v>8766</v>
      </c>
      <c r="B3049" s="34" t="s">
        <v>8</v>
      </c>
      <c r="C3049" s="35" t="s">
        <v>9</v>
      </c>
      <c r="D3049" s="8">
        <v>58</v>
      </c>
      <c r="E3049" s="36">
        <v>28722387</v>
      </c>
      <c r="F3049" s="36" t="s">
        <v>8767</v>
      </c>
      <c r="G3049" s="36" t="s">
        <v>2150</v>
      </c>
      <c r="H3049" s="36" t="s">
        <v>12564</v>
      </c>
      <c r="I3049" s="36" t="s">
        <v>2560</v>
      </c>
      <c r="J3049" s="49" t="s">
        <v>16292</v>
      </c>
      <c r="K3049" s="49">
        <v>3176235335</v>
      </c>
      <c r="L3049" s="50">
        <v>24925</v>
      </c>
      <c r="M3049" s="49" t="s">
        <v>16293</v>
      </c>
      <c r="N3049" s="59">
        <v>46054</v>
      </c>
      <c r="O3049" s="61">
        <v>46265</v>
      </c>
    </row>
    <row r="3050" spans="1:15" x14ac:dyDescent="0.3">
      <c r="A3050" s="33" t="s">
        <v>8768</v>
      </c>
      <c r="B3050" s="34" t="s">
        <v>8</v>
      </c>
      <c r="C3050" s="35" t="s">
        <v>9</v>
      </c>
      <c r="D3050" s="8">
        <v>39</v>
      </c>
      <c r="E3050" s="36">
        <v>1032397053</v>
      </c>
      <c r="F3050" s="36" t="s">
        <v>8769</v>
      </c>
      <c r="G3050" s="36" t="s">
        <v>2150</v>
      </c>
      <c r="H3050" s="36" t="s">
        <v>12564</v>
      </c>
      <c r="I3050" s="36" t="s">
        <v>12572</v>
      </c>
      <c r="J3050" s="49" t="s">
        <v>16294</v>
      </c>
      <c r="K3050" s="49">
        <v>3212578167</v>
      </c>
      <c r="L3050" s="50">
        <v>31957</v>
      </c>
      <c r="M3050" s="49" t="s">
        <v>16295</v>
      </c>
      <c r="N3050" s="59">
        <v>46054</v>
      </c>
      <c r="O3050" s="61">
        <v>46265</v>
      </c>
    </row>
    <row r="3051" spans="1:15" x14ac:dyDescent="0.3">
      <c r="A3051" s="33" t="s">
        <v>8770</v>
      </c>
      <c r="B3051" s="34" t="s">
        <v>8</v>
      </c>
      <c r="C3051" s="35" t="s">
        <v>13</v>
      </c>
      <c r="D3051" s="8">
        <v>61</v>
      </c>
      <c r="E3051" s="36">
        <v>80361711</v>
      </c>
      <c r="F3051" s="36" t="s">
        <v>8771</v>
      </c>
      <c r="G3051" s="36" t="s">
        <v>2150</v>
      </c>
      <c r="H3051" s="36" t="s">
        <v>12564</v>
      </c>
      <c r="I3051" s="36" t="s">
        <v>12572</v>
      </c>
      <c r="J3051" s="49" t="s">
        <v>16296</v>
      </c>
      <c r="K3051" s="49">
        <v>3134989957</v>
      </c>
      <c r="L3051" s="50">
        <v>23712</v>
      </c>
      <c r="M3051" s="49" t="s">
        <v>14247</v>
      </c>
      <c r="N3051" s="59">
        <v>46054</v>
      </c>
      <c r="O3051" s="61">
        <v>46265</v>
      </c>
    </row>
    <row r="3052" spans="1:15" x14ac:dyDescent="0.3">
      <c r="A3052" s="33" t="s">
        <v>8772</v>
      </c>
      <c r="B3052" s="34" t="s">
        <v>8</v>
      </c>
      <c r="C3052" s="35" t="s">
        <v>9</v>
      </c>
      <c r="D3052" s="8">
        <v>42</v>
      </c>
      <c r="E3052" s="36">
        <v>52956987</v>
      </c>
      <c r="F3052" s="36" t="s">
        <v>8773</v>
      </c>
      <c r="G3052" s="36" t="s">
        <v>2150</v>
      </c>
      <c r="H3052" s="36" t="s">
        <v>12564</v>
      </c>
      <c r="I3052" s="36" t="s">
        <v>2560</v>
      </c>
      <c r="J3052" s="49" t="s">
        <v>16297</v>
      </c>
      <c r="K3052" s="49">
        <v>3202565428</v>
      </c>
      <c r="L3052" s="50">
        <v>30639</v>
      </c>
      <c r="M3052" s="49" t="s">
        <v>16298</v>
      </c>
      <c r="N3052" s="59">
        <v>46054</v>
      </c>
      <c r="O3052" s="61">
        <v>46265</v>
      </c>
    </row>
    <row r="3053" spans="1:15" x14ac:dyDescent="0.3">
      <c r="A3053" s="33" t="s">
        <v>8774</v>
      </c>
      <c r="B3053" s="34" t="s">
        <v>8</v>
      </c>
      <c r="C3053" s="35" t="s">
        <v>9</v>
      </c>
      <c r="D3053" s="8">
        <v>32</v>
      </c>
      <c r="E3053" s="36">
        <v>1012402029</v>
      </c>
      <c r="F3053" s="36" t="s">
        <v>8775</v>
      </c>
      <c r="G3053" s="36" t="s">
        <v>2150</v>
      </c>
      <c r="H3053" s="36" t="s">
        <v>12564</v>
      </c>
      <c r="I3053" s="36" t="s">
        <v>12572</v>
      </c>
      <c r="J3053" s="49" t="s">
        <v>16299</v>
      </c>
      <c r="K3053" s="49">
        <v>3014743871</v>
      </c>
      <c r="L3053" s="50">
        <v>34195</v>
      </c>
      <c r="M3053" s="49" t="s">
        <v>16300</v>
      </c>
      <c r="N3053" s="59">
        <v>46054</v>
      </c>
      <c r="O3053" s="61">
        <v>46265</v>
      </c>
    </row>
    <row r="3054" spans="1:15" x14ac:dyDescent="0.3">
      <c r="A3054" s="33" t="s">
        <v>8776</v>
      </c>
      <c r="B3054" s="34" t="s">
        <v>8</v>
      </c>
      <c r="C3054" s="35" t="s">
        <v>9</v>
      </c>
      <c r="D3054" s="8">
        <v>40</v>
      </c>
      <c r="E3054" s="36">
        <v>1022925938</v>
      </c>
      <c r="F3054" s="36" t="s">
        <v>8777</v>
      </c>
      <c r="G3054" s="36" t="s">
        <v>2150</v>
      </c>
      <c r="H3054" s="36" t="s">
        <v>12564</v>
      </c>
      <c r="I3054" s="36" t="s">
        <v>12572</v>
      </c>
      <c r="J3054" s="49" t="s">
        <v>16301</v>
      </c>
      <c r="K3054" s="49">
        <v>3227864476</v>
      </c>
      <c r="L3054" s="50">
        <v>31560</v>
      </c>
      <c r="M3054" s="49" t="s">
        <v>16302</v>
      </c>
      <c r="N3054" s="59">
        <v>46054</v>
      </c>
      <c r="O3054" s="61">
        <v>46265</v>
      </c>
    </row>
    <row r="3055" spans="1:15" x14ac:dyDescent="0.3">
      <c r="A3055" s="33" t="s">
        <v>8778</v>
      </c>
      <c r="B3055" s="34" t="s">
        <v>8</v>
      </c>
      <c r="C3055" s="35" t="s">
        <v>9</v>
      </c>
      <c r="D3055" s="8">
        <v>39</v>
      </c>
      <c r="E3055" s="36">
        <v>1010169339</v>
      </c>
      <c r="F3055" s="36" t="s">
        <v>8779</v>
      </c>
      <c r="G3055" s="36" t="s">
        <v>2150</v>
      </c>
      <c r="H3055" s="36" t="s">
        <v>12564</v>
      </c>
      <c r="I3055" s="36" t="s">
        <v>2560</v>
      </c>
      <c r="J3055" s="49" t="s">
        <v>16303</v>
      </c>
      <c r="K3055" s="49">
        <v>3163114569</v>
      </c>
      <c r="L3055" s="50">
        <v>31713</v>
      </c>
      <c r="M3055" s="49" t="s">
        <v>16304</v>
      </c>
      <c r="N3055" s="59">
        <v>46054</v>
      </c>
      <c r="O3055" s="61">
        <v>46265</v>
      </c>
    </row>
    <row r="3056" spans="1:15" x14ac:dyDescent="0.3">
      <c r="A3056" s="33" t="s">
        <v>8780</v>
      </c>
      <c r="B3056" s="34" t="s">
        <v>8</v>
      </c>
      <c r="C3056" s="35" t="s">
        <v>9</v>
      </c>
      <c r="D3056" s="8">
        <v>57</v>
      </c>
      <c r="E3056" s="36">
        <v>39618748</v>
      </c>
      <c r="F3056" s="36" t="s">
        <v>8781</v>
      </c>
      <c r="G3056" s="36" t="s">
        <v>2150</v>
      </c>
      <c r="H3056" s="36" t="s">
        <v>12564</v>
      </c>
      <c r="I3056" s="36" t="s">
        <v>2560</v>
      </c>
      <c r="J3056" s="49" t="s">
        <v>16305</v>
      </c>
      <c r="K3056" s="49">
        <v>3128080368</v>
      </c>
      <c r="L3056" s="50">
        <v>25053</v>
      </c>
      <c r="M3056" s="49" t="s">
        <v>16306</v>
      </c>
      <c r="N3056" s="59">
        <v>46054</v>
      </c>
      <c r="O3056" s="61">
        <v>46265</v>
      </c>
    </row>
    <row r="3057" spans="1:15" x14ac:dyDescent="0.3">
      <c r="A3057" s="33" t="s">
        <v>8782</v>
      </c>
      <c r="B3057" s="34" t="s">
        <v>8</v>
      </c>
      <c r="C3057" s="35" t="s">
        <v>9</v>
      </c>
      <c r="D3057" s="8">
        <v>28</v>
      </c>
      <c r="E3057" s="36">
        <v>1023023920</v>
      </c>
      <c r="F3057" s="36" t="s">
        <v>8783</v>
      </c>
      <c r="G3057" s="36" t="s">
        <v>2150</v>
      </c>
      <c r="H3057" s="36" t="s">
        <v>12564</v>
      </c>
      <c r="I3057" s="36" t="s">
        <v>2560</v>
      </c>
      <c r="J3057" s="49" t="s">
        <v>16307</v>
      </c>
      <c r="K3057" s="49">
        <v>3114028296</v>
      </c>
      <c r="L3057" s="50">
        <v>35688</v>
      </c>
      <c r="M3057" s="49" t="s">
        <v>16308</v>
      </c>
      <c r="N3057" s="59">
        <v>46054</v>
      </c>
      <c r="O3057" s="61">
        <v>46265</v>
      </c>
    </row>
    <row r="3058" spans="1:15" x14ac:dyDescent="0.3">
      <c r="A3058" s="33" t="s">
        <v>8784</v>
      </c>
      <c r="B3058" s="34" t="s">
        <v>8</v>
      </c>
      <c r="C3058" s="35" t="s">
        <v>9</v>
      </c>
      <c r="D3058" s="8">
        <v>33</v>
      </c>
      <c r="E3058" s="36">
        <v>1113658252</v>
      </c>
      <c r="F3058" s="36" t="s">
        <v>8785</v>
      </c>
      <c r="G3058" s="36" t="s">
        <v>2150</v>
      </c>
      <c r="H3058" s="36" t="s">
        <v>12564</v>
      </c>
      <c r="I3058" s="36" t="s">
        <v>2560</v>
      </c>
      <c r="J3058" s="49" t="s">
        <v>16309</v>
      </c>
      <c r="K3058" s="49">
        <v>3213633754</v>
      </c>
      <c r="L3058" s="50">
        <v>33858</v>
      </c>
      <c r="M3058" s="49" t="s">
        <v>16310</v>
      </c>
      <c r="N3058" s="59">
        <v>46054</v>
      </c>
      <c r="O3058" s="61">
        <v>46265</v>
      </c>
    </row>
    <row r="3059" spans="1:15" x14ac:dyDescent="0.3">
      <c r="A3059" s="33" t="s">
        <v>8786</v>
      </c>
      <c r="B3059" s="34" t="s">
        <v>8</v>
      </c>
      <c r="C3059" s="35" t="s">
        <v>9</v>
      </c>
      <c r="D3059" s="8">
        <v>35</v>
      </c>
      <c r="E3059" s="36">
        <v>1105305310</v>
      </c>
      <c r="F3059" s="36" t="s">
        <v>8787</v>
      </c>
      <c r="G3059" s="36" t="s">
        <v>2150</v>
      </c>
      <c r="H3059" s="36" t="s">
        <v>12564</v>
      </c>
      <c r="I3059" s="36" t="s">
        <v>12572</v>
      </c>
      <c r="J3059" s="49" t="s">
        <v>16311</v>
      </c>
      <c r="K3059" s="49">
        <v>3192250537</v>
      </c>
      <c r="L3059" s="50">
        <v>33259</v>
      </c>
      <c r="M3059" s="49" t="s">
        <v>16312</v>
      </c>
      <c r="N3059" s="59">
        <v>46054</v>
      </c>
      <c r="O3059" s="61">
        <v>46265</v>
      </c>
    </row>
    <row r="3060" spans="1:15" x14ac:dyDescent="0.3">
      <c r="A3060" s="33" t="s">
        <v>8788</v>
      </c>
      <c r="B3060" s="34" t="s">
        <v>8</v>
      </c>
      <c r="C3060" s="35" t="s">
        <v>9</v>
      </c>
      <c r="D3060" s="8">
        <v>50</v>
      </c>
      <c r="E3060" s="36">
        <v>39626698</v>
      </c>
      <c r="F3060" s="36" t="s">
        <v>8789</v>
      </c>
      <c r="G3060" s="36" t="s">
        <v>2150</v>
      </c>
      <c r="H3060" s="36" t="s">
        <v>12564</v>
      </c>
      <c r="I3060" s="36" t="s">
        <v>2560</v>
      </c>
      <c r="J3060" s="49" t="s">
        <v>16313</v>
      </c>
      <c r="K3060" s="49">
        <v>3144262763</v>
      </c>
      <c r="L3060" s="50">
        <v>27760</v>
      </c>
      <c r="M3060" s="49" t="s">
        <v>16314</v>
      </c>
      <c r="N3060" s="59">
        <v>46054</v>
      </c>
      <c r="O3060" s="61">
        <v>46265</v>
      </c>
    </row>
    <row r="3061" spans="1:15" x14ac:dyDescent="0.3">
      <c r="A3061" s="33" t="s">
        <v>8790</v>
      </c>
      <c r="B3061" s="34" t="s">
        <v>8</v>
      </c>
      <c r="C3061" s="35" t="s">
        <v>13</v>
      </c>
      <c r="D3061" s="8">
        <v>35</v>
      </c>
      <c r="E3061" s="36">
        <v>1089543502</v>
      </c>
      <c r="F3061" s="36" t="s">
        <v>8791</v>
      </c>
      <c r="G3061" s="36" t="s">
        <v>2150</v>
      </c>
      <c r="H3061" s="36" t="s">
        <v>12564</v>
      </c>
      <c r="I3061" s="11" t="s">
        <v>12584</v>
      </c>
      <c r="J3061" s="49" t="s">
        <v>16315</v>
      </c>
      <c r="K3061" s="49">
        <v>3212508228</v>
      </c>
      <c r="L3061" s="50">
        <v>33382</v>
      </c>
      <c r="M3061" s="49" t="s">
        <v>16316</v>
      </c>
      <c r="N3061" s="59">
        <v>46054</v>
      </c>
      <c r="O3061" s="61">
        <v>46265</v>
      </c>
    </row>
    <row r="3062" spans="1:15" x14ac:dyDescent="0.3">
      <c r="A3062" s="33" t="s">
        <v>8792</v>
      </c>
      <c r="B3062" s="34" t="s">
        <v>8</v>
      </c>
      <c r="C3062" s="35" t="s">
        <v>9</v>
      </c>
      <c r="D3062" s="8">
        <v>32</v>
      </c>
      <c r="E3062" s="36">
        <v>1023926033</v>
      </c>
      <c r="F3062" s="36" t="s">
        <v>8793</v>
      </c>
      <c r="G3062" s="36" t="s">
        <v>2150</v>
      </c>
      <c r="H3062" s="36" t="s">
        <v>12564</v>
      </c>
      <c r="I3062" s="11" t="s">
        <v>12585</v>
      </c>
      <c r="J3062" s="49" t="s">
        <v>16317</v>
      </c>
      <c r="K3062" s="49">
        <v>3028334990</v>
      </c>
      <c r="L3062" s="50">
        <v>34156</v>
      </c>
      <c r="M3062" s="49" t="s">
        <v>16318</v>
      </c>
      <c r="N3062" s="59">
        <v>46054</v>
      </c>
      <c r="O3062" s="61">
        <v>46265</v>
      </c>
    </row>
    <row r="3063" spans="1:15" x14ac:dyDescent="0.3">
      <c r="A3063" s="33" t="s">
        <v>8794</v>
      </c>
      <c r="B3063" s="34" t="s">
        <v>8</v>
      </c>
      <c r="C3063" s="35" t="s">
        <v>9</v>
      </c>
      <c r="D3063" s="8">
        <v>39</v>
      </c>
      <c r="E3063" s="36">
        <v>1031125414</v>
      </c>
      <c r="F3063" s="36" t="s">
        <v>8795</v>
      </c>
      <c r="G3063" s="36" t="s">
        <v>2150</v>
      </c>
      <c r="H3063" s="36" t="s">
        <v>12564</v>
      </c>
      <c r="I3063" s="11" t="s">
        <v>12581</v>
      </c>
      <c r="J3063" s="49" t="s">
        <v>16319</v>
      </c>
      <c r="K3063" s="49">
        <v>3107615938</v>
      </c>
      <c r="L3063" s="50">
        <v>31747</v>
      </c>
      <c r="M3063" s="49" t="s">
        <v>16320</v>
      </c>
      <c r="N3063" s="59">
        <v>46055</v>
      </c>
      <c r="O3063" s="61">
        <v>46265</v>
      </c>
    </row>
    <row r="3064" spans="1:15" x14ac:dyDescent="0.3">
      <c r="A3064" s="33" t="s">
        <v>8796</v>
      </c>
      <c r="B3064" s="34" t="s">
        <v>8</v>
      </c>
      <c r="C3064" s="35" t="s">
        <v>9</v>
      </c>
      <c r="D3064" s="8">
        <v>26</v>
      </c>
      <c r="E3064" s="36">
        <v>1032508038</v>
      </c>
      <c r="F3064" s="36" t="s">
        <v>8797</v>
      </c>
      <c r="G3064" s="36" t="s">
        <v>2150</v>
      </c>
      <c r="H3064" s="36" t="s">
        <v>12564</v>
      </c>
      <c r="I3064" s="36" t="s">
        <v>2560</v>
      </c>
      <c r="J3064" s="49" t="s">
        <v>16321</v>
      </c>
      <c r="K3064" s="49">
        <v>3133288422</v>
      </c>
      <c r="L3064" s="50">
        <v>36482</v>
      </c>
      <c r="M3064" s="49" t="s">
        <v>16322</v>
      </c>
      <c r="N3064" s="59">
        <v>46054</v>
      </c>
      <c r="O3064" s="61">
        <v>46203.999305555553</v>
      </c>
    </row>
    <row r="3065" spans="1:15" x14ac:dyDescent="0.3">
      <c r="A3065" s="33" t="s">
        <v>8798</v>
      </c>
      <c r="B3065" s="34" t="s">
        <v>8</v>
      </c>
      <c r="C3065" s="35" t="s">
        <v>9</v>
      </c>
      <c r="D3065" s="8">
        <v>39</v>
      </c>
      <c r="E3065" s="36">
        <v>1024473979</v>
      </c>
      <c r="F3065" s="36" t="s">
        <v>8799</v>
      </c>
      <c r="G3065" s="36" t="s">
        <v>2150</v>
      </c>
      <c r="H3065" s="36" t="s">
        <v>12564</v>
      </c>
      <c r="I3065" s="36" t="s">
        <v>12572</v>
      </c>
      <c r="J3065" s="49" t="s">
        <v>16323</v>
      </c>
      <c r="K3065" s="49">
        <v>3143024762</v>
      </c>
      <c r="L3065" s="50">
        <v>31791</v>
      </c>
      <c r="M3065" s="49" t="s">
        <v>16324</v>
      </c>
      <c r="N3065" s="59">
        <v>46054</v>
      </c>
      <c r="O3065" s="61">
        <v>46265</v>
      </c>
    </row>
    <row r="3066" spans="1:15" x14ac:dyDescent="0.3">
      <c r="A3066" s="33" t="s">
        <v>8800</v>
      </c>
      <c r="B3066" s="34" t="s">
        <v>8</v>
      </c>
      <c r="C3066" s="35" t="s">
        <v>9</v>
      </c>
      <c r="D3066" s="8">
        <v>41</v>
      </c>
      <c r="E3066" s="36">
        <v>53046360</v>
      </c>
      <c r="F3066" s="36" t="s">
        <v>8801</v>
      </c>
      <c r="G3066" s="36" t="s">
        <v>2150</v>
      </c>
      <c r="H3066" s="36" t="s">
        <v>12564</v>
      </c>
      <c r="I3066" s="36" t="s">
        <v>12572</v>
      </c>
      <c r="J3066" s="49" t="s">
        <v>16325</v>
      </c>
      <c r="K3066" s="49">
        <v>3214147500</v>
      </c>
      <c r="L3066" s="50">
        <v>30929</v>
      </c>
      <c r="M3066" s="49" t="s">
        <v>16326</v>
      </c>
      <c r="N3066" s="59">
        <v>46054</v>
      </c>
      <c r="O3066" s="61">
        <v>46265</v>
      </c>
    </row>
    <row r="3067" spans="1:15" x14ac:dyDescent="0.3">
      <c r="A3067" s="33" t="s">
        <v>8802</v>
      </c>
      <c r="B3067" s="34" t="s">
        <v>8</v>
      </c>
      <c r="C3067" s="35" t="s">
        <v>13</v>
      </c>
      <c r="D3067" s="8">
        <v>26</v>
      </c>
      <c r="E3067" s="36">
        <v>1000986703</v>
      </c>
      <c r="F3067" s="36" t="s">
        <v>8803</v>
      </c>
      <c r="G3067" s="11" t="s">
        <v>5964</v>
      </c>
      <c r="H3067" s="36" t="s">
        <v>12564</v>
      </c>
      <c r="I3067" s="36" t="s">
        <v>2560</v>
      </c>
      <c r="J3067" s="49" t="s">
        <v>16327</v>
      </c>
      <c r="K3067" s="49">
        <v>3013428234</v>
      </c>
      <c r="L3067" s="50">
        <v>36584</v>
      </c>
      <c r="M3067" s="49" t="s">
        <v>16328</v>
      </c>
      <c r="N3067" s="59">
        <v>46054</v>
      </c>
      <c r="O3067" s="61">
        <v>46265</v>
      </c>
    </row>
    <row r="3068" spans="1:15" x14ac:dyDescent="0.3">
      <c r="A3068" s="33" t="s">
        <v>8804</v>
      </c>
      <c r="B3068" s="34" t="s">
        <v>8</v>
      </c>
      <c r="C3068" s="35" t="s">
        <v>9</v>
      </c>
      <c r="D3068" s="8">
        <v>44</v>
      </c>
      <c r="E3068" s="36">
        <v>52951613</v>
      </c>
      <c r="F3068" s="36" t="s">
        <v>8805</v>
      </c>
      <c r="G3068" s="36" t="s">
        <v>2150</v>
      </c>
      <c r="H3068" s="36" t="s">
        <v>12564</v>
      </c>
      <c r="I3068" s="36" t="s">
        <v>12572</v>
      </c>
      <c r="J3068" s="49" t="s">
        <v>16329</v>
      </c>
      <c r="K3068" s="49">
        <v>3202287167</v>
      </c>
      <c r="L3068" s="50">
        <v>30105</v>
      </c>
      <c r="M3068" s="49" t="s">
        <v>16330</v>
      </c>
      <c r="N3068" s="59">
        <v>46054</v>
      </c>
      <c r="O3068" s="61">
        <v>46203.999305555553</v>
      </c>
    </row>
    <row r="3069" spans="1:15" x14ac:dyDescent="0.3">
      <c r="A3069" s="33" t="s">
        <v>8806</v>
      </c>
      <c r="B3069" s="34" t="s">
        <v>8</v>
      </c>
      <c r="C3069" s="35" t="s">
        <v>13</v>
      </c>
      <c r="D3069" s="8">
        <v>30</v>
      </c>
      <c r="E3069" s="36">
        <v>1033780713</v>
      </c>
      <c r="F3069" s="36" t="s">
        <v>8807</v>
      </c>
      <c r="G3069" s="36" t="s">
        <v>2150</v>
      </c>
      <c r="H3069" s="36" t="s">
        <v>12564</v>
      </c>
      <c r="I3069" s="36" t="s">
        <v>2560</v>
      </c>
      <c r="J3069" s="49" t="s">
        <v>16331</v>
      </c>
      <c r="K3069" s="49">
        <v>3115121006</v>
      </c>
      <c r="L3069" s="50">
        <v>34966</v>
      </c>
      <c r="M3069" s="49" t="s">
        <v>16332</v>
      </c>
      <c r="N3069" s="59">
        <v>46054</v>
      </c>
      <c r="O3069" s="61">
        <v>46265</v>
      </c>
    </row>
    <row r="3070" spans="1:15" x14ac:dyDescent="0.3">
      <c r="A3070" s="33" t="s">
        <v>8808</v>
      </c>
      <c r="B3070" s="34" t="s">
        <v>8</v>
      </c>
      <c r="C3070" s="35" t="s">
        <v>9</v>
      </c>
      <c r="D3070" s="8">
        <v>32</v>
      </c>
      <c r="E3070" s="36">
        <v>1033763578</v>
      </c>
      <c r="F3070" s="36" t="s">
        <v>8809</v>
      </c>
      <c r="G3070" s="36" t="s">
        <v>2150</v>
      </c>
      <c r="H3070" s="36" t="s">
        <v>12564</v>
      </c>
      <c r="I3070" s="36" t="s">
        <v>12572</v>
      </c>
      <c r="J3070" s="49" t="s">
        <v>16333</v>
      </c>
      <c r="K3070" s="49">
        <v>3118451837</v>
      </c>
      <c r="L3070" s="50">
        <v>34425</v>
      </c>
      <c r="M3070" s="49" t="s">
        <v>16334</v>
      </c>
      <c r="N3070" s="59">
        <v>46054</v>
      </c>
      <c r="O3070" s="61">
        <v>46265</v>
      </c>
    </row>
    <row r="3071" spans="1:15" x14ac:dyDescent="0.3">
      <c r="A3071" s="33" t="s">
        <v>8810</v>
      </c>
      <c r="B3071" s="34" t="s">
        <v>8</v>
      </c>
      <c r="C3071" s="35" t="s">
        <v>9</v>
      </c>
      <c r="D3071" s="8">
        <v>36</v>
      </c>
      <c r="E3071" s="36">
        <v>1024506911</v>
      </c>
      <c r="F3071" s="36" t="s">
        <v>8811</v>
      </c>
      <c r="G3071" s="36" t="s">
        <v>2150</v>
      </c>
      <c r="H3071" s="36" t="s">
        <v>12564</v>
      </c>
      <c r="I3071" s="36" t="s">
        <v>12572</v>
      </c>
      <c r="J3071" s="49" t="s">
        <v>16335</v>
      </c>
      <c r="K3071" s="49">
        <v>3132677894</v>
      </c>
      <c r="L3071" s="50">
        <v>32863</v>
      </c>
      <c r="M3071" s="49" t="s">
        <v>16336</v>
      </c>
      <c r="N3071" s="59">
        <v>46054</v>
      </c>
      <c r="O3071" s="61">
        <v>46265</v>
      </c>
    </row>
    <row r="3072" spans="1:15" x14ac:dyDescent="0.3">
      <c r="A3072" s="33" t="s">
        <v>8812</v>
      </c>
      <c r="B3072" s="34" t="s">
        <v>8</v>
      </c>
      <c r="C3072" s="35" t="s">
        <v>9</v>
      </c>
      <c r="D3072" s="8">
        <v>47</v>
      </c>
      <c r="E3072" s="36">
        <v>34610713</v>
      </c>
      <c r="F3072" s="36" t="s">
        <v>8813</v>
      </c>
      <c r="G3072" s="36" t="s">
        <v>2150</v>
      </c>
      <c r="H3072" s="36" t="s">
        <v>12564</v>
      </c>
      <c r="I3072" s="11" t="s">
        <v>12585</v>
      </c>
      <c r="J3072" s="49" t="s">
        <v>16337</v>
      </c>
      <c r="K3072" s="49">
        <v>3155897769</v>
      </c>
      <c r="L3072" s="50">
        <v>29023</v>
      </c>
      <c r="M3072" s="49" t="s">
        <v>16338</v>
      </c>
      <c r="N3072" s="59">
        <v>46054</v>
      </c>
      <c r="O3072" s="61">
        <v>46265</v>
      </c>
    </row>
    <row r="3073" spans="1:15" x14ac:dyDescent="0.3">
      <c r="A3073" s="33" t="s">
        <v>8814</v>
      </c>
      <c r="B3073" s="34" t="s">
        <v>8</v>
      </c>
      <c r="C3073" s="35" t="s">
        <v>9</v>
      </c>
      <c r="D3073" s="8">
        <v>32</v>
      </c>
      <c r="E3073" s="36">
        <v>1022989664</v>
      </c>
      <c r="F3073" s="36" t="s">
        <v>8815</v>
      </c>
      <c r="G3073" s="36" t="s">
        <v>2150</v>
      </c>
      <c r="H3073" s="36" t="s">
        <v>12564</v>
      </c>
      <c r="I3073" s="36" t="s">
        <v>12572</v>
      </c>
      <c r="J3073" s="49" t="s">
        <v>16339</v>
      </c>
      <c r="K3073" s="49">
        <v>3163427423</v>
      </c>
      <c r="L3073" s="50">
        <v>34235</v>
      </c>
      <c r="M3073" s="49" t="s">
        <v>16340</v>
      </c>
      <c r="N3073" s="59">
        <v>46054</v>
      </c>
      <c r="O3073" s="61">
        <v>46265</v>
      </c>
    </row>
    <row r="3074" spans="1:15" x14ac:dyDescent="0.3">
      <c r="A3074" s="33" t="s">
        <v>8816</v>
      </c>
      <c r="B3074" s="34" t="s">
        <v>8</v>
      </c>
      <c r="C3074" s="35" t="s">
        <v>9</v>
      </c>
      <c r="D3074" s="8">
        <v>28</v>
      </c>
      <c r="E3074" s="36">
        <v>52503277</v>
      </c>
      <c r="F3074" s="36" t="s">
        <v>8817</v>
      </c>
      <c r="G3074" s="36" t="s">
        <v>2150</v>
      </c>
      <c r="H3074" s="36" t="s">
        <v>12564</v>
      </c>
      <c r="I3074" s="36" t="s">
        <v>12572</v>
      </c>
      <c r="J3074" s="49" t="s">
        <v>16341</v>
      </c>
      <c r="K3074" s="49">
        <v>3142069857</v>
      </c>
      <c r="L3074" s="50">
        <v>35722</v>
      </c>
      <c r="M3074" s="49" t="s">
        <v>16342</v>
      </c>
      <c r="N3074" s="59">
        <v>46054</v>
      </c>
      <c r="O3074" s="61">
        <v>46203.999305555553</v>
      </c>
    </row>
    <row r="3075" spans="1:15" x14ac:dyDescent="0.3">
      <c r="A3075" s="33" t="s">
        <v>8818</v>
      </c>
      <c r="B3075" s="34" t="s">
        <v>8</v>
      </c>
      <c r="C3075" s="35" t="s">
        <v>9</v>
      </c>
      <c r="D3075" s="8">
        <v>34</v>
      </c>
      <c r="E3075" s="36">
        <v>1033744425</v>
      </c>
      <c r="F3075" s="36" t="s">
        <v>8819</v>
      </c>
      <c r="G3075" s="36" t="s">
        <v>2150</v>
      </c>
      <c r="H3075" s="36" t="s">
        <v>12564</v>
      </c>
      <c r="I3075" s="36" t="s">
        <v>12572</v>
      </c>
      <c r="J3075" s="49" t="s">
        <v>16343</v>
      </c>
      <c r="K3075" s="49">
        <v>3212952274</v>
      </c>
      <c r="L3075" s="50">
        <v>33732</v>
      </c>
      <c r="M3075" s="49" t="s">
        <v>16344</v>
      </c>
      <c r="N3075" s="59">
        <v>46054</v>
      </c>
      <c r="O3075" s="61">
        <v>46265</v>
      </c>
    </row>
    <row r="3076" spans="1:15" x14ac:dyDescent="0.3">
      <c r="A3076" s="33" t="s">
        <v>8820</v>
      </c>
      <c r="B3076" s="34" t="s">
        <v>8</v>
      </c>
      <c r="C3076" s="35" t="s">
        <v>9</v>
      </c>
      <c r="D3076" s="8">
        <v>28</v>
      </c>
      <c r="E3076" s="36">
        <v>1033807571</v>
      </c>
      <c r="F3076" s="36" t="s">
        <v>8821</v>
      </c>
      <c r="G3076" s="36" t="s">
        <v>2150</v>
      </c>
      <c r="H3076" s="36" t="s">
        <v>12564</v>
      </c>
      <c r="I3076" s="11" t="s">
        <v>12585</v>
      </c>
      <c r="J3076" s="49" t="s">
        <v>16345</v>
      </c>
      <c r="K3076" s="49">
        <v>3208334229</v>
      </c>
      <c r="L3076" s="50">
        <v>35963</v>
      </c>
      <c r="M3076" s="49" t="s">
        <v>16346</v>
      </c>
      <c r="N3076" s="59">
        <v>46054</v>
      </c>
      <c r="O3076" s="61">
        <v>46265</v>
      </c>
    </row>
    <row r="3077" spans="1:15" x14ac:dyDescent="0.3">
      <c r="A3077" s="33" t="s">
        <v>8822</v>
      </c>
      <c r="B3077" s="34" t="s">
        <v>8</v>
      </c>
      <c r="C3077" s="35" t="s">
        <v>9</v>
      </c>
      <c r="D3077" s="8">
        <v>38</v>
      </c>
      <c r="E3077" s="36">
        <v>1033706181</v>
      </c>
      <c r="F3077" s="36" t="s">
        <v>8823</v>
      </c>
      <c r="G3077" s="36" t="s">
        <v>2150</v>
      </c>
      <c r="H3077" s="36" t="s">
        <v>12564</v>
      </c>
      <c r="I3077" s="36" t="s">
        <v>2560</v>
      </c>
      <c r="J3077" s="49" t="s">
        <v>16347</v>
      </c>
      <c r="K3077" s="49">
        <v>3132902608</v>
      </c>
      <c r="L3077" s="50">
        <v>32195</v>
      </c>
      <c r="M3077" s="49" t="s">
        <v>16348</v>
      </c>
      <c r="N3077" s="59">
        <v>46054</v>
      </c>
      <c r="O3077" s="61">
        <v>46265</v>
      </c>
    </row>
    <row r="3078" spans="1:15" x14ac:dyDescent="0.3">
      <c r="A3078" s="33" t="s">
        <v>8824</v>
      </c>
      <c r="B3078" s="34" t="s">
        <v>8</v>
      </c>
      <c r="C3078" s="35" t="s">
        <v>9</v>
      </c>
      <c r="D3078" s="8">
        <v>48</v>
      </c>
      <c r="E3078" s="36">
        <v>20739026</v>
      </c>
      <c r="F3078" s="36" t="s">
        <v>8825</v>
      </c>
      <c r="G3078" s="36" t="s">
        <v>2150</v>
      </c>
      <c r="H3078" s="36" t="s">
        <v>12564</v>
      </c>
      <c r="I3078" s="36" t="s">
        <v>2560</v>
      </c>
      <c r="J3078" s="49" t="s">
        <v>16349</v>
      </c>
      <c r="K3078" s="49">
        <v>3028545983</v>
      </c>
      <c r="L3078" s="50">
        <v>28312</v>
      </c>
      <c r="M3078" s="49" t="s">
        <v>16350</v>
      </c>
      <c r="N3078" s="59">
        <v>46054</v>
      </c>
      <c r="O3078" s="61">
        <v>46265</v>
      </c>
    </row>
    <row r="3079" spans="1:15" x14ac:dyDescent="0.3">
      <c r="A3079" s="33" t="s">
        <v>8826</v>
      </c>
      <c r="B3079" s="34" t="s">
        <v>8</v>
      </c>
      <c r="C3079" s="35" t="s">
        <v>9</v>
      </c>
      <c r="D3079" s="8">
        <v>26</v>
      </c>
      <c r="E3079" s="36">
        <v>1007106443</v>
      </c>
      <c r="F3079" s="36" t="s">
        <v>8827</v>
      </c>
      <c r="G3079" s="36" t="s">
        <v>2150</v>
      </c>
      <c r="H3079" s="36" t="s">
        <v>12564</v>
      </c>
      <c r="I3079" s="36" t="s">
        <v>12572</v>
      </c>
      <c r="J3079" s="49" t="s">
        <v>16351</v>
      </c>
      <c r="K3079" s="49">
        <v>3232502437</v>
      </c>
      <c r="L3079" s="50">
        <v>36647</v>
      </c>
      <c r="M3079" s="49" t="s">
        <v>16352</v>
      </c>
      <c r="N3079" s="59">
        <v>46054</v>
      </c>
      <c r="O3079" s="61">
        <v>46265</v>
      </c>
    </row>
    <row r="3080" spans="1:15" x14ac:dyDescent="0.3">
      <c r="A3080" s="33" t="s">
        <v>8828</v>
      </c>
      <c r="B3080" s="34" t="s">
        <v>8</v>
      </c>
      <c r="C3080" s="35" t="s">
        <v>9</v>
      </c>
      <c r="D3080" s="8">
        <v>41</v>
      </c>
      <c r="E3080" s="36">
        <v>53017308</v>
      </c>
      <c r="F3080" s="36" t="s">
        <v>8829</v>
      </c>
      <c r="G3080" s="36" t="s">
        <v>2150</v>
      </c>
      <c r="H3080" s="36" t="s">
        <v>12564</v>
      </c>
      <c r="I3080" s="36" t="s">
        <v>2560</v>
      </c>
      <c r="J3080" s="49" t="s">
        <v>16353</v>
      </c>
      <c r="K3080" s="49">
        <v>3012690976</v>
      </c>
      <c r="L3080" s="50">
        <v>31096</v>
      </c>
      <c r="M3080" s="49" t="s">
        <v>16354</v>
      </c>
      <c r="N3080" s="59">
        <v>46059</v>
      </c>
      <c r="O3080" s="61">
        <v>46265</v>
      </c>
    </row>
    <row r="3081" spans="1:15" x14ac:dyDescent="0.3">
      <c r="A3081" s="33" t="s">
        <v>8830</v>
      </c>
      <c r="B3081" s="34" t="s">
        <v>8</v>
      </c>
      <c r="C3081" s="35" t="s">
        <v>9</v>
      </c>
      <c r="D3081" s="8">
        <v>54</v>
      </c>
      <c r="E3081" s="36">
        <v>52107860</v>
      </c>
      <c r="F3081" s="36" t="s">
        <v>8831</v>
      </c>
      <c r="G3081" s="36" t="s">
        <v>2150</v>
      </c>
      <c r="H3081" s="36" t="s">
        <v>12564</v>
      </c>
      <c r="I3081" s="36" t="s">
        <v>2560</v>
      </c>
      <c r="J3081" s="49" t="s">
        <v>16355</v>
      </c>
      <c r="K3081" s="49">
        <v>3182557749</v>
      </c>
      <c r="L3081" s="50">
        <v>26273</v>
      </c>
      <c r="M3081" s="49" t="s">
        <v>16356</v>
      </c>
      <c r="N3081" s="59">
        <v>46054</v>
      </c>
      <c r="O3081" s="61">
        <v>46265</v>
      </c>
    </row>
    <row r="3082" spans="1:15" x14ac:dyDescent="0.3">
      <c r="A3082" s="33" t="s">
        <v>8832</v>
      </c>
      <c r="B3082" s="34" t="s">
        <v>8</v>
      </c>
      <c r="C3082" s="35" t="s">
        <v>9</v>
      </c>
      <c r="D3082" s="8">
        <v>48</v>
      </c>
      <c r="E3082" s="36">
        <v>65718361</v>
      </c>
      <c r="F3082" s="36" t="s">
        <v>8833</v>
      </c>
      <c r="G3082" s="36" t="s">
        <v>2150</v>
      </c>
      <c r="H3082" s="36" t="s">
        <v>12564</v>
      </c>
      <c r="I3082" s="36" t="s">
        <v>12572</v>
      </c>
      <c r="J3082" s="49" t="s">
        <v>16357</v>
      </c>
      <c r="K3082" s="49">
        <v>3202580838</v>
      </c>
      <c r="L3082" s="50">
        <v>28454</v>
      </c>
      <c r="M3082" s="49" t="s">
        <v>16358</v>
      </c>
      <c r="N3082" s="59">
        <v>46054</v>
      </c>
      <c r="O3082" s="61">
        <v>46265</v>
      </c>
    </row>
    <row r="3083" spans="1:15" x14ac:dyDescent="0.3">
      <c r="A3083" s="33" t="s">
        <v>8834</v>
      </c>
      <c r="B3083" s="34" t="s">
        <v>8</v>
      </c>
      <c r="C3083" s="35" t="s">
        <v>9</v>
      </c>
      <c r="D3083" s="8">
        <v>30</v>
      </c>
      <c r="E3083" s="36">
        <v>1013662664</v>
      </c>
      <c r="F3083" s="36" t="s">
        <v>8835</v>
      </c>
      <c r="G3083" s="36" t="s">
        <v>2150</v>
      </c>
      <c r="H3083" s="36" t="s">
        <v>12564</v>
      </c>
      <c r="I3083" s="36" t="s">
        <v>12572</v>
      </c>
      <c r="J3083" s="49" t="s">
        <v>16359</v>
      </c>
      <c r="K3083" s="49">
        <v>3133217438</v>
      </c>
      <c r="L3083" s="50">
        <v>34999</v>
      </c>
      <c r="M3083" s="49" t="s">
        <v>16360</v>
      </c>
      <c r="N3083" s="59">
        <v>46054</v>
      </c>
      <c r="O3083" s="61">
        <v>46265</v>
      </c>
    </row>
    <row r="3084" spans="1:15" x14ac:dyDescent="0.3">
      <c r="A3084" s="33" t="s">
        <v>8836</v>
      </c>
      <c r="B3084" s="34" t="s">
        <v>8</v>
      </c>
      <c r="C3084" s="35" t="s">
        <v>9</v>
      </c>
      <c r="D3084" s="8">
        <v>39</v>
      </c>
      <c r="E3084" s="36">
        <v>1072745408</v>
      </c>
      <c r="F3084" s="36" t="s">
        <v>8837</v>
      </c>
      <c r="G3084" s="36" t="s">
        <v>2150</v>
      </c>
      <c r="H3084" s="36" t="s">
        <v>12564</v>
      </c>
      <c r="I3084" s="36" t="s">
        <v>12572</v>
      </c>
      <c r="J3084" s="49" t="s">
        <v>16361</v>
      </c>
      <c r="K3084" s="49">
        <v>3124135832</v>
      </c>
      <c r="L3084" s="50">
        <v>31953</v>
      </c>
      <c r="M3084" s="49" t="s">
        <v>16362</v>
      </c>
      <c r="N3084" s="59">
        <v>46054</v>
      </c>
      <c r="O3084" s="61">
        <v>46265</v>
      </c>
    </row>
    <row r="3085" spans="1:15" x14ac:dyDescent="0.3">
      <c r="A3085" s="33" t="s">
        <v>8838</v>
      </c>
      <c r="B3085" s="34" t="s">
        <v>8</v>
      </c>
      <c r="C3085" s="35" t="s">
        <v>9</v>
      </c>
      <c r="D3085" s="8">
        <v>29</v>
      </c>
      <c r="E3085" s="36">
        <v>1023959151</v>
      </c>
      <c r="F3085" s="36" t="s">
        <v>8839</v>
      </c>
      <c r="G3085" s="36" t="s">
        <v>2150</v>
      </c>
      <c r="H3085" s="36" t="s">
        <v>12564</v>
      </c>
      <c r="I3085" s="36" t="s">
        <v>12572</v>
      </c>
      <c r="J3085" s="49" t="s">
        <v>16363</v>
      </c>
      <c r="K3085" s="49">
        <v>3013121910</v>
      </c>
      <c r="L3085" s="50">
        <v>35461</v>
      </c>
      <c r="M3085" s="49" t="s">
        <v>16364</v>
      </c>
      <c r="N3085" s="59">
        <v>46054</v>
      </c>
      <c r="O3085" s="61">
        <v>46265</v>
      </c>
    </row>
    <row r="3086" spans="1:15" x14ac:dyDescent="0.3">
      <c r="A3086" s="33" t="s">
        <v>8840</v>
      </c>
      <c r="B3086" s="34" t="s">
        <v>8</v>
      </c>
      <c r="C3086" s="35" t="s">
        <v>9</v>
      </c>
      <c r="D3086" s="8">
        <v>32</v>
      </c>
      <c r="E3086" s="36">
        <v>1023928251</v>
      </c>
      <c r="F3086" s="36" t="s">
        <v>8841</v>
      </c>
      <c r="G3086" s="36" t="s">
        <v>2150</v>
      </c>
      <c r="H3086" s="36" t="s">
        <v>12564</v>
      </c>
      <c r="I3086" s="36" t="s">
        <v>12572</v>
      </c>
      <c r="J3086" s="49" t="s">
        <v>16365</v>
      </c>
      <c r="K3086" s="49">
        <v>3219485164</v>
      </c>
      <c r="L3086" s="50">
        <v>34250</v>
      </c>
      <c r="M3086" s="49" t="s">
        <v>16366</v>
      </c>
      <c r="N3086" s="59">
        <v>46054</v>
      </c>
      <c r="O3086" s="61">
        <v>46265</v>
      </c>
    </row>
    <row r="3087" spans="1:15" x14ac:dyDescent="0.3">
      <c r="A3087" s="33" t="s">
        <v>8842</v>
      </c>
      <c r="B3087" s="34" t="s">
        <v>8</v>
      </c>
      <c r="C3087" s="35" t="s">
        <v>9</v>
      </c>
      <c r="D3087" s="8">
        <v>51</v>
      </c>
      <c r="E3087" s="36">
        <v>68302848</v>
      </c>
      <c r="F3087" s="36" t="s">
        <v>8843</v>
      </c>
      <c r="G3087" s="36" t="s">
        <v>2150</v>
      </c>
      <c r="H3087" s="36" t="s">
        <v>12564</v>
      </c>
      <c r="I3087" s="36" t="s">
        <v>12572</v>
      </c>
      <c r="J3087" s="49" t="s">
        <v>16367</v>
      </c>
      <c r="K3087" s="49">
        <v>3208766916</v>
      </c>
      <c r="L3087" s="50">
        <v>27226</v>
      </c>
      <c r="M3087" s="49" t="s">
        <v>16368</v>
      </c>
      <c r="N3087" s="59">
        <v>46054</v>
      </c>
      <c r="O3087" s="61">
        <v>46265</v>
      </c>
    </row>
    <row r="3088" spans="1:15" x14ac:dyDescent="0.3">
      <c r="A3088" s="33" t="s">
        <v>8844</v>
      </c>
      <c r="B3088" s="34" t="s">
        <v>8</v>
      </c>
      <c r="C3088" s="35" t="s">
        <v>9</v>
      </c>
      <c r="D3088" s="8">
        <v>27</v>
      </c>
      <c r="E3088" s="36">
        <v>1007702564</v>
      </c>
      <c r="F3088" s="36" t="s">
        <v>8845</v>
      </c>
      <c r="G3088" s="36" t="s">
        <v>2150</v>
      </c>
      <c r="H3088" s="36" t="s">
        <v>12564</v>
      </c>
      <c r="I3088" s="36" t="s">
        <v>12572</v>
      </c>
      <c r="J3088" s="49" t="s">
        <v>16369</v>
      </c>
      <c r="K3088" s="49">
        <v>3142631110</v>
      </c>
      <c r="L3088" s="50">
        <v>36034</v>
      </c>
      <c r="M3088" s="49" t="s">
        <v>16370</v>
      </c>
      <c r="N3088" s="59">
        <v>46054</v>
      </c>
      <c r="O3088" s="61">
        <v>46265</v>
      </c>
    </row>
    <row r="3089" spans="1:15" x14ac:dyDescent="0.3">
      <c r="A3089" s="33" t="s">
        <v>8846</v>
      </c>
      <c r="B3089" s="34" t="s">
        <v>8</v>
      </c>
      <c r="C3089" s="35" t="s">
        <v>9</v>
      </c>
      <c r="D3089" s="8">
        <v>25</v>
      </c>
      <c r="E3089" s="36">
        <v>1001269753</v>
      </c>
      <c r="F3089" s="36" t="s">
        <v>8847</v>
      </c>
      <c r="G3089" s="11" t="s">
        <v>5964</v>
      </c>
      <c r="H3089" s="36" t="s">
        <v>12564</v>
      </c>
      <c r="I3089" s="36" t="s">
        <v>2560</v>
      </c>
      <c r="J3089" s="49" t="s">
        <v>16371</v>
      </c>
      <c r="K3089" s="49">
        <v>3107628994</v>
      </c>
      <c r="L3089" s="50">
        <v>36882</v>
      </c>
      <c r="M3089" s="49" t="s">
        <v>16372</v>
      </c>
      <c r="N3089" s="59">
        <v>46063</v>
      </c>
      <c r="O3089" s="61">
        <v>46265</v>
      </c>
    </row>
    <row r="3090" spans="1:15" x14ac:dyDescent="0.3">
      <c r="A3090" s="33" t="s">
        <v>8848</v>
      </c>
      <c r="B3090" s="34" t="s">
        <v>8</v>
      </c>
      <c r="C3090" s="35" t="s">
        <v>9</v>
      </c>
      <c r="D3090" s="8">
        <v>37</v>
      </c>
      <c r="E3090" s="36">
        <v>1033710776</v>
      </c>
      <c r="F3090" s="36" t="s">
        <v>8849</v>
      </c>
      <c r="G3090" s="11" t="s">
        <v>7099</v>
      </c>
      <c r="H3090" s="36" t="s">
        <v>12564</v>
      </c>
      <c r="I3090" s="36" t="s">
        <v>12572</v>
      </c>
      <c r="J3090" s="49" t="s">
        <v>16373</v>
      </c>
      <c r="K3090" s="49">
        <v>3013735324</v>
      </c>
      <c r="L3090" s="50">
        <v>32640</v>
      </c>
      <c r="M3090" s="49" t="s">
        <v>16374</v>
      </c>
      <c r="N3090" s="59">
        <v>46054</v>
      </c>
      <c r="O3090" s="61">
        <v>46265</v>
      </c>
    </row>
    <row r="3091" spans="1:15" x14ac:dyDescent="0.3">
      <c r="A3091" s="33" t="s">
        <v>8850</v>
      </c>
      <c r="B3091" s="34" t="s">
        <v>8</v>
      </c>
      <c r="C3091" s="35" t="s">
        <v>13</v>
      </c>
      <c r="D3091" s="8">
        <v>33</v>
      </c>
      <c r="E3091" s="36">
        <v>1022379784</v>
      </c>
      <c r="F3091" s="36" t="s">
        <v>8851</v>
      </c>
      <c r="G3091" s="11" t="s">
        <v>7796</v>
      </c>
      <c r="H3091" s="36" t="s">
        <v>12564</v>
      </c>
      <c r="I3091" s="36" t="s">
        <v>12572</v>
      </c>
      <c r="J3091" s="49" t="s">
        <v>16375</v>
      </c>
      <c r="K3091" s="49">
        <v>3224129209</v>
      </c>
      <c r="L3091" s="50">
        <v>33943</v>
      </c>
      <c r="M3091" s="49" t="s">
        <v>16376</v>
      </c>
      <c r="N3091" s="59">
        <v>46055</v>
      </c>
      <c r="O3091" s="61">
        <v>46265</v>
      </c>
    </row>
    <row r="3092" spans="1:15" x14ac:dyDescent="0.3">
      <c r="A3092" s="33" t="s">
        <v>8852</v>
      </c>
      <c r="B3092" s="34" t="s">
        <v>8</v>
      </c>
      <c r="C3092" s="35" t="s">
        <v>9</v>
      </c>
      <c r="D3092" s="8">
        <v>34</v>
      </c>
      <c r="E3092" s="36">
        <v>1023916195</v>
      </c>
      <c r="F3092" s="36" t="s">
        <v>8853</v>
      </c>
      <c r="G3092" s="11" t="s">
        <v>7772</v>
      </c>
      <c r="H3092" s="36" t="s">
        <v>12564</v>
      </c>
      <c r="I3092" s="36" t="s">
        <v>12572</v>
      </c>
      <c r="J3092" s="49" t="s">
        <v>16377</v>
      </c>
      <c r="K3092" s="49">
        <v>3102371395</v>
      </c>
      <c r="L3092" s="50">
        <v>33733</v>
      </c>
      <c r="M3092" s="49" t="s">
        <v>16378</v>
      </c>
      <c r="N3092" s="59">
        <v>46054</v>
      </c>
      <c r="O3092" s="61">
        <v>46265</v>
      </c>
    </row>
    <row r="3093" spans="1:15" x14ac:dyDescent="0.3">
      <c r="A3093" s="33" t="s">
        <v>8854</v>
      </c>
      <c r="B3093" s="34" t="s">
        <v>8</v>
      </c>
      <c r="C3093" s="35" t="s">
        <v>13</v>
      </c>
      <c r="D3093" s="8">
        <v>45</v>
      </c>
      <c r="E3093" s="36">
        <v>80071135</v>
      </c>
      <c r="F3093" s="36" t="s">
        <v>8855</v>
      </c>
      <c r="G3093" s="11" t="s">
        <v>5964</v>
      </c>
      <c r="H3093" s="36" t="s">
        <v>12564</v>
      </c>
      <c r="I3093" s="36" t="s">
        <v>2560</v>
      </c>
      <c r="J3093" s="49" t="s">
        <v>16379</v>
      </c>
      <c r="K3093" s="49">
        <v>3234957962</v>
      </c>
      <c r="L3093" s="50">
        <v>29568</v>
      </c>
      <c r="M3093" s="49" t="s">
        <v>16380</v>
      </c>
      <c r="N3093" s="59">
        <v>46054</v>
      </c>
      <c r="O3093" s="61">
        <v>46265</v>
      </c>
    </row>
    <row r="3094" spans="1:15" x14ac:dyDescent="0.3">
      <c r="A3094" s="33" t="s">
        <v>8856</v>
      </c>
      <c r="B3094" s="34" t="s">
        <v>8</v>
      </c>
      <c r="C3094" s="35" t="s">
        <v>13</v>
      </c>
      <c r="D3094" s="8">
        <v>23</v>
      </c>
      <c r="E3094" s="36">
        <v>1000217168</v>
      </c>
      <c r="F3094" s="36" t="s">
        <v>8857</v>
      </c>
      <c r="G3094" s="36" t="s">
        <v>2150</v>
      </c>
      <c r="H3094" s="36" t="s">
        <v>12564</v>
      </c>
      <c r="I3094" s="36" t="s">
        <v>2560</v>
      </c>
      <c r="J3094" s="49" t="s">
        <v>16381</v>
      </c>
      <c r="K3094" s="49">
        <v>3108110600</v>
      </c>
      <c r="L3094" s="50">
        <v>37724</v>
      </c>
      <c r="M3094" s="49" t="s">
        <v>16382</v>
      </c>
      <c r="N3094" s="59">
        <v>46054</v>
      </c>
      <c r="O3094" s="61">
        <v>46265</v>
      </c>
    </row>
    <row r="3095" spans="1:15" x14ac:dyDescent="0.3">
      <c r="A3095" s="33" t="s">
        <v>8858</v>
      </c>
      <c r="B3095" s="34" t="s">
        <v>8</v>
      </c>
      <c r="C3095" s="35" t="s">
        <v>9</v>
      </c>
      <c r="D3095" s="8">
        <v>26</v>
      </c>
      <c r="E3095" s="36">
        <v>1007228456</v>
      </c>
      <c r="F3095" s="36" t="s">
        <v>8859</v>
      </c>
      <c r="G3095" s="36" t="s">
        <v>2150</v>
      </c>
      <c r="H3095" s="36" t="s">
        <v>12564</v>
      </c>
      <c r="I3095" s="36" t="s">
        <v>2560</v>
      </c>
      <c r="J3095" s="49" t="s">
        <v>16383</v>
      </c>
      <c r="K3095" s="49">
        <v>3154492847</v>
      </c>
      <c r="L3095" s="50">
        <v>36364</v>
      </c>
      <c r="M3095" s="49" t="s">
        <v>16384</v>
      </c>
      <c r="N3095" s="59">
        <v>46054</v>
      </c>
      <c r="O3095" s="61">
        <v>46203.999305555553</v>
      </c>
    </row>
    <row r="3096" spans="1:15" x14ac:dyDescent="0.3">
      <c r="A3096" s="33" t="s">
        <v>8860</v>
      </c>
      <c r="B3096" s="34" t="s">
        <v>8</v>
      </c>
      <c r="C3096" s="35" t="s">
        <v>9</v>
      </c>
      <c r="D3096" s="8">
        <v>22</v>
      </c>
      <c r="E3096" s="36">
        <v>1021662868</v>
      </c>
      <c r="F3096" s="36" t="s">
        <v>8861</v>
      </c>
      <c r="G3096" s="36" t="s">
        <v>2150</v>
      </c>
      <c r="H3096" s="36" t="s">
        <v>12564</v>
      </c>
      <c r="I3096" s="11" t="s">
        <v>12584</v>
      </c>
      <c r="J3096" s="49" t="s">
        <v>16385</v>
      </c>
      <c r="K3096" s="49">
        <v>3164553956</v>
      </c>
      <c r="L3096" s="50">
        <v>38019</v>
      </c>
      <c r="M3096" s="49" t="s">
        <v>16386</v>
      </c>
      <c r="N3096" s="59">
        <v>46054</v>
      </c>
      <c r="O3096" s="61">
        <v>46265</v>
      </c>
    </row>
    <row r="3097" spans="1:15" x14ac:dyDescent="0.3">
      <c r="A3097" s="33" t="s">
        <v>8862</v>
      </c>
      <c r="B3097" s="34" t="s">
        <v>8</v>
      </c>
      <c r="C3097" s="35" t="s">
        <v>9</v>
      </c>
      <c r="D3097" s="8">
        <v>33</v>
      </c>
      <c r="E3097" s="36">
        <v>1082960063</v>
      </c>
      <c r="F3097" s="36" t="s">
        <v>8863</v>
      </c>
      <c r="G3097" s="11" t="s">
        <v>7772</v>
      </c>
      <c r="H3097" s="36" t="s">
        <v>12564</v>
      </c>
      <c r="I3097" s="36" t="s">
        <v>2560</v>
      </c>
      <c r="J3097" s="49" t="s">
        <v>16387</v>
      </c>
      <c r="K3097" s="49">
        <v>3147401350</v>
      </c>
      <c r="L3097" s="50">
        <v>33949</v>
      </c>
      <c r="M3097" s="49" t="s">
        <v>16388</v>
      </c>
      <c r="N3097" s="59">
        <v>46054</v>
      </c>
      <c r="O3097" s="61">
        <v>46265</v>
      </c>
    </row>
    <row r="3098" spans="1:15" x14ac:dyDescent="0.3">
      <c r="A3098" s="33" t="s">
        <v>8864</v>
      </c>
      <c r="B3098" s="34" t="s">
        <v>8</v>
      </c>
      <c r="C3098" s="35" t="s">
        <v>13</v>
      </c>
      <c r="D3098" s="8">
        <v>35</v>
      </c>
      <c r="E3098" s="36">
        <v>1015424394</v>
      </c>
      <c r="F3098" s="36" t="s">
        <v>8865</v>
      </c>
      <c r="G3098" s="11" t="s">
        <v>7848</v>
      </c>
      <c r="H3098" s="36" t="s">
        <v>12564</v>
      </c>
      <c r="I3098" s="36" t="s">
        <v>12572</v>
      </c>
      <c r="J3098" s="49" t="s">
        <v>16389</v>
      </c>
      <c r="K3098" s="49">
        <v>3504627872</v>
      </c>
      <c r="L3098" s="50">
        <v>33365</v>
      </c>
      <c r="M3098" s="49" t="s">
        <v>16390</v>
      </c>
      <c r="N3098" s="59">
        <v>46056</v>
      </c>
      <c r="O3098" s="61">
        <v>46265</v>
      </c>
    </row>
    <row r="3099" spans="1:15" x14ac:dyDescent="0.3">
      <c r="A3099" s="33" t="s">
        <v>8866</v>
      </c>
      <c r="B3099" s="34" t="s">
        <v>8</v>
      </c>
      <c r="C3099" s="35" t="s">
        <v>9</v>
      </c>
      <c r="D3099" s="8">
        <v>35</v>
      </c>
      <c r="E3099" s="36">
        <v>1084846892</v>
      </c>
      <c r="F3099" s="36" t="s">
        <v>8867</v>
      </c>
      <c r="G3099" s="11" t="s">
        <v>7799</v>
      </c>
      <c r="H3099" s="36" t="s">
        <v>12564</v>
      </c>
      <c r="I3099" s="36" t="s">
        <v>12572</v>
      </c>
      <c r="J3099" s="49" t="s">
        <v>16391</v>
      </c>
      <c r="K3099" s="49">
        <v>3106588340</v>
      </c>
      <c r="L3099" s="50">
        <v>33172</v>
      </c>
      <c r="M3099" s="49" t="s">
        <v>16392</v>
      </c>
      <c r="N3099" s="59">
        <v>46054</v>
      </c>
      <c r="O3099" s="61">
        <v>46265</v>
      </c>
    </row>
    <row r="3100" spans="1:15" x14ac:dyDescent="0.3">
      <c r="A3100" s="33" t="s">
        <v>8868</v>
      </c>
      <c r="B3100" s="34" t="s">
        <v>8</v>
      </c>
      <c r="C3100" s="35" t="s">
        <v>13</v>
      </c>
      <c r="D3100" s="8">
        <v>55</v>
      </c>
      <c r="E3100" s="36">
        <v>79846806</v>
      </c>
      <c r="F3100" s="36" t="s">
        <v>8869</v>
      </c>
      <c r="G3100" s="11" t="s">
        <v>7772</v>
      </c>
      <c r="H3100" s="36" t="s">
        <v>12564</v>
      </c>
      <c r="I3100" s="36" t="s">
        <v>2560</v>
      </c>
      <c r="J3100" s="49" t="s">
        <v>16393</v>
      </c>
      <c r="K3100" s="49">
        <v>3188338601</v>
      </c>
      <c r="L3100" s="50">
        <v>26063</v>
      </c>
      <c r="M3100" s="49" t="s">
        <v>16394</v>
      </c>
      <c r="N3100" s="59">
        <v>46054</v>
      </c>
      <c r="O3100" s="61">
        <v>46265</v>
      </c>
    </row>
    <row r="3101" spans="1:15" x14ac:dyDescent="0.3">
      <c r="A3101" s="33" t="s">
        <v>8870</v>
      </c>
      <c r="B3101" s="34" t="s">
        <v>8</v>
      </c>
      <c r="C3101" s="35" t="s">
        <v>9</v>
      </c>
      <c r="D3101" s="8">
        <v>37</v>
      </c>
      <c r="E3101" s="36">
        <v>1055650349</v>
      </c>
      <c r="F3101" s="36" t="s">
        <v>8871</v>
      </c>
      <c r="G3101" s="11" t="s">
        <v>6823</v>
      </c>
      <c r="H3101" s="36" t="s">
        <v>12564</v>
      </c>
      <c r="I3101" s="36" t="s">
        <v>2560</v>
      </c>
      <c r="J3101" s="49" t="s">
        <v>16395</v>
      </c>
      <c r="K3101" s="49">
        <v>3132216729</v>
      </c>
      <c r="L3101" s="50">
        <v>32425</v>
      </c>
      <c r="M3101" s="49" t="s">
        <v>16396</v>
      </c>
      <c r="N3101" s="59">
        <v>46054</v>
      </c>
      <c r="O3101" s="61">
        <v>46265</v>
      </c>
    </row>
    <row r="3102" spans="1:15" x14ac:dyDescent="0.3">
      <c r="A3102" s="33" t="s">
        <v>8872</v>
      </c>
      <c r="B3102" s="34" t="s">
        <v>8</v>
      </c>
      <c r="C3102" s="35" t="s">
        <v>9</v>
      </c>
      <c r="D3102" s="8">
        <v>29</v>
      </c>
      <c r="E3102" s="36">
        <v>1033795622</v>
      </c>
      <c r="F3102" s="36" t="s">
        <v>8873</v>
      </c>
      <c r="G3102" s="11" t="s">
        <v>5964</v>
      </c>
      <c r="H3102" s="36" t="s">
        <v>12564</v>
      </c>
      <c r="I3102" s="36" t="s">
        <v>12572</v>
      </c>
      <c r="J3102" s="49" t="s">
        <v>16397</v>
      </c>
      <c r="K3102" s="49">
        <v>3106875217</v>
      </c>
      <c r="L3102" s="50">
        <v>35455</v>
      </c>
      <c r="M3102" s="49" t="s">
        <v>16398</v>
      </c>
      <c r="N3102" s="59">
        <v>46055</v>
      </c>
      <c r="O3102" s="61">
        <v>46265</v>
      </c>
    </row>
    <row r="3103" spans="1:15" x14ac:dyDescent="0.3">
      <c r="A3103" s="33" t="s">
        <v>8874</v>
      </c>
      <c r="B3103" s="34" t="s">
        <v>8</v>
      </c>
      <c r="C3103" s="35" t="s">
        <v>9</v>
      </c>
      <c r="D3103" s="8">
        <v>29</v>
      </c>
      <c r="E3103" s="36">
        <v>1014281704</v>
      </c>
      <c r="F3103" s="36" t="s">
        <v>8875</v>
      </c>
      <c r="G3103" s="11" t="s">
        <v>7860</v>
      </c>
      <c r="H3103" s="36" t="s">
        <v>12564</v>
      </c>
      <c r="I3103" s="11" t="s">
        <v>12644</v>
      </c>
      <c r="J3103" s="49" t="s">
        <v>16399</v>
      </c>
      <c r="K3103" s="49">
        <v>3132356005</v>
      </c>
      <c r="L3103" s="50">
        <v>35351</v>
      </c>
      <c r="M3103" s="49" t="s">
        <v>16400</v>
      </c>
      <c r="N3103" s="59">
        <v>46055</v>
      </c>
      <c r="O3103" s="61">
        <v>46265</v>
      </c>
    </row>
    <row r="3104" spans="1:15" x14ac:dyDescent="0.3">
      <c r="A3104" s="33" t="s">
        <v>8876</v>
      </c>
      <c r="B3104" s="34" t="s">
        <v>8</v>
      </c>
      <c r="C3104" s="35" t="s">
        <v>9</v>
      </c>
      <c r="D3104" s="8">
        <v>35</v>
      </c>
      <c r="E3104" s="36">
        <v>1033729636</v>
      </c>
      <c r="F3104" s="36" t="s">
        <v>8877</v>
      </c>
      <c r="G3104" s="36" t="s">
        <v>2150</v>
      </c>
      <c r="H3104" s="36" t="s">
        <v>12564</v>
      </c>
      <c r="I3104" s="36" t="s">
        <v>12572</v>
      </c>
      <c r="J3104" s="49" t="s">
        <v>16401</v>
      </c>
      <c r="K3104" s="49">
        <v>3214678810</v>
      </c>
      <c r="L3104" s="50">
        <v>33137</v>
      </c>
      <c r="M3104" s="49" t="s">
        <v>16402</v>
      </c>
      <c r="N3104" s="59">
        <v>46054</v>
      </c>
      <c r="O3104" s="61">
        <v>46203.999305555553</v>
      </c>
    </row>
    <row r="3105" spans="1:15" x14ac:dyDescent="0.3">
      <c r="A3105" s="33" t="s">
        <v>8878</v>
      </c>
      <c r="B3105" s="34" t="s">
        <v>8</v>
      </c>
      <c r="C3105" s="35" t="s">
        <v>9</v>
      </c>
      <c r="D3105" s="8">
        <v>27</v>
      </c>
      <c r="E3105" s="36">
        <v>1032500362</v>
      </c>
      <c r="F3105" s="36" t="s">
        <v>8879</v>
      </c>
      <c r="G3105" s="11" t="s">
        <v>7772</v>
      </c>
      <c r="H3105" s="36" t="s">
        <v>12564</v>
      </c>
      <c r="I3105" s="36" t="s">
        <v>2560</v>
      </c>
      <c r="J3105" s="49" t="s">
        <v>16403</v>
      </c>
      <c r="K3105" s="49">
        <v>3224034427</v>
      </c>
      <c r="L3105" s="50">
        <v>36021</v>
      </c>
      <c r="M3105" s="49" t="s">
        <v>16404</v>
      </c>
      <c r="N3105" s="59">
        <v>46054</v>
      </c>
      <c r="O3105" s="61">
        <v>46265</v>
      </c>
    </row>
    <row r="3106" spans="1:15" x14ac:dyDescent="0.3">
      <c r="A3106" s="33" t="s">
        <v>8880</v>
      </c>
      <c r="B3106" s="34" t="s">
        <v>8</v>
      </c>
      <c r="C3106" s="35" t="s">
        <v>9</v>
      </c>
      <c r="D3106" s="8">
        <v>43</v>
      </c>
      <c r="E3106" s="36">
        <v>27882362</v>
      </c>
      <c r="F3106" s="36" t="s">
        <v>8881</v>
      </c>
      <c r="G3106" s="11" t="s">
        <v>7777</v>
      </c>
      <c r="H3106" s="36" t="s">
        <v>12564</v>
      </c>
      <c r="I3106" s="36" t="s">
        <v>12572</v>
      </c>
      <c r="J3106" s="49" t="s">
        <v>16405</v>
      </c>
      <c r="K3106" s="49">
        <v>3213157327</v>
      </c>
      <c r="L3106" s="50">
        <v>30218</v>
      </c>
      <c r="M3106" s="49" t="s">
        <v>16406</v>
      </c>
      <c r="N3106" s="59">
        <v>46054</v>
      </c>
      <c r="O3106" s="61">
        <v>46265</v>
      </c>
    </row>
    <row r="3107" spans="1:15" x14ac:dyDescent="0.3">
      <c r="A3107" s="33" t="s">
        <v>8882</v>
      </c>
      <c r="B3107" s="34" t="s">
        <v>8</v>
      </c>
      <c r="C3107" s="35" t="s">
        <v>9</v>
      </c>
      <c r="D3107" s="8">
        <v>27</v>
      </c>
      <c r="E3107" s="36">
        <v>1001779871</v>
      </c>
      <c r="F3107" s="36" t="s">
        <v>8883</v>
      </c>
      <c r="G3107" s="11" t="s">
        <v>7772</v>
      </c>
      <c r="H3107" s="36" t="s">
        <v>12564</v>
      </c>
      <c r="I3107" s="36" t="s">
        <v>2560</v>
      </c>
      <c r="J3107" s="49" t="s">
        <v>16407</v>
      </c>
      <c r="K3107" s="49">
        <v>3012005058</v>
      </c>
      <c r="L3107" s="50">
        <v>36307</v>
      </c>
      <c r="M3107" s="49" t="s">
        <v>16408</v>
      </c>
      <c r="N3107" s="59">
        <v>46054</v>
      </c>
      <c r="O3107" s="61">
        <v>46265</v>
      </c>
    </row>
    <row r="3108" spans="1:15" x14ac:dyDescent="0.3">
      <c r="A3108" s="33" t="s">
        <v>8884</v>
      </c>
      <c r="B3108" s="34" t="s">
        <v>8</v>
      </c>
      <c r="C3108" s="35" t="s">
        <v>9</v>
      </c>
      <c r="D3108" s="8">
        <v>44</v>
      </c>
      <c r="E3108" s="36">
        <v>52887099</v>
      </c>
      <c r="F3108" s="36" t="s">
        <v>8885</v>
      </c>
      <c r="G3108" s="11" t="s">
        <v>7099</v>
      </c>
      <c r="H3108" s="36" t="s">
        <v>12564</v>
      </c>
      <c r="I3108" s="36" t="s">
        <v>12572</v>
      </c>
      <c r="J3108" s="49" t="s">
        <v>16409</v>
      </c>
      <c r="K3108" s="49">
        <v>3137066752</v>
      </c>
      <c r="L3108" s="50">
        <v>30067</v>
      </c>
      <c r="M3108" s="49" t="s">
        <v>16410</v>
      </c>
      <c r="N3108" s="59">
        <v>46054</v>
      </c>
      <c r="O3108" s="61">
        <v>46265</v>
      </c>
    </row>
    <row r="3109" spans="1:15" x14ac:dyDescent="0.3">
      <c r="A3109" s="33" t="s">
        <v>8886</v>
      </c>
      <c r="B3109" s="34" t="s">
        <v>8</v>
      </c>
      <c r="C3109" s="35" t="s">
        <v>9</v>
      </c>
      <c r="D3109" s="8">
        <v>28</v>
      </c>
      <c r="E3109" s="36">
        <v>1233492916</v>
      </c>
      <c r="F3109" s="36" t="s">
        <v>8887</v>
      </c>
      <c r="G3109" s="11" t="s">
        <v>7925</v>
      </c>
      <c r="H3109" s="36" t="s">
        <v>12564</v>
      </c>
      <c r="I3109" s="36" t="s">
        <v>12572</v>
      </c>
      <c r="J3109" s="49" t="s">
        <v>16411</v>
      </c>
      <c r="K3109" s="49">
        <v>3124433054</v>
      </c>
      <c r="L3109" s="50">
        <v>35796</v>
      </c>
      <c r="M3109" s="49" t="s">
        <v>16412</v>
      </c>
      <c r="N3109" s="59">
        <v>46054</v>
      </c>
      <c r="O3109" s="61">
        <v>46265</v>
      </c>
    </row>
    <row r="3110" spans="1:15" x14ac:dyDescent="0.3">
      <c r="A3110" s="33" t="s">
        <v>8888</v>
      </c>
      <c r="B3110" s="34" t="s">
        <v>8</v>
      </c>
      <c r="C3110" s="35" t="s">
        <v>13</v>
      </c>
      <c r="D3110" s="8">
        <v>51</v>
      </c>
      <c r="E3110" s="36">
        <v>79836536</v>
      </c>
      <c r="F3110" s="36" t="s">
        <v>8889</v>
      </c>
      <c r="G3110" s="11" t="s">
        <v>5964</v>
      </c>
      <c r="H3110" s="36" t="s">
        <v>12564</v>
      </c>
      <c r="I3110" s="36" t="s">
        <v>12572</v>
      </c>
      <c r="J3110" s="49" t="s">
        <v>16413</v>
      </c>
      <c r="K3110" s="49">
        <v>3133889020</v>
      </c>
      <c r="L3110" s="50">
        <v>27422</v>
      </c>
      <c r="M3110" s="49" t="s">
        <v>16414</v>
      </c>
      <c r="N3110" s="59">
        <v>46054</v>
      </c>
      <c r="O3110" s="61">
        <v>46265</v>
      </c>
    </row>
    <row r="3111" spans="1:15" x14ac:dyDescent="0.3">
      <c r="A3111" s="33" t="s">
        <v>8890</v>
      </c>
      <c r="B3111" s="34" t="s">
        <v>8</v>
      </c>
      <c r="C3111" s="35" t="s">
        <v>9</v>
      </c>
      <c r="D3111" s="8">
        <v>39</v>
      </c>
      <c r="E3111" s="36">
        <v>1128051445</v>
      </c>
      <c r="F3111" s="36" t="s">
        <v>8891</v>
      </c>
      <c r="G3111" s="11" t="s">
        <v>7799</v>
      </c>
      <c r="H3111" s="36" t="s">
        <v>12564</v>
      </c>
      <c r="I3111" s="36" t="s">
        <v>12572</v>
      </c>
      <c r="J3111" s="49" t="s">
        <v>16415</v>
      </c>
      <c r="K3111" s="49">
        <v>3023588138</v>
      </c>
      <c r="L3111" s="50">
        <v>31666</v>
      </c>
      <c r="M3111" s="49" t="s">
        <v>16416</v>
      </c>
      <c r="N3111" s="59">
        <v>46054</v>
      </c>
      <c r="O3111" s="61">
        <v>46265</v>
      </c>
    </row>
    <row r="3112" spans="1:15" x14ac:dyDescent="0.3">
      <c r="A3112" s="33" t="s">
        <v>8892</v>
      </c>
      <c r="B3112" s="34" t="s">
        <v>8</v>
      </c>
      <c r="C3112" s="35" t="s">
        <v>9</v>
      </c>
      <c r="D3112" s="8">
        <v>41</v>
      </c>
      <c r="E3112" s="36">
        <v>1014178387</v>
      </c>
      <c r="F3112" s="36" t="s">
        <v>8893</v>
      </c>
      <c r="G3112" s="36" t="s">
        <v>2150</v>
      </c>
      <c r="H3112" s="36" t="s">
        <v>12564</v>
      </c>
      <c r="I3112" s="36" t="s">
        <v>12572</v>
      </c>
      <c r="J3112" s="49" t="s">
        <v>16417</v>
      </c>
      <c r="K3112" s="49">
        <v>3123092580</v>
      </c>
      <c r="L3112" s="50">
        <v>31090</v>
      </c>
      <c r="M3112" s="49" t="s">
        <v>16418</v>
      </c>
      <c r="N3112" s="59">
        <v>46054</v>
      </c>
      <c r="O3112" s="61">
        <v>46265</v>
      </c>
    </row>
    <row r="3113" spans="1:15" x14ac:dyDescent="0.3">
      <c r="A3113" s="33" t="s">
        <v>8894</v>
      </c>
      <c r="B3113" s="34" t="s">
        <v>8</v>
      </c>
      <c r="C3113" s="35" t="s">
        <v>9</v>
      </c>
      <c r="D3113" s="8">
        <v>22</v>
      </c>
      <c r="E3113" s="36">
        <v>1025140091</v>
      </c>
      <c r="F3113" s="36" t="s">
        <v>8895</v>
      </c>
      <c r="G3113" s="36" t="s">
        <v>2150</v>
      </c>
      <c r="H3113" s="36" t="s">
        <v>12564</v>
      </c>
      <c r="I3113" s="36" t="s">
        <v>12572</v>
      </c>
      <c r="J3113" s="49" t="s">
        <v>16419</v>
      </c>
      <c r="K3113" s="49">
        <v>3015099413</v>
      </c>
      <c r="L3113" s="50">
        <v>37950</v>
      </c>
      <c r="M3113" s="49" t="s">
        <v>16420</v>
      </c>
      <c r="N3113" s="59">
        <v>46054</v>
      </c>
      <c r="O3113" s="61">
        <v>46203.999305555553</v>
      </c>
    </row>
    <row r="3114" spans="1:15" x14ac:dyDescent="0.3">
      <c r="A3114" s="33" t="s">
        <v>8896</v>
      </c>
      <c r="B3114" s="34" t="s">
        <v>8</v>
      </c>
      <c r="C3114" s="35" t="s">
        <v>9</v>
      </c>
      <c r="D3114" s="8">
        <v>64</v>
      </c>
      <c r="E3114" s="36">
        <v>45453273</v>
      </c>
      <c r="F3114" s="36" t="s">
        <v>8897</v>
      </c>
      <c r="G3114" s="11" t="s">
        <v>5964</v>
      </c>
      <c r="H3114" s="36" t="s">
        <v>12564</v>
      </c>
      <c r="I3114" s="36" t="s">
        <v>12572</v>
      </c>
      <c r="J3114" s="49" t="s">
        <v>16421</v>
      </c>
      <c r="K3114" s="49">
        <v>3115918151</v>
      </c>
      <c r="L3114" s="50">
        <v>22566</v>
      </c>
      <c r="M3114" s="49" t="s">
        <v>16422</v>
      </c>
      <c r="N3114" s="59">
        <v>46054</v>
      </c>
      <c r="O3114" s="61">
        <v>46265</v>
      </c>
    </row>
    <row r="3115" spans="1:15" x14ac:dyDescent="0.3">
      <c r="A3115" s="33" t="s">
        <v>8898</v>
      </c>
      <c r="B3115" s="34" t="s">
        <v>8</v>
      </c>
      <c r="C3115" s="35" t="s">
        <v>9</v>
      </c>
      <c r="D3115" s="8">
        <v>33</v>
      </c>
      <c r="E3115" s="36">
        <v>1014243850</v>
      </c>
      <c r="F3115" s="36" t="s">
        <v>8899</v>
      </c>
      <c r="G3115" s="11" t="s">
        <v>7772</v>
      </c>
      <c r="H3115" s="36" t="s">
        <v>12564</v>
      </c>
      <c r="I3115" s="36" t="s">
        <v>12572</v>
      </c>
      <c r="J3115" s="49" t="s">
        <v>16423</v>
      </c>
      <c r="K3115" s="49">
        <v>3007508713</v>
      </c>
      <c r="L3115" s="50">
        <v>34103</v>
      </c>
      <c r="M3115" s="49" t="s">
        <v>16424</v>
      </c>
      <c r="N3115" s="59">
        <v>46054</v>
      </c>
      <c r="O3115" s="61">
        <v>46265</v>
      </c>
    </row>
    <row r="3116" spans="1:15" x14ac:dyDescent="0.3">
      <c r="A3116" s="33" t="s">
        <v>8900</v>
      </c>
      <c r="B3116" s="34" t="s">
        <v>8</v>
      </c>
      <c r="C3116" s="35" t="s">
        <v>13</v>
      </c>
      <c r="D3116" s="8">
        <v>32</v>
      </c>
      <c r="E3116" s="36">
        <v>1104776555</v>
      </c>
      <c r="F3116" s="36" t="s">
        <v>8901</v>
      </c>
      <c r="G3116" s="11" t="s">
        <v>5964</v>
      </c>
      <c r="H3116" s="36" t="s">
        <v>12564</v>
      </c>
      <c r="I3116" s="36" t="s">
        <v>2560</v>
      </c>
      <c r="J3116" s="49" t="s">
        <v>16425</v>
      </c>
      <c r="K3116" s="49">
        <v>3214255328</v>
      </c>
      <c r="L3116" s="50">
        <v>34300</v>
      </c>
      <c r="M3116" s="49" t="s">
        <v>16426</v>
      </c>
      <c r="N3116" s="59">
        <v>46055</v>
      </c>
      <c r="O3116" s="61">
        <v>46265</v>
      </c>
    </row>
    <row r="3117" spans="1:15" x14ac:dyDescent="0.3">
      <c r="A3117" s="33" t="s">
        <v>8902</v>
      </c>
      <c r="B3117" s="34" t="s">
        <v>8</v>
      </c>
      <c r="C3117" s="35" t="s">
        <v>13</v>
      </c>
      <c r="D3117" s="8">
        <v>28</v>
      </c>
      <c r="E3117" s="36">
        <v>1033804341</v>
      </c>
      <c r="F3117" s="36" t="s">
        <v>8903</v>
      </c>
      <c r="G3117" s="36" t="s">
        <v>2150</v>
      </c>
      <c r="H3117" s="36" t="s">
        <v>12564</v>
      </c>
      <c r="I3117" s="36" t="s">
        <v>2560</v>
      </c>
      <c r="J3117" s="49" t="s">
        <v>16427</v>
      </c>
      <c r="K3117" s="49">
        <v>3196070174</v>
      </c>
      <c r="L3117" s="50">
        <v>35828</v>
      </c>
      <c r="M3117" s="49" t="s">
        <v>16428</v>
      </c>
      <c r="N3117" s="59">
        <v>46054</v>
      </c>
      <c r="O3117" s="61">
        <v>46265</v>
      </c>
    </row>
    <row r="3118" spans="1:15" x14ac:dyDescent="0.3">
      <c r="A3118" s="33" t="s">
        <v>8904</v>
      </c>
      <c r="B3118" s="34" t="s">
        <v>8</v>
      </c>
      <c r="C3118" s="35" t="s">
        <v>9</v>
      </c>
      <c r="D3118" s="8">
        <v>50</v>
      </c>
      <c r="E3118" s="36">
        <v>52331812</v>
      </c>
      <c r="F3118" s="36" t="s">
        <v>8905</v>
      </c>
      <c r="G3118" s="11" t="s">
        <v>6836</v>
      </c>
      <c r="H3118" s="36" t="s">
        <v>12564</v>
      </c>
      <c r="I3118" s="36" t="s">
        <v>2560</v>
      </c>
      <c r="J3118" s="49" t="s">
        <v>16429</v>
      </c>
      <c r="K3118" s="49">
        <v>3016335074</v>
      </c>
      <c r="L3118" s="50">
        <v>27645</v>
      </c>
      <c r="M3118" s="49" t="s">
        <v>16430</v>
      </c>
      <c r="N3118" s="59">
        <v>46055</v>
      </c>
      <c r="O3118" s="61">
        <v>46265</v>
      </c>
    </row>
    <row r="3119" spans="1:15" x14ac:dyDescent="0.3">
      <c r="A3119" s="33" t="s">
        <v>8906</v>
      </c>
      <c r="B3119" s="34" t="s">
        <v>8</v>
      </c>
      <c r="C3119" s="35" t="s">
        <v>13</v>
      </c>
      <c r="D3119" s="8">
        <v>21</v>
      </c>
      <c r="E3119" s="36">
        <v>1028780853</v>
      </c>
      <c r="F3119" s="36" t="s">
        <v>8907</v>
      </c>
      <c r="G3119" s="11" t="s">
        <v>7099</v>
      </c>
      <c r="H3119" s="36" t="s">
        <v>12564</v>
      </c>
      <c r="I3119" s="36" t="s">
        <v>12572</v>
      </c>
      <c r="J3119" s="49" t="s">
        <v>16431</v>
      </c>
      <c r="K3119" s="49">
        <v>3232347124</v>
      </c>
      <c r="L3119" s="50">
        <v>38239</v>
      </c>
      <c r="M3119" s="49" t="s">
        <v>14697</v>
      </c>
      <c r="N3119" s="59">
        <v>46055</v>
      </c>
      <c r="O3119" s="61">
        <v>46265</v>
      </c>
    </row>
    <row r="3120" spans="1:15" x14ac:dyDescent="0.3">
      <c r="A3120" s="33" t="s">
        <v>8908</v>
      </c>
      <c r="B3120" s="34" t="s">
        <v>8</v>
      </c>
      <c r="C3120" s="35" t="s">
        <v>13</v>
      </c>
      <c r="D3120" s="8">
        <v>32</v>
      </c>
      <c r="E3120" s="36">
        <v>1032462860</v>
      </c>
      <c r="F3120" s="36" t="s">
        <v>8909</v>
      </c>
      <c r="G3120" s="11" t="s">
        <v>8561</v>
      </c>
      <c r="H3120" s="36" t="s">
        <v>12564</v>
      </c>
      <c r="I3120" s="36" t="s">
        <v>2560</v>
      </c>
      <c r="J3120" s="49" t="s">
        <v>16432</v>
      </c>
      <c r="K3120" s="49">
        <v>3102002690</v>
      </c>
      <c r="L3120" s="50">
        <v>34427</v>
      </c>
      <c r="M3120" s="49" t="s">
        <v>16433</v>
      </c>
      <c r="N3120" s="59">
        <v>46054</v>
      </c>
      <c r="O3120" s="61">
        <v>46265</v>
      </c>
    </row>
    <row r="3121" spans="1:15" x14ac:dyDescent="0.3">
      <c r="A3121" s="33" t="s">
        <v>8910</v>
      </c>
      <c r="B3121" s="34" t="s">
        <v>8</v>
      </c>
      <c r="C3121" s="35" t="s">
        <v>13</v>
      </c>
      <c r="D3121" s="8">
        <v>40</v>
      </c>
      <c r="E3121" s="36">
        <v>1098619766</v>
      </c>
      <c r="F3121" s="36" t="s">
        <v>8911</v>
      </c>
      <c r="G3121" s="11" t="s">
        <v>8561</v>
      </c>
      <c r="H3121" s="36" t="s">
        <v>12564</v>
      </c>
      <c r="I3121" s="36" t="s">
        <v>12572</v>
      </c>
      <c r="J3121" s="49" t="s">
        <v>16434</v>
      </c>
      <c r="K3121" s="49">
        <v>3156422689</v>
      </c>
      <c r="L3121" s="50">
        <v>31565</v>
      </c>
      <c r="M3121" s="49" t="s">
        <v>16435</v>
      </c>
      <c r="N3121" s="59">
        <v>46054</v>
      </c>
      <c r="O3121" s="61">
        <v>46265</v>
      </c>
    </row>
    <row r="3122" spans="1:15" x14ac:dyDescent="0.3">
      <c r="A3122" s="33" t="s">
        <v>8912</v>
      </c>
      <c r="B3122" s="34" t="s">
        <v>8</v>
      </c>
      <c r="C3122" s="35" t="s">
        <v>13</v>
      </c>
      <c r="D3122" s="8">
        <v>27</v>
      </c>
      <c r="E3122" s="36">
        <v>1023029632</v>
      </c>
      <c r="F3122" s="36" t="s">
        <v>8913</v>
      </c>
      <c r="G3122" s="11" t="s">
        <v>5964</v>
      </c>
      <c r="H3122" s="36" t="s">
        <v>12564</v>
      </c>
      <c r="I3122" s="36" t="s">
        <v>12572</v>
      </c>
      <c r="J3122" s="49" t="s">
        <v>16436</v>
      </c>
      <c r="K3122" s="49">
        <v>3222385322</v>
      </c>
      <c r="L3122" s="50">
        <v>36027</v>
      </c>
      <c r="M3122" s="49" t="s">
        <v>16437</v>
      </c>
      <c r="N3122" s="59">
        <v>46054</v>
      </c>
      <c r="O3122" s="61">
        <v>46265</v>
      </c>
    </row>
    <row r="3123" spans="1:15" x14ac:dyDescent="0.3">
      <c r="A3123" s="33" t="s">
        <v>8914</v>
      </c>
      <c r="B3123" s="34" t="s">
        <v>8</v>
      </c>
      <c r="C3123" s="35" t="s">
        <v>9</v>
      </c>
      <c r="D3123" s="8">
        <v>37</v>
      </c>
      <c r="E3123" s="36">
        <v>1052385354</v>
      </c>
      <c r="F3123" s="36" t="s">
        <v>8915</v>
      </c>
      <c r="G3123" s="11" t="s">
        <v>7796</v>
      </c>
      <c r="H3123" s="36" t="s">
        <v>12564</v>
      </c>
      <c r="I3123" s="36" t="s">
        <v>12572</v>
      </c>
      <c r="J3123" s="49" t="s">
        <v>16438</v>
      </c>
      <c r="K3123" s="49">
        <v>3124204278</v>
      </c>
      <c r="L3123" s="50">
        <v>32357</v>
      </c>
      <c r="M3123" s="49" t="s">
        <v>16439</v>
      </c>
      <c r="N3123" s="59">
        <v>46054</v>
      </c>
      <c r="O3123" s="61">
        <v>46265</v>
      </c>
    </row>
    <row r="3124" spans="1:15" x14ac:dyDescent="0.3">
      <c r="A3124" s="33" t="s">
        <v>8916</v>
      </c>
      <c r="B3124" s="34" t="s">
        <v>8</v>
      </c>
      <c r="C3124" s="35" t="s">
        <v>9</v>
      </c>
      <c r="D3124" s="8">
        <v>23</v>
      </c>
      <c r="E3124" s="36">
        <v>1007103187</v>
      </c>
      <c r="F3124" s="36" t="s">
        <v>8917</v>
      </c>
      <c r="G3124" s="36" t="s">
        <v>2150</v>
      </c>
      <c r="H3124" s="36" t="s">
        <v>12564</v>
      </c>
      <c r="I3124" s="36" t="s">
        <v>12572</v>
      </c>
      <c r="J3124" s="49" t="s">
        <v>16440</v>
      </c>
      <c r="K3124" s="49">
        <v>3103421068</v>
      </c>
      <c r="L3124" s="50">
        <v>37684</v>
      </c>
      <c r="M3124" s="49" t="s">
        <v>16441</v>
      </c>
      <c r="N3124" s="59">
        <v>46054</v>
      </c>
      <c r="O3124" s="61">
        <v>46265</v>
      </c>
    </row>
    <row r="3125" spans="1:15" x14ac:dyDescent="0.3">
      <c r="A3125" s="33" t="s">
        <v>8918</v>
      </c>
      <c r="B3125" s="34" t="s">
        <v>8</v>
      </c>
      <c r="C3125" s="35" t="s">
        <v>9</v>
      </c>
      <c r="D3125" s="8">
        <v>31</v>
      </c>
      <c r="E3125" s="36">
        <v>1031159057</v>
      </c>
      <c r="F3125" s="36" t="s">
        <v>8919</v>
      </c>
      <c r="G3125" s="11" t="s">
        <v>7099</v>
      </c>
      <c r="H3125" s="36" t="s">
        <v>12564</v>
      </c>
      <c r="I3125" s="36" t="s">
        <v>12572</v>
      </c>
      <c r="J3125" s="49" t="s">
        <v>16442</v>
      </c>
      <c r="K3125" s="49">
        <v>3222486091</v>
      </c>
      <c r="L3125" s="50">
        <v>34836</v>
      </c>
      <c r="M3125" s="49" t="s">
        <v>16443</v>
      </c>
      <c r="N3125" s="59">
        <v>46054</v>
      </c>
      <c r="O3125" s="61">
        <v>46265</v>
      </c>
    </row>
    <row r="3126" spans="1:15" x14ac:dyDescent="0.3">
      <c r="A3126" s="33" t="s">
        <v>8920</v>
      </c>
      <c r="B3126" s="34" t="s">
        <v>8</v>
      </c>
      <c r="C3126" s="35" t="s">
        <v>9</v>
      </c>
      <c r="D3126" s="8">
        <v>52</v>
      </c>
      <c r="E3126" s="36">
        <v>52202634</v>
      </c>
      <c r="F3126" s="36" t="s">
        <v>8921</v>
      </c>
      <c r="G3126" s="36" t="s">
        <v>2150</v>
      </c>
      <c r="H3126" s="36" t="s">
        <v>12564</v>
      </c>
      <c r="I3126" s="11" t="s">
        <v>12585</v>
      </c>
      <c r="J3126" s="49" t="s">
        <v>16444</v>
      </c>
      <c r="K3126" s="49">
        <v>3103189893</v>
      </c>
      <c r="L3126" s="50">
        <v>27028</v>
      </c>
      <c r="M3126" s="49" t="s">
        <v>16445</v>
      </c>
      <c r="N3126" s="59">
        <v>46055</v>
      </c>
      <c r="O3126" s="61">
        <v>46265</v>
      </c>
    </row>
    <row r="3127" spans="1:15" x14ac:dyDescent="0.3">
      <c r="A3127" s="33" t="s">
        <v>8922</v>
      </c>
      <c r="B3127" s="34" t="s">
        <v>8</v>
      </c>
      <c r="C3127" s="35" t="s">
        <v>13</v>
      </c>
      <c r="D3127" s="8">
        <v>33</v>
      </c>
      <c r="E3127" s="36">
        <v>1030611705</v>
      </c>
      <c r="F3127" s="36" t="s">
        <v>8923</v>
      </c>
      <c r="G3127" s="11" t="s">
        <v>6950</v>
      </c>
      <c r="H3127" s="36" t="s">
        <v>12564</v>
      </c>
      <c r="I3127" s="36" t="s">
        <v>2560</v>
      </c>
      <c r="J3127" s="49" t="s">
        <v>16446</v>
      </c>
      <c r="K3127" s="49">
        <v>3107508643</v>
      </c>
      <c r="L3127" s="50">
        <v>33800</v>
      </c>
      <c r="M3127" s="49" t="s">
        <v>16447</v>
      </c>
      <c r="N3127" s="59">
        <v>46055</v>
      </c>
      <c r="O3127" s="61">
        <v>46265</v>
      </c>
    </row>
    <row r="3128" spans="1:15" x14ac:dyDescent="0.3">
      <c r="A3128" s="33" t="s">
        <v>8924</v>
      </c>
      <c r="B3128" s="34" t="s">
        <v>8</v>
      </c>
      <c r="C3128" s="35" t="s">
        <v>9</v>
      </c>
      <c r="D3128" s="8">
        <v>44</v>
      </c>
      <c r="E3128" s="36">
        <v>52972538</v>
      </c>
      <c r="F3128" s="36" t="s">
        <v>8925</v>
      </c>
      <c r="G3128" s="36" t="s">
        <v>2150</v>
      </c>
      <c r="H3128" s="36" t="s">
        <v>12564</v>
      </c>
      <c r="I3128" s="36" t="s">
        <v>12572</v>
      </c>
      <c r="J3128" s="49" t="s">
        <v>16448</v>
      </c>
      <c r="K3128" s="49">
        <v>3140000000</v>
      </c>
      <c r="L3128" s="50">
        <v>30047</v>
      </c>
      <c r="M3128" s="49" t="s">
        <v>16449</v>
      </c>
      <c r="N3128" s="59">
        <v>46054</v>
      </c>
      <c r="O3128" s="61">
        <v>46265</v>
      </c>
    </row>
    <row r="3129" spans="1:15" x14ac:dyDescent="0.3">
      <c r="A3129" s="33" t="s">
        <v>8926</v>
      </c>
      <c r="B3129" s="34" t="s">
        <v>8</v>
      </c>
      <c r="C3129" s="35" t="s">
        <v>9</v>
      </c>
      <c r="D3129" s="8">
        <v>27</v>
      </c>
      <c r="E3129" s="36">
        <v>1031176010</v>
      </c>
      <c r="F3129" s="36" t="s">
        <v>8927</v>
      </c>
      <c r="G3129" s="36" t="s">
        <v>2150</v>
      </c>
      <c r="H3129" s="36" t="s">
        <v>12564</v>
      </c>
      <c r="I3129" s="36" t="s">
        <v>2560</v>
      </c>
      <c r="J3129" s="49" t="s">
        <v>16450</v>
      </c>
      <c r="K3129" s="49">
        <v>3138722139</v>
      </c>
      <c r="L3129" s="50">
        <v>36092</v>
      </c>
      <c r="M3129" s="49" t="s">
        <v>16451</v>
      </c>
      <c r="N3129" s="59">
        <v>46054</v>
      </c>
      <c r="O3129" s="61">
        <v>46265</v>
      </c>
    </row>
    <row r="3130" spans="1:15" x14ac:dyDescent="0.3">
      <c r="A3130" s="33" t="s">
        <v>8928</v>
      </c>
      <c r="B3130" s="34" t="s">
        <v>8</v>
      </c>
      <c r="C3130" s="35" t="s">
        <v>9</v>
      </c>
      <c r="D3130" s="8">
        <v>26</v>
      </c>
      <c r="E3130" s="36">
        <v>1033818420</v>
      </c>
      <c r="F3130" s="36" t="s">
        <v>8929</v>
      </c>
      <c r="G3130" s="11" t="s">
        <v>5964</v>
      </c>
      <c r="H3130" s="36" t="s">
        <v>12564</v>
      </c>
      <c r="I3130" s="36" t="s">
        <v>12572</v>
      </c>
      <c r="J3130" s="49" t="s">
        <v>16452</v>
      </c>
      <c r="K3130" s="49">
        <v>3504481658</v>
      </c>
      <c r="L3130" s="50">
        <v>36390</v>
      </c>
      <c r="M3130" s="49" t="s">
        <v>16453</v>
      </c>
      <c r="N3130" s="59">
        <v>46054</v>
      </c>
      <c r="O3130" s="61">
        <v>46265</v>
      </c>
    </row>
    <row r="3131" spans="1:15" x14ac:dyDescent="0.3">
      <c r="A3131" s="33" t="s">
        <v>8930</v>
      </c>
      <c r="B3131" s="34" t="s">
        <v>8</v>
      </c>
      <c r="C3131" s="35" t="s">
        <v>9</v>
      </c>
      <c r="D3131" s="8">
        <v>49</v>
      </c>
      <c r="E3131" s="36">
        <v>52474717</v>
      </c>
      <c r="F3131" s="36" t="s">
        <v>8931</v>
      </c>
      <c r="G3131" s="36" t="s">
        <v>2150</v>
      </c>
      <c r="H3131" s="36" t="s">
        <v>12564</v>
      </c>
      <c r="I3131" s="36" t="s">
        <v>2560</v>
      </c>
      <c r="J3131" s="49" t="s">
        <v>16454</v>
      </c>
      <c r="K3131" s="49">
        <v>3133520471</v>
      </c>
      <c r="L3131" s="50">
        <v>28121</v>
      </c>
      <c r="M3131" s="49" t="s">
        <v>16455</v>
      </c>
      <c r="N3131" s="59">
        <v>46054</v>
      </c>
      <c r="O3131" s="61">
        <v>46265</v>
      </c>
    </row>
    <row r="3132" spans="1:15" x14ac:dyDescent="0.3">
      <c r="A3132" s="33" t="s">
        <v>8932</v>
      </c>
      <c r="B3132" s="34" t="s">
        <v>8</v>
      </c>
      <c r="C3132" s="35" t="s">
        <v>9</v>
      </c>
      <c r="D3132" s="8">
        <v>37</v>
      </c>
      <c r="E3132" s="36">
        <v>1030550049</v>
      </c>
      <c r="F3132" s="36" t="s">
        <v>8933</v>
      </c>
      <c r="G3132" s="11" t="s">
        <v>8934</v>
      </c>
      <c r="H3132" s="36" t="s">
        <v>12564</v>
      </c>
      <c r="I3132" s="36" t="s">
        <v>2560</v>
      </c>
      <c r="J3132" s="49" t="s">
        <v>16456</v>
      </c>
      <c r="K3132" s="49">
        <v>3133747176</v>
      </c>
      <c r="L3132" s="50">
        <v>32443</v>
      </c>
      <c r="M3132" s="49" t="s">
        <v>16457</v>
      </c>
      <c r="N3132" s="59">
        <v>46058</v>
      </c>
      <c r="O3132" s="61">
        <v>46265</v>
      </c>
    </row>
    <row r="3133" spans="1:15" x14ac:dyDescent="0.3">
      <c r="A3133" s="33" t="s">
        <v>8935</v>
      </c>
      <c r="B3133" s="34" t="s">
        <v>8</v>
      </c>
      <c r="C3133" s="35" t="s">
        <v>9</v>
      </c>
      <c r="D3133" s="8">
        <v>52</v>
      </c>
      <c r="E3133" s="36">
        <v>52175396</v>
      </c>
      <c r="F3133" s="36" t="s">
        <v>8936</v>
      </c>
      <c r="G3133" s="11" t="s">
        <v>7563</v>
      </c>
      <c r="H3133" s="36" t="s">
        <v>12564</v>
      </c>
      <c r="I3133" s="36" t="s">
        <v>12572</v>
      </c>
      <c r="J3133" s="49" t="s">
        <v>16458</v>
      </c>
      <c r="K3133" s="49">
        <v>3005721063</v>
      </c>
      <c r="L3133" s="50">
        <v>26998</v>
      </c>
      <c r="M3133" s="49" t="s">
        <v>16459</v>
      </c>
      <c r="N3133" s="59">
        <v>46054</v>
      </c>
      <c r="O3133" s="61">
        <v>46265</v>
      </c>
    </row>
    <row r="3134" spans="1:15" x14ac:dyDescent="0.3">
      <c r="A3134" s="33" t="s">
        <v>8937</v>
      </c>
      <c r="B3134" s="34" t="s">
        <v>8</v>
      </c>
      <c r="C3134" s="35" t="s">
        <v>9</v>
      </c>
      <c r="D3134" s="8">
        <v>39</v>
      </c>
      <c r="E3134" s="36">
        <v>1024465143</v>
      </c>
      <c r="F3134" s="36" t="s">
        <v>8938</v>
      </c>
      <c r="G3134" s="11" t="s">
        <v>7563</v>
      </c>
      <c r="H3134" s="36" t="s">
        <v>12564</v>
      </c>
      <c r="I3134" s="36" t="s">
        <v>12572</v>
      </c>
      <c r="J3134" s="49" t="s">
        <v>16460</v>
      </c>
      <c r="K3134" s="49">
        <v>3012337073</v>
      </c>
      <c r="L3134" s="50">
        <v>31618</v>
      </c>
      <c r="M3134" s="49" t="s">
        <v>16461</v>
      </c>
      <c r="N3134" s="59">
        <v>46054</v>
      </c>
      <c r="O3134" s="61">
        <v>46265</v>
      </c>
    </row>
    <row r="3135" spans="1:15" x14ac:dyDescent="0.3">
      <c r="A3135" s="33" t="s">
        <v>8939</v>
      </c>
      <c r="B3135" s="34" t="s">
        <v>8</v>
      </c>
      <c r="C3135" s="35" t="s">
        <v>9</v>
      </c>
      <c r="D3135" s="8">
        <v>33</v>
      </c>
      <c r="E3135" s="36">
        <v>1010203949</v>
      </c>
      <c r="F3135" s="36" t="s">
        <v>8940</v>
      </c>
      <c r="G3135" s="11" t="s">
        <v>7563</v>
      </c>
      <c r="H3135" s="36" t="s">
        <v>12564</v>
      </c>
      <c r="I3135" s="36" t="s">
        <v>2560</v>
      </c>
      <c r="J3135" s="49" t="s">
        <v>16462</v>
      </c>
      <c r="K3135" s="49">
        <v>3213541219</v>
      </c>
      <c r="L3135" s="50">
        <v>33861</v>
      </c>
      <c r="M3135" s="49" t="s">
        <v>16463</v>
      </c>
      <c r="N3135" s="59">
        <v>46054</v>
      </c>
      <c r="O3135" s="61">
        <v>46265</v>
      </c>
    </row>
    <row r="3136" spans="1:15" x14ac:dyDescent="0.3">
      <c r="A3136" s="33" t="s">
        <v>8941</v>
      </c>
      <c r="B3136" s="34" t="s">
        <v>8</v>
      </c>
      <c r="C3136" s="35" t="s">
        <v>9</v>
      </c>
      <c r="D3136" s="8">
        <v>34</v>
      </c>
      <c r="E3136" s="36">
        <v>1022975527</v>
      </c>
      <c r="F3136" s="36" t="s">
        <v>8942</v>
      </c>
      <c r="G3136" s="11" t="s">
        <v>7563</v>
      </c>
      <c r="H3136" s="36" t="s">
        <v>12564</v>
      </c>
      <c r="I3136" s="36" t="s">
        <v>2560</v>
      </c>
      <c r="J3136" s="49" t="s">
        <v>16464</v>
      </c>
      <c r="K3136" s="49">
        <v>3133546675</v>
      </c>
      <c r="L3136" s="50">
        <v>33645</v>
      </c>
      <c r="M3136" s="49" t="s">
        <v>16465</v>
      </c>
      <c r="N3136" s="59">
        <v>46054</v>
      </c>
      <c r="O3136" s="61">
        <v>46203.999305555553</v>
      </c>
    </row>
    <row r="3137" spans="1:15" x14ac:dyDescent="0.3">
      <c r="A3137" s="33" t="s">
        <v>8943</v>
      </c>
      <c r="B3137" s="34" t="s">
        <v>8</v>
      </c>
      <c r="C3137" s="35" t="s">
        <v>9</v>
      </c>
      <c r="D3137" s="8">
        <v>64</v>
      </c>
      <c r="E3137" s="36">
        <v>51663362</v>
      </c>
      <c r="F3137" s="36" t="s">
        <v>8944</v>
      </c>
      <c r="G3137" s="11" t="s">
        <v>7777</v>
      </c>
      <c r="H3137" s="36" t="s">
        <v>12564</v>
      </c>
      <c r="I3137" s="36" t="s">
        <v>2560</v>
      </c>
      <c r="J3137" s="49" t="s">
        <v>16466</v>
      </c>
      <c r="K3137" s="49">
        <v>3153521007</v>
      </c>
      <c r="L3137" s="50">
        <v>22648</v>
      </c>
      <c r="M3137" s="49" t="s">
        <v>16467</v>
      </c>
      <c r="N3137" s="59">
        <v>46054</v>
      </c>
      <c r="O3137" s="61">
        <v>46265</v>
      </c>
    </row>
    <row r="3138" spans="1:15" x14ac:dyDescent="0.3">
      <c r="A3138" s="33" t="s">
        <v>8945</v>
      </c>
      <c r="B3138" s="34" t="s">
        <v>8</v>
      </c>
      <c r="C3138" s="35" t="s">
        <v>9</v>
      </c>
      <c r="D3138" s="8">
        <v>49</v>
      </c>
      <c r="E3138" s="36">
        <v>50917656</v>
      </c>
      <c r="F3138" s="36" t="s">
        <v>8946</v>
      </c>
      <c r="G3138" s="36" t="s">
        <v>2150</v>
      </c>
      <c r="H3138" s="36" t="s">
        <v>12564</v>
      </c>
      <c r="I3138" s="11" t="s">
        <v>12584</v>
      </c>
      <c r="J3138" s="49" t="s">
        <v>16468</v>
      </c>
      <c r="K3138" s="49">
        <v>3124995798</v>
      </c>
      <c r="L3138" s="50">
        <v>28259</v>
      </c>
      <c r="M3138" s="49" t="s">
        <v>16469</v>
      </c>
      <c r="N3138" s="59">
        <v>46054</v>
      </c>
      <c r="O3138" s="61">
        <v>46265</v>
      </c>
    </row>
    <row r="3139" spans="1:15" x14ac:dyDescent="0.3">
      <c r="A3139" s="33" t="s">
        <v>8947</v>
      </c>
      <c r="B3139" s="34" t="s">
        <v>8</v>
      </c>
      <c r="C3139" s="35" t="s">
        <v>9</v>
      </c>
      <c r="D3139" s="8">
        <v>31</v>
      </c>
      <c r="E3139" s="36">
        <v>1136886434</v>
      </c>
      <c r="F3139" s="36" t="s">
        <v>8948</v>
      </c>
      <c r="G3139" s="36" t="s">
        <v>2150</v>
      </c>
      <c r="H3139" s="36" t="s">
        <v>12564</v>
      </c>
      <c r="I3139" s="36" t="s">
        <v>12572</v>
      </c>
      <c r="J3139" s="49" t="s">
        <v>16470</v>
      </c>
      <c r="K3139" s="49">
        <v>3112908996</v>
      </c>
      <c r="L3139" s="50">
        <v>34527</v>
      </c>
      <c r="M3139" s="49" t="s">
        <v>16471</v>
      </c>
      <c r="N3139" s="59">
        <v>46054</v>
      </c>
      <c r="O3139" s="61">
        <v>46265</v>
      </c>
    </row>
    <row r="3140" spans="1:15" x14ac:dyDescent="0.3">
      <c r="A3140" s="33" t="s">
        <v>8949</v>
      </c>
      <c r="B3140" s="34" t="s">
        <v>8</v>
      </c>
      <c r="C3140" s="35" t="s">
        <v>13</v>
      </c>
      <c r="D3140" s="8">
        <v>34</v>
      </c>
      <c r="E3140" s="36">
        <v>1018450882</v>
      </c>
      <c r="F3140" s="36" t="s">
        <v>8950</v>
      </c>
      <c r="G3140" s="11" t="s">
        <v>7772</v>
      </c>
      <c r="H3140" s="36" t="s">
        <v>12564</v>
      </c>
      <c r="I3140" s="36" t="s">
        <v>2560</v>
      </c>
      <c r="J3140" s="49" t="s">
        <v>16472</v>
      </c>
      <c r="K3140" s="49">
        <v>3204366412</v>
      </c>
      <c r="L3140" s="50">
        <v>33691</v>
      </c>
      <c r="M3140" s="49" t="s">
        <v>16473</v>
      </c>
      <c r="N3140" s="59">
        <v>46055</v>
      </c>
      <c r="O3140" s="61">
        <v>46265</v>
      </c>
    </row>
    <row r="3141" spans="1:15" x14ac:dyDescent="0.3">
      <c r="A3141" s="33" t="s">
        <v>8951</v>
      </c>
      <c r="B3141" s="34" t="s">
        <v>8</v>
      </c>
      <c r="C3141" s="35" t="s">
        <v>13</v>
      </c>
      <c r="D3141" s="8">
        <v>39</v>
      </c>
      <c r="E3141" s="36">
        <v>1053767781</v>
      </c>
      <c r="F3141" s="36" t="s">
        <v>8952</v>
      </c>
      <c r="G3141" s="11" t="s">
        <v>7848</v>
      </c>
      <c r="H3141" s="36" t="s">
        <v>12564</v>
      </c>
      <c r="I3141" s="36" t="s">
        <v>12572</v>
      </c>
      <c r="J3141" s="49" t="s">
        <v>16474</v>
      </c>
      <c r="K3141" s="49">
        <v>3013640805</v>
      </c>
      <c r="L3141" s="50">
        <v>31597</v>
      </c>
      <c r="M3141" s="49" t="s">
        <v>16475</v>
      </c>
      <c r="N3141" s="59">
        <v>46054</v>
      </c>
      <c r="O3141" s="61">
        <v>46265</v>
      </c>
    </row>
    <row r="3142" spans="1:15" x14ac:dyDescent="0.3">
      <c r="A3142" s="33" t="s">
        <v>8953</v>
      </c>
      <c r="B3142" s="34" t="s">
        <v>8</v>
      </c>
      <c r="C3142" s="35" t="s">
        <v>9</v>
      </c>
      <c r="D3142" s="8">
        <v>31</v>
      </c>
      <c r="E3142" s="36">
        <v>1033776197</v>
      </c>
      <c r="F3142" s="36" t="s">
        <v>8954</v>
      </c>
      <c r="G3142" s="36" t="s">
        <v>2150</v>
      </c>
      <c r="H3142" s="36" t="s">
        <v>12564</v>
      </c>
      <c r="I3142" s="36" t="s">
        <v>12572</v>
      </c>
      <c r="J3142" s="49" t="s">
        <v>16476</v>
      </c>
      <c r="K3142" s="49">
        <v>3209748405</v>
      </c>
      <c r="L3142" s="50">
        <v>34842</v>
      </c>
      <c r="M3142" s="49" t="s">
        <v>16477</v>
      </c>
      <c r="N3142" s="59">
        <v>46054</v>
      </c>
      <c r="O3142" s="61">
        <v>46203.999305555553</v>
      </c>
    </row>
    <row r="3143" spans="1:15" x14ac:dyDescent="0.3">
      <c r="A3143" s="33" t="s">
        <v>8955</v>
      </c>
      <c r="B3143" s="34" t="s">
        <v>8</v>
      </c>
      <c r="C3143" s="35" t="s">
        <v>9</v>
      </c>
      <c r="D3143" s="8">
        <v>34</v>
      </c>
      <c r="E3143" s="36">
        <v>1022976706</v>
      </c>
      <c r="F3143" s="36" t="s">
        <v>8956</v>
      </c>
      <c r="G3143" s="36" t="s">
        <v>2150</v>
      </c>
      <c r="H3143" s="36" t="s">
        <v>12564</v>
      </c>
      <c r="I3143" s="36" t="s">
        <v>2560</v>
      </c>
      <c r="J3143" s="49" t="s">
        <v>16478</v>
      </c>
      <c r="K3143" s="49">
        <v>3214303374</v>
      </c>
      <c r="L3143" s="50">
        <v>33733</v>
      </c>
      <c r="M3143" s="49" t="s">
        <v>16479</v>
      </c>
      <c r="N3143" s="59">
        <v>46054</v>
      </c>
      <c r="O3143" s="61">
        <v>46265</v>
      </c>
    </row>
    <row r="3144" spans="1:15" x14ac:dyDescent="0.3">
      <c r="A3144" s="33" t="s">
        <v>8957</v>
      </c>
      <c r="B3144" s="34" t="s">
        <v>8</v>
      </c>
      <c r="C3144" s="35" t="s">
        <v>13</v>
      </c>
      <c r="D3144" s="8">
        <v>43</v>
      </c>
      <c r="E3144" s="36">
        <v>80110547</v>
      </c>
      <c r="F3144" s="36" t="s">
        <v>8958</v>
      </c>
      <c r="G3144" s="11" t="s">
        <v>6950</v>
      </c>
      <c r="H3144" s="36" t="s">
        <v>12564</v>
      </c>
      <c r="I3144" s="36" t="s">
        <v>2560</v>
      </c>
      <c r="J3144" s="49" t="s">
        <v>16480</v>
      </c>
      <c r="K3144" s="49">
        <v>3103021306</v>
      </c>
      <c r="L3144" s="50">
        <v>30443</v>
      </c>
      <c r="M3144" s="49" t="s">
        <v>16481</v>
      </c>
      <c r="N3144" s="59">
        <v>46054</v>
      </c>
      <c r="O3144" s="61">
        <v>46265</v>
      </c>
    </row>
    <row r="3145" spans="1:15" x14ac:dyDescent="0.3">
      <c r="A3145" s="33" t="s">
        <v>8959</v>
      </c>
      <c r="B3145" s="34" t="s">
        <v>8</v>
      </c>
      <c r="C3145" s="35" t="s">
        <v>13</v>
      </c>
      <c r="D3145" s="8">
        <v>62</v>
      </c>
      <c r="E3145" s="36">
        <v>79312397</v>
      </c>
      <c r="F3145" s="36" t="s">
        <v>8960</v>
      </c>
      <c r="G3145" s="11" t="s">
        <v>7796</v>
      </c>
      <c r="H3145" s="36" t="s">
        <v>12564</v>
      </c>
      <c r="I3145" s="36" t="s">
        <v>12572</v>
      </c>
      <c r="J3145" s="49" t="s">
        <v>16482</v>
      </c>
      <c r="K3145" s="49">
        <v>3242503838</v>
      </c>
      <c r="L3145" s="50">
        <v>23488</v>
      </c>
      <c r="M3145" s="49" t="s">
        <v>16483</v>
      </c>
      <c r="N3145" s="59">
        <v>46054</v>
      </c>
      <c r="O3145" s="61">
        <v>46265</v>
      </c>
    </row>
    <row r="3146" spans="1:15" x14ac:dyDescent="0.3">
      <c r="A3146" s="33" t="s">
        <v>8961</v>
      </c>
      <c r="B3146" s="34" t="s">
        <v>8</v>
      </c>
      <c r="C3146" s="35" t="s">
        <v>13</v>
      </c>
      <c r="D3146" s="8">
        <v>32</v>
      </c>
      <c r="E3146" s="36">
        <v>1072774863</v>
      </c>
      <c r="F3146" s="36" t="s">
        <v>8962</v>
      </c>
      <c r="G3146" s="11" t="s">
        <v>5964</v>
      </c>
      <c r="H3146" s="36" t="s">
        <v>12564</v>
      </c>
      <c r="I3146" s="36" t="s">
        <v>12572</v>
      </c>
      <c r="J3146" s="49" t="s">
        <v>16484</v>
      </c>
      <c r="K3146" s="49">
        <v>3219218820</v>
      </c>
      <c r="L3146" s="50">
        <v>34196</v>
      </c>
      <c r="M3146" s="49" t="s">
        <v>16485</v>
      </c>
      <c r="N3146" s="59">
        <v>46054</v>
      </c>
      <c r="O3146" s="61">
        <v>46265</v>
      </c>
    </row>
    <row r="3147" spans="1:15" x14ac:dyDescent="0.3">
      <c r="A3147" s="33" t="s">
        <v>8963</v>
      </c>
      <c r="B3147" s="34" t="s">
        <v>8</v>
      </c>
      <c r="C3147" s="35" t="s">
        <v>9</v>
      </c>
      <c r="D3147" s="8">
        <v>30</v>
      </c>
      <c r="E3147" s="36">
        <v>1014268259</v>
      </c>
      <c r="F3147" s="36" t="s">
        <v>8964</v>
      </c>
      <c r="G3147" s="11" t="s">
        <v>7772</v>
      </c>
      <c r="H3147" s="36" t="s">
        <v>12564</v>
      </c>
      <c r="I3147" s="36" t="s">
        <v>12572</v>
      </c>
      <c r="J3147" s="49" t="s">
        <v>16486</v>
      </c>
      <c r="K3147" s="49">
        <v>3232206545</v>
      </c>
      <c r="L3147" s="50">
        <v>34911</v>
      </c>
      <c r="M3147" s="49" t="s">
        <v>16487</v>
      </c>
      <c r="N3147" s="59">
        <v>46054</v>
      </c>
      <c r="O3147" s="61">
        <v>46265</v>
      </c>
    </row>
    <row r="3148" spans="1:15" x14ac:dyDescent="0.3">
      <c r="A3148" s="33" t="s">
        <v>8965</v>
      </c>
      <c r="B3148" s="34" t="s">
        <v>8</v>
      </c>
      <c r="C3148" s="35" t="s">
        <v>9</v>
      </c>
      <c r="D3148" s="8">
        <v>51</v>
      </c>
      <c r="E3148" s="36">
        <v>52329051</v>
      </c>
      <c r="F3148" s="36" t="s">
        <v>8966</v>
      </c>
      <c r="G3148" s="11" t="s">
        <v>7925</v>
      </c>
      <c r="H3148" s="36" t="s">
        <v>12564</v>
      </c>
      <c r="I3148" s="36" t="s">
        <v>12572</v>
      </c>
      <c r="J3148" s="49" t="s">
        <v>16488</v>
      </c>
      <c r="K3148" s="49">
        <v>3152247889</v>
      </c>
      <c r="L3148" s="50">
        <v>27317</v>
      </c>
      <c r="M3148" s="49" t="s">
        <v>16489</v>
      </c>
      <c r="N3148" s="59">
        <v>46054</v>
      </c>
      <c r="O3148" s="61">
        <v>46265</v>
      </c>
    </row>
    <row r="3149" spans="1:15" x14ac:dyDescent="0.3">
      <c r="A3149" s="33" t="s">
        <v>8967</v>
      </c>
      <c r="B3149" s="34" t="s">
        <v>8</v>
      </c>
      <c r="C3149" s="35" t="s">
        <v>13</v>
      </c>
      <c r="D3149" s="8">
        <v>64</v>
      </c>
      <c r="E3149" s="36">
        <v>3764445</v>
      </c>
      <c r="F3149" s="36" t="s">
        <v>8968</v>
      </c>
      <c r="G3149" s="11" t="s">
        <v>7777</v>
      </c>
      <c r="H3149" s="36" t="s">
        <v>12564</v>
      </c>
      <c r="I3149" s="36" t="s">
        <v>12572</v>
      </c>
      <c r="J3149" s="49" t="s">
        <v>16490</v>
      </c>
      <c r="K3149" s="49">
        <v>3164708043</v>
      </c>
      <c r="L3149" s="50">
        <v>22698</v>
      </c>
      <c r="M3149" s="49" t="s">
        <v>16491</v>
      </c>
      <c r="N3149" s="59">
        <v>46054</v>
      </c>
      <c r="O3149" s="61">
        <v>46265</v>
      </c>
    </row>
    <row r="3150" spans="1:15" x14ac:dyDescent="0.3">
      <c r="A3150" s="33" t="s">
        <v>8969</v>
      </c>
      <c r="B3150" s="34" t="s">
        <v>8</v>
      </c>
      <c r="C3150" s="35" t="s">
        <v>9</v>
      </c>
      <c r="D3150" s="8">
        <v>22</v>
      </c>
      <c r="E3150" s="36">
        <v>1006069673</v>
      </c>
      <c r="F3150" s="36" t="s">
        <v>8970</v>
      </c>
      <c r="G3150" s="36" t="s">
        <v>2150</v>
      </c>
      <c r="H3150" s="36" t="s">
        <v>12564</v>
      </c>
      <c r="I3150" s="36" t="s">
        <v>12572</v>
      </c>
      <c r="J3150" s="49" t="s">
        <v>16492</v>
      </c>
      <c r="K3150" s="49">
        <v>3212714563</v>
      </c>
      <c r="L3150" s="50">
        <v>37872</v>
      </c>
      <c r="M3150" s="49" t="s">
        <v>16493</v>
      </c>
      <c r="N3150" s="59">
        <v>46054</v>
      </c>
      <c r="O3150" s="61">
        <v>46265</v>
      </c>
    </row>
    <row r="3151" spans="1:15" x14ac:dyDescent="0.3">
      <c r="A3151" s="33" t="s">
        <v>8971</v>
      </c>
      <c r="B3151" s="34" t="s">
        <v>8</v>
      </c>
      <c r="C3151" s="35" t="s">
        <v>9</v>
      </c>
      <c r="D3151" s="8">
        <v>39</v>
      </c>
      <c r="E3151" s="36">
        <v>1013584945</v>
      </c>
      <c r="F3151" s="36" t="s">
        <v>8972</v>
      </c>
      <c r="G3151" s="36" t="s">
        <v>2150</v>
      </c>
      <c r="H3151" s="36" t="s">
        <v>12564</v>
      </c>
      <c r="I3151" s="11" t="s">
        <v>12585</v>
      </c>
      <c r="J3151" s="49" t="s">
        <v>16494</v>
      </c>
      <c r="K3151" s="49">
        <v>3223087113</v>
      </c>
      <c r="L3151" s="50">
        <v>31774</v>
      </c>
      <c r="M3151" s="49" t="s">
        <v>16495</v>
      </c>
      <c r="N3151" s="59">
        <v>46054</v>
      </c>
      <c r="O3151" s="61">
        <v>46265</v>
      </c>
    </row>
    <row r="3152" spans="1:15" x14ac:dyDescent="0.3">
      <c r="A3152" s="33" t="s">
        <v>8973</v>
      </c>
      <c r="B3152" s="34" t="s">
        <v>8</v>
      </c>
      <c r="C3152" s="35" t="s">
        <v>9</v>
      </c>
      <c r="D3152" s="8">
        <v>27</v>
      </c>
      <c r="E3152" s="36">
        <v>1074136852</v>
      </c>
      <c r="F3152" s="36" t="s">
        <v>8974</v>
      </c>
      <c r="G3152" s="36" t="s">
        <v>2150</v>
      </c>
      <c r="H3152" s="36" t="s">
        <v>12564</v>
      </c>
      <c r="I3152" s="36" t="s">
        <v>12572</v>
      </c>
      <c r="J3152" s="49" t="s">
        <v>16496</v>
      </c>
      <c r="K3152" s="49">
        <v>3208181245</v>
      </c>
      <c r="L3152" s="50">
        <v>36322</v>
      </c>
      <c r="M3152" s="49" t="s">
        <v>16497</v>
      </c>
      <c r="N3152" s="59">
        <v>46054</v>
      </c>
      <c r="O3152" s="61">
        <v>46265</v>
      </c>
    </row>
    <row r="3153" spans="1:15" x14ac:dyDescent="0.3">
      <c r="A3153" s="33" t="s">
        <v>8975</v>
      </c>
      <c r="B3153" s="34" t="s">
        <v>8</v>
      </c>
      <c r="C3153" s="35" t="s">
        <v>9</v>
      </c>
      <c r="D3153" s="8">
        <v>41</v>
      </c>
      <c r="E3153" s="36">
        <v>53039943</v>
      </c>
      <c r="F3153" s="36" t="s">
        <v>8976</v>
      </c>
      <c r="G3153" s="36" t="s">
        <v>2150</v>
      </c>
      <c r="H3153" s="36" t="s">
        <v>12564</v>
      </c>
      <c r="I3153" s="36" t="s">
        <v>12572</v>
      </c>
      <c r="J3153" s="49" t="s">
        <v>16498</v>
      </c>
      <c r="K3153" s="49">
        <v>3165408027</v>
      </c>
      <c r="L3153" s="50">
        <v>30988</v>
      </c>
      <c r="M3153" s="49" t="s">
        <v>16499</v>
      </c>
      <c r="N3153" s="59">
        <v>46054</v>
      </c>
      <c r="O3153" s="61">
        <v>46234</v>
      </c>
    </row>
    <row r="3154" spans="1:15" x14ac:dyDescent="0.3">
      <c r="A3154" s="33" t="s">
        <v>8977</v>
      </c>
      <c r="B3154" s="34" t="s">
        <v>8</v>
      </c>
      <c r="C3154" s="35" t="s">
        <v>9</v>
      </c>
      <c r="D3154" s="8">
        <v>27</v>
      </c>
      <c r="E3154" s="36">
        <v>1018506166</v>
      </c>
      <c r="F3154" s="36" t="s">
        <v>8978</v>
      </c>
      <c r="G3154" s="11" t="s">
        <v>5964</v>
      </c>
      <c r="H3154" s="36" t="s">
        <v>12564</v>
      </c>
      <c r="I3154" s="36" t="s">
        <v>2560</v>
      </c>
      <c r="J3154" s="49" t="s">
        <v>16500</v>
      </c>
      <c r="K3154" s="49">
        <v>3115094314</v>
      </c>
      <c r="L3154" s="50">
        <v>36022</v>
      </c>
      <c r="M3154" s="49" t="s">
        <v>16501</v>
      </c>
      <c r="N3154" s="59">
        <v>46054</v>
      </c>
      <c r="O3154" s="61">
        <v>46265</v>
      </c>
    </row>
    <row r="3155" spans="1:15" x14ac:dyDescent="0.3">
      <c r="A3155" s="33" t="s">
        <v>8979</v>
      </c>
      <c r="B3155" s="34" t="s">
        <v>8</v>
      </c>
      <c r="C3155" s="35" t="s">
        <v>9</v>
      </c>
      <c r="D3155" s="8">
        <v>26</v>
      </c>
      <c r="E3155" s="36">
        <v>1007404291</v>
      </c>
      <c r="F3155" s="36" t="s">
        <v>8980</v>
      </c>
      <c r="G3155" s="11" t="s">
        <v>7772</v>
      </c>
      <c r="H3155" s="36" t="s">
        <v>12564</v>
      </c>
      <c r="I3155" s="36" t="s">
        <v>12572</v>
      </c>
      <c r="J3155" s="49" t="s">
        <v>16502</v>
      </c>
      <c r="K3155" s="49">
        <v>3134681150</v>
      </c>
      <c r="L3155" s="50">
        <v>36696</v>
      </c>
      <c r="M3155" s="49" t="s">
        <v>16503</v>
      </c>
      <c r="N3155" s="59">
        <v>46054</v>
      </c>
      <c r="O3155" s="61">
        <v>46265</v>
      </c>
    </row>
    <row r="3156" spans="1:15" x14ac:dyDescent="0.3">
      <c r="A3156" s="33" t="s">
        <v>8981</v>
      </c>
      <c r="B3156" s="34" t="s">
        <v>8</v>
      </c>
      <c r="C3156" s="35" t="s">
        <v>9</v>
      </c>
      <c r="D3156" s="8">
        <v>28</v>
      </c>
      <c r="E3156" s="36">
        <v>1015472039</v>
      </c>
      <c r="F3156" s="36" t="s">
        <v>8982</v>
      </c>
      <c r="G3156" s="36" t="s">
        <v>2150</v>
      </c>
      <c r="H3156" s="36" t="s">
        <v>12564</v>
      </c>
      <c r="I3156" s="36" t="s">
        <v>2560</v>
      </c>
      <c r="J3156" s="49" t="s">
        <v>16504</v>
      </c>
      <c r="K3156" s="49">
        <v>3164987487</v>
      </c>
      <c r="L3156" s="50">
        <v>35756</v>
      </c>
      <c r="M3156" s="49" t="s">
        <v>16505</v>
      </c>
      <c r="N3156" s="59">
        <v>46054</v>
      </c>
      <c r="O3156" s="61">
        <v>46265</v>
      </c>
    </row>
    <row r="3157" spans="1:15" x14ac:dyDescent="0.3">
      <c r="A3157" s="33" t="s">
        <v>8983</v>
      </c>
      <c r="B3157" s="34" t="s">
        <v>8</v>
      </c>
      <c r="C3157" s="35" t="s">
        <v>9</v>
      </c>
      <c r="D3157" s="8">
        <v>32</v>
      </c>
      <c r="E3157" s="36">
        <v>1032463055</v>
      </c>
      <c r="F3157" s="36" t="s">
        <v>8984</v>
      </c>
      <c r="G3157" s="36" t="s">
        <v>2150</v>
      </c>
      <c r="H3157" s="36" t="s">
        <v>12564</v>
      </c>
      <c r="I3157" s="36" t="s">
        <v>12572</v>
      </c>
      <c r="J3157" s="49" t="s">
        <v>16506</v>
      </c>
      <c r="K3157" s="49">
        <v>3223222747</v>
      </c>
      <c r="L3157" s="50">
        <v>34436</v>
      </c>
      <c r="M3157" s="49" t="s">
        <v>16507</v>
      </c>
      <c r="N3157" s="59">
        <v>46054</v>
      </c>
      <c r="O3157" s="61">
        <v>46265</v>
      </c>
    </row>
    <row r="3158" spans="1:15" x14ac:dyDescent="0.3">
      <c r="A3158" s="33" t="s">
        <v>8985</v>
      </c>
      <c r="B3158" s="34" t="s">
        <v>8</v>
      </c>
      <c r="C3158" s="35" t="s">
        <v>9</v>
      </c>
      <c r="D3158" s="8">
        <v>41</v>
      </c>
      <c r="E3158" s="36">
        <v>53116959</v>
      </c>
      <c r="F3158" s="36" t="s">
        <v>8986</v>
      </c>
      <c r="G3158" s="11" t="s">
        <v>6823</v>
      </c>
      <c r="H3158" s="36" t="s">
        <v>12564</v>
      </c>
      <c r="I3158" s="36" t="s">
        <v>12572</v>
      </c>
      <c r="J3158" s="49" t="s">
        <v>16508</v>
      </c>
      <c r="K3158" s="49">
        <v>3132408392</v>
      </c>
      <c r="L3158" s="50">
        <v>31194</v>
      </c>
      <c r="M3158" s="49" t="s">
        <v>16509</v>
      </c>
      <c r="N3158" s="59">
        <v>46054</v>
      </c>
      <c r="O3158" s="61">
        <v>46265</v>
      </c>
    </row>
    <row r="3159" spans="1:15" x14ac:dyDescent="0.3">
      <c r="A3159" s="33" t="s">
        <v>8987</v>
      </c>
      <c r="B3159" s="34" t="s">
        <v>8</v>
      </c>
      <c r="C3159" s="35" t="s">
        <v>9</v>
      </c>
      <c r="D3159" s="8">
        <v>25</v>
      </c>
      <c r="E3159" s="36">
        <v>1001044768</v>
      </c>
      <c r="F3159" s="36" t="s">
        <v>8988</v>
      </c>
      <c r="G3159" s="11" t="s">
        <v>5964</v>
      </c>
      <c r="H3159" s="36" t="s">
        <v>12564</v>
      </c>
      <c r="I3159" s="36" t="s">
        <v>12572</v>
      </c>
      <c r="J3159" s="49" t="s">
        <v>16510</v>
      </c>
      <c r="K3159" s="49">
        <v>3118795021</v>
      </c>
      <c r="L3159" s="50">
        <v>36951</v>
      </c>
      <c r="M3159" s="49" t="s">
        <v>16511</v>
      </c>
      <c r="N3159" s="59">
        <v>46054</v>
      </c>
      <c r="O3159" s="61">
        <v>46265</v>
      </c>
    </row>
    <row r="3160" spans="1:15" x14ac:dyDescent="0.3">
      <c r="A3160" s="33" t="s">
        <v>8989</v>
      </c>
      <c r="B3160" s="34" t="s">
        <v>8</v>
      </c>
      <c r="C3160" s="35" t="s">
        <v>13</v>
      </c>
      <c r="D3160" s="8">
        <v>27</v>
      </c>
      <c r="E3160" s="36">
        <v>1022934729</v>
      </c>
      <c r="F3160" s="36" t="s">
        <v>8990</v>
      </c>
      <c r="G3160" s="36" t="s">
        <v>2150</v>
      </c>
      <c r="H3160" s="36" t="s">
        <v>12564</v>
      </c>
      <c r="I3160" s="36" t="s">
        <v>12572</v>
      </c>
      <c r="J3160" s="49" t="s">
        <v>16512</v>
      </c>
      <c r="K3160" s="49">
        <v>3504441828</v>
      </c>
      <c r="L3160" s="50">
        <v>35980</v>
      </c>
      <c r="M3160" s="49" t="s">
        <v>16513</v>
      </c>
      <c r="N3160" s="59">
        <v>46054</v>
      </c>
      <c r="O3160" s="61">
        <v>46265</v>
      </c>
    </row>
    <row r="3161" spans="1:15" x14ac:dyDescent="0.3">
      <c r="A3161" s="33" t="s">
        <v>8991</v>
      </c>
      <c r="B3161" s="34" t="s">
        <v>8</v>
      </c>
      <c r="C3161" s="35" t="s">
        <v>9</v>
      </c>
      <c r="D3161" s="8">
        <v>31</v>
      </c>
      <c r="E3161" s="36">
        <v>1010221475</v>
      </c>
      <c r="F3161" s="36" t="s">
        <v>8992</v>
      </c>
      <c r="G3161" s="36" t="s">
        <v>2150</v>
      </c>
      <c r="H3161" s="36" t="s">
        <v>12564</v>
      </c>
      <c r="I3161" s="36" t="s">
        <v>12572</v>
      </c>
      <c r="J3161" s="49" t="s">
        <v>16514</v>
      </c>
      <c r="K3161" s="49">
        <v>3193960263</v>
      </c>
      <c r="L3161" s="50">
        <v>34794</v>
      </c>
      <c r="M3161" s="49" t="s">
        <v>16515</v>
      </c>
      <c r="N3161" s="59">
        <v>46054</v>
      </c>
      <c r="O3161" s="61">
        <v>46265</v>
      </c>
    </row>
    <row r="3162" spans="1:15" x14ac:dyDescent="0.3">
      <c r="A3162" s="33" t="s">
        <v>8993</v>
      </c>
      <c r="B3162" s="34" t="s">
        <v>8</v>
      </c>
      <c r="C3162" s="35" t="s">
        <v>9</v>
      </c>
      <c r="D3162" s="8">
        <v>24</v>
      </c>
      <c r="E3162" s="36">
        <v>1000033736</v>
      </c>
      <c r="F3162" s="36" t="s">
        <v>8994</v>
      </c>
      <c r="G3162" s="11" t="s">
        <v>5964</v>
      </c>
      <c r="H3162" s="36" t="s">
        <v>12564</v>
      </c>
      <c r="I3162" s="36" t="s">
        <v>12572</v>
      </c>
      <c r="J3162" s="49" t="s">
        <v>16516</v>
      </c>
      <c r="K3162" s="49">
        <v>3168509189</v>
      </c>
      <c r="L3162" s="50">
        <v>37238</v>
      </c>
      <c r="M3162" s="49" t="s">
        <v>16517</v>
      </c>
      <c r="N3162" s="59">
        <v>46054</v>
      </c>
      <c r="O3162" s="61">
        <v>46265</v>
      </c>
    </row>
    <row r="3163" spans="1:15" x14ac:dyDescent="0.3">
      <c r="A3163" s="33" t="s">
        <v>8995</v>
      </c>
      <c r="B3163" s="34" t="s">
        <v>8</v>
      </c>
      <c r="C3163" s="35" t="s">
        <v>13</v>
      </c>
      <c r="D3163" s="8">
        <v>65</v>
      </c>
      <c r="E3163" s="36">
        <v>73091868</v>
      </c>
      <c r="F3163" s="36" t="s">
        <v>8996</v>
      </c>
      <c r="G3163" s="11" t="s">
        <v>7004</v>
      </c>
      <c r="H3163" s="36" t="s">
        <v>12564</v>
      </c>
      <c r="I3163" s="36" t="s">
        <v>12572</v>
      </c>
      <c r="J3163" s="49" t="s">
        <v>16518</v>
      </c>
      <c r="K3163" s="49">
        <v>3164128569</v>
      </c>
      <c r="L3163" s="50">
        <v>22447</v>
      </c>
      <c r="M3163" s="49" t="s">
        <v>16519</v>
      </c>
      <c r="N3163" s="59">
        <v>46054</v>
      </c>
      <c r="O3163" s="61">
        <v>46265</v>
      </c>
    </row>
    <row r="3164" spans="1:15" x14ac:dyDescent="0.3">
      <c r="A3164" s="33" t="s">
        <v>8997</v>
      </c>
      <c r="B3164" s="34" t="s">
        <v>8</v>
      </c>
      <c r="C3164" s="35" t="s">
        <v>13</v>
      </c>
      <c r="D3164" s="8">
        <v>60</v>
      </c>
      <c r="E3164" s="36">
        <v>79480172</v>
      </c>
      <c r="F3164" s="36" t="s">
        <v>8998</v>
      </c>
      <c r="G3164" s="11" t="s">
        <v>5964</v>
      </c>
      <c r="H3164" s="36" t="s">
        <v>12564</v>
      </c>
      <c r="I3164" s="36" t="s">
        <v>2560</v>
      </c>
      <c r="J3164" s="49" t="s">
        <v>16520</v>
      </c>
      <c r="K3164" s="49">
        <v>3015050995</v>
      </c>
      <c r="L3164" s="50">
        <v>24202</v>
      </c>
      <c r="M3164" s="49" t="s">
        <v>16521</v>
      </c>
      <c r="N3164" s="59">
        <v>46055</v>
      </c>
      <c r="O3164" s="61">
        <v>46265</v>
      </c>
    </row>
    <row r="3165" spans="1:15" x14ac:dyDescent="0.3">
      <c r="A3165" s="33" t="s">
        <v>8999</v>
      </c>
      <c r="B3165" s="34" t="s">
        <v>8</v>
      </c>
      <c r="C3165" s="35" t="s">
        <v>9</v>
      </c>
      <c r="D3165" s="8">
        <v>25</v>
      </c>
      <c r="E3165" s="36">
        <v>1000119936</v>
      </c>
      <c r="F3165" s="36" t="s">
        <v>9000</v>
      </c>
      <c r="G3165" s="11" t="s">
        <v>5964</v>
      </c>
      <c r="H3165" s="36" t="s">
        <v>12564</v>
      </c>
      <c r="I3165" s="36" t="s">
        <v>12572</v>
      </c>
      <c r="J3165" s="49" t="s">
        <v>16522</v>
      </c>
      <c r="K3165" s="49">
        <v>3138913002</v>
      </c>
      <c r="L3165" s="50">
        <v>37009</v>
      </c>
      <c r="M3165" s="49" t="s">
        <v>16523</v>
      </c>
      <c r="N3165" s="59">
        <v>46056</v>
      </c>
      <c r="O3165" s="61">
        <v>46265</v>
      </c>
    </row>
    <row r="3166" spans="1:15" x14ac:dyDescent="0.3">
      <c r="A3166" s="33" t="s">
        <v>9001</v>
      </c>
      <c r="B3166" s="34" t="s">
        <v>8</v>
      </c>
      <c r="C3166" s="35" t="s">
        <v>9</v>
      </c>
      <c r="D3166" s="8">
        <v>30</v>
      </c>
      <c r="E3166" s="36">
        <v>1022412343</v>
      </c>
      <c r="F3166" s="36" t="s">
        <v>9002</v>
      </c>
      <c r="G3166" s="11" t="s">
        <v>7772</v>
      </c>
      <c r="H3166" s="36" t="s">
        <v>12564</v>
      </c>
      <c r="I3166" s="36" t="s">
        <v>2560</v>
      </c>
      <c r="J3166" s="49" t="s">
        <v>16524</v>
      </c>
      <c r="K3166" s="49">
        <v>3024384578</v>
      </c>
      <c r="L3166" s="50">
        <v>35092</v>
      </c>
      <c r="M3166" s="49" t="s">
        <v>16525</v>
      </c>
      <c r="N3166" s="59">
        <v>46055</v>
      </c>
      <c r="O3166" s="61">
        <v>46203.999305555553</v>
      </c>
    </row>
    <row r="3167" spans="1:15" x14ac:dyDescent="0.3">
      <c r="A3167" s="33" t="s">
        <v>9003</v>
      </c>
      <c r="B3167" s="34" t="s">
        <v>8</v>
      </c>
      <c r="C3167" s="35" t="s">
        <v>9</v>
      </c>
      <c r="D3167" s="8">
        <v>21</v>
      </c>
      <c r="E3167" s="36">
        <v>1025523639</v>
      </c>
      <c r="F3167" s="36" t="s">
        <v>9004</v>
      </c>
      <c r="G3167" s="36" t="s">
        <v>2150</v>
      </c>
      <c r="H3167" s="36" t="s">
        <v>12564</v>
      </c>
      <c r="I3167" s="36" t="s">
        <v>12572</v>
      </c>
      <c r="J3167" s="49" t="s">
        <v>16526</v>
      </c>
      <c r="K3167" s="49">
        <v>3146326972</v>
      </c>
      <c r="L3167" s="50">
        <v>38248</v>
      </c>
      <c r="M3167" s="49" t="s">
        <v>16527</v>
      </c>
      <c r="N3167" s="59">
        <v>46054</v>
      </c>
      <c r="O3167" s="61">
        <v>46265</v>
      </c>
    </row>
    <row r="3168" spans="1:15" x14ac:dyDescent="0.3">
      <c r="A3168" s="33" t="s">
        <v>9005</v>
      </c>
      <c r="B3168" s="34" t="s">
        <v>8</v>
      </c>
      <c r="C3168" s="35" t="s">
        <v>9</v>
      </c>
      <c r="D3168" s="8">
        <v>26</v>
      </c>
      <c r="E3168" s="36">
        <v>1026307517</v>
      </c>
      <c r="F3168" s="36" t="s">
        <v>9006</v>
      </c>
      <c r="G3168" s="11" t="s">
        <v>5964</v>
      </c>
      <c r="H3168" s="36" t="s">
        <v>12564</v>
      </c>
      <c r="I3168" s="36" t="s">
        <v>12572</v>
      </c>
      <c r="J3168" s="49" t="s">
        <v>16528</v>
      </c>
      <c r="K3168" s="49">
        <v>3102914560</v>
      </c>
      <c r="L3168" s="50">
        <v>36479</v>
      </c>
      <c r="M3168" s="49" t="s">
        <v>16529</v>
      </c>
      <c r="N3168" s="59">
        <v>46054</v>
      </c>
      <c r="O3168" s="61">
        <v>46265</v>
      </c>
    </row>
    <row r="3169" spans="1:15" x14ac:dyDescent="0.3">
      <c r="A3169" s="33" t="s">
        <v>9007</v>
      </c>
      <c r="B3169" s="34" t="s">
        <v>8</v>
      </c>
      <c r="C3169" s="35" t="s">
        <v>9</v>
      </c>
      <c r="D3169" s="8">
        <v>40</v>
      </c>
      <c r="E3169" s="36">
        <v>53102386</v>
      </c>
      <c r="F3169" s="36" t="s">
        <v>9008</v>
      </c>
      <c r="G3169" s="11" t="s">
        <v>5964</v>
      </c>
      <c r="H3169" s="36" t="s">
        <v>12564</v>
      </c>
      <c r="I3169" s="36" t="s">
        <v>12572</v>
      </c>
      <c r="J3169" s="49" t="s">
        <v>16530</v>
      </c>
      <c r="K3169" s="49">
        <v>3004028193</v>
      </c>
      <c r="L3169" s="50">
        <v>31307</v>
      </c>
      <c r="M3169" s="49" t="s">
        <v>16531</v>
      </c>
      <c r="N3169" s="59">
        <v>46054</v>
      </c>
      <c r="O3169" s="61">
        <v>46265</v>
      </c>
    </row>
    <row r="3170" spans="1:15" x14ac:dyDescent="0.3">
      <c r="A3170" s="33" t="s">
        <v>9009</v>
      </c>
      <c r="B3170" s="34" t="s">
        <v>8</v>
      </c>
      <c r="C3170" s="35" t="s">
        <v>9</v>
      </c>
      <c r="D3170" s="8">
        <v>24</v>
      </c>
      <c r="E3170" s="36">
        <v>1001173587</v>
      </c>
      <c r="F3170" s="36" t="s">
        <v>9010</v>
      </c>
      <c r="G3170" s="11" t="s">
        <v>5964</v>
      </c>
      <c r="H3170" s="36" t="s">
        <v>12564</v>
      </c>
      <c r="I3170" s="11" t="s">
        <v>12645</v>
      </c>
      <c r="J3170" s="49" t="s">
        <v>16532</v>
      </c>
      <c r="K3170" s="49">
        <v>3143122322</v>
      </c>
      <c r="L3170" s="50">
        <v>37293</v>
      </c>
      <c r="M3170" s="49" t="s">
        <v>16533</v>
      </c>
      <c r="N3170" s="59">
        <v>46055</v>
      </c>
      <c r="O3170" s="61">
        <v>46265</v>
      </c>
    </row>
    <row r="3171" spans="1:15" x14ac:dyDescent="0.3">
      <c r="A3171" s="33" t="s">
        <v>9011</v>
      </c>
      <c r="B3171" s="34" t="s">
        <v>8</v>
      </c>
      <c r="C3171" s="35" t="s">
        <v>9</v>
      </c>
      <c r="D3171" s="8">
        <v>29</v>
      </c>
      <c r="E3171" s="36">
        <v>1097667123</v>
      </c>
      <c r="F3171" s="36" t="s">
        <v>9012</v>
      </c>
      <c r="G3171" s="11" t="s">
        <v>7772</v>
      </c>
      <c r="H3171" s="36" t="s">
        <v>12564</v>
      </c>
      <c r="I3171" s="36" t="s">
        <v>12572</v>
      </c>
      <c r="J3171" s="49" t="s">
        <v>16534</v>
      </c>
      <c r="K3171" s="49">
        <v>3112319532</v>
      </c>
      <c r="L3171" s="50">
        <v>35570</v>
      </c>
      <c r="M3171" s="49" t="s">
        <v>16535</v>
      </c>
      <c r="N3171" s="59">
        <v>46054</v>
      </c>
      <c r="O3171" s="61">
        <v>46265</v>
      </c>
    </row>
    <row r="3172" spans="1:15" x14ac:dyDescent="0.3">
      <c r="A3172" s="33" t="s">
        <v>9013</v>
      </c>
      <c r="B3172" s="34" t="s">
        <v>8</v>
      </c>
      <c r="C3172" s="35" t="s">
        <v>9</v>
      </c>
      <c r="D3172" s="8">
        <v>33</v>
      </c>
      <c r="E3172" s="36">
        <v>1020776402</v>
      </c>
      <c r="F3172" s="36" t="s">
        <v>9014</v>
      </c>
      <c r="G3172" s="11" t="s">
        <v>7772</v>
      </c>
      <c r="H3172" s="36" t="s">
        <v>12564</v>
      </c>
      <c r="I3172" s="36" t="s">
        <v>12572</v>
      </c>
      <c r="J3172" s="49" t="s">
        <v>16536</v>
      </c>
      <c r="K3172" s="49">
        <v>3212015968</v>
      </c>
      <c r="L3172" s="50">
        <v>33916</v>
      </c>
      <c r="M3172" s="49" t="s">
        <v>16537</v>
      </c>
      <c r="N3172" s="59">
        <v>46054</v>
      </c>
      <c r="O3172" s="61">
        <v>46203.999305555553</v>
      </c>
    </row>
    <row r="3173" spans="1:15" x14ac:dyDescent="0.3">
      <c r="A3173" s="33" t="s">
        <v>9015</v>
      </c>
      <c r="B3173" s="34" t="s">
        <v>8</v>
      </c>
      <c r="C3173" s="35" t="s">
        <v>9</v>
      </c>
      <c r="D3173" s="8">
        <v>42</v>
      </c>
      <c r="E3173" s="36">
        <v>52967447</v>
      </c>
      <c r="F3173" s="36" t="s">
        <v>9016</v>
      </c>
      <c r="G3173" s="11" t="s">
        <v>7799</v>
      </c>
      <c r="H3173" s="36" t="s">
        <v>12564</v>
      </c>
      <c r="I3173" s="36" t="s">
        <v>12572</v>
      </c>
      <c r="J3173" s="49" t="s">
        <v>16538</v>
      </c>
      <c r="K3173" s="49">
        <v>3246805300</v>
      </c>
      <c r="L3173" s="50">
        <v>30676</v>
      </c>
      <c r="M3173" s="49" t="s">
        <v>16539</v>
      </c>
      <c r="N3173" s="59">
        <v>46054</v>
      </c>
      <c r="O3173" s="61">
        <v>46265</v>
      </c>
    </row>
    <row r="3174" spans="1:15" x14ac:dyDescent="0.3">
      <c r="A3174" s="33" t="s">
        <v>9017</v>
      </c>
      <c r="B3174" s="34" t="s">
        <v>8</v>
      </c>
      <c r="C3174" s="35" t="s">
        <v>9</v>
      </c>
      <c r="D3174" s="8">
        <v>42</v>
      </c>
      <c r="E3174" s="36">
        <v>46458385</v>
      </c>
      <c r="F3174" s="36" t="s">
        <v>9018</v>
      </c>
      <c r="G3174" s="11" t="s">
        <v>7925</v>
      </c>
      <c r="H3174" s="36" t="s">
        <v>12564</v>
      </c>
      <c r="I3174" s="36" t="s">
        <v>2560</v>
      </c>
      <c r="J3174" s="49" t="s">
        <v>16540</v>
      </c>
      <c r="K3174" s="49">
        <v>3147493766</v>
      </c>
      <c r="L3174" s="50">
        <v>30849</v>
      </c>
      <c r="M3174" s="49" t="s">
        <v>16541</v>
      </c>
      <c r="N3174" s="59">
        <v>46054</v>
      </c>
      <c r="O3174" s="61">
        <v>46265</v>
      </c>
    </row>
    <row r="3175" spans="1:15" x14ac:dyDescent="0.3">
      <c r="A3175" s="33" t="s">
        <v>9019</v>
      </c>
      <c r="B3175" s="34" t="s">
        <v>8</v>
      </c>
      <c r="C3175" s="35" t="s">
        <v>9</v>
      </c>
      <c r="D3175" s="8">
        <v>39</v>
      </c>
      <c r="E3175" s="36">
        <v>1116493060</v>
      </c>
      <c r="F3175" s="36" t="s">
        <v>9020</v>
      </c>
      <c r="G3175" s="36" t="s">
        <v>2150</v>
      </c>
      <c r="H3175" s="36" t="s">
        <v>12564</v>
      </c>
      <c r="I3175" s="11" t="s">
        <v>12644</v>
      </c>
      <c r="J3175" s="49" t="s">
        <v>16542</v>
      </c>
      <c r="K3175" s="49">
        <v>3124262779</v>
      </c>
      <c r="L3175" s="50">
        <v>31599</v>
      </c>
      <c r="M3175" s="49" t="s">
        <v>16543</v>
      </c>
      <c r="N3175" s="59">
        <v>46054</v>
      </c>
      <c r="O3175" s="61">
        <v>46265</v>
      </c>
    </row>
    <row r="3176" spans="1:15" x14ac:dyDescent="0.3">
      <c r="A3176" s="33" t="s">
        <v>9021</v>
      </c>
      <c r="B3176" s="34" t="s">
        <v>8</v>
      </c>
      <c r="C3176" s="35" t="s">
        <v>9</v>
      </c>
      <c r="D3176" s="8">
        <v>43</v>
      </c>
      <c r="E3176" s="36">
        <v>55068058</v>
      </c>
      <c r="F3176" s="36" t="s">
        <v>9022</v>
      </c>
      <c r="G3176" s="11" t="s">
        <v>7799</v>
      </c>
      <c r="H3176" s="36" t="s">
        <v>12564</v>
      </c>
      <c r="I3176" s="36" t="s">
        <v>12572</v>
      </c>
      <c r="J3176" s="49" t="s">
        <v>16544</v>
      </c>
      <c r="K3176" s="49">
        <v>3188933795</v>
      </c>
      <c r="L3176" s="50">
        <v>30249</v>
      </c>
      <c r="M3176" s="49" t="s">
        <v>16545</v>
      </c>
      <c r="N3176" s="59">
        <v>46054</v>
      </c>
      <c r="O3176" s="61">
        <v>46265</v>
      </c>
    </row>
    <row r="3177" spans="1:15" x14ac:dyDescent="0.3">
      <c r="A3177" s="33" t="s">
        <v>9023</v>
      </c>
      <c r="B3177" s="34" t="s">
        <v>8</v>
      </c>
      <c r="C3177" s="35" t="s">
        <v>9</v>
      </c>
      <c r="D3177" s="8">
        <v>25</v>
      </c>
      <c r="E3177" s="36">
        <v>1000782080</v>
      </c>
      <c r="F3177" s="36" t="s">
        <v>9024</v>
      </c>
      <c r="G3177" s="11" t="s">
        <v>5964</v>
      </c>
      <c r="H3177" s="36" t="s">
        <v>12564</v>
      </c>
      <c r="I3177" s="36" t="s">
        <v>12572</v>
      </c>
      <c r="J3177" s="49" t="s">
        <v>16546</v>
      </c>
      <c r="K3177" s="49">
        <v>3144920224</v>
      </c>
      <c r="L3177" s="50">
        <v>36986</v>
      </c>
      <c r="M3177" s="49" t="s">
        <v>16547</v>
      </c>
      <c r="N3177" s="59">
        <v>46055</v>
      </c>
      <c r="O3177" s="61">
        <v>46265</v>
      </c>
    </row>
    <row r="3178" spans="1:15" x14ac:dyDescent="0.3">
      <c r="A3178" s="33" t="s">
        <v>9025</v>
      </c>
      <c r="B3178" s="34" t="s">
        <v>8</v>
      </c>
      <c r="C3178" s="35" t="s">
        <v>9</v>
      </c>
      <c r="D3178" s="8">
        <v>25</v>
      </c>
      <c r="E3178" s="36">
        <v>1010045753</v>
      </c>
      <c r="F3178" s="36" t="s">
        <v>9026</v>
      </c>
      <c r="G3178" s="11" t="s">
        <v>5964</v>
      </c>
      <c r="H3178" s="36" t="s">
        <v>12564</v>
      </c>
      <c r="I3178" s="36" t="s">
        <v>2560</v>
      </c>
      <c r="J3178" s="49" t="s">
        <v>16548</v>
      </c>
      <c r="K3178" s="49">
        <v>3196141009</v>
      </c>
      <c r="L3178" s="50">
        <v>36800</v>
      </c>
      <c r="M3178" s="49" t="s">
        <v>16549</v>
      </c>
      <c r="N3178" s="59">
        <v>46054</v>
      </c>
      <c r="O3178" s="61">
        <v>46265</v>
      </c>
    </row>
    <row r="3179" spans="1:15" x14ac:dyDescent="0.3">
      <c r="A3179" s="33" t="s">
        <v>9027</v>
      </c>
      <c r="B3179" s="34" t="s">
        <v>8</v>
      </c>
      <c r="C3179" s="35" t="s">
        <v>9</v>
      </c>
      <c r="D3179" s="8">
        <v>53</v>
      </c>
      <c r="E3179" s="36">
        <v>52365599</v>
      </c>
      <c r="F3179" s="36" t="s">
        <v>9028</v>
      </c>
      <c r="G3179" s="36" t="s">
        <v>2150</v>
      </c>
      <c r="H3179" s="36" t="s">
        <v>12564</v>
      </c>
      <c r="I3179" s="36" t="s">
        <v>12572</v>
      </c>
      <c r="J3179" s="49" t="s">
        <v>16550</v>
      </c>
      <c r="K3179" s="49">
        <v>3142745447</v>
      </c>
      <c r="L3179" s="50">
        <v>26659</v>
      </c>
      <c r="M3179" s="49" t="s">
        <v>16551</v>
      </c>
      <c r="N3179" s="59">
        <v>46055</v>
      </c>
      <c r="O3179" s="61">
        <v>46265</v>
      </c>
    </row>
    <row r="3180" spans="1:15" x14ac:dyDescent="0.3">
      <c r="A3180" s="33" t="s">
        <v>9029</v>
      </c>
      <c r="B3180" s="34" t="s">
        <v>8</v>
      </c>
      <c r="C3180" s="35" t="s">
        <v>13</v>
      </c>
      <c r="D3180" s="8">
        <v>37</v>
      </c>
      <c r="E3180" s="36">
        <v>1032421723</v>
      </c>
      <c r="F3180" s="36" t="s">
        <v>9030</v>
      </c>
      <c r="G3180" s="11" t="s">
        <v>5964</v>
      </c>
      <c r="H3180" s="36" t="s">
        <v>12564</v>
      </c>
      <c r="I3180" s="36" t="s">
        <v>2560</v>
      </c>
      <c r="J3180" s="49" t="s">
        <v>16552</v>
      </c>
      <c r="K3180" s="49">
        <v>3212726661</v>
      </c>
      <c r="L3180" s="50">
        <v>32415</v>
      </c>
      <c r="M3180" s="49" t="s">
        <v>16553</v>
      </c>
      <c r="N3180" s="59">
        <v>46054</v>
      </c>
      <c r="O3180" s="61">
        <v>46265</v>
      </c>
    </row>
    <row r="3181" spans="1:15" x14ac:dyDescent="0.3">
      <c r="A3181" s="33" t="s">
        <v>9031</v>
      </c>
      <c r="B3181" s="34" t="s">
        <v>8</v>
      </c>
      <c r="C3181" s="35" t="s">
        <v>9</v>
      </c>
      <c r="D3181" s="8">
        <v>22</v>
      </c>
      <c r="E3181" s="36">
        <v>1020715777</v>
      </c>
      <c r="F3181" s="36" t="s">
        <v>9032</v>
      </c>
      <c r="G3181" s="36" t="s">
        <v>2150</v>
      </c>
      <c r="H3181" s="36" t="s">
        <v>12564</v>
      </c>
      <c r="I3181" s="36" t="s">
        <v>12572</v>
      </c>
      <c r="J3181" s="49" t="s">
        <v>16554</v>
      </c>
      <c r="K3181" s="49">
        <v>3105876052</v>
      </c>
      <c r="L3181" s="50">
        <v>38139</v>
      </c>
      <c r="M3181" s="49" t="s">
        <v>16555</v>
      </c>
      <c r="N3181" s="59">
        <v>46054</v>
      </c>
      <c r="O3181" s="61">
        <v>46265</v>
      </c>
    </row>
    <row r="3182" spans="1:15" x14ac:dyDescent="0.3">
      <c r="A3182" s="33" t="s">
        <v>9033</v>
      </c>
      <c r="B3182" s="34" t="s">
        <v>8</v>
      </c>
      <c r="C3182" s="35" t="s">
        <v>9</v>
      </c>
      <c r="D3182" s="8">
        <v>21</v>
      </c>
      <c r="E3182" s="36">
        <v>1034280495</v>
      </c>
      <c r="F3182" s="36" t="s">
        <v>9034</v>
      </c>
      <c r="G3182" s="11" t="s">
        <v>7099</v>
      </c>
      <c r="H3182" s="36" t="s">
        <v>12564</v>
      </c>
      <c r="I3182" s="36" t="s">
        <v>2560</v>
      </c>
      <c r="J3182" s="49" t="s">
        <v>16556</v>
      </c>
      <c r="K3182" s="49">
        <v>3027590777</v>
      </c>
      <c r="L3182" s="50">
        <v>38421</v>
      </c>
      <c r="M3182" s="49" t="s">
        <v>16557</v>
      </c>
      <c r="N3182" s="59">
        <v>46055</v>
      </c>
      <c r="O3182" s="61">
        <v>46203.999305555553</v>
      </c>
    </row>
    <row r="3183" spans="1:15" x14ac:dyDescent="0.3">
      <c r="A3183" s="33" t="s">
        <v>9035</v>
      </c>
      <c r="B3183" s="34" t="s">
        <v>8</v>
      </c>
      <c r="C3183" s="35" t="s">
        <v>9</v>
      </c>
      <c r="D3183" s="8">
        <v>32</v>
      </c>
      <c r="E3183" s="36">
        <v>1022387207</v>
      </c>
      <c r="F3183" s="36" t="s">
        <v>9036</v>
      </c>
      <c r="G3183" s="36" t="s">
        <v>2150</v>
      </c>
      <c r="H3183" s="36" t="s">
        <v>12564</v>
      </c>
      <c r="I3183" s="36" t="s">
        <v>2560</v>
      </c>
      <c r="J3183" s="49" t="s">
        <v>16558</v>
      </c>
      <c r="K3183" s="49">
        <v>3001146099</v>
      </c>
      <c r="L3183" s="50">
        <v>34222</v>
      </c>
      <c r="M3183" s="49" t="s">
        <v>16559</v>
      </c>
      <c r="N3183" s="59">
        <v>46054</v>
      </c>
      <c r="O3183" s="61">
        <v>46265</v>
      </c>
    </row>
    <row r="3184" spans="1:15" x14ac:dyDescent="0.3">
      <c r="A3184" s="33" t="s">
        <v>9037</v>
      </c>
      <c r="B3184" s="34" t="s">
        <v>8</v>
      </c>
      <c r="C3184" s="35" t="s">
        <v>13</v>
      </c>
      <c r="D3184" s="8">
        <v>29</v>
      </c>
      <c r="E3184" s="36">
        <v>1000238996</v>
      </c>
      <c r="F3184" s="36" t="s">
        <v>9038</v>
      </c>
      <c r="G3184" s="36" t="s">
        <v>2150</v>
      </c>
      <c r="H3184" s="36" t="s">
        <v>12564</v>
      </c>
      <c r="I3184" s="36" t="s">
        <v>2560</v>
      </c>
      <c r="J3184" s="49" t="s">
        <v>16560</v>
      </c>
      <c r="K3184" s="49">
        <v>3223653164</v>
      </c>
      <c r="L3184" s="50">
        <v>35482</v>
      </c>
      <c r="M3184" s="49" t="s">
        <v>16561</v>
      </c>
      <c r="N3184" s="59">
        <v>46054</v>
      </c>
      <c r="O3184" s="61">
        <v>46265</v>
      </c>
    </row>
    <row r="3185" spans="1:15" x14ac:dyDescent="0.3">
      <c r="A3185" s="33" t="s">
        <v>9039</v>
      </c>
      <c r="B3185" s="34" t="s">
        <v>8</v>
      </c>
      <c r="C3185" s="35" t="s">
        <v>9</v>
      </c>
      <c r="D3185" s="8">
        <v>24</v>
      </c>
      <c r="E3185" s="36">
        <v>1005582892</v>
      </c>
      <c r="F3185" s="36" t="s">
        <v>9040</v>
      </c>
      <c r="G3185" s="36" t="s">
        <v>2150</v>
      </c>
      <c r="H3185" s="36" t="s">
        <v>12564</v>
      </c>
      <c r="I3185" s="36" t="s">
        <v>12572</v>
      </c>
      <c r="J3185" s="49" t="s">
        <v>16562</v>
      </c>
      <c r="K3185" s="49">
        <v>3232448940</v>
      </c>
      <c r="L3185" s="50">
        <v>37289</v>
      </c>
      <c r="M3185" s="49" t="s">
        <v>16563</v>
      </c>
      <c r="N3185" s="59">
        <v>46054</v>
      </c>
      <c r="O3185" s="61">
        <v>46265</v>
      </c>
    </row>
    <row r="3186" spans="1:15" x14ac:dyDescent="0.3">
      <c r="A3186" s="33" t="s">
        <v>9041</v>
      </c>
      <c r="B3186" s="34" t="s">
        <v>8</v>
      </c>
      <c r="C3186" s="35" t="s">
        <v>9</v>
      </c>
      <c r="D3186" s="8">
        <v>21</v>
      </c>
      <c r="E3186" s="36">
        <v>1022929852</v>
      </c>
      <c r="F3186" s="36" t="s">
        <v>9042</v>
      </c>
      <c r="G3186" s="36" t="s">
        <v>2150</v>
      </c>
      <c r="H3186" s="36" t="s">
        <v>12564</v>
      </c>
      <c r="I3186" s="36" t="s">
        <v>2560</v>
      </c>
      <c r="J3186" s="49" t="s">
        <v>16564</v>
      </c>
      <c r="K3186" s="49">
        <v>3144693069</v>
      </c>
      <c r="L3186" s="50">
        <v>38328</v>
      </c>
      <c r="M3186" s="49" t="s">
        <v>16565</v>
      </c>
      <c r="N3186" s="59">
        <v>46054</v>
      </c>
      <c r="O3186" s="61">
        <v>46265</v>
      </c>
    </row>
    <row r="3187" spans="1:15" x14ac:dyDescent="0.3">
      <c r="A3187" s="33" t="s">
        <v>9043</v>
      </c>
      <c r="B3187" s="34" t="s">
        <v>8</v>
      </c>
      <c r="C3187" s="35" t="s">
        <v>9</v>
      </c>
      <c r="D3187" s="8">
        <v>24</v>
      </c>
      <c r="E3187" s="36">
        <v>1000729047</v>
      </c>
      <c r="F3187" s="36" t="s">
        <v>9044</v>
      </c>
      <c r="G3187" s="11" t="s">
        <v>5964</v>
      </c>
      <c r="H3187" s="36" t="s">
        <v>12564</v>
      </c>
      <c r="I3187" s="36" t="s">
        <v>12572</v>
      </c>
      <c r="J3187" s="49" t="s">
        <v>16566</v>
      </c>
      <c r="K3187" s="49">
        <v>3228296830</v>
      </c>
      <c r="L3187" s="50">
        <v>37335</v>
      </c>
      <c r="M3187" s="49" t="s">
        <v>16567</v>
      </c>
      <c r="N3187" s="59">
        <v>46054</v>
      </c>
      <c r="O3187" s="61">
        <v>46265</v>
      </c>
    </row>
    <row r="3188" spans="1:15" x14ac:dyDescent="0.3">
      <c r="A3188" s="33" t="s">
        <v>9045</v>
      </c>
      <c r="B3188" s="34" t="s">
        <v>8</v>
      </c>
      <c r="C3188" s="35" t="s">
        <v>9</v>
      </c>
      <c r="D3188" s="8">
        <v>42</v>
      </c>
      <c r="E3188" s="36">
        <v>33375906</v>
      </c>
      <c r="F3188" s="36" t="s">
        <v>9046</v>
      </c>
      <c r="G3188" s="36" t="s">
        <v>6439</v>
      </c>
      <c r="H3188" s="36" t="s">
        <v>12564</v>
      </c>
      <c r="I3188" s="36" t="s">
        <v>12572</v>
      </c>
      <c r="J3188" s="49" t="s">
        <v>16568</v>
      </c>
      <c r="K3188" s="49">
        <v>3045451025</v>
      </c>
      <c r="L3188" s="50">
        <v>30785</v>
      </c>
      <c r="M3188" s="49" t="s">
        <v>16569</v>
      </c>
      <c r="N3188" s="59">
        <v>46054</v>
      </c>
      <c r="O3188" s="61">
        <v>46265</v>
      </c>
    </row>
    <row r="3189" spans="1:15" x14ac:dyDescent="0.3">
      <c r="A3189" s="33" t="s">
        <v>9047</v>
      </c>
      <c r="B3189" s="34" t="s">
        <v>8</v>
      </c>
      <c r="C3189" s="35" t="s">
        <v>13</v>
      </c>
      <c r="D3189" s="8">
        <v>37</v>
      </c>
      <c r="E3189" s="36">
        <v>1051417436</v>
      </c>
      <c r="F3189" s="36" t="s">
        <v>9048</v>
      </c>
      <c r="G3189" s="11" t="s">
        <v>7777</v>
      </c>
      <c r="H3189" s="36" t="s">
        <v>12564</v>
      </c>
      <c r="I3189" s="36" t="s">
        <v>12572</v>
      </c>
      <c r="J3189" s="49" t="s">
        <v>16570</v>
      </c>
      <c r="K3189" s="49">
        <v>3004342425</v>
      </c>
      <c r="L3189" s="50">
        <v>32642</v>
      </c>
      <c r="M3189" s="49" t="s">
        <v>16571</v>
      </c>
      <c r="N3189" s="59">
        <v>46055</v>
      </c>
      <c r="O3189" s="61">
        <v>46265</v>
      </c>
    </row>
    <row r="3190" spans="1:15" x14ac:dyDescent="0.3">
      <c r="A3190" s="33" t="s">
        <v>9049</v>
      </c>
      <c r="B3190" s="34" t="s">
        <v>8</v>
      </c>
      <c r="C3190" s="35" t="s">
        <v>9</v>
      </c>
      <c r="D3190" s="8">
        <v>46</v>
      </c>
      <c r="E3190" s="36">
        <v>37279265</v>
      </c>
      <c r="F3190" s="36" t="s">
        <v>9050</v>
      </c>
      <c r="G3190" s="11" t="s">
        <v>6992</v>
      </c>
      <c r="H3190" s="36" t="s">
        <v>12564</v>
      </c>
      <c r="I3190" s="36" t="s">
        <v>2560</v>
      </c>
      <c r="J3190" s="49" t="s">
        <v>16572</v>
      </c>
      <c r="K3190" s="49">
        <v>3162906058</v>
      </c>
      <c r="L3190" s="50">
        <v>29194</v>
      </c>
      <c r="M3190" s="49" t="s">
        <v>16573</v>
      </c>
      <c r="N3190" s="59">
        <v>46054</v>
      </c>
      <c r="O3190" s="61">
        <v>46265</v>
      </c>
    </row>
    <row r="3191" spans="1:15" x14ac:dyDescent="0.3">
      <c r="A3191" s="33" t="s">
        <v>9051</v>
      </c>
      <c r="B3191" s="34" t="s">
        <v>8</v>
      </c>
      <c r="C3191" s="35" t="s">
        <v>9</v>
      </c>
      <c r="D3191" s="8">
        <v>25</v>
      </c>
      <c r="E3191" s="36">
        <v>1007172501</v>
      </c>
      <c r="F3191" s="36" t="s">
        <v>9052</v>
      </c>
      <c r="G3191" s="11" t="s">
        <v>5964</v>
      </c>
      <c r="H3191" s="36" t="s">
        <v>12564</v>
      </c>
      <c r="I3191" s="36" t="s">
        <v>12572</v>
      </c>
      <c r="J3191" s="49" t="s">
        <v>16574</v>
      </c>
      <c r="K3191" s="49">
        <v>3003701893</v>
      </c>
      <c r="L3191" s="50">
        <v>36872</v>
      </c>
      <c r="M3191" s="49" t="s">
        <v>16575</v>
      </c>
      <c r="N3191" s="59">
        <v>46054</v>
      </c>
      <c r="O3191" s="61">
        <v>46265</v>
      </c>
    </row>
    <row r="3192" spans="1:15" x14ac:dyDescent="0.3">
      <c r="A3192" s="33" t="s">
        <v>9053</v>
      </c>
      <c r="B3192" s="34" t="s">
        <v>8</v>
      </c>
      <c r="C3192" s="35" t="s">
        <v>9</v>
      </c>
      <c r="D3192" s="8">
        <v>27</v>
      </c>
      <c r="E3192" s="36">
        <v>1022442225</v>
      </c>
      <c r="F3192" s="36" t="s">
        <v>9054</v>
      </c>
      <c r="G3192" s="11" t="s">
        <v>5964</v>
      </c>
      <c r="H3192" s="36" t="s">
        <v>12564</v>
      </c>
      <c r="I3192" s="36" t="s">
        <v>12572</v>
      </c>
      <c r="J3192" s="49" t="s">
        <v>16576</v>
      </c>
      <c r="K3192" s="49">
        <v>3227628255</v>
      </c>
      <c r="L3192" s="50">
        <v>36249</v>
      </c>
      <c r="M3192" s="49" t="s">
        <v>16577</v>
      </c>
      <c r="N3192" s="59">
        <v>46054</v>
      </c>
      <c r="O3192" s="61">
        <v>46265</v>
      </c>
    </row>
    <row r="3193" spans="1:15" x14ac:dyDescent="0.3">
      <c r="A3193" s="33" t="s">
        <v>9055</v>
      </c>
      <c r="B3193" s="34" t="s">
        <v>8</v>
      </c>
      <c r="C3193" s="35" t="s">
        <v>9</v>
      </c>
      <c r="D3193" s="8">
        <v>28</v>
      </c>
      <c r="E3193" s="36">
        <v>1077942553</v>
      </c>
      <c r="F3193" s="36" t="s">
        <v>9056</v>
      </c>
      <c r="G3193" s="36" t="s">
        <v>2150</v>
      </c>
      <c r="H3193" s="36" t="s">
        <v>12564</v>
      </c>
      <c r="I3193" s="36" t="s">
        <v>12572</v>
      </c>
      <c r="J3193" s="49" t="s">
        <v>16578</v>
      </c>
      <c r="K3193" s="49">
        <v>3176668030</v>
      </c>
      <c r="L3193" s="50">
        <v>35672</v>
      </c>
      <c r="M3193" s="49" t="s">
        <v>16579</v>
      </c>
      <c r="N3193" s="59">
        <v>46054</v>
      </c>
      <c r="O3193" s="61">
        <v>46265</v>
      </c>
    </row>
    <row r="3194" spans="1:15" x14ac:dyDescent="0.3">
      <c r="A3194" s="33" t="s">
        <v>9057</v>
      </c>
      <c r="B3194" s="34" t="s">
        <v>8</v>
      </c>
      <c r="C3194" s="35" t="s">
        <v>13</v>
      </c>
      <c r="D3194" s="8">
        <v>25</v>
      </c>
      <c r="E3194" s="36">
        <v>1000691275</v>
      </c>
      <c r="F3194" s="36" t="s">
        <v>9058</v>
      </c>
      <c r="G3194" s="11" t="s">
        <v>5964</v>
      </c>
      <c r="H3194" s="36" t="s">
        <v>12564</v>
      </c>
      <c r="I3194" s="36" t="s">
        <v>2560</v>
      </c>
      <c r="J3194" s="49" t="s">
        <v>16580</v>
      </c>
      <c r="K3194" s="49">
        <v>3213887268</v>
      </c>
      <c r="L3194" s="50">
        <v>37014</v>
      </c>
      <c r="M3194" s="49" t="s">
        <v>16581</v>
      </c>
      <c r="N3194" s="59">
        <v>46054</v>
      </c>
      <c r="O3194" s="61">
        <v>46265</v>
      </c>
    </row>
    <row r="3195" spans="1:15" x14ac:dyDescent="0.3">
      <c r="A3195" s="33" t="s">
        <v>9059</v>
      </c>
      <c r="B3195" s="34" t="s">
        <v>8</v>
      </c>
      <c r="C3195" s="35" t="s">
        <v>9</v>
      </c>
      <c r="D3195" s="8">
        <v>27</v>
      </c>
      <c r="E3195" s="36">
        <v>1031177674</v>
      </c>
      <c r="F3195" s="36" t="s">
        <v>9060</v>
      </c>
      <c r="G3195" s="11" t="s">
        <v>5964</v>
      </c>
      <c r="H3195" s="36" t="s">
        <v>12564</v>
      </c>
      <c r="I3195" s="36" t="s">
        <v>2560</v>
      </c>
      <c r="J3195" s="49" t="s">
        <v>16582</v>
      </c>
      <c r="K3195" s="49">
        <v>3194369379</v>
      </c>
      <c r="L3195" s="50">
        <v>36109</v>
      </c>
      <c r="M3195" s="49" t="s">
        <v>16583</v>
      </c>
      <c r="N3195" s="59">
        <v>46054</v>
      </c>
      <c r="O3195" s="61">
        <v>46265</v>
      </c>
    </row>
    <row r="3196" spans="1:15" x14ac:dyDescent="0.3">
      <c r="A3196" s="33" t="s">
        <v>9061</v>
      </c>
      <c r="B3196" s="34" t="s">
        <v>8</v>
      </c>
      <c r="C3196" s="35" t="s">
        <v>13</v>
      </c>
      <c r="D3196" s="8">
        <v>31</v>
      </c>
      <c r="E3196" s="36">
        <v>1005549182</v>
      </c>
      <c r="F3196" s="36" t="s">
        <v>9062</v>
      </c>
      <c r="G3196" s="11" t="s">
        <v>5964</v>
      </c>
      <c r="H3196" s="36" t="s">
        <v>12564</v>
      </c>
      <c r="I3196" s="36" t="s">
        <v>12572</v>
      </c>
      <c r="J3196" s="49" t="s">
        <v>16584</v>
      </c>
      <c r="K3196" s="49">
        <v>3229138738</v>
      </c>
      <c r="L3196" s="50">
        <v>34819</v>
      </c>
      <c r="M3196" s="49" t="s">
        <v>16585</v>
      </c>
      <c r="N3196" s="59">
        <v>46054</v>
      </c>
      <c r="O3196" s="61">
        <v>46265</v>
      </c>
    </row>
    <row r="3197" spans="1:15" x14ac:dyDescent="0.3">
      <c r="A3197" s="33" t="s">
        <v>9063</v>
      </c>
      <c r="B3197" s="34" t="s">
        <v>8</v>
      </c>
      <c r="C3197" s="35" t="s">
        <v>9</v>
      </c>
      <c r="D3197" s="8">
        <v>30</v>
      </c>
      <c r="E3197" s="36">
        <v>1032480801</v>
      </c>
      <c r="F3197" s="36" t="s">
        <v>9064</v>
      </c>
      <c r="G3197" s="11" t="s">
        <v>6836</v>
      </c>
      <c r="H3197" s="36" t="s">
        <v>12564</v>
      </c>
      <c r="I3197" s="36" t="s">
        <v>2560</v>
      </c>
      <c r="J3197" s="49" t="s">
        <v>16586</v>
      </c>
      <c r="K3197" s="49">
        <v>3166282589</v>
      </c>
      <c r="L3197" s="50">
        <v>35110</v>
      </c>
      <c r="M3197" s="49" t="s">
        <v>16587</v>
      </c>
      <c r="N3197" s="59">
        <v>46054</v>
      </c>
      <c r="O3197" s="61">
        <v>46203.999305555553</v>
      </c>
    </row>
    <row r="3198" spans="1:15" x14ac:dyDescent="0.3">
      <c r="A3198" s="33" t="s">
        <v>9065</v>
      </c>
      <c r="B3198" s="34" t="s">
        <v>8</v>
      </c>
      <c r="C3198" s="35" t="s">
        <v>13</v>
      </c>
      <c r="D3198" s="8">
        <v>38</v>
      </c>
      <c r="E3198" s="36">
        <v>1082880973</v>
      </c>
      <c r="F3198" s="36" t="s">
        <v>9066</v>
      </c>
      <c r="G3198" s="11" t="s">
        <v>9067</v>
      </c>
      <c r="H3198" s="36" t="s">
        <v>12564</v>
      </c>
      <c r="I3198" s="36" t="s">
        <v>12572</v>
      </c>
      <c r="J3198" s="49" t="s">
        <v>16588</v>
      </c>
      <c r="K3198" s="49">
        <v>3212011166</v>
      </c>
      <c r="L3198" s="50">
        <v>32157</v>
      </c>
      <c r="M3198" s="49" t="s">
        <v>16589</v>
      </c>
      <c r="N3198" s="59">
        <v>46055</v>
      </c>
      <c r="O3198" s="61">
        <v>46265</v>
      </c>
    </row>
    <row r="3199" spans="1:15" x14ac:dyDescent="0.3">
      <c r="A3199" s="33" t="s">
        <v>9068</v>
      </c>
      <c r="B3199" s="34" t="s">
        <v>8</v>
      </c>
      <c r="C3199" s="35" t="s">
        <v>9</v>
      </c>
      <c r="D3199" s="8">
        <v>28</v>
      </c>
      <c r="E3199" s="36">
        <v>1032497033</v>
      </c>
      <c r="F3199" s="36" t="s">
        <v>9069</v>
      </c>
      <c r="G3199" s="11" t="s">
        <v>7772</v>
      </c>
      <c r="H3199" s="36" t="s">
        <v>12564</v>
      </c>
      <c r="I3199" s="11" t="s">
        <v>12584</v>
      </c>
      <c r="J3199" s="49" t="s">
        <v>16590</v>
      </c>
      <c r="K3199" s="49">
        <v>3186007709</v>
      </c>
      <c r="L3199" s="50">
        <v>35874</v>
      </c>
      <c r="M3199" s="49" t="s">
        <v>16591</v>
      </c>
      <c r="N3199" s="59">
        <v>46054</v>
      </c>
      <c r="O3199" s="61">
        <v>46234</v>
      </c>
    </row>
    <row r="3200" spans="1:15" x14ac:dyDescent="0.3">
      <c r="A3200" s="33" t="s">
        <v>9070</v>
      </c>
      <c r="B3200" s="34" t="s">
        <v>8</v>
      </c>
      <c r="C3200" s="35" t="s">
        <v>9</v>
      </c>
      <c r="D3200" s="8">
        <v>40</v>
      </c>
      <c r="E3200" s="36">
        <v>2000020997</v>
      </c>
      <c r="F3200" s="36" t="s">
        <v>9071</v>
      </c>
      <c r="G3200" s="11" t="s">
        <v>7799</v>
      </c>
      <c r="H3200" s="36" t="s">
        <v>12564</v>
      </c>
      <c r="I3200" s="36" t="s">
        <v>12572</v>
      </c>
      <c r="J3200" s="49" t="s">
        <v>16592</v>
      </c>
      <c r="K3200" s="49">
        <v>3225169217</v>
      </c>
      <c r="L3200" s="50">
        <v>31240</v>
      </c>
      <c r="M3200" s="49" t="s">
        <v>16593</v>
      </c>
      <c r="N3200" s="59">
        <v>46054</v>
      </c>
      <c r="O3200" s="61">
        <v>46265</v>
      </c>
    </row>
    <row r="3201" spans="1:15" x14ac:dyDescent="0.3">
      <c r="A3201" s="33" t="s">
        <v>9072</v>
      </c>
      <c r="B3201" s="34" t="s">
        <v>8</v>
      </c>
      <c r="C3201" s="35" t="s">
        <v>9</v>
      </c>
      <c r="D3201" s="8">
        <v>52</v>
      </c>
      <c r="E3201" s="36">
        <v>65716555</v>
      </c>
      <c r="F3201" s="36" t="s">
        <v>9073</v>
      </c>
      <c r="G3201" s="36" t="s">
        <v>2150</v>
      </c>
      <c r="H3201" s="36" t="s">
        <v>12564</v>
      </c>
      <c r="I3201" s="36" t="s">
        <v>12572</v>
      </c>
      <c r="J3201" s="49" t="s">
        <v>16594</v>
      </c>
      <c r="K3201" s="49">
        <v>3124743786</v>
      </c>
      <c r="L3201" s="50">
        <v>27202</v>
      </c>
      <c r="M3201" s="49" t="s">
        <v>16595</v>
      </c>
      <c r="N3201" s="59">
        <v>46054</v>
      </c>
      <c r="O3201" s="61">
        <v>46265</v>
      </c>
    </row>
    <row r="3202" spans="1:15" x14ac:dyDescent="0.3">
      <c r="A3202" s="33" t="s">
        <v>9074</v>
      </c>
      <c r="B3202" s="34" t="s">
        <v>8</v>
      </c>
      <c r="C3202" s="35" t="s">
        <v>9</v>
      </c>
      <c r="D3202" s="8">
        <v>34</v>
      </c>
      <c r="E3202" s="36">
        <v>1033746631</v>
      </c>
      <c r="F3202" s="36" t="s">
        <v>9075</v>
      </c>
      <c r="G3202" s="36" t="s">
        <v>2150</v>
      </c>
      <c r="H3202" s="36" t="s">
        <v>12564</v>
      </c>
      <c r="I3202" s="36" t="s">
        <v>2560</v>
      </c>
      <c r="J3202" s="49" t="s">
        <v>16596</v>
      </c>
      <c r="K3202" s="49">
        <v>3232824907</v>
      </c>
      <c r="L3202" s="50">
        <v>33757</v>
      </c>
      <c r="M3202" s="49" t="s">
        <v>16597</v>
      </c>
      <c r="N3202" s="59">
        <v>46054</v>
      </c>
      <c r="O3202" s="61">
        <v>46265</v>
      </c>
    </row>
    <row r="3203" spans="1:15" x14ac:dyDescent="0.3">
      <c r="A3203" s="33" t="s">
        <v>9076</v>
      </c>
      <c r="B3203" s="34" t="s">
        <v>8</v>
      </c>
      <c r="C3203" s="35" t="s">
        <v>9</v>
      </c>
      <c r="D3203" s="8">
        <v>36</v>
      </c>
      <c r="E3203" s="36">
        <v>1018433422</v>
      </c>
      <c r="F3203" s="36" t="s">
        <v>9077</v>
      </c>
      <c r="G3203" s="11" t="s">
        <v>7841</v>
      </c>
      <c r="H3203" s="36" t="s">
        <v>12564</v>
      </c>
      <c r="I3203" s="36" t="s">
        <v>2560</v>
      </c>
      <c r="J3203" s="49" t="s">
        <v>16598</v>
      </c>
      <c r="K3203" s="49">
        <v>3017699793</v>
      </c>
      <c r="L3203" s="50">
        <v>32941</v>
      </c>
      <c r="M3203" s="49" t="s">
        <v>16599</v>
      </c>
      <c r="N3203" s="59">
        <v>46054</v>
      </c>
      <c r="O3203" s="61">
        <v>46265</v>
      </c>
    </row>
    <row r="3204" spans="1:15" x14ac:dyDescent="0.3">
      <c r="A3204" s="33" t="s">
        <v>9078</v>
      </c>
      <c r="B3204" s="34" t="s">
        <v>8</v>
      </c>
      <c r="C3204" s="35" t="s">
        <v>13</v>
      </c>
      <c r="D3204" s="8">
        <v>65</v>
      </c>
      <c r="E3204" s="36">
        <v>19434996</v>
      </c>
      <c r="F3204" s="36" t="s">
        <v>9079</v>
      </c>
      <c r="G3204" s="11" t="s">
        <v>6950</v>
      </c>
      <c r="H3204" s="36" t="s">
        <v>12564</v>
      </c>
      <c r="I3204" s="36" t="s">
        <v>2560</v>
      </c>
      <c r="J3204" s="49" t="s">
        <v>16600</v>
      </c>
      <c r="K3204" s="49">
        <v>3175107371</v>
      </c>
      <c r="L3204" s="50">
        <v>22343</v>
      </c>
      <c r="M3204" s="49" t="s">
        <v>16601</v>
      </c>
      <c r="N3204" s="59">
        <v>46054</v>
      </c>
      <c r="O3204" s="61">
        <v>46265</v>
      </c>
    </row>
    <row r="3205" spans="1:15" x14ac:dyDescent="0.3">
      <c r="A3205" s="33" t="s">
        <v>9080</v>
      </c>
      <c r="B3205" s="34" t="s">
        <v>8</v>
      </c>
      <c r="C3205" s="35" t="s">
        <v>13</v>
      </c>
      <c r="D3205" s="8">
        <v>34</v>
      </c>
      <c r="E3205" s="36">
        <v>1013625664</v>
      </c>
      <c r="F3205" s="36" t="s">
        <v>9081</v>
      </c>
      <c r="G3205" s="11" t="s">
        <v>7796</v>
      </c>
      <c r="H3205" s="36" t="s">
        <v>12564</v>
      </c>
      <c r="I3205" s="36" t="s">
        <v>12572</v>
      </c>
      <c r="J3205" s="49" t="s">
        <v>16602</v>
      </c>
      <c r="K3205" s="49">
        <v>3043774701</v>
      </c>
      <c r="L3205" s="50">
        <v>33500</v>
      </c>
      <c r="M3205" s="49" t="s">
        <v>16603</v>
      </c>
      <c r="N3205" s="59">
        <v>46055</v>
      </c>
      <c r="O3205" s="61">
        <v>46265</v>
      </c>
    </row>
    <row r="3206" spans="1:15" x14ac:dyDescent="0.3">
      <c r="A3206" s="33" t="s">
        <v>9082</v>
      </c>
      <c r="B3206" s="34" t="s">
        <v>8</v>
      </c>
      <c r="C3206" s="35" t="s">
        <v>9</v>
      </c>
      <c r="D3206" s="8">
        <v>30</v>
      </c>
      <c r="E3206" s="36">
        <v>1030664921</v>
      </c>
      <c r="F3206" s="36" t="s">
        <v>9083</v>
      </c>
      <c r="G3206" s="36" t="s">
        <v>2150</v>
      </c>
      <c r="H3206" s="36" t="s">
        <v>12564</v>
      </c>
      <c r="I3206" s="36" t="s">
        <v>12572</v>
      </c>
      <c r="J3206" s="49" t="s">
        <v>16604</v>
      </c>
      <c r="K3206" s="49">
        <v>3158247697</v>
      </c>
      <c r="L3206" s="50">
        <v>35160</v>
      </c>
      <c r="M3206" s="49" t="s">
        <v>16605</v>
      </c>
      <c r="N3206" s="59">
        <v>46054</v>
      </c>
      <c r="O3206" s="61">
        <v>46265</v>
      </c>
    </row>
    <row r="3207" spans="1:15" x14ac:dyDescent="0.3">
      <c r="A3207" s="33" t="s">
        <v>9084</v>
      </c>
      <c r="B3207" s="34" t="s">
        <v>8</v>
      </c>
      <c r="C3207" s="35" t="s">
        <v>9</v>
      </c>
      <c r="D3207" s="8">
        <v>30</v>
      </c>
      <c r="E3207" s="36">
        <v>1015460571</v>
      </c>
      <c r="F3207" s="36" t="s">
        <v>9085</v>
      </c>
      <c r="G3207" s="11" t="s">
        <v>7772</v>
      </c>
      <c r="H3207" s="36" t="s">
        <v>12564</v>
      </c>
      <c r="I3207" s="36" t="s">
        <v>2560</v>
      </c>
      <c r="J3207" s="49" t="s">
        <v>16606</v>
      </c>
      <c r="K3207" s="49">
        <v>3112153818</v>
      </c>
      <c r="L3207" s="50">
        <v>35133</v>
      </c>
      <c r="M3207" s="49" t="s">
        <v>16607</v>
      </c>
      <c r="N3207" s="59">
        <v>46054</v>
      </c>
      <c r="O3207" s="61">
        <v>46265</v>
      </c>
    </row>
    <row r="3208" spans="1:15" x14ac:dyDescent="0.3">
      <c r="A3208" s="33" t="s">
        <v>9086</v>
      </c>
      <c r="B3208" s="34" t="s">
        <v>8</v>
      </c>
      <c r="C3208" s="35" t="s">
        <v>9</v>
      </c>
      <c r="D3208" s="8">
        <v>30</v>
      </c>
      <c r="E3208" s="36">
        <v>1022415637</v>
      </c>
      <c r="F3208" s="36" t="s">
        <v>9087</v>
      </c>
      <c r="G3208" s="36" t="s">
        <v>2150</v>
      </c>
      <c r="H3208" s="36" t="s">
        <v>12564</v>
      </c>
      <c r="I3208" s="36" t="s">
        <v>12572</v>
      </c>
      <c r="J3208" s="49" t="s">
        <v>16608</v>
      </c>
      <c r="K3208" s="49">
        <v>3209967523</v>
      </c>
      <c r="L3208" s="50">
        <v>35208</v>
      </c>
      <c r="M3208" s="49" t="s">
        <v>16609</v>
      </c>
      <c r="N3208" s="59">
        <v>46054</v>
      </c>
      <c r="O3208" s="61">
        <v>46265</v>
      </c>
    </row>
    <row r="3209" spans="1:15" x14ac:dyDescent="0.3">
      <c r="A3209" s="33" t="s">
        <v>9088</v>
      </c>
      <c r="B3209" s="34" t="s">
        <v>8</v>
      </c>
      <c r="C3209" s="35" t="s">
        <v>9</v>
      </c>
      <c r="D3209" s="8">
        <v>21</v>
      </c>
      <c r="E3209" s="36">
        <v>1022928219</v>
      </c>
      <c r="F3209" s="36" t="s">
        <v>9089</v>
      </c>
      <c r="G3209" s="36" t="s">
        <v>2150</v>
      </c>
      <c r="H3209" s="36" t="s">
        <v>12564</v>
      </c>
      <c r="I3209" s="36" t="s">
        <v>12572</v>
      </c>
      <c r="J3209" s="49" t="s">
        <v>16610</v>
      </c>
      <c r="K3209" s="49">
        <v>3043959229</v>
      </c>
      <c r="L3209" s="50">
        <v>38238</v>
      </c>
      <c r="M3209" s="49" t="s">
        <v>16611</v>
      </c>
      <c r="N3209" s="59">
        <v>46054</v>
      </c>
      <c r="O3209" s="61">
        <v>46234</v>
      </c>
    </row>
    <row r="3210" spans="1:15" x14ac:dyDescent="0.3">
      <c r="A3210" s="33" t="s">
        <v>9090</v>
      </c>
      <c r="B3210" s="34" t="s">
        <v>8</v>
      </c>
      <c r="C3210" s="35" t="s">
        <v>13</v>
      </c>
      <c r="D3210" s="8">
        <v>35</v>
      </c>
      <c r="E3210" s="36">
        <v>1016116325</v>
      </c>
      <c r="F3210" s="36" t="s">
        <v>9091</v>
      </c>
      <c r="G3210" s="36" t="s">
        <v>2150</v>
      </c>
      <c r="H3210" s="36" t="s">
        <v>12564</v>
      </c>
      <c r="I3210" s="36" t="s">
        <v>2560</v>
      </c>
      <c r="J3210" s="49" t="s">
        <v>16612</v>
      </c>
      <c r="K3210" s="49">
        <v>3138633720</v>
      </c>
      <c r="L3210" s="50">
        <v>33164</v>
      </c>
      <c r="M3210" s="49" t="s">
        <v>16613</v>
      </c>
      <c r="N3210" s="59">
        <v>46054</v>
      </c>
      <c r="O3210" s="61">
        <v>46265</v>
      </c>
    </row>
    <row r="3211" spans="1:15" x14ac:dyDescent="0.3">
      <c r="A3211" s="33" t="s">
        <v>9092</v>
      </c>
      <c r="B3211" s="34" t="s">
        <v>8</v>
      </c>
      <c r="C3211" s="35" t="s">
        <v>13</v>
      </c>
      <c r="D3211" s="8">
        <v>26</v>
      </c>
      <c r="E3211" s="36">
        <v>1000076477</v>
      </c>
      <c r="F3211" s="36" t="s">
        <v>9093</v>
      </c>
      <c r="G3211" s="11" t="s">
        <v>7772</v>
      </c>
      <c r="H3211" s="36" t="s">
        <v>12564</v>
      </c>
      <c r="I3211" s="36" t="s">
        <v>12572</v>
      </c>
      <c r="J3211" s="49" t="s">
        <v>16614</v>
      </c>
      <c r="K3211" s="49">
        <v>3202568935</v>
      </c>
      <c r="L3211" s="50">
        <v>36573</v>
      </c>
      <c r="M3211" s="49" t="s">
        <v>16615</v>
      </c>
      <c r="N3211" s="59">
        <v>46054</v>
      </c>
      <c r="O3211" s="61">
        <v>46265</v>
      </c>
    </row>
    <row r="3212" spans="1:15" x14ac:dyDescent="0.3">
      <c r="A3212" s="33" t="s">
        <v>9094</v>
      </c>
      <c r="B3212" s="34" t="s">
        <v>8</v>
      </c>
      <c r="C3212" s="35" t="s">
        <v>13</v>
      </c>
      <c r="D3212" s="8">
        <v>44</v>
      </c>
      <c r="E3212" s="36">
        <v>80125488</v>
      </c>
      <c r="F3212" s="36" t="s">
        <v>9095</v>
      </c>
      <c r="G3212" s="11" t="s">
        <v>7835</v>
      </c>
      <c r="H3212" s="36" t="s">
        <v>12564</v>
      </c>
      <c r="I3212" s="36" t="s">
        <v>2560</v>
      </c>
      <c r="J3212" s="49" t="s">
        <v>16616</v>
      </c>
      <c r="K3212" s="49">
        <v>3164938829</v>
      </c>
      <c r="L3212" s="50">
        <v>29989</v>
      </c>
      <c r="M3212" s="49" t="s">
        <v>16617</v>
      </c>
      <c r="N3212" s="59">
        <v>46054</v>
      </c>
      <c r="O3212" s="61">
        <v>46265</v>
      </c>
    </row>
    <row r="3213" spans="1:15" x14ac:dyDescent="0.3">
      <c r="A3213" s="33" t="s">
        <v>9096</v>
      </c>
      <c r="B3213" s="34" t="s">
        <v>8</v>
      </c>
      <c r="C3213" s="35" t="s">
        <v>13</v>
      </c>
      <c r="D3213" s="8">
        <v>62</v>
      </c>
      <c r="E3213" s="36">
        <v>79302601</v>
      </c>
      <c r="F3213" s="36" t="s">
        <v>9097</v>
      </c>
      <c r="G3213" s="11" t="s">
        <v>6950</v>
      </c>
      <c r="H3213" s="36" t="s">
        <v>12564</v>
      </c>
      <c r="I3213" s="36" t="s">
        <v>12572</v>
      </c>
      <c r="J3213" s="49" t="s">
        <v>16618</v>
      </c>
      <c r="K3213" s="49">
        <v>3153336662</v>
      </c>
      <c r="L3213" s="50">
        <v>23546</v>
      </c>
      <c r="M3213" s="49" t="s">
        <v>16619</v>
      </c>
      <c r="N3213" s="59">
        <v>46054</v>
      </c>
      <c r="O3213" s="61">
        <v>46265</v>
      </c>
    </row>
    <row r="3214" spans="1:15" x14ac:dyDescent="0.3">
      <c r="A3214" s="33" t="s">
        <v>9098</v>
      </c>
      <c r="B3214" s="34" t="s">
        <v>8</v>
      </c>
      <c r="C3214" s="35" t="s">
        <v>13</v>
      </c>
      <c r="D3214" s="8">
        <v>60</v>
      </c>
      <c r="E3214" s="36">
        <v>79369921</v>
      </c>
      <c r="F3214" s="36" t="s">
        <v>9099</v>
      </c>
      <c r="G3214" s="11" t="s">
        <v>7796</v>
      </c>
      <c r="H3214" s="36" t="s">
        <v>12564</v>
      </c>
      <c r="I3214" s="36" t="s">
        <v>12572</v>
      </c>
      <c r="J3214" s="49" t="s">
        <v>16620</v>
      </c>
      <c r="K3214" s="49">
        <v>3002049210</v>
      </c>
      <c r="L3214" s="50">
        <v>24183</v>
      </c>
      <c r="M3214" s="49" t="s">
        <v>16621</v>
      </c>
      <c r="N3214" s="59">
        <v>46054</v>
      </c>
      <c r="O3214" s="61">
        <v>46265</v>
      </c>
    </row>
    <row r="3215" spans="1:15" x14ac:dyDescent="0.3">
      <c r="A3215" s="33" t="s">
        <v>9100</v>
      </c>
      <c r="B3215" s="34" t="s">
        <v>8</v>
      </c>
      <c r="C3215" s="35" t="s">
        <v>13</v>
      </c>
      <c r="D3215" s="8">
        <v>52</v>
      </c>
      <c r="E3215" s="36">
        <v>79620013</v>
      </c>
      <c r="F3215" s="36" t="s">
        <v>9101</v>
      </c>
      <c r="G3215" s="11" t="s">
        <v>7799</v>
      </c>
      <c r="H3215" s="36" t="s">
        <v>12564</v>
      </c>
      <c r="I3215" s="36" t="s">
        <v>12572</v>
      </c>
      <c r="J3215" s="49" t="s">
        <v>16622</v>
      </c>
      <c r="K3215" s="49">
        <v>3006943980</v>
      </c>
      <c r="L3215" s="50">
        <v>27029</v>
      </c>
      <c r="M3215" s="49" t="s">
        <v>16623</v>
      </c>
      <c r="N3215" s="59">
        <v>46054</v>
      </c>
      <c r="O3215" s="61">
        <v>46265</v>
      </c>
    </row>
    <row r="3216" spans="1:15" x14ac:dyDescent="0.3">
      <c r="A3216" s="33" t="s">
        <v>9102</v>
      </c>
      <c r="B3216" s="34" t="s">
        <v>8</v>
      </c>
      <c r="C3216" s="35" t="s">
        <v>9</v>
      </c>
      <c r="D3216" s="8">
        <v>52</v>
      </c>
      <c r="E3216" s="36">
        <v>52646408</v>
      </c>
      <c r="F3216" s="36" t="s">
        <v>9103</v>
      </c>
      <c r="G3216" s="11" t="s">
        <v>7004</v>
      </c>
      <c r="H3216" s="36" t="s">
        <v>12564</v>
      </c>
      <c r="I3216" s="36" t="s">
        <v>12572</v>
      </c>
      <c r="J3216" s="49" t="s">
        <v>16624</v>
      </c>
      <c r="K3216" s="49">
        <v>3002108908</v>
      </c>
      <c r="L3216" s="50">
        <v>26912</v>
      </c>
      <c r="M3216" s="49" t="s">
        <v>16625</v>
      </c>
      <c r="N3216" s="59">
        <v>46054</v>
      </c>
      <c r="O3216" s="61">
        <v>46265</v>
      </c>
    </row>
    <row r="3217" spans="1:15" x14ac:dyDescent="0.3">
      <c r="A3217" s="33" t="s">
        <v>9104</v>
      </c>
      <c r="B3217" s="34" t="s">
        <v>8</v>
      </c>
      <c r="C3217" s="35" t="s">
        <v>13</v>
      </c>
      <c r="D3217" s="8">
        <v>24</v>
      </c>
      <c r="E3217" s="36">
        <v>1001058540</v>
      </c>
      <c r="F3217" s="36" t="s">
        <v>9105</v>
      </c>
      <c r="G3217" s="11" t="s">
        <v>5964</v>
      </c>
      <c r="H3217" s="36" t="s">
        <v>12564</v>
      </c>
      <c r="I3217" s="11" t="s">
        <v>12645</v>
      </c>
      <c r="J3217" s="49" t="s">
        <v>16626</v>
      </c>
      <c r="K3217" s="49">
        <v>3112021817</v>
      </c>
      <c r="L3217" s="50">
        <v>37183</v>
      </c>
      <c r="M3217" s="49" t="s">
        <v>16627</v>
      </c>
      <c r="N3217" s="59">
        <v>46055</v>
      </c>
      <c r="O3217" s="61">
        <v>46265</v>
      </c>
    </row>
    <row r="3218" spans="1:15" x14ac:dyDescent="0.3">
      <c r="A3218" s="33" t="s">
        <v>9106</v>
      </c>
      <c r="B3218" s="34" t="s">
        <v>8</v>
      </c>
      <c r="C3218" s="35" t="s">
        <v>9</v>
      </c>
      <c r="D3218" s="8">
        <v>25</v>
      </c>
      <c r="E3218" s="36">
        <v>1000134562</v>
      </c>
      <c r="F3218" s="36" t="s">
        <v>9107</v>
      </c>
      <c r="G3218" s="11" t="s">
        <v>5964</v>
      </c>
      <c r="H3218" s="36" t="s">
        <v>12564</v>
      </c>
      <c r="I3218" s="11" t="s">
        <v>12644</v>
      </c>
      <c r="J3218" s="49" t="s">
        <v>16628</v>
      </c>
      <c r="K3218" s="49">
        <v>3008221800</v>
      </c>
      <c r="L3218" s="50">
        <v>36839</v>
      </c>
      <c r="M3218" s="49" t="s">
        <v>16629</v>
      </c>
      <c r="N3218" s="59">
        <v>46054</v>
      </c>
      <c r="O3218" s="61">
        <v>46265</v>
      </c>
    </row>
    <row r="3219" spans="1:15" x14ac:dyDescent="0.3">
      <c r="A3219" s="33" t="s">
        <v>9108</v>
      </c>
      <c r="B3219" s="34" t="s">
        <v>8</v>
      </c>
      <c r="C3219" s="35" t="s">
        <v>9</v>
      </c>
      <c r="D3219" s="8">
        <v>43</v>
      </c>
      <c r="E3219" s="36">
        <v>52950407</v>
      </c>
      <c r="F3219" s="36" t="s">
        <v>9109</v>
      </c>
      <c r="G3219" s="36" t="s">
        <v>2150</v>
      </c>
      <c r="H3219" s="36" t="s">
        <v>12564</v>
      </c>
      <c r="I3219" s="36" t="s">
        <v>12572</v>
      </c>
      <c r="J3219" s="49" t="s">
        <v>16630</v>
      </c>
      <c r="K3219" s="49">
        <v>3138381950</v>
      </c>
      <c r="L3219" s="50">
        <v>30221</v>
      </c>
      <c r="M3219" s="49" t="s">
        <v>16631</v>
      </c>
      <c r="N3219" s="59">
        <v>46054</v>
      </c>
      <c r="O3219" s="61">
        <v>46265</v>
      </c>
    </row>
    <row r="3220" spans="1:15" x14ac:dyDescent="0.3">
      <c r="A3220" s="33" t="s">
        <v>9110</v>
      </c>
      <c r="B3220" s="34" t="s">
        <v>8</v>
      </c>
      <c r="C3220" s="35" t="s">
        <v>9</v>
      </c>
      <c r="D3220" s="8">
        <v>45</v>
      </c>
      <c r="E3220" s="36">
        <v>65829606</v>
      </c>
      <c r="F3220" s="36" t="s">
        <v>9111</v>
      </c>
      <c r="G3220" s="11" t="s">
        <v>5964</v>
      </c>
      <c r="H3220" s="36" t="s">
        <v>12564</v>
      </c>
      <c r="I3220" s="11" t="s">
        <v>12644</v>
      </c>
      <c r="J3220" s="49" t="s">
        <v>16632</v>
      </c>
      <c r="K3220" s="49">
        <v>3104513312</v>
      </c>
      <c r="L3220" s="50">
        <v>29464</v>
      </c>
      <c r="M3220" s="49" t="s">
        <v>16633</v>
      </c>
      <c r="N3220" s="59">
        <v>46054</v>
      </c>
      <c r="O3220" s="61">
        <v>46265</v>
      </c>
    </row>
    <row r="3221" spans="1:15" x14ac:dyDescent="0.3">
      <c r="A3221" s="33" t="s">
        <v>9112</v>
      </c>
      <c r="B3221" s="34" t="s">
        <v>8</v>
      </c>
      <c r="C3221" s="35" t="s">
        <v>9</v>
      </c>
      <c r="D3221" s="8">
        <v>30</v>
      </c>
      <c r="E3221" s="36">
        <v>1023005888</v>
      </c>
      <c r="F3221" s="36" t="s">
        <v>9113</v>
      </c>
      <c r="G3221" s="36" t="s">
        <v>2150</v>
      </c>
      <c r="H3221" s="36" t="s">
        <v>12564</v>
      </c>
      <c r="I3221" s="36" t="s">
        <v>12572</v>
      </c>
      <c r="J3221" s="49" t="s">
        <v>16634</v>
      </c>
      <c r="K3221" s="49">
        <v>3115652664</v>
      </c>
      <c r="L3221" s="50">
        <v>34893</v>
      </c>
      <c r="M3221" s="49" t="s">
        <v>16635</v>
      </c>
      <c r="N3221" s="59">
        <v>46054</v>
      </c>
      <c r="O3221" s="61">
        <v>46265</v>
      </c>
    </row>
    <row r="3222" spans="1:15" x14ac:dyDescent="0.3">
      <c r="A3222" s="33" t="s">
        <v>9114</v>
      </c>
      <c r="B3222" s="34" t="s">
        <v>8</v>
      </c>
      <c r="C3222" s="35" t="s">
        <v>13</v>
      </c>
      <c r="D3222" s="8">
        <v>42</v>
      </c>
      <c r="E3222" s="36">
        <v>92400861</v>
      </c>
      <c r="F3222" s="36" t="s">
        <v>9115</v>
      </c>
      <c r="G3222" s="36" t="s">
        <v>2150</v>
      </c>
      <c r="H3222" s="36" t="s">
        <v>12564</v>
      </c>
      <c r="I3222" s="36" t="s">
        <v>2560</v>
      </c>
      <c r="J3222" s="49" t="s">
        <v>16636</v>
      </c>
      <c r="K3222" s="49">
        <v>3204804859</v>
      </c>
      <c r="L3222" s="50">
        <v>30547</v>
      </c>
      <c r="M3222" s="49" t="s">
        <v>16637</v>
      </c>
      <c r="N3222" s="59">
        <v>46054</v>
      </c>
      <c r="O3222" s="61">
        <v>46265</v>
      </c>
    </row>
    <row r="3223" spans="1:15" x14ac:dyDescent="0.3">
      <c r="A3223" s="33" t="s">
        <v>9116</v>
      </c>
      <c r="B3223" s="34" t="s">
        <v>8</v>
      </c>
      <c r="C3223" s="35" t="s">
        <v>9</v>
      </c>
      <c r="D3223" s="8">
        <v>58</v>
      </c>
      <c r="E3223" s="36">
        <v>32714664</v>
      </c>
      <c r="F3223" s="36" t="s">
        <v>9117</v>
      </c>
      <c r="G3223" s="11" t="s">
        <v>7777</v>
      </c>
      <c r="H3223" s="36" t="s">
        <v>12564</v>
      </c>
      <c r="I3223" s="36" t="s">
        <v>2560</v>
      </c>
      <c r="J3223" s="49" t="s">
        <v>16638</v>
      </c>
      <c r="K3223" s="49">
        <v>3217408391</v>
      </c>
      <c r="L3223" s="50">
        <v>24723</v>
      </c>
      <c r="M3223" s="49" t="s">
        <v>16639</v>
      </c>
      <c r="N3223" s="59">
        <v>46055</v>
      </c>
      <c r="O3223" s="61">
        <v>46265</v>
      </c>
    </row>
    <row r="3224" spans="1:15" x14ac:dyDescent="0.3">
      <c r="A3224" s="33" t="s">
        <v>9118</v>
      </c>
      <c r="B3224" s="34" t="s">
        <v>8</v>
      </c>
      <c r="C3224" s="35" t="s">
        <v>13</v>
      </c>
      <c r="D3224" s="8">
        <v>46</v>
      </c>
      <c r="E3224" s="36">
        <v>783623</v>
      </c>
      <c r="F3224" s="36" t="s">
        <v>9119</v>
      </c>
      <c r="G3224" s="11" t="s">
        <v>7777</v>
      </c>
      <c r="H3224" s="36" t="s">
        <v>12564</v>
      </c>
      <c r="I3224" s="36" t="s">
        <v>12572</v>
      </c>
      <c r="J3224" s="49" t="s">
        <v>16640</v>
      </c>
      <c r="K3224" s="49">
        <v>3012350603</v>
      </c>
      <c r="L3224" s="50">
        <v>29336</v>
      </c>
      <c r="M3224" s="49" t="s">
        <v>16641</v>
      </c>
      <c r="N3224" s="59">
        <v>46054</v>
      </c>
      <c r="O3224" s="61">
        <v>46265</v>
      </c>
    </row>
    <row r="3225" spans="1:15" x14ac:dyDescent="0.3">
      <c r="A3225" s="33" t="s">
        <v>9120</v>
      </c>
      <c r="B3225" s="34" t="s">
        <v>8</v>
      </c>
      <c r="C3225" s="35" t="s">
        <v>9</v>
      </c>
      <c r="D3225" s="8">
        <v>45</v>
      </c>
      <c r="E3225" s="36">
        <v>52872925</v>
      </c>
      <c r="F3225" s="36" t="s">
        <v>9121</v>
      </c>
      <c r="G3225" s="36" t="s">
        <v>2150</v>
      </c>
      <c r="H3225" s="36" t="s">
        <v>12564</v>
      </c>
      <c r="I3225" s="36" t="s">
        <v>2560</v>
      </c>
      <c r="J3225" s="49" t="s">
        <v>16642</v>
      </c>
      <c r="K3225" s="49">
        <v>3156409213</v>
      </c>
      <c r="L3225" s="50">
        <v>29769</v>
      </c>
      <c r="M3225" s="49" t="s">
        <v>16643</v>
      </c>
      <c r="N3225" s="59">
        <v>46054</v>
      </c>
      <c r="O3225" s="61">
        <v>46265</v>
      </c>
    </row>
    <row r="3226" spans="1:15" x14ac:dyDescent="0.3">
      <c r="A3226" s="33" t="s">
        <v>9122</v>
      </c>
      <c r="B3226" s="34" t="s">
        <v>8</v>
      </c>
      <c r="C3226" s="35" t="s">
        <v>9</v>
      </c>
      <c r="D3226" s="8">
        <v>44</v>
      </c>
      <c r="E3226" s="36">
        <v>52874916</v>
      </c>
      <c r="F3226" s="36" t="s">
        <v>9123</v>
      </c>
      <c r="G3226" s="36" t="s">
        <v>2150</v>
      </c>
      <c r="H3226" s="36" t="s">
        <v>12564</v>
      </c>
      <c r="I3226" s="36" t="s">
        <v>12572</v>
      </c>
      <c r="J3226" s="49" t="s">
        <v>16644</v>
      </c>
      <c r="K3226" s="49">
        <v>3138036194</v>
      </c>
      <c r="L3226" s="50">
        <v>30054</v>
      </c>
      <c r="M3226" s="49" t="s">
        <v>16645</v>
      </c>
      <c r="N3226" s="59">
        <v>46055</v>
      </c>
      <c r="O3226" s="61">
        <v>46265</v>
      </c>
    </row>
    <row r="3227" spans="1:15" x14ac:dyDescent="0.3">
      <c r="A3227" s="33" t="s">
        <v>9124</v>
      </c>
      <c r="B3227" s="34" t="s">
        <v>8</v>
      </c>
      <c r="C3227" s="35" t="s">
        <v>9</v>
      </c>
      <c r="D3227" s="8">
        <v>25</v>
      </c>
      <c r="E3227" s="36">
        <v>1001277756</v>
      </c>
      <c r="F3227" s="36" t="s">
        <v>9125</v>
      </c>
      <c r="G3227" s="36" t="s">
        <v>2150</v>
      </c>
      <c r="H3227" s="36" t="s">
        <v>12564</v>
      </c>
      <c r="I3227" s="36" t="s">
        <v>12572</v>
      </c>
      <c r="J3227" s="49" t="s">
        <v>16646</v>
      </c>
      <c r="K3227" s="49">
        <v>3224657473</v>
      </c>
      <c r="L3227" s="50">
        <v>36787</v>
      </c>
      <c r="M3227" s="49" t="s">
        <v>16647</v>
      </c>
      <c r="N3227" s="59">
        <v>46054</v>
      </c>
      <c r="O3227" s="61">
        <v>46265</v>
      </c>
    </row>
    <row r="3228" spans="1:15" x14ac:dyDescent="0.3">
      <c r="A3228" s="33" t="s">
        <v>9126</v>
      </c>
      <c r="B3228" s="34" t="s">
        <v>8</v>
      </c>
      <c r="C3228" s="35" t="s">
        <v>9</v>
      </c>
      <c r="D3228" s="8">
        <v>36</v>
      </c>
      <c r="E3228" s="36">
        <v>1014211347</v>
      </c>
      <c r="F3228" s="36" t="s">
        <v>9127</v>
      </c>
      <c r="G3228" s="11" t="s">
        <v>5964</v>
      </c>
      <c r="H3228" s="36" t="s">
        <v>12564</v>
      </c>
      <c r="I3228" s="36" t="s">
        <v>12572</v>
      </c>
      <c r="J3228" s="49" t="s">
        <v>16648</v>
      </c>
      <c r="K3228" s="49">
        <v>3102677058</v>
      </c>
      <c r="L3228" s="50">
        <v>33030</v>
      </c>
      <c r="M3228" s="49" t="s">
        <v>16649</v>
      </c>
      <c r="N3228" s="59">
        <v>46054</v>
      </c>
      <c r="O3228" s="61">
        <v>46265</v>
      </c>
    </row>
    <row r="3229" spans="1:15" x14ac:dyDescent="0.3">
      <c r="A3229" s="33" t="s">
        <v>9128</v>
      </c>
      <c r="B3229" s="34" t="s">
        <v>8</v>
      </c>
      <c r="C3229" s="35" t="s">
        <v>9</v>
      </c>
      <c r="D3229" s="8">
        <v>51</v>
      </c>
      <c r="E3229" s="36">
        <v>52375026</v>
      </c>
      <c r="F3229" s="36" t="s">
        <v>9129</v>
      </c>
      <c r="G3229" s="36" t="s">
        <v>2150</v>
      </c>
      <c r="H3229" s="36" t="s">
        <v>12564</v>
      </c>
      <c r="I3229" s="36" t="s">
        <v>2560</v>
      </c>
      <c r="J3229" s="49" t="s">
        <v>16650</v>
      </c>
      <c r="K3229" s="49">
        <v>3045739490</v>
      </c>
      <c r="L3229" s="50">
        <v>27562</v>
      </c>
      <c r="M3229" s="49" t="s">
        <v>16651</v>
      </c>
      <c r="N3229" s="59">
        <v>46054</v>
      </c>
      <c r="O3229" s="61">
        <v>46265</v>
      </c>
    </row>
    <row r="3230" spans="1:15" x14ac:dyDescent="0.3">
      <c r="A3230" s="33" t="s">
        <v>9130</v>
      </c>
      <c r="B3230" s="34" t="s">
        <v>8</v>
      </c>
      <c r="C3230" s="35" t="s">
        <v>9</v>
      </c>
      <c r="D3230" s="8">
        <v>32</v>
      </c>
      <c r="E3230" s="36">
        <v>1033765357</v>
      </c>
      <c r="F3230" s="36" t="s">
        <v>9131</v>
      </c>
      <c r="G3230" s="36" t="s">
        <v>2150</v>
      </c>
      <c r="H3230" s="36" t="s">
        <v>12564</v>
      </c>
      <c r="I3230" s="36" t="s">
        <v>2560</v>
      </c>
      <c r="J3230" s="49" t="s">
        <v>16652</v>
      </c>
      <c r="K3230" s="49">
        <v>3214194765</v>
      </c>
      <c r="L3230" s="50">
        <v>34460</v>
      </c>
      <c r="M3230" s="49" t="s">
        <v>16653</v>
      </c>
      <c r="N3230" s="59">
        <v>46054</v>
      </c>
      <c r="O3230" s="61">
        <v>46265</v>
      </c>
    </row>
    <row r="3231" spans="1:15" x14ac:dyDescent="0.3">
      <c r="A3231" s="33" t="s">
        <v>9132</v>
      </c>
      <c r="B3231" s="34" t="s">
        <v>8</v>
      </c>
      <c r="C3231" s="35" t="s">
        <v>9</v>
      </c>
      <c r="D3231" s="8">
        <v>54</v>
      </c>
      <c r="E3231" s="36">
        <v>52039445</v>
      </c>
      <c r="F3231" s="36" t="s">
        <v>9133</v>
      </c>
      <c r="G3231" s="36" t="s">
        <v>2150</v>
      </c>
      <c r="H3231" s="36" t="s">
        <v>12564</v>
      </c>
      <c r="I3231" s="36" t="s">
        <v>2560</v>
      </c>
      <c r="J3231" s="49" t="s">
        <v>16654</v>
      </c>
      <c r="K3231" s="49">
        <v>3214315453</v>
      </c>
      <c r="L3231" s="50">
        <v>26387</v>
      </c>
      <c r="M3231" s="49" t="s">
        <v>16655</v>
      </c>
      <c r="N3231" s="59">
        <v>46055</v>
      </c>
      <c r="O3231" s="61">
        <v>46265</v>
      </c>
    </row>
    <row r="3232" spans="1:15" x14ac:dyDescent="0.3">
      <c r="A3232" s="33" t="s">
        <v>9134</v>
      </c>
      <c r="B3232" s="34" t="s">
        <v>8</v>
      </c>
      <c r="C3232" s="35" t="s">
        <v>9</v>
      </c>
      <c r="D3232" s="8">
        <v>24</v>
      </c>
      <c r="E3232" s="36">
        <v>1004669065</v>
      </c>
      <c r="F3232" s="36" t="s">
        <v>9135</v>
      </c>
      <c r="G3232" s="36" t="s">
        <v>2150</v>
      </c>
      <c r="H3232" s="36" t="s">
        <v>12564</v>
      </c>
      <c r="I3232" s="11" t="s">
        <v>12644</v>
      </c>
      <c r="J3232" s="49" t="s">
        <v>16656</v>
      </c>
      <c r="K3232" s="49">
        <v>3132889817</v>
      </c>
      <c r="L3232" s="50">
        <v>37426</v>
      </c>
      <c r="M3232" s="49" t="s">
        <v>16657</v>
      </c>
      <c r="N3232" s="59">
        <v>46054</v>
      </c>
      <c r="O3232" s="61">
        <v>46265</v>
      </c>
    </row>
    <row r="3233" spans="1:15" x14ac:dyDescent="0.3">
      <c r="A3233" s="33" t="s">
        <v>9136</v>
      </c>
      <c r="B3233" s="34" t="s">
        <v>8</v>
      </c>
      <c r="C3233" s="35" t="s">
        <v>9</v>
      </c>
      <c r="D3233" s="8">
        <v>32</v>
      </c>
      <c r="E3233" s="36">
        <v>1022990257</v>
      </c>
      <c r="F3233" s="36" t="s">
        <v>9137</v>
      </c>
      <c r="G3233" s="11" t="s">
        <v>5964</v>
      </c>
      <c r="H3233" s="36" t="s">
        <v>12564</v>
      </c>
      <c r="I3233" s="11" t="s">
        <v>12584</v>
      </c>
      <c r="J3233" s="49" t="s">
        <v>16658</v>
      </c>
      <c r="K3233" s="49">
        <v>3209471839</v>
      </c>
      <c r="L3233" s="50">
        <v>34256</v>
      </c>
      <c r="M3233" s="49" t="s">
        <v>16659</v>
      </c>
      <c r="N3233" s="59">
        <v>46055</v>
      </c>
      <c r="O3233" s="61">
        <v>46265</v>
      </c>
    </row>
    <row r="3234" spans="1:15" x14ac:dyDescent="0.3">
      <c r="A3234" s="33" t="s">
        <v>9138</v>
      </c>
      <c r="B3234" s="34" t="s">
        <v>8</v>
      </c>
      <c r="C3234" s="35" t="s">
        <v>9</v>
      </c>
      <c r="D3234" s="8">
        <v>43</v>
      </c>
      <c r="E3234" s="36">
        <v>4803433</v>
      </c>
      <c r="F3234" s="36" t="s">
        <v>9139</v>
      </c>
      <c r="G3234" s="11" t="s">
        <v>5964</v>
      </c>
      <c r="H3234" s="36" t="s">
        <v>12564</v>
      </c>
      <c r="I3234" s="36" t="s">
        <v>12572</v>
      </c>
      <c r="J3234" s="49" t="s">
        <v>16660</v>
      </c>
      <c r="K3234" s="49">
        <v>3212431874</v>
      </c>
      <c r="L3234" s="50">
        <v>30451</v>
      </c>
      <c r="M3234" s="49" t="s">
        <v>16661</v>
      </c>
      <c r="N3234" s="59">
        <v>46055</v>
      </c>
      <c r="O3234" s="61">
        <v>46265</v>
      </c>
    </row>
    <row r="3235" spans="1:15" x14ac:dyDescent="0.3">
      <c r="A3235" s="33" t="s">
        <v>9140</v>
      </c>
      <c r="B3235" s="34" t="s">
        <v>8</v>
      </c>
      <c r="C3235" s="35" t="s">
        <v>9</v>
      </c>
      <c r="D3235" s="8">
        <v>56</v>
      </c>
      <c r="E3235" s="36">
        <v>51975354</v>
      </c>
      <c r="F3235" s="36" t="s">
        <v>9141</v>
      </c>
      <c r="G3235" s="11" t="s">
        <v>5964</v>
      </c>
      <c r="H3235" s="36" t="s">
        <v>12564</v>
      </c>
      <c r="I3235" s="36" t="s">
        <v>2560</v>
      </c>
      <c r="J3235" s="49" t="s">
        <v>16662</v>
      </c>
      <c r="K3235" s="49">
        <v>3103312276</v>
      </c>
      <c r="L3235" s="50">
        <v>25590</v>
      </c>
      <c r="M3235" s="49" t="s">
        <v>16663</v>
      </c>
      <c r="N3235" s="59">
        <v>46055</v>
      </c>
      <c r="O3235" s="61">
        <v>46265</v>
      </c>
    </row>
    <row r="3236" spans="1:15" x14ac:dyDescent="0.3">
      <c r="A3236" s="33" t="s">
        <v>9142</v>
      </c>
      <c r="B3236" s="34" t="s">
        <v>8</v>
      </c>
      <c r="C3236" s="35" t="s">
        <v>9</v>
      </c>
      <c r="D3236" s="8">
        <v>37</v>
      </c>
      <c r="E3236" s="36">
        <v>1010178273</v>
      </c>
      <c r="F3236" s="36" t="s">
        <v>9143</v>
      </c>
      <c r="G3236" s="11" t="s">
        <v>7099</v>
      </c>
      <c r="H3236" s="36" t="s">
        <v>12564</v>
      </c>
      <c r="I3236" s="36" t="s">
        <v>12572</v>
      </c>
      <c r="J3236" s="49" t="s">
        <v>16664</v>
      </c>
      <c r="K3236" s="49">
        <v>3196727660</v>
      </c>
      <c r="L3236" s="50">
        <v>32346</v>
      </c>
      <c r="M3236" s="49" t="s">
        <v>16665</v>
      </c>
      <c r="N3236" s="59">
        <v>46054</v>
      </c>
      <c r="O3236" s="61">
        <v>46265</v>
      </c>
    </row>
    <row r="3237" spans="1:15" x14ac:dyDescent="0.3">
      <c r="A3237" s="33" t="s">
        <v>9144</v>
      </c>
      <c r="B3237" s="34" t="s">
        <v>8</v>
      </c>
      <c r="C3237" s="35" t="s">
        <v>9</v>
      </c>
      <c r="D3237" s="8">
        <v>33</v>
      </c>
      <c r="E3237" s="36">
        <v>1012396622</v>
      </c>
      <c r="F3237" s="36" t="s">
        <v>9145</v>
      </c>
      <c r="G3237" s="11" t="s">
        <v>5964</v>
      </c>
      <c r="H3237" s="36" t="s">
        <v>12564</v>
      </c>
      <c r="I3237" s="11" t="s">
        <v>12584</v>
      </c>
      <c r="J3237" s="49" t="s">
        <v>16666</v>
      </c>
      <c r="K3237" s="49">
        <v>3246483216</v>
      </c>
      <c r="L3237" s="50">
        <v>33965</v>
      </c>
      <c r="M3237" s="49" t="s">
        <v>16667</v>
      </c>
      <c r="N3237" s="59">
        <v>46054</v>
      </c>
      <c r="O3237" s="61">
        <v>46265</v>
      </c>
    </row>
    <row r="3238" spans="1:15" x14ac:dyDescent="0.3">
      <c r="A3238" s="33" t="s">
        <v>9146</v>
      </c>
      <c r="B3238" s="34" t="s">
        <v>8</v>
      </c>
      <c r="C3238" s="35" t="s">
        <v>9</v>
      </c>
      <c r="D3238" s="8">
        <v>43</v>
      </c>
      <c r="E3238" s="36">
        <v>52931767</v>
      </c>
      <c r="F3238" s="36" t="s">
        <v>9147</v>
      </c>
      <c r="G3238" s="36" t="s">
        <v>2150</v>
      </c>
      <c r="H3238" s="36" t="s">
        <v>12564</v>
      </c>
      <c r="I3238" s="36" t="s">
        <v>2560</v>
      </c>
      <c r="J3238" s="49" t="s">
        <v>16668</v>
      </c>
      <c r="K3238" s="49">
        <v>3004204580</v>
      </c>
      <c r="L3238" s="50">
        <v>30284</v>
      </c>
      <c r="M3238" s="49" t="s">
        <v>16669</v>
      </c>
      <c r="N3238" s="59">
        <v>46055</v>
      </c>
      <c r="O3238" s="61">
        <v>46265</v>
      </c>
    </row>
    <row r="3239" spans="1:15" x14ac:dyDescent="0.3">
      <c r="A3239" s="33" t="s">
        <v>9148</v>
      </c>
      <c r="B3239" s="34" t="s">
        <v>8</v>
      </c>
      <c r="C3239" s="35" t="s">
        <v>9</v>
      </c>
      <c r="D3239" s="8">
        <v>23</v>
      </c>
      <c r="E3239" s="36">
        <v>1000806768</v>
      </c>
      <c r="F3239" s="36" t="s">
        <v>9149</v>
      </c>
      <c r="G3239" s="11" t="s">
        <v>5964</v>
      </c>
      <c r="H3239" s="36" t="s">
        <v>12564</v>
      </c>
      <c r="I3239" s="36" t="s">
        <v>2560</v>
      </c>
      <c r="J3239" s="49" t="s">
        <v>16670</v>
      </c>
      <c r="K3239" s="49">
        <v>3012057954</v>
      </c>
      <c r="L3239" s="50">
        <v>37549</v>
      </c>
      <c r="M3239" s="49" t="s">
        <v>16671</v>
      </c>
      <c r="N3239" s="59">
        <v>46054</v>
      </c>
      <c r="O3239" s="61">
        <v>46203.999305555553</v>
      </c>
    </row>
    <row r="3240" spans="1:15" x14ac:dyDescent="0.3">
      <c r="A3240" s="33" t="s">
        <v>9150</v>
      </c>
      <c r="B3240" s="34" t="s">
        <v>8</v>
      </c>
      <c r="C3240" s="35" t="s">
        <v>13</v>
      </c>
      <c r="D3240" s="8">
        <v>39</v>
      </c>
      <c r="E3240" s="36">
        <v>1032389179</v>
      </c>
      <c r="F3240" s="36" t="s">
        <v>9151</v>
      </c>
      <c r="G3240" s="11" t="s">
        <v>5964</v>
      </c>
      <c r="H3240" s="36" t="s">
        <v>12564</v>
      </c>
      <c r="I3240" s="36" t="s">
        <v>12572</v>
      </c>
      <c r="J3240" s="49" t="s">
        <v>16672</v>
      </c>
      <c r="K3240" s="49">
        <v>3125444556</v>
      </c>
      <c r="L3240" s="50">
        <v>31940</v>
      </c>
      <c r="M3240" s="49" t="s">
        <v>16673</v>
      </c>
      <c r="N3240" s="59">
        <v>46055</v>
      </c>
      <c r="O3240" s="61">
        <v>46265</v>
      </c>
    </row>
    <row r="3241" spans="1:15" x14ac:dyDescent="0.3">
      <c r="A3241" s="33" t="s">
        <v>9152</v>
      </c>
      <c r="B3241" s="34" t="s">
        <v>8</v>
      </c>
      <c r="C3241" s="35" t="s">
        <v>13</v>
      </c>
      <c r="D3241" s="8">
        <v>32</v>
      </c>
      <c r="E3241" s="36">
        <v>1031148954</v>
      </c>
      <c r="F3241" s="36" t="s">
        <v>9153</v>
      </c>
      <c r="G3241" s="11" t="s">
        <v>5964</v>
      </c>
      <c r="H3241" s="36" t="s">
        <v>12564</v>
      </c>
      <c r="I3241" s="36" t="s">
        <v>2560</v>
      </c>
      <c r="J3241" s="49" t="s">
        <v>16674</v>
      </c>
      <c r="K3241" s="49">
        <v>3213209382</v>
      </c>
      <c r="L3241" s="50">
        <v>34238</v>
      </c>
      <c r="M3241" s="49" t="s">
        <v>16675</v>
      </c>
      <c r="N3241" s="59">
        <v>46054</v>
      </c>
      <c r="O3241" s="61">
        <v>46265</v>
      </c>
    </row>
    <row r="3242" spans="1:15" x14ac:dyDescent="0.3">
      <c r="A3242" s="33" t="s">
        <v>9154</v>
      </c>
      <c r="B3242" s="34" t="s">
        <v>8</v>
      </c>
      <c r="C3242" s="35" t="s">
        <v>9</v>
      </c>
      <c r="D3242" s="8">
        <v>55</v>
      </c>
      <c r="E3242" s="36">
        <v>52027477</v>
      </c>
      <c r="F3242" s="36" t="s">
        <v>9155</v>
      </c>
      <c r="G3242" s="11" t="s">
        <v>7563</v>
      </c>
      <c r="H3242" s="36" t="s">
        <v>12564</v>
      </c>
      <c r="I3242" s="36" t="s">
        <v>2560</v>
      </c>
      <c r="J3242" s="49" t="s">
        <v>16676</v>
      </c>
      <c r="K3242" s="49">
        <v>3187692303</v>
      </c>
      <c r="L3242" s="50">
        <v>26037</v>
      </c>
      <c r="M3242" s="49" t="s">
        <v>16677</v>
      </c>
      <c r="N3242" s="59">
        <v>46054</v>
      </c>
      <c r="O3242" s="61">
        <v>46265</v>
      </c>
    </row>
    <row r="3243" spans="1:15" x14ac:dyDescent="0.3">
      <c r="A3243" s="33" t="s">
        <v>9156</v>
      </c>
      <c r="B3243" s="34" t="s">
        <v>8</v>
      </c>
      <c r="C3243" s="35" t="s">
        <v>13</v>
      </c>
      <c r="D3243" s="8">
        <v>43</v>
      </c>
      <c r="E3243" s="36">
        <v>15077087</v>
      </c>
      <c r="F3243" s="36" t="s">
        <v>9157</v>
      </c>
      <c r="G3243" s="36" t="s">
        <v>2150</v>
      </c>
      <c r="H3243" s="36" t="s">
        <v>12564</v>
      </c>
      <c r="I3243" s="36" t="s">
        <v>12572</v>
      </c>
      <c r="J3243" s="49" t="s">
        <v>16678</v>
      </c>
      <c r="K3243" s="49">
        <v>3507403422</v>
      </c>
      <c r="L3243" s="50">
        <v>30262</v>
      </c>
      <c r="M3243" s="49" t="s">
        <v>16679</v>
      </c>
      <c r="N3243" s="59">
        <v>46054</v>
      </c>
      <c r="O3243" s="61">
        <v>46265</v>
      </c>
    </row>
    <row r="3244" spans="1:15" x14ac:dyDescent="0.3">
      <c r="A3244" s="33" t="s">
        <v>9158</v>
      </c>
      <c r="B3244" s="34" t="s">
        <v>8</v>
      </c>
      <c r="C3244" s="35" t="s">
        <v>13</v>
      </c>
      <c r="D3244" s="8">
        <v>37</v>
      </c>
      <c r="E3244" s="36">
        <v>1115074228</v>
      </c>
      <c r="F3244" s="36" t="s">
        <v>9159</v>
      </c>
      <c r="G3244" s="11" t="s">
        <v>5964</v>
      </c>
      <c r="H3244" s="36" t="s">
        <v>12564</v>
      </c>
      <c r="I3244" s="11" t="s">
        <v>12645</v>
      </c>
      <c r="J3244" s="49" t="s">
        <v>16680</v>
      </c>
      <c r="K3244" s="49">
        <v>3123485177</v>
      </c>
      <c r="L3244" s="50">
        <v>32385</v>
      </c>
      <c r="M3244" s="49" t="s">
        <v>16681</v>
      </c>
      <c r="N3244" s="59">
        <v>46054</v>
      </c>
      <c r="O3244" s="61">
        <v>46265</v>
      </c>
    </row>
    <row r="3245" spans="1:15" x14ac:dyDescent="0.3">
      <c r="A3245" s="33" t="s">
        <v>9160</v>
      </c>
      <c r="B3245" s="34" t="s">
        <v>8</v>
      </c>
      <c r="C3245" s="35" t="s">
        <v>9</v>
      </c>
      <c r="D3245" s="8">
        <v>26</v>
      </c>
      <c r="E3245" s="36">
        <v>1033820332</v>
      </c>
      <c r="F3245" s="36" t="s">
        <v>9161</v>
      </c>
      <c r="G3245" s="36" t="s">
        <v>2150</v>
      </c>
      <c r="H3245" s="36" t="s">
        <v>12564</v>
      </c>
      <c r="I3245" s="36" t="s">
        <v>12572</v>
      </c>
      <c r="J3245" s="49" t="s">
        <v>16682</v>
      </c>
      <c r="K3245" s="49">
        <v>3202706035</v>
      </c>
      <c r="L3245" s="50">
        <v>36472</v>
      </c>
      <c r="M3245" s="49" t="s">
        <v>16683</v>
      </c>
      <c r="N3245" s="59">
        <v>46055</v>
      </c>
      <c r="O3245" s="61">
        <v>46265</v>
      </c>
    </row>
    <row r="3246" spans="1:15" x14ac:dyDescent="0.3">
      <c r="A3246" s="33" t="s">
        <v>9162</v>
      </c>
      <c r="B3246" s="34" t="s">
        <v>8</v>
      </c>
      <c r="C3246" s="35" t="s">
        <v>9</v>
      </c>
      <c r="D3246" s="8">
        <v>32</v>
      </c>
      <c r="E3246" s="36">
        <v>1012408011</v>
      </c>
      <c r="F3246" s="36" t="s">
        <v>9163</v>
      </c>
      <c r="G3246" s="36" t="s">
        <v>2150</v>
      </c>
      <c r="H3246" s="36" t="s">
        <v>12564</v>
      </c>
      <c r="I3246" s="36" t="s">
        <v>12572</v>
      </c>
      <c r="J3246" s="49" t="s">
        <v>16684</v>
      </c>
      <c r="K3246" s="49">
        <v>3138703967</v>
      </c>
      <c r="L3246" s="50">
        <v>34386</v>
      </c>
      <c r="M3246" s="49" t="s">
        <v>16685</v>
      </c>
      <c r="N3246" s="59">
        <v>46054</v>
      </c>
      <c r="O3246" s="61">
        <v>46265</v>
      </c>
    </row>
    <row r="3247" spans="1:15" x14ac:dyDescent="0.3">
      <c r="A3247" s="33" t="s">
        <v>9164</v>
      </c>
      <c r="B3247" s="34" t="s">
        <v>8</v>
      </c>
      <c r="C3247" s="35" t="s">
        <v>13</v>
      </c>
      <c r="D3247" s="8">
        <v>55</v>
      </c>
      <c r="E3247" s="36">
        <v>93384281</v>
      </c>
      <c r="F3247" s="36" t="s">
        <v>9165</v>
      </c>
      <c r="G3247" s="11" t="s">
        <v>9166</v>
      </c>
      <c r="H3247" s="36" t="s">
        <v>12564</v>
      </c>
      <c r="I3247" s="36" t="s">
        <v>12572</v>
      </c>
      <c r="J3247" s="49" t="s">
        <v>16686</v>
      </c>
      <c r="K3247" s="49">
        <v>3108108839</v>
      </c>
      <c r="L3247" s="50">
        <v>26057</v>
      </c>
      <c r="M3247" s="49" t="s">
        <v>16687</v>
      </c>
      <c r="N3247" s="59">
        <v>46054</v>
      </c>
      <c r="O3247" s="61">
        <v>46265</v>
      </c>
    </row>
    <row r="3248" spans="1:15" x14ac:dyDescent="0.3">
      <c r="A3248" s="33" t="s">
        <v>9167</v>
      </c>
      <c r="B3248" s="34" t="s">
        <v>8</v>
      </c>
      <c r="C3248" s="35" t="s">
        <v>13</v>
      </c>
      <c r="D3248" s="8">
        <v>64</v>
      </c>
      <c r="E3248" s="36">
        <v>79272597</v>
      </c>
      <c r="F3248" s="36" t="s">
        <v>9168</v>
      </c>
      <c r="G3248" s="11" t="s">
        <v>9169</v>
      </c>
      <c r="H3248" s="36" t="s">
        <v>12564</v>
      </c>
      <c r="I3248" s="36" t="s">
        <v>2560</v>
      </c>
      <c r="J3248" s="49" t="s">
        <v>16688</v>
      </c>
      <c r="K3248" s="49">
        <v>3152672367</v>
      </c>
      <c r="L3248" s="50">
        <v>22807</v>
      </c>
      <c r="M3248" s="49" t="s">
        <v>16689</v>
      </c>
      <c r="N3248" s="59">
        <v>46054</v>
      </c>
      <c r="O3248" s="61">
        <v>46265</v>
      </c>
    </row>
    <row r="3249" spans="1:15" x14ac:dyDescent="0.3">
      <c r="A3249" s="33" t="s">
        <v>9170</v>
      </c>
      <c r="B3249" s="34" t="s">
        <v>8</v>
      </c>
      <c r="C3249" s="35" t="s">
        <v>9</v>
      </c>
      <c r="D3249" s="8">
        <v>42</v>
      </c>
      <c r="E3249" s="36">
        <v>52818746</v>
      </c>
      <c r="F3249" s="36" t="s">
        <v>9171</v>
      </c>
      <c r="G3249" s="11" t="s">
        <v>7799</v>
      </c>
      <c r="H3249" s="36" t="s">
        <v>12564</v>
      </c>
      <c r="I3249" s="36" t="s">
        <v>12572</v>
      </c>
      <c r="J3249" s="49" t="s">
        <v>16690</v>
      </c>
      <c r="K3249" s="49">
        <v>3002903173</v>
      </c>
      <c r="L3249" s="50">
        <v>30789</v>
      </c>
      <c r="M3249" s="49" t="s">
        <v>16691</v>
      </c>
      <c r="N3249" s="59">
        <v>46055</v>
      </c>
      <c r="O3249" s="61">
        <v>46265</v>
      </c>
    </row>
    <row r="3250" spans="1:15" x14ac:dyDescent="0.3">
      <c r="A3250" s="33" t="s">
        <v>9172</v>
      </c>
      <c r="B3250" s="34" t="s">
        <v>8</v>
      </c>
      <c r="C3250" s="35" t="s">
        <v>9</v>
      </c>
      <c r="D3250" s="8">
        <v>32</v>
      </c>
      <c r="E3250" s="36">
        <v>1140866562</v>
      </c>
      <c r="F3250" s="36" t="s">
        <v>9173</v>
      </c>
      <c r="G3250" s="11" t="s">
        <v>7799</v>
      </c>
      <c r="H3250" s="36" t="s">
        <v>12564</v>
      </c>
      <c r="I3250" s="36" t="s">
        <v>12572</v>
      </c>
      <c r="J3250" s="49" t="s">
        <v>16692</v>
      </c>
      <c r="K3250" s="49">
        <v>3008505163</v>
      </c>
      <c r="L3250" s="50">
        <v>34331</v>
      </c>
      <c r="M3250" s="49" t="s">
        <v>16693</v>
      </c>
      <c r="N3250" s="59">
        <v>46054</v>
      </c>
      <c r="O3250" s="61">
        <v>46265</v>
      </c>
    </row>
    <row r="3251" spans="1:15" x14ac:dyDescent="0.3">
      <c r="A3251" s="33" t="s">
        <v>9174</v>
      </c>
      <c r="B3251" s="34" t="s">
        <v>8</v>
      </c>
      <c r="C3251" s="35" t="s">
        <v>13</v>
      </c>
      <c r="D3251" s="8">
        <v>34</v>
      </c>
      <c r="E3251" s="36">
        <v>1014225362</v>
      </c>
      <c r="F3251" s="36" t="s">
        <v>9175</v>
      </c>
      <c r="G3251" s="11" t="s">
        <v>7796</v>
      </c>
      <c r="H3251" s="36" t="s">
        <v>12564</v>
      </c>
      <c r="I3251" s="36" t="s">
        <v>12572</v>
      </c>
      <c r="J3251" s="49" t="s">
        <v>16694</v>
      </c>
      <c r="K3251" s="49">
        <v>3102722105</v>
      </c>
      <c r="L3251" s="50">
        <v>33468</v>
      </c>
      <c r="M3251" s="49" t="s">
        <v>16695</v>
      </c>
      <c r="N3251" s="59">
        <v>46055</v>
      </c>
      <c r="O3251" s="61">
        <v>46265</v>
      </c>
    </row>
    <row r="3252" spans="1:15" x14ac:dyDescent="0.3">
      <c r="A3252" s="33" t="s">
        <v>9176</v>
      </c>
      <c r="B3252" s="34" t="s">
        <v>8</v>
      </c>
      <c r="C3252" s="35" t="s">
        <v>13</v>
      </c>
      <c r="D3252" s="8">
        <v>31</v>
      </c>
      <c r="E3252" s="36">
        <v>1032470926</v>
      </c>
      <c r="F3252" s="36" t="s">
        <v>9177</v>
      </c>
      <c r="G3252" s="11" t="s">
        <v>5964</v>
      </c>
      <c r="H3252" s="36" t="s">
        <v>12564</v>
      </c>
      <c r="I3252" s="36" t="s">
        <v>12572</v>
      </c>
      <c r="J3252" s="49" t="s">
        <v>16696</v>
      </c>
      <c r="K3252" s="49">
        <v>3102827775</v>
      </c>
      <c r="L3252" s="50">
        <v>34808</v>
      </c>
      <c r="M3252" s="49" t="s">
        <v>16697</v>
      </c>
      <c r="N3252" s="59">
        <v>46055</v>
      </c>
      <c r="O3252" s="61">
        <v>46265</v>
      </c>
    </row>
    <row r="3253" spans="1:15" x14ac:dyDescent="0.3">
      <c r="A3253" s="33" t="s">
        <v>9178</v>
      </c>
      <c r="B3253" s="34" t="s">
        <v>8</v>
      </c>
      <c r="C3253" s="35" t="s">
        <v>9</v>
      </c>
      <c r="D3253" s="8">
        <v>35</v>
      </c>
      <c r="E3253" s="36">
        <v>1052393929</v>
      </c>
      <c r="F3253" s="36" t="s">
        <v>9179</v>
      </c>
      <c r="G3253" s="11" t="s">
        <v>8556</v>
      </c>
      <c r="H3253" s="36" t="s">
        <v>12564</v>
      </c>
      <c r="I3253" s="36" t="s">
        <v>12572</v>
      </c>
      <c r="J3253" s="49" t="s">
        <v>16698</v>
      </c>
      <c r="K3253" s="49">
        <v>3058211116</v>
      </c>
      <c r="L3253" s="50">
        <v>33401</v>
      </c>
      <c r="M3253" s="49" t="s">
        <v>16699</v>
      </c>
      <c r="N3253" s="59">
        <v>46054</v>
      </c>
      <c r="O3253" s="61">
        <v>46265</v>
      </c>
    </row>
    <row r="3254" spans="1:15" x14ac:dyDescent="0.3">
      <c r="A3254" s="33" t="s">
        <v>9180</v>
      </c>
      <c r="B3254" s="34" t="s">
        <v>8</v>
      </c>
      <c r="C3254" s="35" t="s">
        <v>9</v>
      </c>
      <c r="D3254" s="8">
        <v>66</v>
      </c>
      <c r="E3254" s="36">
        <v>51556541</v>
      </c>
      <c r="F3254" s="36" t="s">
        <v>9181</v>
      </c>
      <c r="G3254" s="11" t="s">
        <v>5964</v>
      </c>
      <c r="H3254" s="36" t="s">
        <v>12564</v>
      </c>
      <c r="I3254" s="11" t="s">
        <v>12585</v>
      </c>
      <c r="J3254" s="49" t="s">
        <v>16700</v>
      </c>
      <c r="K3254" s="49">
        <v>3203275312</v>
      </c>
      <c r="L3254" s="50">
        <v>21857</v>
      </c>
      <c r="M3254" s="49" t="s">
        <v>16701</v>
      </c>
      <c r="N3254" s="59">
        <v>46055</v>
      </c>
      <c r="O3254" s="61">
        <v>46265</v>
      </c>
    </row>
    <row r="3255" spans="1:15" x14ac:dyDescent="0.3">
      <c r="A3255" s="33" t="s">
        <v>9182</v>
      </c>
      <c r="B3255" s="34" t="s">
        <v>8</v>
      </c>
      <c r="C3255" s="35" t="s">
        <v>9</v>
      </c>
      <c r="D3255" s="8">
        <v>26</v>
      </c>
      <c r="E3255" s="36">
        <v>1000251350</v>
      </c>
      <c r="F3255" s="36" t="s">
        <v>9183</v>
      </c>
      <c r="G3255" s="11" t="s">
        <v>7925</v>
      </c>
      <c r="H3255" s="36" t="s">
        <v>12564</v>
      </c>
      <c r="I3255" s="36" t="s">
        <v>12572</v>
      </c>
      <c r="J3255" s="49" t="s">
        <v>16702</v>
      </c>
      <c r="K3255" s="49">
        <v>3133923561</v>
      </c>
      <c r="L3255" s="50">
        <v>36558</v>
      </c>
      <c r="M3255" s="49" t="s">
        <v>16703</v>
      </c>
      <c r="N3255" s="59">
        <v>46055</v>
      </c>
      <c r="O3255" s="61">
        <v>46265</v>
      </c>
    </row>
    <row r="3256" spans="1:15" x14ac:dyDescent="0.3">
      <c r="A3256" s="33" t="s">
        <v>9184</v>
      </c>
      <c r="B3256" s="34" t="s">
        <v>8</v>
      </c>
      <c r="C3256" s="35" t="s">
        <v>13</v>
      </c>
      <c r="D3256" s="8">
        <v>44</v>
      </c>
      <c r="E3256" s="36">
        <v>80157334</v>
      </c>
      <c r="F3256" s="36" t="s">
        <v>9185</v>
      </c>
      <c r="G3256" s="11" t="s">
        <v>8561</v>
      </c>
      <c r="H3256" s="36" t="s">
        <v>12564</v>
      </c>
      <c r="I3256" s="36" t="s">
        <v>2560</v>
      </c>
      <c r="J3256" s="49" t="s">
        <v>16704</v>
      </c>
      <c r="K3256" s="49">
        <v>3108576661</v>
      </c>
      <c r="L3256" s="50">
        <v>29896</v>
      </c>
      <c r="M3256" s="49" t="s">
        <v>16705</v>
      </c>
      <c r="N3256" s="59">
        <v>46054</v>
      </c>
      <c r="O3256" s="61">
        <v>46203.999305555553</v>
      </c>
    </row>
    <row r="3257" spans="1:15" x14ac:dyDescent="0.3">
      <c r="A3257" s="33" t="s">
        <v>9186</v>
      </c>
      <c r="B3257" s="34" t="s">
        <v>8</v>
      </c>
      <c r="C3257" s="35" t="s">
        <v>13</v>
      </c>
      <c r="D3257" s="8">
        <v>32</v>
      </c>
      <c r="E3257" s="36">
        <v>1104936120</v>
      </c>
      <c r="F3257" s="36" t="s">
        <v>9187</v>
      </c>
      <c r="G3257" s="36" t="s">
        <v>2150</v>
      </c>
      <c r="H3257" s="36" t="s">
        <v>12564</v>
      </c>
      <c r="I3257" s="36" t="s">
        <v>12572</v>
      </c>
      <c r="J3257" s="49" t="s">
        <v>16706</v>
      </c>
      <c r="K3257" s="49">
        <v>3144021317</v>
      </c>
      <c r="L3257" s="50">
        <v>34401</v>
      </c>
      <c r="M3257" s="49" t="s">
        <v>16707</v>
      </c>
      <c r="N3257" s="59">
        <v>46054</v>
      </c>
      <c r="O3257" s="61">
        <v>46265</v>
      </c>
    </row>
    <row r="3258" spans="1:15" x14ac:dyDescent="0.3">
      <c r="A3258" s="33" t="s">
        <v>9188</v>
      </c>
      <c r="B3258" s="34" t="s">
        <v>8</v>
      </c>
      <c r="C3258" s="35" t="s">
        <v>9</v>
      </c>
      <c r="D3258" s="8">
        <v>38</v>
      </c>
      <c r="E3258" s="36">
        <v>1012335348</v>
      </c>
      <c r="F3258" s="36" t="s">
        <v>9189</v>
      </c>
      <c r="G3258" s="36" t="s">
        <v>2150</v>
      </c>
      <c r="H3258" s="36" t="s">
        <v>12564</v>
      </c>
      <c r="I3258" s="36" t="s">
        <v>2560</v>
      </c>
      <c r="J3258" s="49" t="s">
        <v>16708</v>
      </c>
      <c r="K3258" s="49">
        <v>3143296680</v>
      </c>
      <c r="L3258" s="50">
        <v>32002</v>
      </c>
      <c r="M3258" s="49" t="s">
        <v>16709</v>
      </c>
      <c r="N3258" s="59">
        <v>46054</v>
      </c>
      <c r="O3258" s="61">
        <v>46265</v>
      </c>
    </row>
    <row r="3259" spans="1:15" x14ac:dyDescent="0.3">
      <c r="A3259" s="33" t="s">
        <v>9190</v>
      </c>
      <c r="B3259" s="34" t="s">
        <v>8</v>
      </c>
      <c r="C3259" s="35" t="s">
        <v>9</v>
      </c>
      <c r="D3259" s="8">
        <v>33</v>
      </c>
      <c r="E3259" s="36">
        <v>1022985229</v>
      </c>
      <c r="F3259" s="36" t="s">
        <v>9191</v>
      </c>
      <c r="G3259" s="11" t="s">
        <v>5964</v>
      </c>
      <c r="H3259" s="36" t="s">
        <v>12564</v>
      </c>
      <c r="I3259" s="11" t="s">
        <v>12585</v>
      </c>
      <c r="J3259" s="49" t="s">
        <v>16710</v>
      </c>
      <c r="K3259" s="49">
        <v>3124261872</v>
      </c>
      <c r="L3259" s="50">
        <v>34058</v>
      </c>
      <c r="M3259" s="49" t="s">
        <v>16711</v>
      </c>
      <c r="N3259" s="59">
        <v>46054</v>
      </c>
      <c r="O3259" s="61">
        <v>46265</v>
      </c>
    </row>
    <row r="3260" spans="1:15" x14ac:dyDescent="0.3">
      <c r="A3260" s="33" t="s">
        <v>9192</v>
      </c>
      <c r="B3260" s="34" t="s">
        <v>8</v>
      </c>
      <c r="C3260" s="35" t="s">
        <v>9</v>
      </c>
      <c r="D3260" s="8">
        <v>29</v>
      </c>
      <c r="E3260" s="36">
        <v>1019123392</v>
      </c>
      <c r="F3260" s="36" t="s">
        <v>9193</v>
      </c>
      <c r="G3260" s="11" t="s">
        <v>5964</v>
      </c>
      <c r="H3260" s="36" t="s">
        <v>12564</v>
      </c>
      <c r="I3260" s="36" t="s">
        <v>12572</v>
      </c>
      <c r="J3260" s="49" t="s">
        <v>16712</v>
      </c>
      <c r="K3260" s="49">
        <v>3107965264</v>
      </c>
      <c r="L3260" s="50">
        <v>35329</v>
      </c>
      <c r="M3260" s="49" t="s">
        <v>16713</v>
      </c>
      <c r="N3260" s="59">
        <v>46054</v>
      </c>
      <c r="O3260" s="61">
        <v>46203.999305555553</v>
      </c>
    </row>
    <row r="3261" spans="1:15" x14ac:dyDescent="0.3">
      <c r="A3261" s="33" t="s">
        <v>9194</v>
      </c>
      <c r="B3261" s="34" t="s">
        <v>8</v>
      </c>
      <c r="C3261" s="35" t="s">
        <v>13</v>
      </c>
      <c r="D3261" s="8">
        <v>31</v>
      </c>
      <c r="E3261" s="36">
        <v>1013655676</v>
      </c>
      <c r="F3261" s="36" t="s">
        <v>9195</v>
      </c>
      <c r="G3261" s="36" t="s">
        <v>2150</v>
      </c>
      <c r="H3261" s="36" t="s">
        <v>12564</v>
      </c>
      <c r="I3261" s="36" t="s">
        <v>12572</v>
      </c>
      <c r="J3261" s="49" t="s">
        <v>16714</v>
      </c>
      <c r="K3261" s="49">
        <v>3042380232</v>
      </c>
      <c r="L3261" s="50">
        <v>34712</v>
      </c>
      <c r="M3261" s="49" t="s">
        <v>16715</v>
      </c>
      <c r="N3261" s="59">
        <v>46054</v>
      </c>
      <c r="O3261" s="61">
        <v>46265</v>
      </c>
    </row>
    <row r="3262" spans="1:15" x14ac:dyDescent="0.3">
      <c r="A3262" s="33" t="s">
        <v>9196</v>
      </c>
      <c r="B3262" s="34" t="s">
        <v>8</v>
      </c>
      <c r="C3262" s="35" t="s">
        <v>13</v>
      </c>
      <c r="D3262" s="8">
        <v>54</v>
      </c>
      <c r="E3262" s="36">
        <v>79565267</v>
      </c>
      <c r="F3262" s="36" t="s">
        <v>9197</v>
      </c>
      <c r="G3262" s="36" t="s">
        <v>6439</v>
      </c>
      <c r="H3262" s="36" t="s">
        <v>12564</v>
      </c>
      <c r="I3262" s="36" t="s">
        <v>2560</v>
      </c>
      <c r="J3262" s="49" t="s">
        <v>16716</v>
      </c>
      <c r="K3262" s="49">
        <v>3192988919</v>
      </c>
      <c r="L3262" s="50">
        <v>26205</v>
      </c>
      <c r="M3262" s="49" t="s">
        <v>16717</v>
      </c>
      <c r="N3262" s="59">
        <v>46054</v>
      </c>
      <c r="O3262" s="61">
        <v>46265</v>
      </c>
    </row>
    <row r="3263" spans="1:15" x14ac:dyDescent="0.3">
      <c r="A3263" s="33" t="s">
        <v>9198</v>
      </c>
      <c r="B3263" s="34" t="s">
        <v>8</v>
      </c>
      <c r="C3263" s="35" t="s">
        <v>13</v>
      </c>
      <c r="D3263" s="8">
        <v>60</v>
      </c>
      <c r="E3263" s="36">
        <v>79368657</v>
      </c>
      <c r="F3263" s="36" t="s">
        <v>9199</v>
      </c>
      <c r="G3263" s="11" t="s">
        <v>7772</v>
      </c>
      <c r="H3263" s="36" t="s">
        <v>12564</v>
      </c>
      <c r="I3263" s="36" t="s">
        <v>12572</v>
      </c>
      <c r="J3263" s="49" t="s">
        <v>16718</v>
      </c>
      <c r="K3263" s="49">
        <v>3105776925</v>
      </c>
      <c r="L3263" s="50">
        <v>24113</v>
      </c>
      <c r="M3263" s="49" t="s">
        <v>16719</v>
      </c>
      <c r="N3263" s="59">
        <v>46054</v>
      </c>
      <c r="O3263" s="61">
        <v>46265</v>
      </c>
    </row>
    <row r="3264" spans="1:15" x14ac:dyDescent="0.3">
      <c r="A3264" s="33" t="s">
        <v>9200</v>
      </c>
      <c r="B3264" s="34" t="s">
        <v>8</v>
      </c>
      <c r="C3264" s="35" t="s">
        <v>9</v>
      </c>
      <c r="D3264" s="8">
        <v>54</v>
      </c>
      <c r="E3264" s="36">
        <v>52060010</v>
      </c>
      <c r="F3264" s="36" t="s">
        <v>9201</v>
      </c>
      <c r="G3264" s="11" t="s">
        <v>5964</v>
      </c>
      <c r="H3264" s="36" t="s">
        <v>12564</v>
      </c>
      <c r="I3264" s="36" t="s">
        <v>12572</v>
      </c>
      <c r="J3264" s="49" t="s">
        <v>16720</v>
      </c>
      <c r="K3264" s="49">
        <v>3287142823</v>
      </c>
      <c r="L3264" s="50">
        <v>26141</v>
      </c>
      <c r="M3264" s="49" t="s">
        <v>16721</v>
      </c>
      <c r="N3264" s="59">
        <v>46054</v>
      </c>
      <c r="O3264" s="61">
        <v>46265</v>
      </c>
    </row>
    <row r="3265" spans="1:15" x14ac:dyDescent="0.3">
      <c r="A3265" s="33" t="s">
        <v>9202</v>
      </c>
      <c r="B3265" s="34" t="s">
        <v>8</v>
      </c>
      <c r="C3265" s="35" t="s">
        <v>13</v>
      </c>
      <c r="D3265" s="8">
        <v>46</v>
      </c>
      <c r="E3265" s="36">
        <v>79816382</v>
      </c>
      <c r="F3265" s="36" t="s">
        <v>9203</v>
      </c>
      <c r="G3265" s="11" t="s">
        <v>7099</v>
      </c>
      <c r="H3265" s="36" t="s">
        <v>12564</v>
      </c>
      <c r="I3265" s="36" t="s">
        <v>12572</v>
      </c>
      <c r="J3265" s="49" t="s">
        <v>16722</v>
      </c>
      <c r="K3265" s="49">
        <v>3057727507</v>
      </c>
      <c r="L3265" s="50">
        <v>29119</v>
      </c>
      <c r="M3265" s="49" t="s">
        <v>16723</v>
      </c>
      <c r="N3265" s="59">
        <v>46054</v>
      </c>
      <c r="O3265" s="61">
        <v>46265</v>
      </c>
    </row>
    <row r="3266" spans="1:15" x14ac:dyDescent="0.3">
      <c r="A3266" s="33" t="s">
        <v>9204</v>
      </c>
      <c r="B3266" s="34" t="s">
        <v>8</v>
      </c>
      <c r="C3266" s="35" t="s">
        <v>13</v>
      </c>
      <c r="D3266" s="8">
        <v>66</v>
      </c>
      <c r="E3266" s="36">
        <v>15956496</v>
      </c>
      <c r="F3266" s="36" t="s">
        <v>9205</v>
      </c>
      <c r="G3266" s="11" t="s">
        <v>7099</v>
      </c>
      <c r="H3266" s="36" t="s">
        <v>12564</v>
      </c>
      <c r="I3266" s="36" t="s">
        <v>2560</v>
      </c>
      <c r="J3266" s="49" t="s">
        <v>16724</v>
      </c>
      <c r="K3266" s="49">
        <v>3103280535</v>
      </c>
      <c r="L3266" s="50">
        <v>21986</v>
      </c>
      <c r="M3266" s="49" t="s">
        <v>16725</v>
      </c>
      <c r="N3266" s="59">
        <v>46066</v>
      </c>
      <c r="O3266" s="61">
        <v>46265</v>
      </c>
    </row>
    <row r="3267" spans="1:15" x14ac:dyDescent="0.3">
      <c r="A3267" s="33" t="s">
        <v>9206</v>
      </c>
      <c r="B3267" s="34" t="s">
        <v>8</v>
      </c>
      <c r="C3267" s="35" t="s">
        <v>13</v>
      </c>
      <c r="D3267" s="8">
        <v>48</v>
      </c>
      <c r="E3267" s="36">
        <v>79890046</v>
      </c>
      <c r="F3267" s="36" t="s">
        <v>9207</v>
      </c>
      <c r="G3267" s="11" t="s">
        <v>5964</v>
      </c>
      <c r="H3267" s="36" t="s">
        <v>12564</v>
      </c>
      <c r="I3267" s="11" t="s">
        <v>12644</v>
      </c>
      <c r="J3267" s="49" t="s">
        <v>16726</v>
      </c>
      <c r="K3267" s="49">
        <v>3143377562</v>
      </c>
      <c r="L3267" s="50">
        <v>28493</v>
      </c>
      <c r="M3267" s="49" t="s">
        <v>16727</v>
      </c>
      <c r="N3267" s="59">
        <v>46054</v>
      </c>
      <c r="O3267" s="61">
        <v>46265</v>
      </c>
    </row>
    <row r="3268" spans="1:15" x14ac:dyDescent="0.3">
      <c r="A3268" s="33" t="s">
        <v>9208</v>
      </c>
      <c r="B3268" s="34" t="s">
        <v>8</v>
      </c>
      <c r="C3268" s="35" t="s">
        <v>9</v>
      </c>
      <c r="D3268" s="8">
        <v>48</v>
      </c>
      <c r="E3268" s="36">
        <v>33336296</v>
      </c>
      <c r="F3268" s="36" t="s">
        <v>9209</v>
      </c>
      <c r="G3268" s="11" t="s">
        <v>5964</v>
      </c>
      <c r="H3268" s="36" t="s">
        <v>12564</v>
      </c>
      <c r="I3268" s="36" t="s">
        <v>12572</v>
      </c>
      <c r="J3268" s="49" t="s">
        <v>16728</v>
      </c>
      <c r="K3268" s="49">
        <v>3126155338</v>
      </c>
      <c r="L3268" s="50">
        <v>28460</v>
      </c>
      <c r="M3268" s="49" t="s">
        <v>16729</v>
      </c>
      <c r="N3268" s="59">
        <v>46054</v>
      </c>
      <c r="O3268" s="61">
        <v>46265</v>
      </c>
    </row>
    <row r="3269" spans="1:15" x14ac:dyDescent="0.3">
      <c r="A3269" s="33" t="s">
        <v>9210</v>
      </c>
      <c r="B3269" s="34" t="s">
        <v>8</v>
      </c>
      <c r="C3269" s="35" t="s">
        <v>9</v>
      </c>
      <c r="D3269" s="8">
        <v>57</v>
      </c>
      <c r="E3269" s="36">
        <v>39796327</v>
      </c>
      <c r="F3269" s="36" t="s">
        <v>9211</v>
      </c>
      <c r="G3269" s="11" t="s">
        <v>5964</v>
      </c>
      <c r="H3269" s="36" t="s">
        <v>12564</v>
      </c>
      <c r="I3269" s="36" t="s">
        <v>12572</v>
      </c>
      <c r="J3269" s="49" t="s">
        <v>16730</v>
      </c>
      <c r="K3269" s="49">
        <v>3144352136</v>
      </c>
      <c r="L3269" s="50">
        <v>25321</v>
      </c>
      <c r="M3269" s="49" t="s">
        <v>16731</v>
      </c>
      <c r="N3269" s="59">
        <v>46054</v>
      </c>
      <c r="O3269" s="61">
        <v>46265</v>
      </c>
    </row>
    <row r="3270" spans="1:15" x14ac:dyDescent="0.3">
      <c r="A3270" s="33" t="s">
        <v>9212</v>
      </c>
      <c r="B3270" s="34" t="s">
        <v>8</v>
      </c>
      <c r="C3270" s="35" t="s">
        <v>9</v>
      </c>
      <c r="D3270" s="8">
        <v>37</v>
      </c>
      <c r="E3270" s="36">
        <v>1030552381</v>
      </c>
      <c r="F3270" s="36" t="s">
        <v>9213</v>
      </c>
      <c r="G3270" s="11" t="s">
        <v>5964</v>
      </c>
      <c r="H3270" s="36" t="s">
        <v>12564</v>
      </c>
      <c r="I3270" s="36" t="s">
        <v>12572</v>
      </c>
      <c r="J3270" s="49" t="s">
        <v>16732</v>
      </c>
      <c r="K3270" s="49">
        <v>3013571533</v>
      </c>
      <c r="L3270" s="50">
        <v>32462</v>
      </c>
      <c r="M3270" s="49" t="s">
        <v>16733</v>
      </c>
      <c r="N3270" s="59">
        <v>46054</v>
      </c>
      <c r="O3270" s="61">
        <v>46265</v>
      </c>
    </row>
    <row r="3271" spans="1:15" x14ac:dyDescent="0.3">
      <c r="A3271" s="33" t="s">
        <v>9214</v>
      </c>
      <c r="B3271" s="34" t="s">
        <v>8</v>
      </c>
      <c r="C3271" s="35" t="s">
        <v>9</v>
      </c>
      <c r="D3271" s="8">
        <v>37</v>
      </c>
      <c r="E3271" s="36">
        <v>1033704183</v>
      </c>
      <c r="F3271" s="36" t="s">
        <v>9215</v>
      </c>
      <c r="G3271" s="11" t="s">
        <v>5964</v>
      </c>
      <c r="H3271" s="36" t="s">
        <v>12564</v>
      </c>
      <c r="I3271" s="36" t="s">
        <v>12572</v>
      </c>
      <c r="J3271" s="49" t="s">
        <v>16734</v>
      </c>
      <c r="K3271" s="49">
        <v>3214205143</v>
      </c>
      <c r="L3271" s="50">
        <v>32358</v>
      </c>
      <c r="M3271" s="49" t="s">
        <v>16735</v>
      </c>
      <c r="N3271" s="59">
        <v>46054</v>
      </c>
      <c r="O3271" s="61">
        <v>46265</v>
      </c>
    </row>
    <row r="3272" spans="1:15" x14ac:dyDescent="0.3">
      <c r="A3272" s="33" t="s">
        <v>9216</v>
      </c>
      <c r="B3272" s="34" t="s">
        <v>8</v>
      </c>
      <c r="C3272" s="35" t="s">
        <v>13</v>
      </c>
      <c r="D3272" s="8">
        <v>54</v>
      </c>
      <c r="E3272" s="36">
        <v>79613097</v>
      </c>
      <c r="F3272" s="36" t="s">
        <v>9217</v>
      </c>
      <c r="G3272" s="11" t="s">
        <v>5964</v>
      </c>
      <c r="H3272" s="36" t="s">
        <v>12564</v>
      </c>
      <c r="I3272" s="36" t="s">
        <v>12572</v>
      </c>
      <c r="J3272" s="49" t="s">
        <v>16736</v>
      </c>
      <c r="K3272" s="49">
        <v>3012744493</v>
      </c>
      <c r="L3272" s="50">
        <v>26468</v>
      </c>
      <c r="M3272" s="49" t="s">
        <v>16737</v>
      </c>
      <c r="N3272" s="59">
        <v>46055</v>
      </c>
      <c r="O3272" s="61">
        <v>46265</v>
      </c>
    </row>
    <row r="3273" spans="1:15" x14ac:dyDescent="0.3">
      <c r="A3273" s="33" t="s">
        <v>9218</v>
      </c>
      <c r="B3273" s="34" t="s">
        <v>8</v>
      </c>
      <c r="C3273" s="35" t="s">
        <v>9</v>
      </c>
      <c r="D3273" s="8">
        <v>31</v>
      </c>
      <c r="E3273" s="36">
        <v>1023002911</v>
      </c>
      <c r="F3273" s="36" t="s">
        <v>9219</v>
      </c>
      <c r="G3273" s="11" t="s">
        <v>5964</v>
      </c>
      <c r="H3273" s="36" t="s">
        <v>12564</v>
      </c>
      <c r="I3273" s="36" t="s">
        <v>12572</v>
      </c>
      <c r="J3273" s="49" t="s">
        <v>16738</v>
      </c>
      <c r="K3273" s="49">
        <v>3203287135</v>
      </c>
      <c r="L3273" s="50">
        <v>34771</v>
      </c>
      <c r="M3273" s="49" t="s">
        <v>16739</v>
      </c>
      <c r="N3273" s="59">
        <v>46054</v>
      </c>
      <c r="O3273" s="61">
        <v>46265</v>
      </c>
    </row>
    <row r="3274" spans="1:15" x14ac:dyDescent="0.3">
      <c r="A3274" s="33" t="s">
        <v>9220</v>
      </c>
      <c r="B3274" s="34" t="s">
        <v>8</v>
      </c>
      <c r="C3274" s="35" t="s">
        <v>9</v>
      </c>
      <c r="D3274" s="8">
        <v>38</v>
      </c>
      <c r="E3274" s="36">
        <v>1022943961</v>
      </c>
      <c r="F3274" s="36" t="s">
        <v>9221</v>
      </c>
      <c r="G3274" s="11" t="s">
        <v>5964</v>
      </c>
      <c r="H3274" s="36" t="s">
        <v>12564</v>
      </c>
      <c r="I3274" s="36" t="s">
        <v>12572</v>
      </c>
      <c r="J3274" s="49" t="s">
        <v>16740</v>
      </c>
      <c r="K3274" s="49">
        <v>3175129725</v>
      </c>
      <c r="L3274" s="50">
        <v>32159</v>
      </c>
      <c r="M3274" s="49" t="s">
        <v>16741</v>
      </c>
      <c r="N3274" s="59">
        <v>46055</v>
      </c>
      <c r="O3274" s="61">
        <v>46265</v>
      </c>
    </row>
    <row r="3275" spans="1:15" x14ac:dyDescent="0.3">
      <c r="A3275" s="33" t="s">
        <v>9222</v>
      </c>
      <c r="B3275" s="34" t="s">
        <v>8</v>
      </c>
      <c r="C3275" s="35" t="s">
        <v>9</v>
      </c>
      <c r="D3275" s="8">
        <v>38</v>
      </c>
      <c r="E3275" s="36">
        <v>1033697329</v>
      </c>
      <c r="F3275" s="36" t="s">
        <v>9223</v>
      </c>
      <c r="G3275" s="11" t="s">
        <v>5964</v>
      </c>
      <c r="H3275" s="36" t="s">
        <v>12564</v>
      </c>
      <c r="I3275" s="36" t="s">
        <v>12572</v>
      </c>
      <c r="J3275" s="49" t="s">
        <v>16742</v>
      </c>
      <c r="K3275" s="49">
        <v>3508997385</v>
      </c>
      <c r="L3275" s="50">
        <v>32303</v>
      </c>
      <c r="M3275" s="49" t="s">
        <v>16743</v>
      </c>
      <c r="N3275" s="59">
        <v>46055</v>
      </c>
      <c r="O3275" s="61">
        <v>46265</v>
      </c>
    </row>
    <row r="3276" spans="1:15" x14ac:dyDescent="0.3">
      <c r="A3276" s="33" t="s">
        <v>9224</v>
      </c>
      <c r="B3276" s="34" t="s">
        <v>8</v>
      </c>
      <c r="C3276" s="35" t="s">
        <v>9</v>
      </c>
      <c r="D3276" s="8">
        <v>35</v>
      </c>
      <c r="E3276" s="36">
        <v>1031132976</v>
      </c>
      <c r="F3276" s="36" t="s">
        <v>9225</v>
      </c>
      <c r="G3276" s="11" t="s">
        <v>5964</v>
      </c>
      <c r="H3276" s="36" t="s">
        <v>12564</v>
      </c>
      <c r="I3276" s="36" t="s">
        <v>12572</v>
      </c>
      <c r="J3276" s="49" t="s">
        <v>16744</v>
      </c>
      <c r="K3276" s="49">
        <v>3213334571</v>
      </c>
      <c r="L3276" s="50">
        <v>33358</v>
      </c>
      <c r="M3276" s="49" t="s">
        <v>16745</v>
      </c>
      <c r="N3276" s="59">
        <v>46055</v>
      </c>
      <c r="O3276" s="61">
        <v>46265</v>
      </c>
    </row>
    <row r="3277" spans="1:15" x14ac:dyDescent="0.3">
      <c r="A3277" s="33" t="s">
        <v>9226</v>
      </c>
      <c r="B3277" s="34" t="s">
        <v>8</v>
      </c>
      <c r="C3277" s="35" t="s">
        <v>9</v>
      </c>
      <c r="D3277" s="8">
        <v>61</v>
      </c>
      <c r="E3277" s="36">
        <v>51752493</v>
      </c>
      <c r="F3277" s="36" t="s">
        <v>9227</v>
      </c>
      <c r="G3277" s="11" t="s">
        <v>5964</v>
      </c>
      <c r="H3277" s="36" t="s">
        <v>12564</v>
      </c>
      <c r="I3277" s="36" t="s">
        <v>12572</v>
      </c>
      <c r="J3277" s="49" t="s">
        <v>16746</v>
      </c>
      <c r="K3277" s="49">
        <v>3134036755</v>
      </c>
      <c r="L3277" s="50">
        <v>23688</v>
      </c>
      <c r="M3277" s="49" t="s">
        <v>16747</v>
      </c>
      <c r="N3277" s="59">
        <v>46055</v>
      </c>
      <c r="O3277" s="61">
        <v>46265</v>
      </c>
    </row>
    <row r="3278" spans="1:15" x14ac:dyDescent="0.3">
      <c r="A3278" s="33" t="s">
        <v>9228</v>
      </c>
      <c r="B3278" s="34" t="s">
        <v>8</v>
      </c>
      <c r="C3278" s="35" t="s">
        <v>9</v>
      </c>
      <c r="D3278" s="8">
        <v>48</v>
      </c>
      <c r="E3278" s="36">
        <v>52473578</v>
      </c>
      <c r="F3278" s="36" t="s">
        <v>9229</v>
      </c>
      <c r="G3278" s="11" t="s">
        <v>5964</v>
      </c>
      <c r="H3278" s="36" t="s">
        <v>12564</v>
      </c>
      <c r="I3278" s="36" t="s">
        <v>12572</v>
      </c>
      <c r="J3278" s="49" t="s">
        <v>16748</v>
      </c>
      <c r="K3278" s="49">
        <v>3213390135</v>
      </c>
      <c r="L3278" s="50">
        <v>28448</v>
      </c>
      <c r="M3278" s="49" t="s">
        <v>16749</v>
      </c>
      <c r="N3278" s="59">
        <v>46055</v>
      </c>
      <c r="O3278" s="61">
        <v>46265</v>
      </c>
    </row>
    <row r="3279" spans="1:15" x14ac:dyDescent="0.3">
      <c r="A3279" s="33" t="s">
        <v>9230</v>
      </c>
      <c r="B3279" s="34" t="s">
        <v>8</v>
      </c>
      <c r="C3279" s="35" t="s">
        <v>13</v>
      </c>
      <c r="D3279" s="8">
        <v>49</v>
      </c>
      <c r="E3279" s="36">
        <v>79769333</v>
      </c>
      <c r="F3279" s="36" t="s">
        <v>9231</v>
      </c>
      <c r="G3279" s="11" t="s">
        <v>5964</v>
      </c>
      <c r="H3279" s="36" t="s">
        <v>12564</v>
      </c>
      <c r="I3279" s="36" t="s">
        <v>12572</v>
      </c>
      <c r="J3279" s="49" t="s">
        <v>16750</v>
      </c>
      <c r="K3279" s="49">
        <v>3118514742</v>
      </c>
      <c r="L3279" s="50">
        <v>28295</v>
      </c>
      <c r="M3279" s="49" t="s">
        <v>16751</v>
      </c>
      <c r="N3279" s="59">
        <v>46055</v>
      </c>
      <c r="O3279" s="61">
        <v>46265</v>
      </c>
    </row>
    <row r="3280" spans="1:15" x14ac:dyDescent="0.3">
      <c r="A3280" s="33" t="s">
        <v>9232</v>
      </c>
      <c r="B3280" s="34" t="s">
        <v>8</v>
      </c>
      <c r="C3280" s="35" t="s">
        <v>13</v>
      </c>
      <c r="D3280" s="8">
        <v>56</v>
      </c>
      <c r="E3280" s="36">
        <v>80428838</v>
      </c>
      <c r="F3280" s="36" t="s">
        <v>9233</v>
      </c>
      <c r="G3280" s="11" t="s">
        <v>5964</v>
      </c>
      <c r="H3280" s="36" t="s">
        <v>12564</v>
      </c>
      <c r="I3280" s="36" t="s">
        <v>12572</v>
      </c>
      <c r="J3280" s="49" t="s">
        <v>16752</v>
      </c>
      <c r="K3280" s="49">
        <v>3123736152</v>
      </c>
      <c r="L3280" s="50">
        <v>25519</v>
      </c>
      <c r="M3280" s="49" t="s">
        <v>16753</v>
      </c>
      <c r="N3280" s="59">
        <v>46054</v>
      </c>
      <c r="O3280" s="61">
        <v>46265</v>
      </c>
    </row>
    <row r="3281" spans="1:15" x14ac:dyDescent="0.3">
      <c r="A3281" s="33" t="s">
        <v>9234</v>
      </c>
      <c r="B3281" s="34" t="s">
        <v>8</v>
      </c>
      <c r="C3281" s="35" t="s">
        <v>9</v>
      </c>
      <c r="D3281" s="8">
        <v>38</v>
      </c>
      <c r="E3281" s="36">
        <v>1032408692</v>
      </c>
      <c r="F3281" s="36" t="s">
        <v>9235</v>
      </c>
      <c r="G3281" s="11" t="s">
        <v>5964</v>
      </c>
      <c r="H3281" s="36" t="s">
        <v>12564</v>
      </c>
      <c r="I3281" s="36" t="s">
        <v>12572</v>
      </c>
      <c r="J3281" s="49" t="s">
        <v>16754</v>
      </c>
      <c r="K3281" s="49">
        <v>3115220540</v>
      </c>
      <c r="L3281" s="50">
        <v>32191</v>
      </c>
      <c r="M3281" s="49" t="s">
        <v>16755</v>
      </c>
      <c r="N3281" s="59">
        <v>46054</v>
      </c>
      <c r="O3281" s="61">
        <v>46265</v>
      </c>
    </row>
    <row r="3282" spans="1:15" x14ac:dyDescent="0.3">
      <c r="A3282" s="33" t="s">
        <v>9236</v>
      </c>
      <c r="B3282" s="34" t="s">
        <v>8</v>
      </c>
      <c r="C3282" s="35" t="s">
        <v>9</v>
      </c>
      <c r="D3282" s="8">
        <v>37</v>
      </c>
      <c r="E3282" s="36">
        <v>1081593041</v>
      </c>
      <c r="F3282" s="36" t="s">
        <v>9237</v>
      </c>
      <c r="G3282" s="11" t="s">
        <v>6950</v>
      </c>
      <c r="H3282" s="36" t="s">
        <v>12564</v>
      </c>
      <c r="I3282" s="36" t="s">
        <v>12572</v>
      </c>
      <c r="J3282" s="49" t="s">
        <v>16756</v>
      </c>
      <c r="K3282" s="49">
        <v>3202283784</v>
      </c>
      <c r="L3282" s="50">
        <v>32523</v>
      </c>
      <c r="M3282" s="49" t="s">
        <v>16757</v>
      </c>
      <c r="N3282" s="59">
        <v>46055</v>
      </c>
      <c r="O3282" s="61">
        <v>46265</v>
      </c>
    </row>
    <row r="3283" spans="1:15" x14ac:dyDescent="0.3">
      <c r="A3283" s="33" t="s">
        <v>9238</v>
      </c>
      <c r="B3283" s="34" t="s">
        <v>8</v>
      </c>
      <c r="C3283" s="35" t="s">
        <v>9</v>
      </c>
      <c r="D3283" s="8">
        <v>29</v>
      </c>
      <c r="E3283" s="36">
        <v>1033792665</v>
      </c>
      <c r="F3283" s="36" t="s">
        <v>9239</v>
      </c>
      <c r="G3283" s="11" t="s">
        <v>5964</v>
      </c>
      <c r="H3283" s="36" t="s">
        <v>12564</v>
      </c>
      <c r="I3283" s="11" t="s">
        <v>12645</v>
      </c>
      <c r="J3283" s="49" t="s">
        <v>16758</v>
      </c>
      <c r="K3283" s="49">
        <v>3138354918</v>
      </c>
      <c r="L3283" s="50">
        <v>35354</v>
      </c>
      <c r="M3283" s="49" t="s">
        <v>16759</v>
      </c>
      <c r="N3283" s="59">
        <v>46058</v>
      </c>
      <c r="O3283" s="61">
        <v>46265</v>
      </c>
    </row>
    <row r="3284" spans="1:15" x14ac:dyDescent="0.3">
      <c r="A3284" s="33" t="s">
        <v>9240</v>
      </c>
      <c r="B3284" s="34" t="s">
        <v>8</v>
      </c>
      <c r="C3284" s="35" t="s">
        <v>13</v>
      </c>
      <c r="D3284" s="8">
        <v>39</v>
      </c>
      <c r="E3284" s="36">
        <v>1013581568</v>
      </c>
      <c r="F3284" s="36" t="s">
        <v>9241</v>
      </c>
      <c r="G3284" s="11" t="s">
        <v>5964</v>
      </c>
      <c r="H3284" s="36" t="s">
        <v>12564</v>
      </c>
      <c r="I3284" s="11" t="s">
        <v>12585</v>
      </c>
      <c r="J3284" s="49" t="s">
        <v>16760</v>
      </c>
      <c r="K3284" s="49">
        <v>3104696461</v>
      </c>
      <c r="L3284" s="50">
        <v>31614</v>
      </c>
      <c r="M3284" s="49" t="s">
        <v>16761</v>
      </c>
      <c r="N3284" s="59">
        <v>46054</v>
      </c>
      <c r="O3284" s="61">
        <v>46265</v>
      </c>
    </row>
    <row r="3285" spans="1:15" x14ac:dyDescent="0.3">
      <c r="A3285" s="33" t="s">
        <v>9242</v>
      </c>
      <c r="B3285" s="34" t="s">
        <v>8</v>
      </c>
      <c r="C3285" s="35" t="s">
        <v>13</v>
      </c>
      <c r="D3285" s="8">
        <v>61</v>
      </c>
      <c r="E3285" s="36">
        <v>79322416</v>
      </c>
      <c r="F3285" s="36" t="s">
        <v>9243</v>
      </c>
      <c r="G3285" s="11" t="s">
        <v>7796</v>
      </c>
      <c r="H3285" s="36" t="s">
        <v>12564</v>
      </c>
      <c r="I3285" s="36" t="s">
        <v>12572</v>
      </c>
      <c r="J3285" s="49" t="s">
        <v>16762</v>
      </c>
      <c r="K3285" s="49">
        <v>3005589209</v>
      </c>
      <c r="L3285" s="50">
        <v>23607</v>
      </c>
      <c r="M3285" s="49" t="s">
        <v>16763</v>
      </c>
      <c r="N3285" s="59">
        <v>46055</v>
      </c>
      <c r="O3285" s="61">
        <v>46265</v>
      </c>
    </row>
    <row r="3286" spans="1:15" x14ac:dyDescent="0.3">
      <c r="A3286" s="33" t="s">
        <v>9244</v>
      </c>
      <c r="B3286" s="34" t="s">
        <v>8</v>
      </c>
      <c r="C3286" s="35" t="s">
        <v>9</v>
      </c>
      <c r="D3286" s="8">
        <v>34</v>
      </c>
      <c r="E3286" s="36">
        <v>1023911709</v>
      </c>
      <c r="F3286" s="36" t="s">
        <v>9245</v>
      </c>
      <c r="G3286" s="11" t="s">
        <v>5964</v>
      </c>
      <c r="H3286" s="36" t="s">
        <v>12564</v>
      </c>
      <c r="I3286" s="36" t="s">
        <v>2560</v>
      </c>
      <c r="J3286" s="49" t="s">
        <v>16764</v>
      </c>
      <c r="K3286" s="49">
        <v>3128406194</v>
      </c>
      <c r="L3286" s="50">
        <v>33541</v>
      </c>
      <c r="M3286" s="49" t="s">
        <v>16765</v>
      </c>
      <c r="N3286" s="59">
        <v>46055</v>
      </c>
      <c r="O3286" s="61">
        <v>46265</v>
      </c>
    </row>
    <row r="3287" spans="1:15" x14ac:dyDescent="0.3">
      <c r="A3287" s="33" t="s">
        <v>9246</v>
      </c>
      <c r="B3287" s="34" t="s">
        <v>8</v>
      </c>
      <c r="C3287" s="35" t="s">
        <v>9</v>
      </c>
      <c r="D3287" s="8">
        <v>38</v>
      </c>
      <c r="E3287" s="36">
        <v>1023874684</v>
      </c>
      <c r="F3287" s="36" t="s">
        <v>9247</v>
      </c>
      <c r="G3287" s="11" t="s">
        <v>5964</v>
      </c>
      <c r="H3287" s="36" t="s">
        <v>12564</v>
      </c>
      <c r="I3287" s="36" t="s">
        <v>2560</v>
      </c>
      <c r="J3287" s="49" t="s">
        <v>16766</v>
      </c>
      <c r="K3287" s="49">
        <v>3118787410</v>
      </c>
      <c r="L3287" s="50">
        <v>32043</v>
      </c>
      <c r="M3287" s="49" t="s">
        <v>16767</v>
      </c>
      <c r="N3287" s="59">
        <v>46055</v>
      </c>
      <c r="O3287" s="61">
        <v>46265</v>
      </c>
    </row>
    <row r="3288" spans="1:15" x14ac:dyDescent="0.3">
      <c r="A3288" s="33" t="s">
        <v>9248</v>
      </c>
      <c r="B3288" s="34" t="s">
        <v>8</v>
      </c>
      <c r="C3288" s="35" t="s">
        <v>9</v>
      </c>
      <c r="D3288" s="8">
        <v>44</v>
      </c>
      <c r="E3288" s="36">
        <v>52738734</v>
      </c>
      <c r="F3288" s="36" t="s">
        <v>9249</v>
      </c>
      <c r="G3288" s="11" t="s">
        <v>5964</v>
      </c>
      <c r="H3288" s="36" t="s">
        <v>12564</v>
      </c>
      <c r="I3288" s="36" t="s">
        <v>12572</v>
      </c>
      <c r="J3288" s="49" t="s">
        <v>16768</v>
      </c>
      <c r="K3288" s="49">
        <v>3103162836</v>
      </c>
      <c r="L3288" s="50">
        <v>30008</v>
      </c>
      <c r="M3288" s="49" t="s">
        <v>16769</v>
      </c>
      <c r="N3288" s="59">
        <v>46055</v>
      </c>
      <c r="O3288" s="61">
        <v>46265</v>
      </c>
    </row>
    <row r="3289" spans="1:15" x14ac:dyDescent="0.3">
      <c r="A3289" s="33" t="s">
        <v>9250</v>
      </c>
      <c r="B3289" s="34" t="s">
        <v>8</v>
      </c>
      <c r="C3289" s="35" t="s">
        <v>9</v>
      </c>
      <c r="D3289" s="8">
        <v>53</v>
      </c>
      <c r="E3289" s="36">
        <v>57441675</v>
      </c>
      <c r="F3289" s="36" t="s">
        <v>9251</v>
      </c>
      <c r="G3289" s="11" t="s">
        <v>5964</v>
      </c>
      <c r="H3289" s="36" t="s">
        <v>12564</v>
      </c>
      <c r="I3289" s="36" t="s">
        <v>12572</v>
      </c>
      <c r="J3289" s="49" t="s">
        <v>16770</v>
      </c>
      <c r="K3289" s="49">
        <v>3108917261</v>
      </c>
      <c r="L3289" s="50">
        <v>26584</v>
      </c>
      <c r="M3289" s="49" t="s">
        <v>16771</v>
      </c>
      <c r="N3289" s="59">
        <v>46055</v>
      </c>
      <c r="O3289" s="61">
        <v>46265</v>
      </c>
    </row>
    <row r="3290" spans="1:15" x14ac:dyDescent="0.3">
      <c r="A3290" s="33" t="s">
        <v>9252</v>
      </c>
      <c r="B3290" s="34" t="s">
        <v>8</v>
      </c>
      <c r="C3290" s="35" t="s">
        <v>13</v>
      </c>
      <c r="D3290" s="8">
        <v>43</v>
      </c>
      <c r="E3290" s="36">
        <v>80096913</v>
      </c>
      <c r="F3290" s="36" t="s">
        <v>9253</v>
      </c>
      <c r="G3290" s="11" t="s">
        <v>6950</v>
      </c>
      <c r="H3290" s="36" t="s">
        <v>12564</v>
      </c>
      <c r="I3290" s="36" t="s">
        <v>2560</v>
      </c>
      <c r="J3290" s="49" t="s">
        <v>16772</v>
      </c>
      <c r="K3290" s="49">
        <v>3023746634</v>
      </c>
      <c r="L3290" s="50">
        <v>30209</v>
      </c>
      <c r="M3290" s="49" t="s">
        <v>16773</v>
      </c>
      <c r="N3290" s="59">
        <v>46054</v>
      </c>
      <c r="O3290" s="61">
        <v>46265</v>
      </c>
    </row>
    <row r="3291" spans="1:15" x14ac:dyDescent="0.3">
      <c r="A3291" s="33" t="s">
        <v>9254</v>
      </c>
      <c r="B3291" s="34" t="s">
        <v>8</v>
      </c>
      <c r="C3291" s="35" t="s">
        <v>13</v>
      </c>
      <c r="D3291" s="8">
        <v>63</v>
      </c>
      <c r="E3291" s="36">
        <v>79263610</v>
      </c>
      <c r="F3291" s="36" t="s">
        <v>9255</v>
      </c>
      <c r="G3291" s="11" t="s">
        <v>7099</v>
      </c>
      <c r="H3291" s="36" t="s">
        <v>12564</v>
      </c>
      <c r="I3291" s="36" t="s">
        <v>2560</v>
      </c>
      <c r="J3291" s="49" t="s">
        <v>16774</v>
      </c>
      <c r="K3291" s="49">
        <v>3213286263</v>
      </c>
      <c r="L3291" s="50">
        <v>23060</v>
      </c>
      <c r="M3291" s="49" t="s">
        <v>16775</v>
      </c>
      <c r="N3291" s="59">
        <v>46055</v>
      </c>
      <c r="O3291" s="61">
        <v>46265</v>
      </c>
    </row>
    <row r="3292" spans="1:15" x14ac:dyDescent="0.3">
      <c r="A3292" s="33" t="s">
        <v>9256</v>
      </c>
      <c r="B3292" s="34" t="s">
        <v>8</v>
      </c>
      <c r="C3292" s="35" t="s">
        <v>13</v>
      </c>
      <c r="D3292" s="8">
        <v>37</v>
      </c>
      <c r="E3292" s="36">
        <v>1024491758</v>
      </c>
      <c r="F3292" s="36" t="s">
        <v>9257</v>
      </c>
      <c r="G3292" s="11" t="s">
        <v>7772</v>
      </c>
      <c r="H3292" s="36" t="s">
        <v>12564</v>
      </c>
      <c r="I3292" s="36" t="s">
        <v>2560</v>
      </c>
      <c r="J3292" s="49" t="s">
        <v>16776</v>
      </c>
      <c r="K3292" s="49">
        <v>3166908280</v>
      </c>
      <c r="L3292" s="50">
        <v>32636</v>
      </c>
      <c r="M3292" s="49" t="s">
        <v>16777</v>
      </c>
      <c r="N3292" s="59">
        <v>46054</v>
      </c>
      <c r="O3292" s="61">
        <v>46265</v>
      </c>
    </row>
    <row r="3293" spans="1:15" x14ac:dyDescent="0.3">
      <c r="A3293" s="33" t="s">
        <v>9258</v>
      </c>
      <c r="B3293" s="34" t="s">
        <v>8</v>
      </c>
      <c r="C3293" s="35" t="s">
        <v>13</v>
      </c>
      <c r="D3293" s="8">
        <v>39</v>
      </c>
      <c r="E3293" s="36">
        <v>1016001200</v>
      </c>
      <c r="F3293" s="36" t="s">
        <v>9259</v>
      </c>
      <c r="G3293" s="11" t="s">
        <v>7772</v>
      </c>
      <c r="H3293" s="36" t="s">
        <v>12564</v>
      </c>
      <c r="I3293" s="36" t="s">
        <v>12572</v>
      </c>
      <c r="J3293" s="49" t="s">
        <v>16778</v>
      </c>
      <c r="K3293" s="49">
        <v>3168209556</v>
      </c>
      <c r="L3293" s="50">
        <v>31835</v>
      </c>
      <c r="M3293" s="49" t="s">
        <v>16779</v>
      </c>
      <c r="N3293" s="59">
        <v>46054</v>
      </c>
      <c r="O3293" s="61">
        <v>46265</v>
      </c>
    </row>
    <row r="3294" spans="1:15" x14ac:dyDescent="0.3">
      <c r="A3294" s="33" t="s">
        <v>9260</v>
      </c>
      <c r="B3294" s="34" t="s">
        <v>8</v>
      </c>
      <c r="C3294" s="35" t="s">
        <v>9</v>
      </c>
      <c r="D3294" s="8">
        <v>42</v>
      </c>
      <c r="E3294" s="36">
        <v>59312736</v>
      </c>
      <c r="F3294" s="36" t="s">
        <v>9261</v>
      </c>
      <c r="G3294" s="11" t="s">
        <v>7772</v>
      </c>
      <c r="H3294" s="36" t="s">
        <v>12564</v>
      </c>
      <c r="I3294" s="36" t="s">
        <v>12572</v>
      </c>
      <c r="J3294" s="49" t="s">
        <v>16780</v>
      </c>
      <c r="K3294" s="49">
        <v>3023882807</v>
      </c>
      <c r="L3294" s="50">
        <v>30643</v>
      </c>
      <c r="M3294" s="49" t="s">
        <v>16781</v>
      </c>
      <c r="N3294" s="59">
        <v>46055</v>
      </c>
      <c r="O3294" s="61">
        <v>46265</v>
      </c>
    </row>
    <row r="3295" spans="1:15" x14ac:dyDescent="0.3">
      <c r="A3295" s="33" t="s">
        <v>9262</v>
      </c>
      <c r="B3295" s="34" t="s">
        <v>8</v>
      </c>
      <c r="C3295" s="35" t="s">
        <v>13</v>
      </c>
      <c r="D3295" s="8">
        <v>32</v>
      </c>
      <c r="E3295" s="36">
        <v>1031148488</v>
      </c>
      <c r="F3295" s="36" t="s">
        <v>9263</v>
      </c>
      <c r="G3295" s="11" t="s">
        <v>7772</v>
      </c>
      <c r="H3295" s="36" t="s">
        <v>12564</v>
      </c>
      <c r="I3295" s="36" t="s">
        <v>2560</v>
      </c>
      <c r="J3295" s="49" t="s">
        <v>16782</v>
      </c>
      <c r="K3295" s="49">
        <v>3012568042</v>
      </c>
      <c r="L3295" s="50">
        <v>34212</v>
      </c>
      <c r="M3295" s="49" t="s">
        <v>16783</v>
      </c>
      <c r="N3295" s="59">
        <v>46054</v>
      </c>
      <c r="O3295" s="61">
        <v>46265</v>
      </c>
    </row>
    <row r="3296" spans="1:15" x14ac:dyDescent="0.3">
      <c r="A3296" s="33" t="s">
        <v>9264</v>
      </c>
      <c r="B3296" s="34" t="s">
        <v>8</v>
      </c>
      <c r="C3296" s="35" t="s">
        <v>13</v>
      </c>
      <c r="D3296" s="8">
        <v>46</v>
      </c>
      <c r="E3296" s="36">
        <v>80229761</v>
      </c>
      <c r="F3296" s="36" t="s">
        <v>9265</v>
      </c>
      <c r="G3296" s="36" t="s">
        <v>6439</v>
      </c>
      <c r="H3296" s="36" t="s">
        <v>12564</v>
      </c>
      <c r="I3296" s="11" t="s">
        <v>12584</v>
      </c>
      <c r="J3296" s="49" t="s">
        <v>16784</v>
      </c>
      <c r="K3296" s="49">
        <v>3178948352</v>
      </c>
      <c r="L3296" s="50">
        <v>29247</v>
      </c>
      <c r="M3296" s="49" t="s">
        <v>16785</v>
      </c>
      <c r="N3296" s="59">
        <v>46055</v>
      </c>
      <c r="O3296" s="61">
        <v>46265</v>
      </c>
    </row>
    <row r="3297" spans="1:15" x14ac:dyDescent="0.3">
      <c r="A3297" s="33" t="s">
        <v>9266</v>
      </c>
      <c r="B3297" s="34" t="s">
        <v>8</v>
      </c>
      <c r="C3297" s="35" t="s">
        <v>9</v>
      </c>
      <c r="D3297" s="8">
        <v>43</v>
      </c>
      <c r="E3297" s="36">
        <v>52518467</v>
      </c>
      <c r="F3297" s="36" t="s">
        <v>9267</v>
      </c>
      <c r="G3297" s="11" t="s">
        <v>6925</v>
      </c>
      <c r="H3297" s="36" t="s">
        <v>12564</v>
      </c>
      <c r="I3297" s="11" t="s">
        <v>12584</v>
      </c>
      <c r="J3297" s="49" t="s">
        <v>16786</v>
      </c>
      <c r="K3297" s="49">
        <v>3017872360</v>
      </c>
      <c r="L3297" s="50">
        <v>30201</v>
      </c>
      <c r="M3297" s="49" t="s">
        <v>16787</v>
      </c>
      <c r="N3297" s="59">
        <v>46055</v>
      </c>
      <c r="O3297" s="61">
        <v>46234</v>
      </c>
    </row>
    <row r="3298" spans="1:15" x14ac:dyDescent="0.3">
      <c r="A3298" s="33" t="s">
        <v>9268</v>
      </c>
      <c r="B3298" s="34" t="s">
        <v>8</v>
      </c>
      <c r="C3298" s="35" t="s">
        <v>9</v>
      </c>
      <c r="D3298" s="8">
        <v>26</v>
      </c>
      <c r="E3298" s="36">
        <v>1077942935</v>
      </c>
      <c r="F3298" s="36" t="s">
        <v>9269</v>
      </c>
      <c r="G3298" s="36" t="s">
        <v>2150</v>
      </c>
      <c r="H3298" s="36" t="s">
        <v>12564</v>
      </c>
      <c r="I3298" s="36" t="s">
        <v>12572</v>
      </c>
      <c r="J3298" s="49" t="s">
        <v>16788</v>
      </c>
      <c r="K3298" s="49">
        <v>3177976578</v>
      </c>
      <c r="L3298" s="50">
        <v>36370</v>
      </c>
      <c r="M3298" s="49" t="s">
        <v>16789</v>
      </c>
      <c r="N3298" s="59">
        <v>46054</v>
      </c>
      <c r="O3298" s="61">
        <v>46265</v>
      </c>
    </row>
    <row r="3299" spans="1:15" x14ac:dyDescent="0.3">
      <c r="A3299" s="33" t="s">
        <v>9270</v>
      </c>
      <c r="B3299" s="34" t="s">
        <v>8</v>
      </c>
      <c r="C3299" s="35" t="s">
        <v>9</v>
      </c>
      <c r="D3299" s="8">
        <v>32</v>
      </c>
      <c r="E3299" s="36">
        <v>1023933583</v>
      </c>
      <c r="F3299" s="36" t="s">
        <v>9271</v>
      </c>
      <c r="G3299" s="36" t="s">
        <v>2150</v>
      </c>
      <c r="H3299" s="36" t="s">
        <v>12564</v>
      </c>
      <c r="I3299" s="36" t="s">
        <v>2560</v>
      </c>
      <c r="J3299" s="49" t="s">
        <v>16790</v>
      </c>
      <c r="K3299" s="49">
        <v>3224550746</v>
      </c>
      <c r="L3299" s="50">
        <v>34427</v>
      </c>
      <c r="M3299" s="49" t="s">
        <v>16791</v>
      </c>
      <c r="N3299" s="59">
        <v>46058</v>
      </c>
      <c r="O3299" s="61">
        <v>46265</v>
      </c>
    </row>
    <row r="3300" spans="1:15" x14ac:dyDescent="0.3">
      <c r="A3300" s="33" t="s">
        <v>9272</v>
      </c>
      <c r="B3300" s="34" t="s">
        <v>8</v>
      </c>
      <c r="C3300" s="35" t="s">
        <v>9</v>
      </c>
      <c r="D3300" s="8">
        <v>29</v>
      </c>
      <c r="E3300" s="36">
        <v>1074135848</v>
      </c>
      <c r="F3300" s="36" t="s">
        <v>9273</v>
      </c>
      <c r="G3300" s="11" t="s">
        <v>7772</v>
      </c>
      <c r="H3300" s="36" t="s">
        <v>12564</v>
      </c>
      <c r="I3300" s="36" t="s">
        <v>2560</v>
      </c>
      <c r="J3300" s="49" t="s">
        <v>16792</v>
      </c>
      <c r="K3300" s="49">
        <v>3142577457</v>
      </c>
      <c r="L3300" s="50">
        <v>35448</v>
      </c>
      <c r="M3300" s="49" t="s">
        <v>16793</v>
      </c>
      <c r="N3300" s="59">
        <v>46055</v>
      </c>
      <c r="O3300" s="61">
        <v>46265</v>
      </c>
    </row>
    <row r="3301" spans="1:15" x14ac:dyDescent="0.3">
      <c r="A3301" s="33" t="s">
        <v>9274</v>
      </c>
      <c r="B3301" s="34" t="s">
        <v>8</v>
      </c>
      <c r="C3301" s="35" t="s">
        <v>9</v>
      </c>
      <c r="D3301" s="8">
        <v>27</v>
      </c>
      <c r="E3301" s="36">
        <v>1022442918</v>
      </c>
      <c r="F3301" s="36" t="s">
        <v>9275</v>
      </c>
      <c r="G3301" s="11" t="s">
        <v>9276</v>
      </c>
      <c r="H3301" s="36" t="s">
        <v>12564</v>
      </c>
      <c r="I3301" s="11" t="s">
        <v>12644</v>
      </c>
      <c r="J3301" s="49" t="s">
        <v>16794</v>
      </c>
      <c r="K3301" s="49">
        <v>3012860429</v>
      </c>
      <c r="L3301" s="50">
        <v>36280</v>
      </c>
      <c r="M3301" s="49" t="s">
        <v>15222</v>
      </c>
      <c r="N3301" s="59">
        <v>46055</v>
      </c>
      <c r="O3301" s="61">
        <v>46265</v>
      </c>
    </row>
    <row r="3302" spans="1:15" x14ac:dyDescent="0.3">
      <c r="A3302" s="33" t="s">
        <v>9277</v>
      </c>
      <c r="B3302" s="34" t="s">
        <v>8</v>
      </c>
      <c r="C3302" s="35" t="s">
        <v>13</v>
      </c>
      <c r="D3302" s="8">
        <v>52</v>
      </c>
      <c r="E3302" s="36">
        <v>72201591</v>
      </c>
      <c r="F3302" s="36" t="s">
        <v>9278</v>
      </c>
      <c r="G3302" s="36" t="s">
        <v>6439</v>
      </c>
      <c r="H3302" s="36" t="s">
        <v>12564</v>
      </c>
      <c r="I3302" s="36" t="s">
        <v>2560</v>
      </c>
      <c r="J3302" s="49" t="s">
        <v>16795</v>
      </c>
      <c r="K3302" s="49">
        <v>3153038782</v>
      </c>
      <c r="L3302" s="50">
        <v>26884</v>
      </c>
      <c r="M3302" s="49" t="s">
        <v>16796</v>
      </c>
      <c r="N3302" s="59">
        <v>46055</v>
      </c>
      <c r="O3302" s="61">
        <v>46265</v>
      </c>
    </row>
    <row r="3303" spans="1:15" x14ac:dyDescent="0.3">
      <c r="A3303" s="33" t="s">
        <v>9279</v>
      </c>
      <c r="B3303" s="34" t="s">
        <v>8</v>
      </c>
      <c r="C3303" s="35" t="s">
        <v>9</v>
      </c>
      <c r="D3303" s="8">
        <v>26</v>
      </c>
      <c r="E3303" s="36">
        <v>1010092377</v>
      </c>
      <c r="F3303" s="36" t="s">
        <v>9280</v>
      </c>
      <c r="G3303" s="11" t="s">
        <v>7772</v>
      </c>
      <c r="H3303" s="36" t="s">
        <v>12564</v>
      </c>
      <c r="I3303" s="36" t="s">
        <v>2560</v>
      </c>
      <c r="J3303" s="49" t="s">
        <v>16797</v>
      </c>
      <c r="K3303" s="49">
        <v>3115643526</v>
      </c>
      <c r="L3303" s="50">
        <v>36603</v>
      </c>
      <c r="M3303" s="49" t="s">
        <v>16798</v>
      </c>
      <c r="N3303" s="59">
        <v>46055</v>
      </c>
      <c r="O3303" s="61">
        <v>46265</v>
      </c>
    </row>
    <row r="3304" spans="1:15" x14ac:dyDescent="0.3">
      <c r="A3304" s="33" t="s">
        <v>9281</v>
      </c>
      <c r="B3304" s="34" t="s">
        <v>8</v>
      </c>
      <c r="C3304" s="35" t="s">
        <v>13</v>
      </c>
      <c r="D3304" s="8">
        <v>33</v>
      </c>
      <c r="E3304" s="36">
        <v>1020773521</v>
      </c>
      <c r="F3304" s="36" t="s">
        <v>9282</v>
      </c>
      <c r="G3304" s="11" t="s">
        <v>9283</v>
      </c>
      <c r="H3304" s="36" t="s">
        <v>12564</v>
      </c>
      <c r="I3304" s="36" t="s">
        <v>12572</v>
      </c>
      <c r="J3304" s="49" t="s">
        <v>16799</v>
      </c>
      <c r="K3304" s="49">
        <v>3102471334</v>
      </c>
      <c r="L3304" s="50">
        <v>33807</v>
      </c>
      <c r="M3304" s="49" t="s">
        <v>16800</v>
      </c>
      <c r="N3304" s="59">
        <v>46055</v>
      </c>
      <c r="O3304" s="61">
        <v>46203.999305555553</v>
      </c>
    </row>
    <row r="3305" spans="1:15" x14ac:dyDescent="0.3">
      <c r="A3305" s="33" t="s">
        <v>9284</v>
      </c>
      <c r="B3305" s="34" t="s">
        <v>8</v>
      </c>
      <c r="C3305" s="35" t="s">
        <v>9</v>
      </c>
      <c r="D3305" s="8">
        <v>41</v>
      </c>
      <c r="E3305" s="36">
        <v>37671367</v>
      </c>
      <c r="F3305" s="36" t="s">
        <v>9285</v>
      </c>
      <c r="G3305" s="36" t="s">
        <v>2150</v>
      </c>
      <c r="H3305" s="36" t="s">
        <v>12564</v>
      </c>
      <c r="I3305" s="36" t="s">
        <v>12572</v>
      </c>
      <c r="J3305" s="49" t="s">
        <v>16801</v>
      </c>
      <c r="K3305" s="49">
        <v>3044734786</v>
      </c>
      <c r="L3305" s="50">
        <v>30999</v>
      </c>
      <c r="M3305" s="49" t="s">
        <v>16802</v>
      </c>
      <c r="N3305" s="59">
        <v>46054</v>
      </c>
      <c r="O3305" s="61">
        <v>46265</v>
      </c>
    </row>
    <row r="3306" spans="1:15" x14ac:dyDescent="0.3">
      <c r="A3306" s="33" t="s">
        <v>9286</v>
      </c>
      <c r="B3306" s="34" t="s">
        <v>8</v>
      </c>
      <c r="C3306" s="35" t="s">
        <v>9</v>
      </c>
      <c r="D3306" s="8">
        <v>58</v>
      </c>
      <c r="E3306" s="36">
        <v>51898948</v>
      </c>
      <c r="F3306" s="36" t="s">
        <v>9287</v>
      </c>
      <c r="G3306" s="36" t="s">
        <v>2150</v>
      </c>
      <c r="H3306" s="36" t="s">
        <v>12564</v>
      </c>
      <c r="I3306" s="36" t="s">
        <v>12572</v>
      </c>
      <c r="J3306" s="49" t="s">
        <v>16803</v>
      </c>
      <c r="K3306" s="49">
        <v>3003867201</v>
      </c>
      <c r="L3306" s="50">
        <v>24873</v>
      </c>
      <c r="M3306" s="49" t="s">
        <v>16804</v>
      </c>
      <c r="N3306" s="59">
        <v>46054</v>
      </c>
      <c r="O3306" s="61">
        <v>46265</v>
      </c>
    </row>
    <row r="3307" spans="1:15" x14ac:dyDescent="0.3">
      <c r="A3307" s="33" t="s">
        <v>9288</v>
      </c>
      <c r="B3307" s="34" t="s">
        <v>8</v>
      </c>
      <c r="C3307" s="35" t="s">
        <v>13</v>
      </c>
      <c r="D3307" s="8">
        <v>25</v>
      </c>
      <c r="E3307" s="36">
        <v>1000036618</v>
      </c>
      <c r="F3307" s="36" t="s">
        <v>9289</v>
      </c>
      <c r="G3307" s="11" t="s">
        <v>5964</v>
      </c>
      <c r="H3307" s="36" t="s">
        <v>12564</v>
      </c>
      <c r="I3307" s="36" t="s">
        <v>12572</v>
      </c>
      <c r="J3307" s="49" t="s">
        <v>16805</v>
      </c>
      <c r="K3307" s="49">
        <v>3212076366</v>
      </c>
      <c r="L3307" s="50">
        <v>37072</v>
      </c>
      <c r="M3307" s="49" t="s">
        <v>16806</v>
      </c>
      <c r="N3307" s="59">
        <v>46054</v>
      </c>
      <c r="O3307" s="61">
        <v>46265</v>
      </c>
    </row>
    <row r="3308" spans="1:15" x14ac:dyDescent="0.3">
      <c r="A3308" s="33" t="s">
        <v>9290</v>
      </c>
      <c r="B3308" s="34" t="s">
        <v>8</v>
      </c>
      <c r="C3308" s="35" t="s">
        <v>13</v>
      </c>
      <c r="D3308" s="8">
        <v>25</v>
      </c>
      <c r="E3308" s="36">
        <v>1001067439</v>
      </c>
      <c r="F3308" s="36" t="s">
        <v>9291</v>
      </c>
      <c r="G3308" s="11" t="s">
        <v>5964</v>
      </c>
      <c r="H3308" s="36" t="s">
        <v>12564</v>
      </c>
      <c r="I3308" s="36" t="s">
        <v>12572</v>
      </c>
      <c r="J3308" s="49" t="s">
        <v>16807</v>
      </c>
      <c r="K3308" s="49">
        <v>3208970958</v>
      </c>
      <c r="L3308" s="50">
        <v>37039</v>
      </c>
      <c r="M3308" s="49" t="s">
        <v>16808</v>
      </c>
      <c r="N3308" s="59">
        <v>46054</v>
      </c>
      <c r="O3308" s="61">
        <v>46203.999305555553</v>
      </c>
    </row>
    <row r="3309" spans="1:15" x14ac:dyDescent="0.3">
      <c r="A3309" s="33" t="s">
        <v>9292</v>
      </c>
      <c r="B3309" s="34" t="s">
        <v>8</v>
      </c>
      <c r="C3309" s="35" t="s">
        <v>13</v>
      </c>
      <c r="D3309" s="8">
        <v>23</v>
      </c>
      <c r="E3309" s="36">
        <v>1000227941</v>
      </c>
      <c r="F3309" s="36" t="s">
        <v>9293</v>
      </c>
      <c r="G3309" s="11" t="s">
        <v>5964</v>
      </c>
      <c r="H3309" s="36" t="s">
        <v>12564</v>
      </c>
      <c r="I3309" s="36" t="s">
        <v>12572</v>
      </c>
      <c r="J3309" s="49" t="s">
        <v>16809</v>
      </c>
      <c r="K3309" s="49">
        <v>3115563148</v>
      </c>
      <c r="L3309" s="50">
        <v>37761</v>
      </c>
      <c r="M3309" s="49" t="s">
        <v>16810</v>
      </c>
      <c r="N3309" s="59">
        <v>46054</v>
      </c>
      <c r="O3309" s="61">
        <v>46265</v>
      </c>
    </row>
    <row r="3310" spans="1:15" x14ac:dyDescent="0.3">
      <c r="A3310" s="33" t="s">
        <v>9294</v>
      </c>
      <c r="B3310" s="34" t="s">
        <v>8</v>
      </c>
      <c r="C3310" s="35" t="s">
        <v>9</v>
      </c>
      <c r="D3310" s="8">
        <v>27</v>
      </c>
      <c r="E3310" s="36">
        <v>1074160764</v>
      </c>
      <c r="F3310" s="36" t="s">
        <v>9295</v>
      </c>
      <c r="G3310" s="11" t="s">
        <v>5964</v>
      </c>
      <c r="H3310" s="36" t="s">
        <v>12564</v>
      </c>
      <c r="I3310" s="36" t="s">
        <v>12572</v>
      </c>
      <c r="J3310" s="49" t="s">
        <v>16811</v>
      </c>
      <c r="K3310" s="49">
        <v>3132727529</v>
      </c>
      <c r="L3310" s="50">
        <v>36297</v>
      </c>
      <c r="M3310" s="49" t="s">
        <v>16812</v>
      </c>
      <c r="N3310" s="59">
        <v>46054</v>
      </c>
      <c r="O3310" s="61">
        <v>46265</v>
      </c>
    </row>
    <row r="3311" spans="1:15" x14ac:dyDescent="0.3">
      <c r="A3311" s="33" t="s">
        <v>9296</v>
      </c>
      <c r="B3311" s="34" t="s">
        <v>8</v>
      </c>
      <c r="C3311" s="35" t="s">
        <v>9</v>
      </c>
      <c r="D3311" s="8">
        <v>31</v>
      </c>
      <c r="E3311" s="36">
        <v>1026580659</v>
      </c>
      <c r="F3311" s="36" t="s">
        <v>9297</v>
      </c>
      <c r="G3311" s="11" t="s">
        <v>5964</v>
      </c>
      <c r="H3311" s="36" t="s">
        <v>12564</v>
      </c>
      <c r="I3311" s="36" t="s">
        <v>12572</v>
      </c>
      <c r="J3311" s="49" t="s">
        <v>16813</v>
      </c>
      <c r="K3311" s="49">
        <v>3102810176</v>
      </c>
      <c r="L3311" s="50">
        <v>34625</v>
      </c>
      <c r="M3311" s="49" t="s">
        <v>16814</v>
      </c>
      <c r="N3311" s="59">
        <v>46054</v>
      </c>
      <c r="O3311" s="61">
        <v>46265</v>
      </c>
    </row>
    <row r="3312" spans="1:15" x14ac:dyDescent="0.3">
      <c r="A3312" s="33" t="s">
        <v>9298</v>
      </c>
      <c r="B3312" s="34" t="s">
        <v>8</v>
      </c>
      <c r="C3312" s="35" t="s">
        <v>9</v>
      </c>
      <c r="D3312" s="8">
        <v>39</v>
      </c>
      <c r="E3312" s="36">
        <v>1019009886</v>
      </c>
      <c r="F3312" s="36" t="s">
        <v>9299</v>
      </c>
      <c r="G3312" s="36" t="s">
        <v>6439</v>
      </c>
      <c r="H3312" s="36" t="s">
        <v>12564</v>
      </c>
      <c r="I3312" s="36" t="s">
        <v>12572</v>
      </c>
      <c r="J3312" s="49" t="s">
        <v>16815</v>
      </c>
      <c r="K3312" s="49">
        <v>3227416129</v>
      </c>
      <c r="L3312" s="50">
        <v>31710</v>
      </c>
      <c r="M3312" s="49" t="s">
        <v>16816</v>
      </c>
      <c r="N3312" s="59">
        <v>46055</v>
      </c>
      <c r="O3312" s="61">
        <v>46265</v>
      </c>
    </row>
    <row r="3313" spans="1:15" x14ac:dyDescent="0.3">
      <c r="A3313" s="33" t="s">
        <v>9300</v>
      </c>
      <c r="B3313" s="34" t="s">
        <v>8</v>
      </c>
      <c r="C3313" s="35" t="s">
        <v>9</v>
      </c>
      <c r="D3313" s="8">
        <v>31</v>
      </c>
      <c r="E3313" s="36">
        <v>1023003227</v>
      </c>
      <c r="F3313" s="36" t="s">
        <v>9301</v>
      </c>
      <c r="G3313" s="36" t="s">
        <v>2150</v>
      </c>
      <c r="H3313" s="36" t="s">
        <v>12564</v>
      </c>
      <c r="I3313" s="36" t="s">
        <v>12572</v>
      </c>
      <c r="J3313" s="49" t="s">
        <v>16817</v>
      </c>
      <c r="K3313" s="49">
        <v>3134500786</v>
      </c>
      <c r="L3313" s="50">
        <v>34796</v>
      </c>
      <c r="M3313" s="49" t="s">
        <v>16818</v>
      </c>
      <c r="N3313" s="59">
        <v>46054</v>
      </c>
      <c r="O3313" s="61">
        <v>46265</v>
      </c>
    </row>
    <row r="3314" spans="1:15" x14ac:dyDescent="0.3">
      <c r="A3314" s="33" t="s">
        <v>9302</v>
      </c>
      <c r="B3314" s="34" t="s">
        <v>8</v>
      </c>
      <c r="C3314" s="35" t="s">
        <v>13</v>
      </c>
      <c r="D3314" s="8">
        <v>30</v>
      </c>
      <c r="E3314" s="36">
        <v>1096646454</v>
      </c>
      <c r="F3314" s="36" t="s">
        <v>9303</v>
      </c>
      <c r="G3314" s="11" t="s">
        <v>9283</v>
      </c>
      <c r="H3314" s="36" t="s">
        <v>12564</v>
      </c>
      <c r="I3314" s="36" t="s">
        <v>2560</v>
      </c>
      <c r="J3314" s="49" t="s">
        <v>16819</v>
      </c>
      <c r="K3314" s="49">
        <v>3177141117</v>
      </c>
      <c r="L3314" s="50">
        <v>34939</v>
      </c>
      <c r="M3314" s="49" t="s">
        <v>16820</v>
      </c>
      <c r="N3314" s="59">
        <v>46054</v>
      </c>
      <c r="O3314" s="61">
        <v>46203.999305555553</v>
      </c>
    </row>
    <row r="3315" spans="1:15" x14ac:dyDescent="0.3">
      <c r="A3315" s="33" t="s">
        <v>9304</v>
      </c>
      <c r="B3315" s="34" t="s">
        <v>8</v>
      </c>
      <c r="C3315" s="35" t="s">
        <v>9</v>
      </c>
      <c r="D3315" s="8">
        <v>29</v>
      </c>
      <c r="E3315" s="36">
        <v>1030679127</v>
      </c>
      <c r="F3315" s="36" t="s">
        <v>9305</v>
      </c>
      <c r="G3315" s="11" t="s">
        <v>7772</v>
      </c>
      <c r="H3315" s="36" t="s">
        <v>12564</v>
      </c>
      <c r="I3315" s="36" t="s">
        <v>2560</v>
      </c>
      <c r="J3315" s="49" t="s">
        <v>16821</v>
      </c>
      <c r="K3315" s="49">
        <v>3008981686</v>
      </c>
      <c r="L3315" s="50">
        <v>35550</v>
      </c>
      <c r="M3315" s="49" t="s">
        <v>16822</v>
      </c>
      <c r="N3315" s="59">
        <v>46054</v>
      </c>
      <c r="O3315" s="61">
        <v>46265</v>
      </c>
    </row>
    <row r="3316" spans="1:15" x14ac:dyDescent="0.3">
      <c r="A3316" s="33" t="s">
        <v>9306</v>
      </c>
      <c r="B3316" s="34" t="s">
        <v>8</v>
      </c>
      <c r="C3316" s="35" t="s">
        <v>9</v>
      </c>
      <c r="D3316" s="8">
        <v>26</v>
      </c>
      <c r="E3316" s="36">
        <v>1121966679</v>
      </c>
      <c r="F3316" s="36" t="s">
        <v>9307</v>
      </c>
      <c r="G3316" s="11" t="s">
        <v>9308</v>
      </c>
      <c r="H3316" s="36" t="s">
        <v>12564</v>
      </c>
      <c r="I3316" s="36" t="s">
        <v>2560</v>
      </c>
      <c r="J3316" s="49" t="s">
        <v>16823</v>
      </c>
      <c r="K3316" s="49">
        <v>3118146952</v>
      </c>
      <c r="L3316" s="50">
        <v>36373</v>
      </c>
      <c r="M3316" s="49" t="s">
        <v>16824</v>
      </c>
      <c r="N3316" s="59">
        <v>46055</v>
      </c>
      <c r="O3316" s="61">
        <v>46265</v>
      </c>
    </row>
    <row r="3317" spans="1:15" x14ac:dyDescent="0.3">
      <c r="A3317" s="33" t="s">
        <v>9309</v>
      </c>
      <c r="B3317" s="34" t="s">
        <v>8</v>
      </c>
      <c r="C3317" s="35" t="s">
        <v>13</v>
      </c>
      <c r="D3317" s="8">
        <v>25</v>
      </c>
      <c r="E3317" s="36">
        <v>1000572289</v>
      </c>
      <c r="F3317" s="36" t="s">
        <v>9310</v>
      </c>
      <c r="G3317" s="11" t="s">
        <v>9308</v>
      </c>
      <c r="H3317" s="36" t="s">
        <v>12564</v>
      </c>
      <c r="I3317" s="36" t="s">
        <v>2560</v>
      </c>
      <c r="J3317" s="49" t="s">
        <v>16825</v>
      </c>
      <c r="K3317" s="49">
        <v>3213627284</v>
      </c>
      <c r="L3317" s="50">
        <v>37022</v>
      </c>
      <c r="M3317" s="49" t="s">
        <v>16826</v>
      </c>
      <c r="N3317" s="59">
        <v>46055</v>
      </c>
      <c r="O3317" s="61">
        <v>46265</v>
      </c>
    </row>
    <row r="3318" spans="1:15" x14ac:dyDescent="0.3">
      <c r="A3318" s="33" t="s">
        <v>9311</v>
      </c>
      <c r="B3318" s="34" t="s">
        <v>8</v>
      </c>
      <c r="C3318" s="35" t="s">
        <v>13</v>
      </c>
      <c r="D3318" s="8">
        <v>20</v>
      </c>
      <c r="E3318" s="36">
        <v>1022940794</v>
      </c>
      <c r="F3318" s="36" t="s">
        <v>9312</v>
      </c>
      <c r="G3318" s="11" t="s">
        <v>7099</v>
      </c>
      <c r="H3318" s="36" t="s">
        <v>12564</v>
      </c>
      <c r="I3318" s="36" t="s">
        <v>12572</v>
      </c>
      <c r="J3318" s="49" t="s">
        <v>16827</v>
      </c>
      <c r="K3318" s="49">
        <v>3202187076</v>
      </c>
      <c r="L3318" s="50">
        <v>38744</v>
      </c>
      <c r="M3318" s="49" t="s">
        <v>16828</v>
      </c>
      <c r="N3318" s="59">
        <v>46059</v>
      </c>
      <c r="O3318" s="61">
        <v>46265</v>
      </c>
    </row>
    <row r="3319" spans="1:15" x14ac:dyDescent="0.3">
      <c r="A3319" s="33" t="s">
        <v>9313</v>
      </c>
      <c r="B3319" s="34" t="s">
        <v>8</v>
      </c>
      <c r="C3319" s="35" t="s">
        <v>13</v>
      </c>
      <c r="D3319" s="8">
        <v>26</v>
      </c>
      <c r="E3319" s="36">
        <v>1018512513</v>
      </c>
      <c r="F3319" s="36" t="s">
        <v>9314</v>
      </c>
      <c r="G3319" s="11" t="s">
        <v>5964</v>
      </c>
      <c r="H3319" s="36" t="s">
        <v>12564</v>
      </c>
      <c r="I3319" s="36" t="s">
        <v>2560</v>
      </c>
      <c r="J3319" s="49" t="s">
        <v>16829</v>
      </c>
      <c r="K3319" s="49">
        <v>3222268243</v>
      </c>
      <c r="L3319" s="50">
        <v>36371</v>
      </c>
      <c r="M3319" s="49" t="s">
        <v>16830</v>
      </c>
      <c r="N3319" s="59">
        <v>46055</v>
      </c>
      <c r="O3319" s="61">
        <v>46265</v>
      </c>
    </row>
    <row r="3320" spans="1:15" x14ac:dyDescent="0.3">
      <c r="A3320" s="33" t="s">
        <v>9315</v>
      </c>
      <c r="B3320" s="34" t="s">
        <v>8</v>
      </c>
      <c r="C3320" s="35" t="s">
        <v>9</v>
      </c>
      <c r="D3320" s="8">
        <v>42</v>
      </c>
      <c r="E3320" s="36">
        <v>38363866</v>
      </c>
      <c r="F3320" s="36" t="s">
        <v>9316</v>
      </c>
      <c r="G3320" s="11" t="s">
        <v>7799</v>
      </c>
      <c r="H3320" s="36" t="s">
        <v>12564</v>
      </c>
      <c r="I3320" s="36" t="s">
        <v>12572</v>
      </c>
      <c r="J3320" s="49" t="s">
        <v>16831</v>
      </c>
      <c r="K3320" s="49">
        <v>3144407473</v>
      </c>
      <c r="L3320" s="50">
        <v>30664</v>
      </c>
      <c r="M3320" s="49" t="s">
        <v>16832</v>
      </c>
      <c r="N3320" s="59">
        <v>46055</v>
      </c>
      <c r="O3320" s="61">
        <v>46265</v>
      </c>
    </row>
    <row r="3321" spans="1:15" x14ac:dyDescent="0.3">
      <c r="A3321" s="33" t="s">
        <v>9317</v>
      </c>
      <c r="B3321" s="34" t="s">
        <v>8</v>
      </c>
      <c r="C3321" s="35" t="s">
        <v>9</v>
      </c>
      <c r="D3321" s="8">
        <v>47</v>
      </c>
      <c r="E3321" s="36">
        <v>40448160</v>
      </c>
      <c r="F3321" s="36" t="s">
        <v>9318</v>
      </c>
      <c r="G3321" s="36" t="s">
        <v>2150</v>
      </c>
      <c r="H3321" s="36" t="s">
        <v>12564</v>
      </c>
      <c r="I3321" s="36" t="s">
        <v>2560</v>
      </c>
      <c r="J3321" s="49" t="s">
        <v>16833</v>
      </c>
      <c r="K3321" s="49">
        <v>3103805115</v>
      </c>
      <c r="L3321" s="50">
        <v>28998</v>
      </c>
      <c r="M3321" s="49" t="s">
        <v>16834</v>
      </c>
      <c r="N3321" s="59">
        <v>46054</v>
      </c>
      <c r="O3321" s="61">
        <v>46265</v>
      </c>
    </row>
    <row r="3322" spans="1:15" x14ac:dyDescent="0.3">
      <c r="A3322" s="33" t="s">
        <v>9319</v>
      </c>
      <c r="B3322" s="34" t="s">
        <v>8</v>
      </c>
      <c r="C3322" s="35" t="s">
        <v>13</v>
      </c>
      <c r="D3322" s="8">
        <v>49</v>
      </c>
      <c r="E3322" s="36">
        <v>79691950</v>
      </c>
      <c r="F3322" s="36" t="s">
        <v>9320</v>
      </c>
      <c r="G3322" s="11" t="s">
        <v>7777</v>
      </c>
      <c r="H3322" s="36" t="s">
        <v>12564</v>
      </c>
      <c r="I3322" s="36" t="s">
        <v>2560</v>
      </c>
      <c r="J3322" s="49" t="s">
        <v>16835</v>
      </c>
      <c r="K3322" s="49">
        <v>3124556295</v>
      </c>
      <c r="L3322" s="50">
        <v>27967</v>
      </c>
      <c r="M3322" s="49" t="s">
        <v>16836</v>
      </c>
      <c r="N3322" s="59">
        <v>46054</v>
      </c>
      <c r="O3322" s="61">
        <v>46265</v>
      </c>
    </row>
    <row r="3323" spans="1:15" x14ac:dyDescent="0.3">
      <c r="A3323" s="33" t="s">
        <v>9321</v>
      </c>
      <c r="B3323" s="34" t="s">
        <v>8</v>
      </c>
      <c r="C3323" s="35" t="s">
        <v>13</v>
      </c>
      <c r="D3323" s="8">
        <v>39</v>
      </c>
      <c r="E3323" s="36">
        <v>1026253721</v>
      </c>
      <c r="F3323" s="36" t="s">
        <v>9322</v>
      </c>
      <c r="G3323" s="11" t="s">
        <v>7777</v>
      </c>
      <c r="H3323" s="36" t="s">
        <v>12564</v>
      </c>
      <c r="I3323" s="36" t="s">
        <v>2560</v>
      </c>
      <c r="J3323" s="49" t="s">
        <v>16837</v>
      </c>
      <c r="K3323" s="49">
        <v>3118998915</v>
      </c>
      <c r="L3323" s="50">
        <v>31684</v>
      </c>
      <c r="M3323" s="49" t="s">
        <v>16838</v>
      </c>
      <c r="N3323" s="59">
        <v>46054</v>
      </c>
      <c r="O3323" s="61">
        <v>46265</v>
      </c>
    </row>
    <row r="3324" spans="1:15" x14ac:dyDescent="0.3">
      <c r="A3324" s="33" t="s">
        <v>9323</v>
      </c>
      <c r="B3324" s="34" t="s">
        <v>8</v>
      </c>
      <c r="C3324" s="35" t="s">
        <v>9</v>
      </c>
      <c r="D3324" s="8">
        <v>22</v>
      </c>
      <c r="E3324" s="36">
        <v>1000778283</v>
      </c>
      <c r="F3324" s="36" t="s">
        <v>9324</v>
      </c>
      <c r="G3324" s="36" t="s">
        <v>2150</v>
      </c>
      <c r="H3324" s="36" t="s">
        <v>12564</v>
      </c>
      <c r="I3324" s="36" t="s">
        <v>12572</v>
      </c>
      <c r="J3324" s="49" t="s">
        <v>16839</v>
      </c>
      <c r="K3324" s="49">
        <v>3006833292</v>
      </c>
      <c r="L3324" s="50">
        <v>37811</v>
      </c>
      <c r="M3324" s="49" t="s">
        <v>16840</v>
      </c>
      <c r="N3324" s="59">
        <v>46054</v>
      </c>
      <c r="O3324" s="61">
        <v>46203.999305555553</v>
      </c>
    </row>
    <row r="3325" spans="1:15" x14ac:dyDescent="0.3">
      <c r="A3325" s="33" t="s">
        <v>9325</v>
      </c>
      <c r="B3325" s="34" t="s">
        <v>8</v>
      </c>
      <c r="C3325" s="35" t="s">
        <v>9</v>
      </c>
      <c r="D3325" s="8">
        <v>45</v>
      </c>
      <c r="E3325" s="36">
        <v>1023899446</v>
      </c>
      <c r="F3325" s="36" t="s">
        <v>9326</v>
      </c>
      <c r="G3325" s="36" t="s">
        <v>2150</v>
      </c>
      <c r="H3325" s="36" t="s">
        <v>12564</v>
      </c>
      <c r="I3325" s="36" t="s">
        <v>12572</v>
      </c>
      <c r="J3325" s="49" t="s">
        <v>16841</v>
      </c>
      <c r="K3325" s="49">
        <v>3118746119</v>
      </c>
      <c r="L3325" s="50">
        <v>29430</v>
      </c>
      <c r="M3325" s="49" t="s">
        <v>16842</v>
      </c>
      <c r="N3325" s="59">
        <v>46054</v>
      </c>
      <c r="O3325" s="61">
        <v>46265</v>
      </c>
    </row>
    <row r="3326" spans="1:15" x14ac:dyDescent="0.3">
      <c r="A3326" s="33" t="s">
        <v>9327</v>
      </c>
      <c r="B3326" s="34" t="s">
        <v>8</v>
      </c>
      <c r="C3326" s="35" t="s">
        <v>13</v>
      </c>
      <c r="D3326" s="8">
        <v>30</v>
      </c>
      <c r="E3326" s="36">
        <v>1103979951</v>
      </c>
      <c r="F3326" s="36" t="s">
        <v>9328</v>
      </c>
      <c r="G3326" s="11" t="s">
        <v>5964</v>
      </c>
      <c r="H3326" s="36" t="s">
        <v>12564</v>
      </c>
      <c r="I3326" s="36" t="s">
        <v>12572</v>
      </c>
      <c r="J3326" s="49" t="s">
        <v>16843</v>
      </c>
      <c r="K3326" s="49">
        <v>3124516696</v>
      </c>
      <c r="L3326" s="50">
        <v>35020</v>
      </c>
      <c r="M3326" s="49" t="s">
        <v>16844</v>
      </c>
      <c r="N3326" s="59">
        <v>46055</v>
      </c>
      <c r="O3326" s="61">
        <v>46265</v>
      </c>
    </row>
    <row r="3327" spans="1:15" x14ac:dyDescent="0.3">
      <c r="A3327" s="33" t="s">
        <v>9329</v>
      </c>
      <c r="B3327" s="34" t="s">
        <v>8</v>
      </c>
      <c r="C3327" s="35" t="s">
        <v>13</v>
      </c>
      <c r="D3327" s="8">
        <v>26</v>
      </c>
      <c r="E3327" s="36">
        <v>1005624931</v>
      </c>
      <c r="F3327" s="36" t="s">
        <v>9330</v>
      </c>
      <c r="G3327" s="11" t="s">
        <v>7772</v>
      </c>
      <c r="H3327" s="36" t="s">
        <v>12564</v>
      </c>
      <c r="I3327" s="36" t="s">
        <v>2560</v>
      </c>
      <c r="J3327" s="49" t="s">
        <v>16845</v>
      </c>
      <c r="K3327" s="49">
        <v>3206338682</v>
      </c>
      <c r="L3327" s="50">
        <v>36707</v>
      </c>
      <c r="M3327" s="49" t="s">
        <v>16846</v>
      </c>
      <c r="N3327" s="59">
        <v>46054</v>
      </c>
      <c r="O3327" s="61">
        <v>46265</v>
      </c>
    </row>
    <row r="3328" spans="1:15" x14ac:dyDescent="0.3">
      <c r="A3328" s="33" t="s">
        <v>9331</v>
      </c>
      <c r="B3328" s="34" t="s">
        <v>8</v>
      </c>
      <c r="C3328" s="35" t="s">
        <v>13</v>
      </c>
      <c r="D3328" s="8">
        <v>40</v>
      </c>
      <c r="E3328" s="36">
        <v>1129566598</v>
      </c>
      <c r="F3328" s="36" t="s">
        <v>9332</v>
      </c>
      <c r="G3328" s="11" t="s">
        <v>7004</v>
      </c>
      <c r="H3328" s="36" t="s">
        <v>12564</v>
      </c>
      <c r="I3328" s="36" t="s">
        <v>12572</v>
      </c>
      <c r="J3328" s="49" t="s">
        <v>16847</v>
      </c>
      <c r="K3328" s="49">
        <v>3226522423</v>
      </c>
      <c r="L3328" s="50">
        <v>31500</v>
      </c>
      <c r="M3328" s="49" t="s">
        <v>16848</v>
      </c>
      <c r="N3328" s="59">
        <v>46055</v>
      </c>
      <c r="O3328" s="61">
        <v>46265</v>
      </c>
    </row>
    <row r="3329" spans="1:15" x14ac:dyDescent="0.3">
      <c r="A3329" s="33" t="s">
        <v>9333</v>
      </c>
      <c r="B3329" s="34" t="s">
        <v>8</v>
      </c>
      <c r="C3329" s="35" t="s">
        <v>9</v>
      </c>
      <c r="D3329" s="8">
        <v>30</v>
      </c>
      <c r="E3329" s="36">
        <v>1073534379</v>
      </c>
      <c r="F3329" s="36" t="s">
        <v>9334</v>
      </c>
      <c r="G3329" s="36" t="s">
        <v>2150</v>
      </c>
      <c r="H3329" s="36" t="s">
        <v>12564</v>
      </c>
      <c r="I3329" s="36" t="s">
        <v>12572</v>
      </c>
      <c r="J3329" s="49" t="s">
        <v>16849</v>
      </c>
      <c r="K3329" s="49">
        <v>3245582313</v>
      </c>
      <c r="L3329" s="50">
        <v>35123</v>
      </c>
      <c r="M3329" s="49" t="s">
        <v>16850</v>
      </c>
      <c r="N3329" s="59">
        <v>46054</v>
      </c>
      <c r="O3329" s="61">
        <v>46234</v>
      </c>
    </row>
    <row r="3330" spans="1:15" x14ac:dyDescent="0.3">
      <c r="A3330" s="33" t="s">
        <v>9335</v>
      </c>
      <c r="B3330" s="34" t="s">
        <v>8</v>
      </c>
      <c r="C3330" s="35" t="s">
        <v>13</v>
      </c>
      <c r="D3330" s="8">
        <v>58</v>
      </c>
      <c r="E3330" s="36">
        <v>506073</v>
      </c>
      <c r="F3330" s="36" t="s">
        <v>9336</v>
      </c>
      <c r="G3330" s="11" t="s">
        <v>7828</v>
      </c>
      <c r="H3330" s="36" t="s">
        <v>12564</v>
      </c>
      <c r="I3330" s="36" t="s">
        <v>12572</v>
      </c>
      <c r="J3330" s="49" t="s">
        <v>16851</v>
      </c>
      <c r="K3330" s="49">
        <v>3105529939</v>
      </c>
      <c r="L3330" s="50">
        <v>24773</v>
      </c>
      <c r="M3330" s="49" t="s">
        <v>16852</v>
      </c>
      <c r="N3330" s="59">
        <v>46055</v>
      </c>
      <c r="O3330" s="61">
        <v>46265</v>
      </c>
    </row>
    <row r="3331" spans="1:15" x14ac:dyDescent="0.3">
      <c r="A3331" s="33" t="s">
        <v>9337</v>
      </c>
      <c r="B3331" s="34" t="s">
        <v>8</v>
      </c>
      <c r="C3331" s="35" t="s">
        <v>9</v>
      </c>
      <c r="D3331" s="8">
        <v>27</v>
      </c>
      <c r="E3331" s="36">
        <v>1019148552</v>
      </c>
      <c r="F3331" s="36" t="s">
        <v>9338</v>
      </c>
      <c r="G3331" s="11" t="s">
        <v>7772</v>
      </c>
      <c r="H3331" s="36" t="s">
        <v>12564</v>
      </c>
      <c r="I3331" s="36" t="s">
        <v>12572</v>
      </c>
      <c r="J3331" s="49" t="s">
        <v>16853</v>
      </c>
      <c r="K3331" s="49">
        <v>3015520329</v>
      </c>
      <c r="L3331" s="50">
        <v>36290</v>
      </c>
      <c r="M3331" s="49" t="s">
        <v>16854</v>
      </c>
      <c r="N3331" s="59">
        <v>46055</v>
      </c>
      <c r="O3331" s="61">
        <v>46265</v>
      </c>
    </row>
    <row r="3332" spans="1:15" x14ac:dyDescent="0.3">
      <c r="A3332" s="33" t="s">
        <v>9339</v>
      </c>
      <c r="B3332" s="34" t="s">
        <v>8</v>
      </c>
      <c r="C3332" s="35" t="s">
        <v>13</v>
      </c>
      <c r="D3332" s="8">
        <v>29</v>
      </c>
      <c r="E3332" s="36">
        <v>1053614087</v>
      </c>
      <c r="F3332" s="36" t="s">
        <v>9340</v>
      </c>
      <c r="G3332" s="11" t="s">
        <v>7796</v>
      </c>
      <c r="H3332" s="36" t="s">
        <v>12564</v>
      </c>
      <c r="I3332" s="36" t="s">
        <v>12572</v>
      </c>
      <c r="J3332" s="49" t="s">
        <v>16855</v>
      </c>
      <c r="K3332" s="49">
        <v>3123504099</v>
      </c>
      <c r="L3332" s="50">
        <v>35312</v>
      </c>
      <c r="M3332" s="49" t="s">
        <v>16856</v>
      </c>
      <c r="N3332" s="59">
        <v>46055</v>
      </c>
      <c r="O3332" s="61">
        <v>46265</v>
      </c>
    </row>
    <row r="3333" spans="1:15" x14ac:dyDescent="0.3">
      <c r="A3333" s="33" t="s">
        <v>9341</v>
      </c>
      <c r="B3333" s="34" t="s">
        <v>8</v>
      </c>
      <c r="C3333" s="35" t="s">
        <v>9</v>
      </c>
      <c r="D3333" s="8">
        <v>43</v>
      </c>
      <c r="E3333" s="36">
        <v>52869773</v>
      </c>
      <c r="F3333" s="36" t="s">
        <v>9342</v>
      </c>
      <c r="G3333" s="11" t="s">
        <v>7777</v>
      </c>
      <c r="H3333" s="36" t="s">
        <v>12564</v>
      </c>
      <c r="I3333" s="36" t="s">
        <v>2560</v>
      </c>
      <c r="J3333" s="49" t="s">
        <v>16857</v>
      </c>
      <c r="K3333" s="49">
        <v>3138663382</v>
      </c>
      <c r="L3333" s="50">
        <v>30273</v>
      </c>
      <c r="M3333" s="49" t="s">
        <v>16858</v>
      </c>
      <c r="N3333" s="59">
        <v>46055</v>
      </c>
      <c r="O3333" s="61">
        <v>46265</v>
      </c>
    </row>
    <row r="3334" spans="1:15" x14ac:dyDescent="0.3">
      <c r="A3334" s="33" t="s">
        <v>9343</v>
      </c>
      <c r="B3334" s="34" t="s">
        <v>8</v>
      </c>
      <c r="C3334" s="35" t="s">
        <v>13</v>
      </c>
      <c r="D3334" s="8">
        <v>22</v>
      </c>
      <c r="E3334" s="36">
        <v>1025140101</v>
      </c>
      <c r="F3334" s="36" t="s">
        <v>9344</v>
      </c>
      <c r="G3334" s="36" t="s">
        <v>2150</v>
      </c>
      <c r="H3334" s="36" t="s">
        <v>12564</v>
      </c>
      <c r="I3334" s="36" t="s">
        <v>2560</v>
      </c>
      <c r="J3334" s="49" t="s">
        <v>16859</v>
      </c>
      <c r="K3334" s="49">
        <v>3125742662</v>
      </c>
      <c r="L3334" s="50">
        <v>37945</v>
      </c>
      <c r="M3334" s="49" t="s">
        <v>16860</v>
      </c>
      <c r="N3334" s="59">
        <v>46054</v>
      </c>
      <c r="O3334" s="61">
        <v>46203.999305555553</v>
      </c>
    </row>
    <row r="3335" spans="1:15" x14ac:dyDescent="0.3">
      <c r="A3335" s="33" t="s">
        <v>9345</v>
      </c>
      <c r="B3335" s="34" t="s">
        <v>8</v>
      </c>
      <c r="C3335" s="35" t="s">
        <v>9</v>
      </c>
      <c r="D3335" s="8">
        <v>26</v>
      </c>
      <c r="E3335" s="36">
        <v>1000504792</v>
      </c>
      <c r="F3335" s="36" t="s">
        <v>9346</v>
      </c>
      <c r="G3335" s="11" t="s">
        <v>7925</v>
      </c>
      <c r="H3335" s="36" t="s">
        <v>12564</v>
      </c>
      <c r="I3335" s="36" t="s">
        <v>2560</v>
      </c>
      <c r="J3335" s="49" t="s">
        <v>16861</v>
      </c>
      <c r="K3335" s="49">
        <v>3023762738</v>
      </c>
      <c r="L3335" s="50">
        <v>36661</v>
      </c>
      <c r="M3335" s="49" t="s">
        <v>16862</v>
      </c>
      <c r="N3335" s="59">
        <v>46054</v>
      </c>
      <c r="O3335" s="61">
        <v>46265</v>
      </c>
    </row>
    <row r="3336" spans="1:15" x14ac:dyDescent="0.3">
      <c r="A3336" s="33" t="s">
        <v>9347</v>
      </c>
      <c r="B3336" s="34" t="s">
        <v>8</v>
      </c>
      <c r="C3336" s="35" t="s">
        <v>9</v>
      </c>
      <c r="D3336" s="8">
        <v>32</v>
      </c>
      <c r="E3336" s="36">
        <v>1030627604</v>
      </c>
      <c r="F3336" s="36" t="s">
        <v>9348</v>
      </c>
      <c r="G3336" s="11" t="s">
        <v>6950</v>
      </c>
      <c r="H3336" s="36" t="s">
        <v>12564</v>
      </c>
      <c r="I3336" s="36" t="s">
        <v>2560</v>
      </c>
      <c r="J3336" s="49" t="s">
        <v>16863</v>
      </c>
      <c r="K3336" s="49">
        <v>3125017538</v>
      </c>
      <c r="L3336" s="50">
        <v>34156</v>
      </c>
      <c r="M3336" s="49" t="s">
        <v>16864</v>
      </c>
      <c r="N3336" s="59">
        <v>46055</v>
      </c>
      <c r="O3336" s="61">
        <v>46265</v>
      </c>
    </row>
    <row r="3337" spans="1:15" x14ac:dyDescent="0.3">
      <c r="A3337" s="33" t="s">
        <v>9349</v>
      </c>
      <c r="B3337" s="34" t="s">
        <v>8</v>
      </c>
      <c r="C3337" s="35" t="s">
        <v>9</v>
      </c>
      <c r="D3337" s="8">
        <v>30</v>
      </c>
      <c r="E3337" s="36">
        <v>1013661600</v>
      </c>
      <c r="F3337" s="36" t="s">
        <v>9350</v>
      </c>
      <c r="G3337" s="11" t="s">
        <v>5964</v>
      </c>
      <c r="H3337" s="36" t="s">
        <v>12564</v>
      </c>
      <c r="I3337" s="11" t="s">
        <v>12585</v>
      </c>
      <c r="J3337" s="49" t="s">
        <v>16865</v>
      </c>
      <c r="K3337" s="49">
        <v>3157699088</v>
      </c>
      <c r="L3337" s="50">
        <v>34964</v>
      </c>
      <c r="M3337" s="49" t="s">
        <v>16866</v>
      </c>
      <c r="N3337" s="59">
        <v>46055</v>
      </c>
      <c r="O3337" s="61">
        <v>46265</v>
      </c>
    </row>
    <row r="3338" spans="1:15" x14ac:dyDescent="0.3">
      <c r="A3338" s="33" t="s">
        <v>9351</v>
      </c>
      <c r="B3338" s="34" t="s">
        <v>8</v>
      </c>
      <c r="C3338" s="35" t="s">
        <v>9</v>
      </c>
      <c r="D3338" s="8">
        <v>49</v>
      </c>
      <c r="E3338" s="36">
        <v>52214765</v>
      </c>
      <c r="F3338" s="36" t="s">
        <v>9352</v>
      </c>
      <c r="G3338" s="11" t="s">
        <v>7925</v>
      </c>
      <c r="H3338" s="36" t="s">
        <v>12564</v>
      </c>
      <c r="I3338" s="36" t="s">
        <v>2560</v>
      </c>
      <c r="J3338" s="49" t="s">
        <v>16867</v>
      </c>
      <c r="K3338" s="49">
        <v>3202400638</v>
      </c>
      <c r="L3338" s="50">
        <v>28029</v>
      </c>
      <c r="M3338" s="49" t="s">
        <v>16868</v>
      </c>
      <c r="N3338" s="59">
        <v>46056</v>
      </c>
      <c r="O3338" s="61">
        <v>46265</v>
      </c>
    </row>
    <row r="3339" spans="1:15" x14ac:dyDescent="0.3">
      <c r="A3339" s="33" t="s">
        <v>9353</v>
      </c>
      <c r="B3339" s="34" t="s">
        <v>8</v>
      </c>
      <c r="C3339" s="35" t="s">
        <v>13</v>
      </c>
      <c r="D3339" s="8">
        <v>33</v>
      </c>
      <c r="E3339" s="36">
        <v>1020778881</v>
      </c>
      <c r="F3339" s="36" t="s">
        <v>9354</v>
      </c>
      <c r="G3339" s="36" t="s">
        <v>6439</v>
      </c>
      <c r="H3339" s="36" t="s">
        <v>12564</v>
      </c>
      <c r="I3339" s="36" t="s">
        <v>2560</v>
      </c>
      <c r="J3339" s="49" t="s">
        <v>16869</v>
      </c>
      <c r="K3339" s="49">
        <v>3015420960</v>
      </c>
      <c r="L3339" s="50">
        <v>33935</v>
      </c>
      <c r="M3339" s="49" t="s">
        <v>16870</v>
      </c>
      <c r="N3339" s="59">
        <v>46055</v>
      </c>
      <c r="O3339" s="61">
        <v>46265</v>
      </c>
    </row>
    <row r="3340" spans="1:15" x14ac:dyDescent="0.3">
      <c r="A3340" s="33" t="s">
        <v>9355</v>
      </c>
      <c r="B3340" s="34" t="s">
        <v>8</v>
      </c>
      <c r="C3340" s="35" t="s">
        <v>9</v>
      </c>
      <c r="D3340" s="8">
        <v>29</v>
      </c>
      <c r="E3340" s="36">
        <v>1016093351</v>
      </c>
      <c r="F3340" s="36" t="s">
        <v>9356</v>
      </c>
      <c r="G3340" s="11" t="s">
        <v>7799</v>
      </c>
      <c r="H3340" s="36" t="s">
        <v>12564</v>
      </c>
      <c r="I3340" s="36" t="s">
        <v>12572</v>
      </c>
      <c r="J3340" s="49" t="s">
        <v>16871</v>
      </c>
      <c r="K3340" s="49">
        <v>3142982735</v>
      </c>
      <c r="L3340" s="50">
        <v>35515</v>
      </c>
      <c r="M3340" s="49" t="s">
        <v>16872</v>
      </c>
      <c r="N3340" s="59">
        <v>46058</v>
      </c>
      <c r="O3340" s="61">
        <v>46203.999305555553</v>
      </c>
    </row>
    <row r="3341" spans="1:15" x14ac:dyDescent="0.3">
      <c r="A3341" s="33" t="s">
        <v>9357</v>
      </c>
      <c r="B3341" s="34" t="s">
        <v>8</v>
      </c>
      <c r="C3341" s="35" t="s">
        <v>9</v>
      </c>
      <c r="D3341" s="8">
        <v>26</v>
      </c>
      <c r="E3341" s="36">
        <v>1000063576</v>
      </c>
      <c r="F3341" s="36" t="s">
        <v>9358</v>
      </c>
      <c r="G3341" s="11" t="s">
        <v>7772</v>
      </c>
      <c r="H3341" s="36" t="s">
        <v>12564</v>
      </c>
      <c r="I3341" s="36" t="s">
        <v>12572</v>
      </c>
      <c r="J3341" s="49" t="s">
        <v>16873</v>
      </c>
      <c r="K3341" s="49">
        <v>3202430539</v>
      </c>
      <c r="L3341" s="50">
        <v>36654</v>
      </c>
      <c r="M3341" s="49" t="s">
        <v>16874</v>
      </c>
      <c r="N3341" s="59">
        <v>46055</v>
      </c>
      <c r="O3341" s="61">
        <v>46265</v>
      </c>
    </row>
    <row r="3342" spans="1:15" x14ac:dyDescent="0.3">
      <c r="A3342" s="33" t="s">
        <v>9359</v>
      </c>
      <c r="B3342" s="34" t="s">
        <v>8</v>
      </c>
      <c r="C3342" s="35" t="s">
        <v>9</v>
      </c>
      <c r="D3342" s="8">
        <v>26</v>
      </c>
      <c r="E3342" s="36">
        <v>1002403297</v>
      </c>
      <c r="F3342" s="36" t="s">
        <v>9360</v>
      </c>
      <c r="G3342" s="36" t="s">
        <v>2150</v>
      </c>
      <c r="H3342" s="36" t="s">
        <v>12564</v>
      </c>
      <c r="I3342" s="36" t="s">
        <v>12572</v>
      </c>
      <c r="J3342" s="49" t="s">
        <v>16875</v>
      </c>
      <c r="K3342" s="49">
        <v>3022597435</v>
      </c>
      <c r="L3342" s="50">
        <v>36463</v>
      </c>
      <c r="M3342" s="49" t="s">
        <v>16876</v>
      </c>
      <c r="N3342" s="59">
        <v>46054</v>
      </c>
      <c r="O3342" s="61">
        <v>46265</v>
      </c>
    </row>
    <row r="3343" spans="1:15" x14ac:dyDescent="0.3">
      <c r="A3343" s="33" t="s">
        <v>9361</v>
      </c>
      <c r="B3343" s="34" t="s">
        <v>8</v>
      </c>
      <c r="C3343" s="35" t="s">
        <v>9</v>
      </c>
      <c r="D3343" s="8">
        <v>46</v>
      </c>
      <c r="E3343" s="36">
        <v>52446920</v>
      </c>
      <c r="F3343" s="36" t="s">
        <v>9362</v>
      </c>
      <c r="G3343" s="36" t="s">
        <v>2150</v>
      </c>
      <c r="H3343" s="36" t="s">
        <v>12564</v>
      </c>
      <c r="I3343" s="36" t="s">
        <v>2560</v>
      </c>
      <c r="J3343" s="49" t="s">
        <v>16877</v>
      </c>
      <c r="K3343" s="49">
        <v>3212087554</v>
      </c>
      <c r="L3343" s="50">
        <v>29140</v>
      </c>
      <c r="M3343" s="49" t="s">
        <v>16878</v>
      </c>
      <c r="N3343" s="59">
        <v>46054</v>
      </c>
      <c r="O3343" s="61">
        <v>46265</v>
      </c>
    </row>
    <row r="3344" spans="1:15" x14ac:dyDescent="0.3">
      <c r="A3344" s="33" t="s">
        <v>9363</v>
      </c>
      <c r="B3344" s="34" t="s">
        <v>8</v>
      </c>
      <c r="C3344" s="35" t="s">
        <v>13</v>
      </c>
      <c r="D3344" s="8">
        <v>23</v>
      </c>
      <c r="E3344" s="36">
        <v>1001173931</v>
      </c>
      <c r="F3344" s="36" t="s">
        <v>9364</v>
      </c>
      <c r="G3344" s="36" t="s">
        <v>2150</v>
      </c>
      <c r="H3344" s="36" t="s">
        <v>12564</v>
      </c>
      <c r="I3344" s="36" t="s">
        <v>2560</v>
      </c>
      <c r="J3344" s="49" t="s">
        <v>16879</v>
      </c>
      <c r="K3344" s="49">
        <v>3133087099</v>
      </c>
      <c r="L3344" s="50">
        <v>37499</v>
      </c>
      <c r="M3344" s="49" t="s">
        <v>16880</v>
      </c>
      <c r="N3344" s="59">
        <v>46054</v>
      </c>
      <c r="O3344" s="61">
        <v>46265</v>
      </c>
    </row>
    <row r="3345" spans="1:15" x14ac:dyDescent="0.3">
      <c r="A3345" s="33" t="s">
        <v>9365</v>
      </c>
      <c r="B3345" s="34" t="s">
        <v>8</v>
      </c>
      <c r="C3345" s="35" t="s">
        <v>13</v>
      </c>
      <c r="D3345" s="8">
        <v>44</v>
      </c>
      <c r="E3345" s="36">
        <v>7180877</v>
      </c>
      <c r="F3345" s="36" t="s">
        <v>9366</v>
      </c>
      <c r="G3345" s="11" t="s">
        <v>6950</v>
      </c>
      <c r="H3345" s="36" t="s">
        <v>12564</v>
      </c>
      <c r="I3345" s="36" t="s">
        <v>2560</v>
      </c>
      <c r="J3345" s="49" t="s">
        <v>16881</v>
      </c>
      <c r="K3345" s="49">
        <v>3204758543</v>
      </c>
      <c r="L3345" s="50">
        <v>29995</v>
      </c>
      <c r="M3345" s="49" t="s">
        <v>16882</v>
      </c>
      <c r="N3345" s="59">
        <v>46054</v>
      </c>
      <c r="O3345" s="61">
        <v>46265</v>
      </c>
    </row>
    <row r="3346" spans="1:15" x14ac:dyDescent="0.3">
      <c r="A3346" s="33" t="s">
        <v>9367</v>
      </c>
      <c r="B3346" s="34" t="s">
        <v>8</v>
      </c>
      <c r="C3346" s="35" t="s">
        <v>13</v>
      </c>
      <c r="D3346" s="8">
        <v>21</v>
      </c>
      <c r="E3346" s="36">
        <v>1014478761</v>
      </c>
      <c r="F3346" s="36" t="s">
        <v>9368</v>
      </c>
      <c r="G3346" s="11" t="s">
        <v>7099</v>
      </c>
      <c r="H3346" s="36" t="s">
        <v>12564</v>
      </c>
      <c r="I3346" s="36" t="s">
        <v>12572</v>
      </c>
      <c r="J3346" s="49" t="s">
        <v>16883</v>
      </c>
      <c r="K3346" s="49">
        <v>3028654640</v>
      </c>
      <c r="L3346" s="50">
        <v>38530</v>
      </c>
      <c r="M3346" s="49" t="s">
        <v>16884</v>
      </c>
      <c r="N3346" s="59">
        <v>46055</v>
      </c>
      <c r="O3346" s="61">
        <v>46265</v>
      </c>
    </row>
    <row r="3347" spans="1:15" x14ac:dyDescent="0.3">
      <c r="A3347" s="33" t="s">
        <v>9369</v>
      </c>
      <c r="B3347" s="34" t="s">
        <v>8</v>
      </c>
      <c r="C3347" s="35" t="s">
        <v>13</v>
      </c>
      <c r="D3347" s="8">
        <v>37</v>
      </c>
      <c r="E3347" s="36">
        <v>1026264540</v>
      </c>
      <c r="F3347" s="36" t="s">
        <v>9370</v>
      </c>
      <c r="G3347" s="11" t="s">
        <v>7772</v>
      </c>
      <c r="H3347" s="36" t="s">
        <v>12564</v>
      </c>
      <c r="I3347" s="36" t="s">
        <v>12572</v>
      </c>
      <c r="J3347" s="49" t="s">
        <v>16885</v>
      </c>
      <c r="K3347" s="49">
        <v>3053233787</v>
      </c>
      <c r="L3347" s="50">
        <v>32582</v>
      </c>
      <c r="M3347" s="49" t="s">
        <v>16886</v>
      </c>
      <c r="N3347" s="59">
        <v>46054</v>
      </c>
      <c r="O3347" s="61">
        <v>46265</v>
      </c>
    </row>
    <row r="3348" spans="1:15" x14ac:dyDescent="0.3">
      <c r="A3348" s="33" t="s">
        <v>9371</v>
      </c>
      <c r="B3348" s="34" t="s">
        <v>8</v>
      </c>
      <c r="C3348" s="35" t="s">
        <v>9</v>
      </c>
      <c r="D3348" s="8">
        <v>33</v>
      </c>
      <c r="E3348" s="36">
        <v>1022986388</v>
      </c>
      <c r="F3348" s="36" t="s">
        <v>9372</v>
      </c>
      <c r="G3348" s="36" t="s">
        <v>2150</v>
      </c>
      <c r="H3348" s="36" t="s">
        <v>12564</v>
      </c>
      <c r="I3348" s="11" t="s">
        <v>12585</v>
      </c>
      <c r="J3348" s="49" t="s">
        <v>16887</v>
      </c>
      <c r="K3348" s="49">
        <v>3116563848</v>
      </c>
      <c r="L3348" s="50">
        <v>34122</v>
      </c>
      <c r="M3348" s="49" t="s">
        <v>16888</v>
      </c>
      <c r="N3348" s="59">
        <v>46054</v>
      </c>
      <c r="O3348" s="61">
        <v>46265</v>
      </c>
    </row>
    <row r="3349" spans="1:15" x14ac:dyDescent="0.3">
      <c r="A3349" s="33" t="s">
        <v>9373</v>
      </c>
      <c r="B3349" s="34" t="s">
        <v>8</v>
      </c>
      <c r="C3349" s="35" t="s">
        <v>9</v>
      </c>
      <c r="D3349" s="8">
        <v>51</v>
      </c>
      <c r="E3349" s="36">
        <v>52293245</v>
      </c>
      <c r="F3349" s="36" t="s">
        <v>9374</v>
      </c>
      <c r="G3349" s="36" t="s">
        <v>2150</v>
      </c>
      <c r="H3349" s="36" t="s">
        <v>12564</v>
      </c>
      <c r="I3349" s="36" t="s">
        <v>12572</v>
      </c>
      <c r="J3349" s="49" t="s">
        <v>16889</v>
      </c>
      <c r="K3349" s="49">
        <v>3133451659</v>
      </c>
      <c r="L3349" s="50">
        <v>27414</v>
      </c>
      <c r="M3349" s="49" t="s">
        <v>16890</v>
      </c>
      <c r="N3349" s="59">
        <v>46054</v>
      </c>
      <c r="O3349" s="61">
        <v>46265</v>
      </c>
    </row>
    <row r="3350" spans="1:15" x14ac:dyDescent="0.3">
      <c r="A3350" s="33" t="s">
        <v>9375</v>
      </c>
      <c r="B3350" s="34" t="s">
        <v>8</v>
      </c>
      <c r="C3350" s="35" t="s">
        <v>9</v>
      </c>
      <c r="D3350" s="8">
        <v>35</v>
      </c>
      <c r="E3350" s="36">
        <v>1031132701</v>
      </c>
      <c r="F3350" s="36" t="s">
        <v>9376</v>
      </c>
      <c r="G3350" s="11" t="s">
        <v>5964</v>
      </c>
      <c r="H3350" s="36" t="s">
        <v>12564</v>
      </c>
      <c r="I3350" s="36" t="s">
        <v>12572</v>
      </c>
      <c r="J3350" s="49" t="s">
        <v>16891</v>
      </c>
      <c r="K3350" s="49">
        <v>3214817137</v>
      </c>
      <c r="L3350" s="50">
        <v>33390</v>
      </c>
      <c r="M3350" s="49" t="s">
        <v>16892</v>
      </c>
      <c r="N3350" s="59">
        <v>46055</v>
      </c>
      <c r="O3350" s="61">
        <v>46265</v>
      </c>
    </row>
    <row r="3351" spans="1:15" x14ac:dyDescent="0.3">
      <c r="A3351" s="33" t="s">
        <v>9377</v>
      </c>
      <c r="B3351" s="34" t="s">
        <v>8</v>
      </c>
      <c r="C3351" s="35" t="s">
        <v>9</v>
      </c>
      <c r="D3351" s="8">
        <v>29</v>
      </c>
      <c r="E3351" s="36">
        <v>1013674207</v>
      </c>
      <c r="F3351" s="36" t="s">
        <v>9378</v>
      </c>
      <c r="G3351" s="11" t="s">
        <v>7925</v>
      </c>
      <c r="H3351" s="36" t="s">
        <v>12564</v>
      </c>
      <c r="I3351" s="36" t="s">
        <v>2560</v>
      </c>
      <c r="J3351" s="49" t="s">
        <v>16893</v>
      </c>
      <c r="K3351" s="49">
        <v>3103202092</v>
      </c>
      <c r="L3351" s="50">
        <v>35600</v>
      </c>
      <c r="M3351" s="49" t="s">
        <v>16894</v>
      </c>
      <c r="N3351" s="59">
        <v>46055</v>
      </c>
      <c r="O3351" s="61">
        <v>46265</v>
      </c>
    </row>
    <row r="3352" spans="1:15" x14ac:dyDescent="0.3">
      <c r="A3352" s="33" t="s">
        <v>9379</v>
      </c>
      <c r="B3352" s="34" t="s">
        <v>8</v>
      </c>
      <c r="C3352" s="35" t="s">
        <v>13</v>
      </c>
      <c r="D3352" s="8">
        <v>30</v>
      </c>
      <c r="E3352" s="36">
        <v>1016085490</v>
      </c>
      <c r="F3352" s="36" t="s">
        <v>9380</v>
      </c>
      <c r="G3352" s="36" t="s">
        <v>2150</v>
      </c>
      <c r="H3352" s="36" t="s">
        <v>12564</v>
      </c>
      <c r="I3352" s="36" t="s">
        <v>2560</v>
      </c>
      <c r="J3352" s="49" t="s">
        <v>16895</v>
      </c>
      <c r="K3352" s="49">
        <v>3504508999</v>
      </c>
      <c r="L3352" s="50">
        <v>35149</v>
      </c>
      <c r="M3352" s="49" t="s">
        <v>4836</v>
      </c>
      <c r="N3352" s="59">
        <v>46054</v>
      </c>
      <c r="O3352" s="61">
        <v>46265</v>
      </c>
    </row>
    <row r="3353" spans="1:15" x14ac:dyDescent="0.3">
      <c r="A3353" s="33" t="s">
        <v>9381</v>
      </c>
      <c r="B3353" s="34" t="s">
        <v>8</v>
      </c>
      <c r="C3353" s="35" t="s">
        <v>9</v>
      </c>
      <c r="D3353" s="8">
        <v>24</v>
      </c>
      <c r="E3353" s="36">
        <v>1002976548</v>
      </c>
      <c r="F3353" s="36" t="s">
        <v>9382</v>
      </c>
      <c r="G3353" s="36" t="s">
        <v>2150</v>
      </c>
      <c r="H3353" s="36" t="s">
        <v>12564</v>
      </c>
      <c r="I3353" s="36" t="s">
        <v>12572</v>
      </c>
      <c r="J3353" s="49" t="s">
        <v>16896</v>
      </c>
      <c r="K3353" s="49">
        <v>3173774549</v>
      </c>
      <c r="L3353" s="50">
        <v>37432</v>
      </c>
      <c r="M3353" s="49" t="s">
        <v>16897</v>
      </c>
      <c r="N3353" s="59">
        <v>46054</v>
      </c>
      <c r="O3353" s="61">
        <v>46265</v>
      </c>
    </row>
    <row r="3354" spans="1:15" x14ac:dyDescent="0.3">
      <c r="A3354" s="33" t="s">
        <v>9383</v>
      </c>
      <c r="B3354" s="34" t="s">
        <v>8</v>
      </c>
      <c r="C3354" s="35" t="s">
        <v>9</v>
      </c>
      <c r="D3354" s="8">
        <v>44</v>
      </c>
      <c r="E3354" s="36">
        <v>52743561</v>
      </c>
      <c r="F3354" s="36" t="s">
        <v>9384</v>
      </c>
      <c r="G3354" s="36" t="s">
        <v>2150</v>
      </c>
      <c r="H3354" s="36" t="s">
        <v>12564</v>
      </c>
      <c r="I3354" s="11" t="s">
        <v>12645</v>
      </c>
      <c r="J3354" s="49" t="s">
        <v>16898</v>
      </c>
      <c r="K3354" s="49">
        <v>3004621095</v>
      </c>
      <c r="L3354" s="50">
        <v>30071</v>
      </c>
      <c r="M3354" s="49" t="s">
        <v>16899</v>
      </c>
      <c r="N3354" s="59">
        <v>46054</v>
      </c>
      <c r="O3354" s="61">
        <v>46265</v>
      </c>
    </row>
    <row r="3355" spans="1:15" x14ac:dyDescent="0.3">
      <c r="A3355" s="33" t="s">
        <v>9385</v>
      </c>
      <c r="B3355" s="34" t="s">
        <v>8</v>
      </c>
      <c r="C3355" s="35" t="s">
        <v>9</v>
      </c>
      <c r="D3355" s="8">
        <v>36</v>
      </c>
      <c r="E3355" s="36">
        <v>1018435148</v>
      </c>
      <c r="F3355" s="36" t="s">
        <v>9386</v>
      </c>
      <c r="G3355" s="36" t="s">
        <v>2150</v>
      </c>
      <c r="H3355" s="36" t="s">
        <v>12564</v>
      </c>
      <c r="I3355" s="36" t="s">
        <v>12572</v>
      </c>
      <c r="J3355" s="49" t="s">
        <v>16900</v>
      </c>
      <c r="K3355" s="49">
        <v>3045346169</v>
      </c>
      <c r="L3355" s="50">
        <v>33014</v>
      </c>
      <c r="M3355" s="49" t="s">
        <v>16901</v>
      </c>
      <c r="N3355" s="59">
        <v>46055</v>
      </c>
      <c r="O3355" s="61">
        <v>46265</v>
      </c>
    </row>
    <row r="3356" spans="1:15" x14ac:dyDescent="0.3">
      <c r="A3356" s="33" t="s">
        <v>9387</v>
      </c>
      <c r="B3356" s="34" t="s">
        <v>8</v>
      </c>
      <c r="C3356" s="35" t="s">
        <v>13</v>
      </c>
      <c r="D3356" s="8">
        <v>31</v>
      </c>
      <c r="E3356" s="36">
        <v>1032465043</v>
      </c>
      <c r="F3356" s="36" t="s">
        <v>9388</v>
      </c>
      <c r="G3356" s="11" t="s">
        <v>7796</v>
      </c>
      <c r="H3356" s="36" t="s">
        <v>12564</v>
      </c>
      <c r="I3356" s="36" t="s">
        <v>12572</v>
      </c>
      <c r="J3356" s="49" t="s">
        <v>16902</v>
      </c>
      <c r="K3356" s="49">
        <v>3182587030</v>
      </c>
      <c r="L3356" s="50">
        <v>34536</v>
      </c>
      <c r="M3356" s="49" t="s">
        <v>16903</v>
      </c>
      <c r="N3356" s="59">
        <v>46055</v>
      </c>
      <c r="O3356" s="61">
        <v>46265</v>
      </c>
    </row>
    <row r="3357" spans="1:15" x14ac:dyDescent="0.3">
      <c r="A3357" s="33" t="s">
        <v>9389</v>
      </c>
      <c r="B3357" s="34" t="s">
        <v>8</v>
      </c>
      <c r="C3357" s="35" t="s">
        <v>9</v>
      </c>
      <c r="D3357" s="8">
        <v>22</v>
      </c>
      <c r="E3357" s="36">
        <v>1063135373</v>
      </c>
      <c r="F3357" s="36" t="s">
        <v>9390</v>
      </c>
      <c r="G3357" s="36" t="s">
        <v>2150</v>
      </c>
      <c r="H3357" s="36" t="s">
        <v>12564</v>
      </c>
      <c r="I3357" s="36" t="s">
        <v>2560</v>
      </c>
      <c r="J3357" s="49" t="s">
        <v>16904</v>
      </c>
      <c r="K3357" s="49">
        <v>3143417659</v>
      </c>
      <c r="L3357" s="50">
        <v>38000</v>
      </c>
      <c r="M3357" s="49" t="s">
        <v>16905</v>
      </c>
      <c r="N3357" s="59">
        <v>46055</v>
      </c>
      <c r="O3357" s="61">
        <v>46265</v>
      </c>
    </row>
    <row r="3358" spans="1:15" x14ac:dyDescent="0.3">
      <c r="A3358" s="33" t="s">
        <v>9391</v>
      </c>
      <c r="B3358" s="34" t="s">
        <v>8</v>
      </c>
      <c r="C3358" s="35" t="s">
        <v>13</v>
      </c>
      <c r="D3358" s="8">
        <v>27</v>
      </c>
      <c r="E3358" s="36">
        <v>1007155114</v>
      </c>
      <c r="F3358" s="36" t="s">
        <v>9392</v>
      </c>
      <c r="G3358" s="36" t="s">
        <v>2150</v>
      </c>
      <c r="H3358" s="36" t="s">
        <v>12564</v>
      </c>
      <c r="I3358" s="36" t="s">
        <v>12572</v>
      </c>
      <c r="J3358" s="49" t="s">
        <v>16906</v>
      </c>
      <c r="K3358" s="49">
        <v>3143521789</v>
      </c>
      <c r="L3358" s="50">
        <v>36258</v>
      </c>
      <c r="M3358" s="49" t="s">
        <v>16907</v>
      </c>
      <c r="N3358" s="59">
        <v>46054</v>
      </c>
      <c r="O3358" s="61">
        <v>46203.999305555553</v>
      </c>
    </row>
    <row r="3359" spans="1:15" x14ac:dyDescent="0.3">
      <c r="A3359" s="33" t="s">
        <v>9393</v>
      </c>
      <c r="B3359" s="34" t="s">
        <v>8</v>
      </c>
      <c r="C3359" s="35" t="s">
        <v>9</v>
      </c>
      <c r="D3359" s="8">
        <v>27</v>
      </c>
      <c r="E3359" s="36">
        <v>1192784798</v>
      </c>
      <c r="F3359" s="36" t="s">
        <v>9394</v>
      </c>
      <c r="G3359" s="36" t="s">
        <v>2150</v>
      </c>
      <c r="H3359" s="36" t="s">
        <v>12564</v>
      </c>
      <c r="I3359" s="36" t="s">
        <v>2560</v>
      </c>
      <c r="J3359" s="49" t="s">
        <v>16908</v>
      </c>
      <c r="K3359" s="49">
        <v>3202039106</v>
      </c>
      <c r="L3359" s="50">
        <v>36263</v>
      </c>
      <c r="M3359" s="49" t="s">
        <v>16909</v>
      </c>
      <c r="N3359" s="59">
        <v>46057</v>
      </c>
      <c r="O3359" s="61">
        <v>46265</v>
      </c>
    </row>
    <row r="3360" spans="1:15" x14ac:dyDescent="0.3">
      <c r="A3360" s="33" t="s">
        <v>9395</v>
      </c>
      <c r="B3360" s="34" t="s">
        <v>8</v>
      </c>
      <c r="C3360" s="35" t="s">
        <v>13</v>
      </c>
      <c r="D3360" s="8">
        <v>27</v>
      </c>
      <c r="E3360" s="36">
        <v>1233694755</v>
      </c>
      <c r="F3360" s="36" t="s">
        <v>9396</v>
      </c>
      <c r="G3360" s="11" t="s">
        <v>7772</v>
      </c>
      <c r="H3360" s="36" t="s">
        <v>12564</v>
      </c>
      <c r="I3360" s="36" t="s">
        <v>12572</v>
      </c>
      <c r="J3360" s="49" t="s">
        <v>16910</v>
      </c>
      <c r="K3360" s="49">
        <v>3160511227</v>
      </c>
      <c r="L3360" s="50">
        <v>36336</v>
      </c>
      <c r="M3360" s="49" t="s">
        <v>16911</v>
      </c>
      <c r="N3360" s="59">
        <v>46054</v>
      </c>
      <c r="O3360" s="61">
        <v>46265</v>
      </c>
    </row>
    <row r="3361" spans="1:15" x14ac:dyDescent="0.3">
      <c r="A3361" s="33" t="s">
        <v>9397</v>
      </c>
      <c r="B3361" s="34" t="s">
        <v>8</v>
      </c>
      <c r="C3361" s="35" t="s">
        <v>9</v>
      </c>
      <c r="D3361" s="8">
        <v>32</v>
      </c>
      <c r="E3361" s="36">
        <v>1024542986</v>
      </c>
      <c r="F3361" s="36" t="s">
        <v>9398</v>
      </c>
      <c r="G3361" s="11" t="s">
        <v>8934</v>
      </c>
      <c r="H3361" s="36" t="s">
        <v>12564</v>
      </c>
      <c r="I3361" s="11" t="s">
        <v>12584</v>
      </c>
      <c r="J3361" s="49" t="s">
        <v>16912</v>
      </c>
      <c r="K3361" s="49">
        <v>3214410970</v>
      </c>
      <c r="L3361" s="50">
        <v>34184</v>
      </c>
      <c r="M3361" s="49" t="s">
        <v>16913</v>
      </c>
      <c r="N3361" s="59">
        <v>46055</v>
      </c>
      <c r="O3361" s="61">
        <v>46265</v>
      </c>
    </row>
    <row r="3362" spans="1:15" x14ac:dyDescent="0.3">
      <c r="A3362" s="33" t="s">
        <v>9399</v>
      </c>
      <c r="B3362" s="34" t="s">
        <v>8</v>
      </c>
      <c r="C3362" s="35" t="s">
        <v>13</v>
      </c>
      <c r="D3362" s="8">
        <v>26</v>
      </c>
      <c r="E3362" s="36">
        <v>1012463598</v>
      </c>
      <c r="F3362" s="36" t="s">
        <v>9400</v>
      </c>
      <c r="G3362" s="36" t="s">
        <v>2150</v>
      </c>
      <c r="H3362" s="36" t="s">
        <v>12564</v>
      </c>
      <c r="I3362" s="36" t="s">
        <v>12572</v>
      </c>
      <c r="J3362" s="49" t="s">
        <v>16914</v>
      </c>
      <c r="K3362" s="49">
        <v>3118409429</v>
      </c>
      <c r="L3362" s="50">
        <v>36376</v>
      </c>
      <c r="M3362" s="49" t="s">
        <v>16915</v>
      </c>
      <c r="N3362" s="59">
        <v>46054</v>
      </c>
      <c r="O3362" s="61">
        <v>46265</v>
      </c>
    </row>
    <row r="3363" spans="1:15" x14ac:dyDescent="0.3">
      <c r="A3363" s="33" t="s">
        <v>9401</v>
      </c>
      <c r="B3363" s="34" t="s">
        <v>8</v>
      </c>
      <c r="C3363" s="35" t="s">
        <v>9</v>
      </c>
      <c r="D3363" s="8">
        <v>38</v>
      </c>
      <c r="E3363" s="36">
        <v>1022942145</v>
      </c>
      <c r="F3363" s="36" t="s">
        <v>9402</v>
      </c>
      <c r="G3363" s="36" t="s">
        <v>2150</v>
      </c>
      <c r="H3363" s="36" t="s">
        <v>12564</v>
      </c>
      <c r="I3363" s="36" t="s">
        <v>12572</v>
      </c>
      <c r="J3363" s="49" t="s">
        <v>16916</v>
      </c>
      <c r="K3363" s="49">
        <v>3214354262</v>
      </c>
      <c r="L3363" s="50">
        <v>32167</v>
      </c>
      <c r="M3363" s="49" t="s">
        <v>16917</v>
      </c>
      <c r="N3363" s="59">
        <v>46054</v>
      </c>
      <c r="O3363" s="61">
        <v>46265</v>
      </c>
    </row>
    <row r="3364" spans="1:15" x14ac:dyDescent="0.3">
      <c r="A3364" s="33" t="s">
        <v>9403</v>
      </c>
      <c r="B3364" s="34" t="s">
        <v>8</v>
      </c>
      <c r="C3364" s="35" t="s">
        <v>9</v>
      </c>
      <c r="D3364" s="8">
        <v>36</v>
      </c>
      <c r="E3364" s="36">
        <v>1042433870</v>
      </c>
      <c r="F3364" s="36" t="s">
        <v>9404</v>
      </c>
      <c r="G3364" s="36" t="s">
        <v>2150</v>
      </c>
      <c r="H3364" s="36" t="s">
        <v>12564</v>
      </c>
      <c r="I3364" s="36" t="s">
        <v>2560</v>
      </c>
      <c r="J3364" s="49" t="s">
        <v>16918</v>
      </c>
      <c r="K3364" s="49">
        <v>3505845992</v>
      </c>
      <c r="L3364" s="50">
        <v>32765</v>
      </c>
      <c r="M3364" s="49" t="s">
        <v>16919</v>
      </c>
      <c r="N3364" s="59">
        <v>46054</v>
      </c>
      <c r="O3364" s="61">
        <v>46265</v>
      </c>
    </row>
    <row r="3365" spans="1:15" x14ac:dyDescent="0.3">
      <c r="A3365" s="33" t="s">
        <v>9405</v>
      </c>
      <c r="B3365" s="34" t="s">
        <v>8</v>
      </c>
      <c r="C3365" s="35" t="s">
        <v>9</v>
      </c>
      <c r="D3365" s="8">
        <v>35</v>
      </c>
      <c r="E3365" s="36">
        <v>1023913307</v>
      </c>
      <c r="F3365" s="36" t="s">
        <v>9406</v>
      </c>
      <c r="G3365" s="36" t="s">
        <v>2150</v>
      </c>
      <c r="H3365" s="36" t="s">
        <v>12564</v>
      </c>
      <c r="I3365" s="36" t="s">
        <v>12572</v>
      </c>
      <c r="J3365" s="49" t="s">
        <v>16920</v>
      </c>
      <c r="K3365" s="49">
        <v>3132124513</v>
      </c>
      <c r="L3365" s="50">
        <v>33357</v>
      </c>
      <c r="M3365" s="49" t="s">
        <v>16921</v>
      </c>
      <c r="N3365" s="59">
        <v>46054</v>
      </c>
      <c r="O3365" s="61">
        <v>46265</v>
      </c>
    </row>
    <row r="3366" spans="1:15" x14ac:dyDescent="0.3">
      <c r="A3366" s="33" t="s">
        <v>9407</v>
      </c>
      <c r="B3366" s="34" t="s">
        <v>8</v>
      </c>
      <c r="C3366" s="35" t="s">
        <v>9</v>
      </c>
      <c r="D3366" s="8">
        <v>36</v>
      </c>
      <c r="E3366" s="36">
        <v>1033725066</v>
      </c>
      <c r="F3366" s="36" t="s">
        <v>9408</v>
      </c>
      <c r="G3366" s="36" t="s">
        <v>2150</v>
      </c>
      <c r="H3366" s="36" t="s">
        <v>12564</v>
      </c>
      <c r="I3366" s="36" t="s">
        <v>2560</v>
      </c>
      <c r="J3366" s="49" t="s">
        <v>16922</v>
      </c>
      <c r="K3366" s="49">
        <v>3134217623</v>
      </c>
      <c r="L3366" s="50">
        <v>32929</v>
      </c>
      <c r="M3366" s="49" t="s">
        <v>16923</v>
      </c>
      <c r="N3366" s="59">
        <v>46054</v>
      </c>
      <c r="O3366" s="61">
        <v>46265</v>
      </c>
    </row>
    <row r="3367" spans="1:15" x14ac:dyDescent="0.3">
      <c r="A3367" s="33" t="s">
        <v>9409</v>
      </c>
      <c r="B3367" s="34" t="s">
        <v>8</v>
      </c>
      <c r="C3367" s="35" t="s">
        <v>9</v>
      </c>
      <c r="D3367" s="8">
        <v>30</v>
      </c>
      <c r="E3367" s="36">
        <v>1024567094</v>
      </c>
      <c r="F3367" s="36" t="s">
        <v>9410</v>
      </c>
      <c r="G3367" s="36" t="s">
        <v>2150</v>
      </c>
      <c r="H3367" s="36" t="s">
        <v>12564</v>
      </c>
      <c r="I3367" s="36" t="s">
        <v>2560</v>
      </c>
      <c r="J3367" s="49" t="s">
        <v>16924</v>
      </c>
      <c r="K3367" s="49">
        <v>3150512286</v>
      </c>
      <c r="L3367" s="50">
        <v>34998</v>
      </c>
      <c r="M3367" s="49" t="s">
        <v>16925</v>
      </c>
      <c r="N3367" s="59">
        <v>46054</v>
      </c>
      <c r="O3367" s="61">
        <v>46265</v>
      </c>
    </row>
    <row r="3368" spans="1:15" x14ac:dyDescent="0.3">
      <c r="A3368" s="33" t="s">
        <v>9411</v>
      </c>
      <c r="B3368" s="34" t="s">
        <v>8</v>
      </c>
      <c r="C3368" s="35" t="s">
        <v>9</v>
      </c>
      <c r="D3368" s="8">
        <v>22</v>
      </c>
      <c r="E3368" s="36">
        <v>1081392584</v>
      </c>
      <c r="F3368" s="36" t="s">
        <v>9412</v>
      </c>
      <c r="G3368" s="36" t="s">
        <v>2150</v>
      </c>
      <c r="H3368" s="36" t="s">
        <v>12564</v>
      </c>
      <c r="I3368" s="36" t="s">
        <v>12572</v>
      </c>
      <c r="J3368" s="49" t="s">
        <v>16926</v>
      </c>
      <c r="K3368" s="49">
        <v>3054743122</v>
      </c>
      <c r="L3368" s="50">
        <v>37985</v>
      </c>
      <c r="M3368" s="49" t="s">
        <v>16927</v>
      </c>
      <c r="N3368" s="59">
        <v>46054</v>
      </c>
      <c r="O3368" s="61">
        <v>46265</v>
      </c>
    </row>
    <row r="3369" spans="1:15" x14ac:dyDescent="0.3">
      <c r="A3369" s="33" t="s">
        <v>9413</v>
      </c>
      <c r="B3369" s="34" t="s">
        <v>8</v>
      </c>
      <c r="C3369" s="35" t="s">
        <v>9</v>
      </c>
      <c r="D3369" s="8">
        <v>21</v>
      </c>
      <c r="E3369" s="36">
        <v>1022934451</v>
      </c>
      <c r="F3369" s="36" t="s">
        <v>9414</v>
      </c>
      <c r="G3369" s="36" t="s">
        <v>2150</v>
      </c>
      <c r="H3369" s="36" t="s">
        <v>12564</v>
      </c>
      <c r="I3369" s="36" t="s">
        <v>12572</v>
      </c>
      <c r="J3369" s="49" t="s">
        <v>16928</v>
      </c>
      <c r="K3369" s="49">
        <v>3105794485</v>
      </c>
      <c r="L3369" s="50">
        <v>38503</v>
      </c>
      <c r="M3369" s="49" t="s">
        <v>16929</v>
      </c>
      <c r="N3369" s="59">
        <v>46054</v>
      </c>
      <c r="O3369" s="61">
        <v>46203.999305555553</v>
      </c>
    </row>
    <row r="3370" spans="1:15" x14ac:dyDescent="0.3">
      <c r="A3370" s="33" t="s">
        <v>9415</v>
      </c>
      <c r="B3370" s="34" t="s">
        <v>8</v>
      </c>
      <c r="C3370" s="35" t="s">
        <v>13</v>
      </c>
      <c r="D3370" s="8">
        <v>29</v>
      </c>
      <c r="E3370" s="36">
        <v>1022422698</v>
      </c>
      <c r="F3370" s="36" t="s">
        <v>9416</v>
      </c>
      <c r="G3370" s="36" t="s">
        <v>2150</v>
      </c>
      <c r="H3370" s="36" t="s">
        <v>12564</v>
      </c>
      <c r="I3370" s="36" t="s">
        <v>2560</v>
      </c>
      <c r="J3370" s="49" t="s">
        <v>16930</v>
      </c>
      <c r="K3370" s="49">
        <v>3192361304</v>
      </c>
      <c r="L3370" s="50">
        <v>35425</v>
      </c>
      <c r="M3370" s="49" t="s">
        <v>16931</v>
      </c>
      <c r="N3370" s="59">
        <v>46057</v>
      </c>
      <c r="O3370" s="61">
        <v>46265</v>
      </c>
    </row>
    <row r="3371" spans="1:15" x14ac:dyDescent="0.3">
      <c r="A3371" s="33" t="s">
        <v>9417</v>
      </c>
      <c r="B3371" s="34" t="s">
        <v>8</v>
      </c>
      <c r="C3371" s="35" t="s">
        <v>9</v>
      </c>
      <c r="D3371" s="8">
        <v>44</v>
      </c>
      <c r="E3371" s="36">
        <v>28205846</v>
      </c>
      <c r="F3371" s="36" t="s">
        <v>9418</v>
      </c>
      <c r="G3371" s="36" t="s">
        <v>2150</v>
      </c>
      <c r="H3371" s="36" t="s">
        <v>12564</v>
      </c>
      <c r="I3371" s="36" t="s">
        <v>12572</v>
      </c>
      <c r="J3371" s="49" t="s">
        <v>16932</v>
      </c>
      <c r="K3371" s="49">
        <v>3195353687</v>
      </c>
      <c r="L3371" s="50">
        <v>30048</v>
      </c>
      <c r="M3371" s="49" t="s">
        <v>16933</v>
      </c>
      <c r="N3371" s="59">
        <v>46055</v>
      </c>
      <c r="O3371" s="61">
        <v>46265</v>
      </c>
    </row>
    <row r="3372" spans="1:15" x14ac:dyDescent="0.3">
      <c r="A3372" s="33" t="s">
        <v>9419</v>
      </c>
      <c r="B3372" s="34" t="s">
        <v>8</v>
      </c>
      <c r="C3372" s="35" t="s">
        <v>9</v>
      </c>
      <c r="D3372" s="8">
        <v>42</v>
      </c>
      <c r="E3372" s="36">
        <v>53039242</v>
      </c>
      <c r="F3372" s="36" t="s">
        <v>9420</v>
      </c>
      <c r="G3372" s="36" t="s">
        <v>2150</v>
      </c>
      <c r="H3372" s="36" t="s">
        <v>12564</v>
      </c>
      <c r="I3372" s="36" t="s">
        <v>12572</v>
      </c>
      <c r="J3372" s="49" t="s">
        <v>16934</v>
      </c>
      <c r="K3372" s="49">
        <v>3125428042</v>
      </c>
      <c r="L3372" s="50">
        <v>30644</v>
      </c>
      <c r="M3372" s="49" t="s">
        <v>16935</v>
      </c>
      <c r="N3372" s="59">
        <v>46055</v>
      </c>
      <c r="O3372" s="61">
        <v>46265</v>
      </c>
    </row>
    <row r="3373" spans="1:15" x14ac:dyDescent="0.3">
      <c r="A3373" s="33" t="s">
        <v>9421</v>
      </c>
      <c r="B3373" s="34" t="s">
        <v>8</v>
      </c>
      <c r="C3373" s="35" t="s">
        <v>9</v>
      </c>
      <c r="D3373" s="8">
        <v>27</v>
      </c>
      <c r="E3373" s="36">
        <v>1013689677</v>
      </c>
      <c r="F3373" s="36" t="s">
        <v>9422</v>
      </c>
      <c r="G3373" s="11" t="s">
        <v>5964</v>
      </c>
      <c r="H3373" s="36" t="s">
        <v>12564</v>
      </c>
      <c r="I3373" s="36" t="s">
        <v>2560</v>
      </c>
      <c r="J3373" s="49" t="s">
        <v>16936</v>
      </c>
      <c r="K3373" s="49">
        <v>3057223780</v>
      </c>
      <c r="L3373" s="50">
        <v>36343</v>
      </c>
      <c r="M3373" s="49" t="s">
        <v>16937</v>
      </c>
      <c r="N3373" s="59">
        <v>46055</v>
      </c>
      <c r="O3373" s="61">
        <v>46203.999305555553</v>
      </c>
    </row>
    <row r="3374" spans="1:15" x14ac:dyDescent="0.3">
      <c r="A3374" s="33" t="s">
        <v>9423</v>
      </c>
      <c r="B3374" s="34" t="s">
        <v>8</v>
      </c>
      <c r="C3374" s="35" t="s">
        <v>9</v>
      </c>
      <c r="D3374" s="8">
        <v>37</v>
      </c>
      <c r="E3374" s="36">
        <v>1030550180</v>
      </c>
      <c r="F3374" s="36" t="s">
        <v>9424</v>
      </c>
      <c r="G3374" s="11" t="s">
        <v>5964</v>
      </c>
      <c r="H3374" s="36" t="s">
        <v>12564</v>
      </c>
      <c r="I3374" s="11" t="s">
        <v>12581</v>
      </c>
      <c r="J3374" s="49" t="s">
        <v>16938</v>
      </c>
      <c r="K3374" s="49">
        <v>3112171814</v>
      </c>
      <c r="L3374" s="50">
        <v>32443</v>
      </c>
      <c r="M3374" s="49" t="s">
        <v>16939</v>
      </c>
      <c r="N3374" s="59">
        <v>46055</v>
      </c>
      <c r="O3374" s="61">
        <v>46265</v>
      </c>
    </row>
    <row r="3375" spans="1:15" x14ac:dyDescent="0.3">
      <c r="A3375" s="33" t="s">
        <v>9425</v>
      </c>
      <c r="B3375" s="34" t="s">
        <v>8</v>
      </c>
      <c r="C3375" s="35" t="s">
        <v>9</v>
      </c>
      <c r="D3375" s="8">
        <v>36</v>
      </c>
      <c r="E3375" s="36">
        <v>1015413724</v>
      </c>
      <c r="F3375" s="36" t="s">
        <v>9426</v>
      </c>
      <c r="G3375" s="11" t="s">
        <v>8556</v>
      </c>
      <c r="H3375" s="36" t="s">
        <v>12564</v>
      </c>
      <c r="I3375" s="36" t="s">
        <v>2560</v>
      </c>
      <c r="J3375" s="49" t="s">
        <v>16940</v>
      </c>
      <c r="K3375" s="49">
        <v>3004042097</v>
      </c>
      <c r="L3375" s="50">
        <v>32768</v>
      </c>
      <c r="M3375" s="49" t="s">
        <v>16941</v>
      </c>
      <c r="N3375" s="59">
        <v>46055</v>
      </c>
      <c r="O3375" s="61">
        <v>46265</v>
      </c>
    </row>
    <row r="3376" spans="1:15" x14ac:dyDescent="0.3">
      <c r="A3376" s="33" t="s">
        <v>9427</v>
      </c>
      <c r="B3376" s="34" t="s">
        <v>8</v>
      </c>
      <c r="C3376" s="35" t="s">
        <v>9</v>
      </c>
      <c r="D3376" s="8">
        <v>27</v>
      </c>
      <c r="E3376" s="36">
        <v>1023971150</v>
      </c>
      <c r="F3376" s="36" t="s">
        <v>9428</v>
      </c>
      <c r="G3376" s="36" t="s">
        <v>2150</v>
      </c>
      <c r="H3376" s="36" t="s">
        <v>12564</v>
      </c>
      <c r="I3376" s="36" t="s">
        <v>2560</v>
      </c>
      <c r="J3376" s="49" t="s">
        <v>16942</v>
      </c>
      <c r="K3376" s="49">
        <v>3229510835</v>
      </c>
      <c r="L3376" s="50">
        <v>36020</v>
      </c>
      <c r="M3376" s="49" t="s">
        <v>16943</v>
      </c>
      <c r="N3376" s="59">
        <v>46055</v>
      </c>
      <c r="O3376" s="61">
        <v>46265</v>
      </c>
    </row>
    <row r="3377" spans="1:15" x14ac:dyDescent="0.3">
      <c r="A3377" s="33" t="s">
        <v>9429</v>
      </c>
      <c r="B3377" s="34" t="s">
        <v>8</v>
      </c>
      <c r="C3377" s="35" t="s">
        <v>9</v>
      </c>
      <c r="D3377" s="8">
        <v>26</v>
      </c>
      <c r="E3377" s="36">
        <v>1000076153</v>
      </c>
      <c r="F3377" s="36" t="s">
        <v>9430</v>
      </c>
      <c r="G3377" s="11" t="s">
        <v>7772</v>
      </c>
      <c r="H3377" s="36" t="s">
        <v>12564</v>
      </c>
      <c r="I3377" s="11" t="s">
        <v>12585</v>
      </c>
      <c r="J3377" s="49" t="s">
        <v>16944</v>
      </c>
      <c r="K3377" s="49">
        <v>3023477147</v>
      </c>
      <c r="L3377" s="50">
        <v>36639</v>
      </c>
      <c r="M3377" s="49" t="s">
        <v>16945</v>
      </c>
      <c r="N3377" s="59">
        <v>46054</v>
      </c>
      <c r="O3377" s="61">
        <v>46203.999305555553</v>
      </c>
    </row>
    <row r="3378" spans="1:15" x14ac:dyDescent="0.3">
      <c r="A3378" s="33" t="s">
        <v>9431</v>
      </c>
      <c r="B3378" s="34" t="s">
        <v>8</v>
      </c>
      <c r="C3378" s="35" t="s">
        <v>13</v>
      </c>
      <c r="D3378" s="8">
        <v>42</v>
      </c>
      <c r="E3378" s="36">
        <v>40330891</v>
      </c>
      <c r="F3378" s="36" t="s">
        <v>9432</v>
      </c>
      <c r="G3378" s="11" t="s">
        <v>5964</v>
      </c>
      <c r="H3378" s="36" t="s">
        <v>12564</v>
      </c>
      <c r="I3378" s="36" t="s">
        <v>12572</v>
      </c>
      <c r="J3378" s="49" t="s">
        <v>16946</v>
      </c>
      <c r="K3378" s="49">
        <v>3134028793</v>
      </c>
      <c r="L3378" s="50">
        <v>30836</v>
      </c>
      <c r="M3378" s="49" t="s">
        <v>16947</v>
      </c>
      <c r="N3378" s="59">
        <v>46055</v>
      </c>
      <c r="O3378" s="61">
        <v>46265</v>
      </c>
    </row>
    <row r="3379" spans="1:15" x14ac:dyDescent="0.3">
      <c r="A3379" s="33" t="s">
        <v>9433</v>
      </c>
      <c r="B3379" s="34" t="s">
        <v>8</v>
      </c>
      <c r="C3379" s="35" t="s">
        <v>9</v>
      </c>
      <c r="D3379" s="8">
        <v>25</v>
      </c>
      <c r="E3379" s="36">
        <v>1010005262</v>
      </c>
      <c r="F3379" s="36" t="s">
        <v>9434</v>
      </c>
      <c r="G3379" s="11" t="s">
        <v>5964</v>
      </c>
      <c r="H3379" s="36" t="s">
        <v>12564</v>
      </c>
      <c r="I3379" s="36" t="s">
        <v>12572</v>
      </c>
      <c r="J3379" s="49" t="s">
        <v>16948</v>
      </c>
      <c r="K3379" s="49">
        <v>3228268256</v>
      </c>
      <c r="L3379" s="50">
        <v>37032</v>
      </c>
      <c r="M3379" s="49" t="s">
        <v>16949</v>
      </c>
      <c r="N3379" s="59">
        <v>46057</v>
      </c>
      <c r="O3379" s="61">
        <v>46265</v>
      </c>
    </row>
    <row r="3380" spans="1:15" x14ac:dyDescent="0.3">
      <c r="A3380" s="33" t="s">
        <v>9435</v>
      </c>
      <c r="B3380" s="34" t="s">
        <v>8</v>
      </c>
      <c r="C3380" s="35" t="s">
        <v>9</v>
      </c>
      <c r="D3380" s="8">
        <v>28</v>
      </c>
      <c r="E3380" s="36">
        <v>1121947056</v>
      </c>
      <c r="F3380" s="36" t="s">
        <v>9436</v>
      </c>
      <c r="G3380" s="11" t="s">
        <v>9437</v>
      </c>
      <c r="H3380" s="36" t="s">
        <v>12564</v>
      </c>
      <c r="I3380" s="36" t="s">
        <v>2560</v>
      </c>
      <c r="J3380" s="49" t="s">
        <v>16950</v>
      </c>
      <c r="K3380" s="49">
        <v>3106290019</v>
      </c>
      <c r="L3380" s="50">
        <v>35624</v>
      </c>
      <c r="M3380" s="49" t="s">
        <v>16951</v>
      </c>
      <c r="N3380" s="59">
        <v>46055</v>
      </c>
      <c r="O3380" s="61">
        <v>46265</v>
      </c>
    </row>
    <row r="3381" spans="1:15" x14ac:dyDescent="0.3">
      <c r="A3381" s="33" t="s">
        <v>9438</v>
      </c>
      <c r="B3381" s="34" t="s">
        <v>8</v>
      </c>
      <c r="C3381" s="35" t="s">
        <v>13</v>
      </c>
      <c r="D3381" s="8">
        <v>21</v>
      </c>
      <c r="E3381" s="36">
        <v>1023869638</v>
      </c>
      <c r="F3381" s="36" t="s">
        <v>9439</v>
      </c>
      <c r="G3381" s="11" t="s">
        <v>7099</v>
      </c>
      <c r="H3381" s="36" t="s">
        <v>12564</v>
      </c>
      <c r="I3381" s="36" t="s">
        <v>2560</v>
      </c>
      <c r="J3381" s="49" t="s">
        <v>16952</v>
      </c>
      <c r="K3381" s="49">
        <v>3016669283</v>
      </c>
      <c r="L3381" s="50">
        <v>38417</v>
      </c>
      <c r="M3381" s="49" t="s">
        <v>16953</v>
      </c>
      <c r="N3381" s="59">
        <v>46055</v>
      </c>
      <c r="O3381" s="61">
        <v>46265</v>
      </c>
    </row>
    <row r="3382" spans="1:15" x14ac:dyDescent="0.3">
      <c r="A3382" s="33" t="s">
        <v>9440</v>
      </c>
      <c r="B3382" s="34" t="s">
        <v>8</v>
      </c>
      <c r="C3382" s="35" t="s">
        <v>9</v>
      </c>
      <c r="D3382" s="8">
        <v>44</v>
      </c>
      <c r="E3382" s="36">
        <v>52727737</v>
      </c>
      <c r="F3382" s="36" t="s">
        <v>9441</v>
      </c>
      <c r="G3382" s="36" t="s">
        <v>2150</v>
      </c>
      <c r="H3382" s="36" t="s">
        <v>12564</v>
      </c>
      <c r="I3382" s="36" t="s">
        <v>2560</v>
      </c>
      <c r="J3382" s="49" t="s">
        <v>16954</v>
      </c>
      <c r="K3382" s="49">
        <v>3212795737</v>
      </c>
      <c r="L3382" s="50">
        <v>29893</v>
      </c>
      <c r="M3382" s="49" t="s">
        <v>16955</v>
      </c>
      <c r="N3382" s="59">
        <v>46055</v>
      </c>
      <c r="O3382" s="61">
        <v>46265</v>
      </c>
    </row>
    <row r="3383" spans="1:15" x14ac:dyDescent="0.3">
      <c r="A3383" s="33" t="s">
        <v>9442</v>
      </c>
      <c r="B3383" s="34" t="s">
        <v>8</v>
      </c>
      <c r="C3383" s="35" t="s">
        <v>9</v>
      </c>
      <c r="D3383" s="8">
        <v>35</v>
      </c>
      <c r="E3383" s="36">
        <v>1024522331</v>
      </c>
      <c r="F3383" s="36" t="s">
        <v>9443</v>
      </c>
      <c r="G3383" s="36" t="s">
        <v>2150</v>
      </c>
      <c r="H3383" s="36" t="s">
        <v>12564</v>
      </c>
      <c r="I3383" s="36" t="s">
        <v>2560</v>
      </c>
      <c r="J3383" s="49" t="s">
        <v>16956</v>
      </c>
      <c r="K3383" s="49">
        <v>3004735099</v>
      </c>
      <c r="L3383" s="50">
        <v>33358</v>
      </c>
      <c r="M3383" s="49" t="s">
        <v>16957</v>
      </c>
      <c r="N3383" s="59">
        <v>46055</v>
      </c>
      <c r="O3383" s="61">
        <v>46265</v>
      </c>
    </row>
    <row r="3384" spans="1:15" x14ac:dyDescent="0.3">
      <c r="A3384" s="33" t="s">
        <v>9444</v>
      </c>
      <c r="B3384" s="34" t="s">
        <v>8</v>
      </c>
      <c r="C3384" s="35" t="s">
        <v>9</v>
      </c>
      <c r="D3384" s="8">
        <v>40</v>
      </c>
      <c r="E3384" s="36">
        <v>53131085</v>
      </c>
      <c r="F3384" s="36" t="s">
        <v>9445</v>
      </c>
      <c r="G3384" s="36" t="s">
        <v>2150</v>
      </c>
      <c r="H3384" s="36" t="s">
        <v>12564</v>
      </c>
      <c r="I3384" s="36" t="s">
        <v>12572</v>
      </c>
      <c r="J3384" s="49" t="s">
        <v>16958</v>
      </c>
      <c r="K3384" s="49">
        <v>3175269601</v>
      </c>
      <c r="L3384" s="50">
        <v>31355</v>
      </c>
      <c r="M3384" s="49" t="s">
        <v>16959</v>
      </c>
      <c r="N3384" s="59">
        <v>46055</v>
      </c>
      <c r="O3384" s="61">
        <v>46265</v>
      </c>
    </row>
    <row r="3385" spans="1:15" x14ac:dyDescent="0.3">
      <c r="A3385" s="33" t="s">
        <v>9446</v>
      </c>
      <c r="B3385" s="34" t="s">
        <v>8</v>
      </c>
      <c r="C3385" s="35" t="s">
        <v>9</v>
      </c>
      <c r="D3385" s="8">
        <v>25</v>
      </c>
      <c r="E3385" s="36">
        <v>1007351938</v>
      </c>
      <c r="F3385" s="36" t="s">
        <v>9447</v>
      </c>
      <c r="G3385" s="36" t="s">
        <v>2150</v>
      </c>
      <c r="H3385" s="36" t="s">
        <v>12564</v>
      </c>
      <c r="I3385" s="11" t="s">
        <v>12585</v>
      </c>
      <c r="J3385" s="49" t="s">
        <v>16960</v>
      </c>
      <c r="K3385" s="49">
        <v>3142349135</v>
      </c>
      <c r="L3385" s="50">
        <v>36886</v>
      </c>
      <c r="M3385" s="49" t="s">
        <v>16961</v>
      </c>
      <c r="N3385" s="59">
        <v>46054</v>
      </c>
      <c r="O3385" s="61">
        <v>46265</v>
      </c>
    </row>
    <row r="3386" spans="1:15" x14ac:dyDescent="0.3">
      <c r="A3386" s="33" t="s">
        <v>9448</v>
      </c>
      <c r="B3386" s="34" t="s">
        <v>8</v>
      </c>
      <c r="C3386" s="35" t="s">
        <v>9</v>
      </c>
      <c r="D3386" s="8">
        <v>36</v>
      </c>
      <c r="E3386" s="36">
        <v>1024496851</v>
      </c>
      <c r="F3386" s="36" t="s">
        <v>9449</v>
      </c>
      <c r="G3386" s="36" t="s">
        <v>2150</v>
      </c>
      <c r="H3386" s="36" t="s">
        <v>12564</v>
      </c>
      <c r="I3386" s="11" t="s">
        <v>12645</v>
      </c>
      <c r="J3386" s="49" t="s">
        <v>16962</v>
      </c>
      <c r="K3386" s="49">
        <v>3023793217</v>
      </c>
      <c r="L3386" s="50">
        <v>32815</v>
      </c>
      <c r="M3386" s="49" t="s">
        <v>16963</v>
      </c>
      <c r="N3386" s="59">
        <v>46054</v>
      </c>
      <c r="O3386" s="61">
        <v>46265</v>
      </c>
    </row>
    <row r="3387" spans="1:15" x14ac:dyDescent="0.3">
      <c r="A3387" s="33" t="s">
        <v>9450</v>
      </c>
      <c r="B3387" s="34" t="s">
        <v>8</v>
      </c>
      <c r="C3387" s="35" t="s">
        <v>9</v>
      </c>
      <c r="D3387" s="8">
        <v>31</v>
      </c>
      <c r="E3387" s="36">
        <v>1019108904</v>
      </c>
      <c r="F3387" s="36" t="s">
        <v>9451</v>
      </c>
      <c r="G3387" s="11" t="s">
        <v>8539</v>
      </c>
      <c r="H3387" s="36" t="s">
        <v>12564</v>
      </c>
      <c r="I3387" s="36" t="s">
        <v>2560</v>
      </c>
      <c r="J3387" s="49" t="s">
        <v>16964</v>
      </c>
      <c r="K3387" s="49">
        <v>3183930575</v>
      </c>
      <c r="L3387" s="50">
        <v>34858</v>
      </c>
      <c r="M3387" s="49" t="s">
        <v>16965</v>
      </c>
      <c r="N3387" s="59">
        <v>46055</v>
      </c>
      <c r="O3387" s="61">
        <v>46265</v>
      </c>
    </row>
    <row r="3388" spans="1:15" x14ac:dyDescent="0.3">
      <c r="A3388" s="33" t="s">
        <v>9452</v>
      </c>
      <c r="B3388" s="34" t="s">
        <v>8</v>
      </c>
      <c r="C3388" s="35" t="s">
        <v>9</v>
      </c>
      <c r="D3388" s="8">
        <v>33</v>
      </c>
      <c r="E3388" s="36">
        <v>1024534578</v>
      </c>
      <c r="F3388" s="36" t="s">
        <v>9453</v>
      </c>
      <c r="G3388" s="36" t="s">
        <v>2150</v>
      </c>
      <c r="H3388" s="36" t="s">
        <v>12564</v>
      </c>
      <c r="I3388" s="36" t="s">
        <v>2560</v>
      </c>
      <c r="J3388" s="49" t="s">
        <v>16966</v>
      </c>
      <c r="K3388" s="49">
        <v>3143370671</v>
      </c>
      <c r="L3388" s="50">
        <v>33924</v>
      </c>
      <c r="M3388" s="49" t="s">
        <v>16967</v>
      </c>
      <c r="N3388" s="59">
        <v>46054</v>
      </c>
      <c r="O3388" s="61">
        <v>46265</v>
      </c>
    </row>
    <row r="3389" spans="1:15" x14ac:dyDescent="0.3">
      <c r="A3389" s="33" t="s">
        <v>9454</v>
      </c>
      <c r="B3389" s="34" t="s">
        <v>8</v>
      </c>
      <c r="C3389" s="35" t="s">
        <v>13</v>
      </c>
      <c r="D3389" s="8">
        <v>25</v>
      </c>
      <c r="E3389" s="36">
        <v>1010032858</v>
      </c>
      <c r="F3389" s="36" t="s">
        <v>9455</v>
      </c>
      <c r="G3389" s="11" t="s">
        <v>5964</v>
      </c>
      <c r="H3389" s="36" t="s">
        <v>12564</v>
      </c>
      <c r="I3389" s="11" t="s">
        <v>12585</v>
      </c>
      <c r="J3389" s="49" t="s">
        <v>16968</v>
      </c>
      <c r="K3389" s="49">
        <v>3015578323</v>
      </c>
      <c r="L3389" s="50">
        <v>36749</v>
      </c>
      <c r="M3389" s="49" t="s">
        <v>16969</v>
      </c>
      <c r="N3389" s="59">
        <v>46055</v>
      </c>
      <c r="O3389" s="61">
        <v>46265</v>
      </c>
    </row>
    <row r="3390" spans="1:15" x14ac:dyDescent="0.3">
      <c r="A3390" s="33" t="s">
        <v>9456</v>
      </c>
      <c r="B3390" s="34" t="s">
        <v>8</v>
      </c>
      <c r="C3390" s="35" t="s">
        <v>9</v>
      </c>
      <c r="D3390" s="8">
        <v>52</v>
      </c>
      <c r="E3390" s="36">
        <v>52163759</v>
      </c>
      <c r="F3390" s="36" t="s">
        <v>9457</v>
      </c>
      <c r="G3390" s="11" t="s">
        <v>5964</v>
      </c>
      <c r="H3390" s="36" t="s">
        <v>12564</v>
      </c>
      <c r="I3390" s="36" t="s">
        <v>12572</v>
      </c>
      <c r="J3390" s="49" t="s">
        <v>16970</v>
      </c>
      <c r="K3390" s="49">
        <v>3104765818</v>
      </c>
      <c r="L3390" s="50">
        <v>27023</v>
      </c>
      <c r="M3390" s="49" t="s">
        <v>16971</v>
      </c>
      <c r="N3390" s="59">
        <v>46054</v>
      </c>
      <c r="O3390" s="61">
        <v>46265</v>
      </c>
    </row>
    <row r="3391" spans="1:15" x14ac:dyDescent="0.3">
      <c r="A3391" s="33" t="s">
        <v>9458</v>
      </c>
      <c r="B3391" s="34" t="s">
        <v>8</v>
      </c>
      <c r="C3391" s="35" t="s">
        <v>9</v>
      </c>
      <c r="D3391" s="8">
        <v>39</v>
      </c>
      <c r="E3391" s="36">
        <v>1094169608</v>
      </c>
      <c r="F3391" s="36" t="s">
        <v>9459</v>
      </c>
      <c r="G3391" s="36" t="s">
        <v>2150</v>
      </c>
      <c r="H3391" s="36" t="s">
        <v>12564</v>
      </c>
      <c r="I3391" s="36" t="s">
        <v>2560</v>
      </c>
      <c r="J3391" s="49" t="s">
        <v>16972</v>
      </c>
      <c r="K3391" s="49">
        <v>3123190585</v>
      </c>
      <c r="L3391" s="50">
        <v>31707</v>
      </c>
      <c r="M3391" s="49" t="s">
        <v>16973</v>
      </c>
      <c r="N3391" s="59">
        <v>46055</v>
      </c>
      <c r="O3391" s="61">
        <v>46265</v>
      </c>
    </row>
    <row r="3392" spans="1:15" x14ac:dyDescent="0.3">
      <c r="A3392" s="33" t="s">
        <v>9460</v>
      </c>
      <c r="B3392" s="34" t="s">
        <v>8</v>
      </c>
      <c r="C3392" s="35" t="s">
        <v>13</v>
      </c>
      <c r="D3392" s="8">
        <v>23</v>
      </c>
      <c r="E3392" s="36">
        <v>1001273292</v>
      </c>
      <c r="F3392" s="36" t="s">
        <v>9461</v>
      </c>
      <c r="G3392" s="36" t="s">
        <v>2150</v>
      </c>
      <c r="H3392" s="36" t="s">
        <v>12564</v>
      </c>
      <c r="I3392" s="36" t="s">
        <v>12572</v>
      </c>
      <c r="J3392" s="49" t="s">
        <v>16974</v>
      </c>
      <c r="K3392" s="49">
        <v>3116218283</v>
      </c>
      <c r="L3392" s="50">
        <v>37454</v>
      </c>
      <c r="M3392" s="49" t="s">
        <v>16975</v>
      </c>
      <c r="N3392" s="59">
        <v>46055</v>
      </c>
      <c r="O3392" s="61">
        <v>46265</v>
      </c>
    </row>
    <row r="3393" spans="1:15" x14ac:dyDescent="0.3">
      <c r="A3393" s="33" t="s">
        <v>9462</v>
      </c>
      <c r="B3393" s="34" t="s">
        <v>8</v>
      </c>
      <c r="C3393" s="35" t="s">
        <v>13</v>
      </c>
      <c r="D3393" s="8">
        <v>41</v>
      </c>
      <c r="E3393" s="36">
        <v>80200143</v>
      </c>
      <c r="F3393" s="36" t="s">
        <v>9463</v>
      </c>
      <c r="G3393" s="11" t="s">
        <v>7030</v>
      </c>
      <c r="H3393" s="36" t="s">
        <v>12564</v>
      </c>
      <c r="I3393" s="36" t="s">
        <v>2560</v>
      </c>
      <c r="J3393" s="49" t="s">
        <v>16976</v>
      </c>
      <c r="K3393" s="49" t="s">
        <v>16977</v>
      </c>
      <c r="L3393" s="50">
        <v>30923</v>
      </c>
      <c r="M3393" s="49" t="s">
        <v>16978</v>
      </c>
      <c r="N3393" s="59">
        <v>46055</v>
      </c>
      <c r="O3393" s="61">
        <v>46265</v>
      </c>
    </row>
    <row r="3394" spans="1:15" x14ac:dyDescent="0.3">
      <c r="A3394" s="33" t="s">
        <v>9464</v>
      </c>
      <c r="B3394" s="34" t="s">
        <v>8</v>
      </c>
      <c r="C3394" s="35" t="s">
        <v>9</v>
      </c>
      <c r="D3394" s="8">
        <v>33</v>
      </c>
      <c r="E3394" s="36">
        <v>1024540782</v>
      </c>
      <c r="F3394" s="36" t="s">
        <v>9465</v>
      </c>
      <c r="G3394" s="11" t="s">
        <v>7030</v>
      </c>
      <c r="H3394" s="36" t="s">
        <v>12564</v>
      </c>
      <c r="I3394" s="36" t="s">
        <v>2560</v>
      </c>
      <c r="J3394" s="49" t="s">
        <v>16979</v>
      </c>
      <c r="K3394" s="49" t="s">
        <v>16980</v>
      </c>
      <c r="L3394" s="50">
        <v>34128</v>
      </c>
      <c r="M3394" s="49" t="s">
        <v>16981</v>
      </c>
      <c r="N3394" s="59">
        <v>46055</v>
      </c>
      <c r="O3394" s="61">
        <v>46265</v>
      </c>
    </row>
    <row r="3395" spans="1:15" x14ac:dyDescent="0.3">
      <c r="A3395" s="33" t="s">
        <v>9466</v>
      </c>
      <c r="B3395" s="34" t="s">
        <v>8</v>
      </c>
      <c r="C3395" s="35" t="s">
        <v>9</v>
      </c>
      <c r="D3395" s="8">
        <v>38</v>
      </c>
      <c r="E3395" s="36">
        <v>1024482500</v>
      </c>
      <c r="F3395" s="36" t="s">
        <v>9467</v>
      </c>
      <c r="G3395" s="36" t="s">
        <v>2150</v>
      </c>
      <c r="H3395" s="36" t="s">
        <v>12564</v>
      </c>
      <c r="I3395" s="36" t="s">
        <v>12572</v>
      </c>
      <c r="J3395" s="49" t="s">
        <v>16982</v>
      </c>
      <c r="K3395" s="49">
        <v>3192407272</v>
      </c>
      <c r="L3395" s="50">
        <v>32288</v>
      </c>
      <c r="M3395" s="49" t="s">
        <v>16983</v>
      </c>
      <c r="N3395" s="59">
        <v>46055</v>
      </c>
      <c r="O3395" s="61">
        <v>46265</v>
      </c>
    </row>
    <row r="3396" spans="1:15" x14ac:dyDescent="0.3">
      <c r="A3396" s="33" t="s">
        <v>9468</v>
      </c>
      <c r="B3396" s="34" t="s">
        <v>8</v>
      </c>
      <c r="C3396" s="35" t="s">
        <v>13</v>
      </c>
      <c r="D3396" s="8">
        <v>30</v>
      </c>
      <c r="E3396" s="36">
        <v>1018481451</v>
      </c>
      <c r="F3396" s="36" t="s">
        <v>9469</v>
      </c>
      <c r="G3396" s="11" t="s">
        <v>7099</v>
      </c>
      <c r="H3396" s="36" t="s">
        <v>12564</v>
      </c>
      <c r="I3396" s="36" t="s">
        <v>12572</v>
      </c>
      <c r="J3396" s="49" t="s">
        <v>16984</v>
      </c>
      <c r="K3396" s="49">
        <v>3023646240</v>
      </c>
      <c r="L3396" s="50">
        <v>34919</v>
      </c>
      <c r="M3396" s="49" t="s">
        <v>16985</v>
      </c>
      <c r="N3396" s="59">
        <v>46054</v>
      </c>
      <c r="O3396" s="61">
        <v>46265</v>
      </c>
    </row>
    <row r="3397" spans="1:15" x14ac:dyDescent="0.3">
      <c r="A3397" s="33" t="s">
        <v>9470</v>
      </c>
      <c r="B3397" s="34" t="s">
        <v>8</v>
      </c>
      <c r="C3397" s="35" t="s">
        <v>9</v>
      </c>
      <c r="D3397" s="8">
        <v>23</v>
      </c>
      <c r="E3397" s="36">
        <v>1000603272</v>
      </c>
      <c r="F3397" s="36" t="s">
        <v>9471</v>
      </c>
      <c r="G3397" s="36" t="s">
        <v>2150</v>
      </c>
      <c r="H3397" s="36" t="s">
        <v>12564</v>
      </c>
      <c r="I3397" s="36" t="s">
        <v>12572</v>
      </c>
      <c r="J3397" s="49" t="s">
        <v>16986</v>
      </c>
      <c r="K3397" s="49">
        <v>3192469472</v>
      </c>
      <c r="L3397" s="50">
        <v>37773</v>
      </c>
      <c r="M3397" s="49" t="s">
        <v>16987</v>
      </c>
      <c r="N3397" s="59">
        <v>46054</v>
      </c>
      <c r="O3397" s="61">
        <v>46265</v>
      </c>
    </row>
    <row r="3398" spans="1:15" x14ac:dyDescent="0.3">
      <c r="A3398" s="33" t="s">
        <v>9472</v>
      </c>
      <c r="B3398" s="34" t="s">
        <v>8</v>
      </c>
      <c r="C3398" s="35" t="s">
        <v>13</v>
      </c>
      <c r="D3398" s="8">
        <v>34</v>
      </c>
      <c r="E3398" s="36">
        <v>1023910461</v>
      </c>
      <c r="F3398" s="36" t="s">
        <v>9473</v>
      </c>
      <c r="G3398" s="36" t="s">
        <v>2150</v>
      </c>
      <c r="H3398" s="36" t="s">
        <v>12564</v>
      </c>
      <c r="I3398" s="36" t="s">
        <v>2560</v>
      </c>
      <c r="J3398" s="49" t="s">
        <v>16988</v>
      </c>
      <c r="K3398" s="49">
        <v>3172354475</v>
      </c>
      <c r="L3398" s="50">
        <v>33491</v>
      </c>
      <c r="M3398" s="49" t="s">
        <v>16989</v>
      </c>
      <c r="N3398" s="59">
        <v>46054</v>
      </c>
      <c r="O3398" s="61">
        <v>46265</v>
      </c>
    </row>
    <row r="3399" spans="1:15" x14ac:dyDescent="0.3">
      <c r="A3399" s="33" t="s">
        <v>9474</v>
      </c>
      <c r="B3399" s="34" t="s">
        <v>8</v>
      </c>
      <c r="C3399" s="35" t="s">
        <v>13</v>
      </c>
      <c r="D3399" s="8">
        <v>35</v>
      </c>
      <c r="E3399" s="36">
        <v>1032441159</v>
      </c>
      <c r="F3399" s="36" t="s">
        <v>9475</v>
      </c>
      <c r="G3399" s="11" t="s">
        <v>9476</v>
      </c>
      <c r="H3399" s="36" t="s">
        <v>12564</v>
      </c>
      <c r="I3399" s="36" t="s">
        <v>2560</v>
      </c>
      <c r="J3399" s="49" t="s">
        <v>16990</v>
      </c>
      <c r="K3399" s="49">
        <v>3177598731</v>
      </c>
      <c r="L3399" s="50">
        <v>33246</v>
      </c>
      <c r="M3399" s="49" t="s">
        <v>16991</v>
      </c>
      <c r="N3399" s="59">
        <v>46055</v>
      </c>
      <c r="O3399" s="61">
        <v>46265</v>
      </c>
    </row>
    <row r="3400" spans="1:15" x14ac:dyDescent="0.3">
      <c r="A3400" s="33" t="s">
        <v>9477</v>
      </c>
      <c r="B3400" s="34" t="s">
        <v>8</v>
      </c>
      <c r="C3400" s="35" t="s">
        <v>9</v>
      </c>
      <c r="D3400" s="8">
        <v>33</v>
      </c>
      <c r="E3400" s="36">
        <v>1019083027</v>
      </c>
      <c r="F3400" s="36" t="s">
        <v>9478</v>
      </c>
      <c r="G3400" s="11" t="s">
        <v>7772</v>
      </c>
      <c r="H3400" s="36" t="s">
        <v>12564</v>
      </c>
      <c r="I3400" s="36" t="s">
        <v>2560</v>
      </c>
      <c r="J3400" s="49" t="s">
        <v>16992</v>
      </c>
      <c r="K3400" s="49">
        <v>3104619835</v>
      </c>
      <c r="L3400" s="50">
        <v>34090</v>
      </c>
      <c r="M3400" s="49" t="s">
        <v>16993</v>
      </c>
      <c r="N3400" s="59">
        <v>46054</v>
      </c>
      <c r="O3400" s="61">
        <v>46265</v>
      </c>
    </row>
    <row r="3401" spans="1:15" x14ac:dyDescent="0.3">
      <c r="A3401" s="33" t="s">
        <v>9479</v>
      </c>
      <c r="B3401" s="34" t="s">
        <v>8</v>
      </c>
      <c r="C3401" s="35" t="s">
        <v>9</v>
      </c>
      <c r="D3401" s="8">
        <v>28</v>
      </c>
      <c r="E3401" s="36">
        <v>1024583083</v>
      </c>
      <c r="F3401" s="36" t="s">
        <v>9480</v>
      </c>
      <c r="G3401" s="11" t="s">
        <v>7772</v>
      </c>
      <c r="H3401" s="36" t="s">
        <v>12564</v>
      </c>
      <c r="I3401" s="36" t="s">
        <v>12572</v>
      </c>
      <c r="J3401" s="49" t="s">
        <v>16994</v>
      </c>
      <c r="K3401" s="49">
        <v>3222209495</v>
      </c>
      <c r="L3401" s="50">
        <v>35648</v>
      </c>
      <c r="M3401" s="49" t="s">
        <v>16995</v>
      </c>
      <c r="N3401" s="59">
        <v>46054</v>
      </c>
      <c r="O3401" s="61">
        <v>46265</v>
      </c>
    </row>
    <row r="3402" spans="1:15" x14ac:dyDescent="0.3">
      <c r="A3402" s="33" t="s">
        <v>9481</v>
      </c>
      <c r="B3402" s="34" t="s">
        <v>8</v>
      </c>
      <c r="C3402" s="35" t="s">
        <v>9</v>
      </c>
      <c r="D3402" s="8">
        <v>26</v>
      </c>
      <c r="E3402" s="36">
        <v>1013691357</v>
      </c>
      <c r="F3402" s="36" t="s">
        <v>9482</v>
      </c>
      <c r="G3402" s="11" t="s">
        <v>5964</v>
      </c>
      <c r="H3402" s="36" t="s">
        <v>12564</v>
      </c>
      <c r="I3402" s="36" t="s">
        <v>2560</v>
      </c>
      <c r="J3402" s="49" t="s">
        <v>16996</v>
      </c>
      <c r="K3402" s="49">
        <v>3193963066</v>
      </c>
      <c r="L3402" s="50">
        <v>36450</v>
      </c>
      <c r="M3402" s="49" t="s">
        <v>16997</v>
      </c>
      <c r="N3402" s="59">
        <v>46055</v>
      </c>
      <c r="O3402" s="61">
        <v>46265</v>
      </c>
    </row>
    <row r="3403" spans="1:15" x14ac:dyDescent="0.3">
      <c r="A3403" s="33" t="s">
        <v>9483</v>
      </c>
      <c r="B3403" s="34" t="s">
        <v>8</v>
      </c>
      <c r="C3403" s="35" t="s">
        <v>9</v>
      </c>
      <c r="D3403" s="8">
        <v>29</v>
      </c>
      <c r="E3403" s="36">
        <v>1033795247</v>
      </c>
      <c r="F3403" s="36" t="s">
        <v>9484</v>
      </c>
      <c r="G3403" s="11" t="s">
        <v>7772</v>
      </c>
      <c r="H3403" s="36" t="s">
        <v>12564</v>
      </c>
      <c r="I3403" s="36" t="s">
        <v>12572</v>
      </c>
      <c r="J3403" s="49" t="s">
        <v>16998</v>
      </c>
      <c r="K3403" s="49">
        <v>3057055267</v>
      </c>
      <c r="L3403" s="50">
        <v>35460</v>
      </c>
      <c r="M3403" s="49" t="s">
        <v>16999</v>
      </c>
      <c r="N3403" s="59">
        <v>46054</v>
      </c>
      <c r="O3403" s="61">
        <v>46265</v>
      </c>
    </row>
    <row r="3404" spans="1:15" x14ac:dyDescent="0.3">
      <c r="A3404" s="33" t="s">
        <v>9485</v>
      </c>
      <c r="B3404" s="34" t="s">
        <v>8</v>
      </c>
      <c r="C3404" s="35" t="s">
        <v>13</v>
      </c>
      <c r="D3404" s="8">
        <v>30</v>
      </c>
      <c r="E3404" s="36">
        <v>1032483136</v>
      </c>
      <c r="F3404" s="36" t="s">
        <v>9486</v>
      </c>
      <c r="G3404" s="11" t="s">
        <v>7777</v>
      </c>
      <c r="H3404" s="36" t="s">
        <v>12564</v>
      </c>
      <c r="I3404" s="36" t="s">
        <v>2560</v>
      </c>
      <c r="J3404" s="49" t="s">
        <v>17000</v>
      </c>
      <c r="K3404" s="49">
        <v>3118021059</v>
      </c>
      <c r="L3404" s="50">
        <v>35207</v>
      </c>
      <c r="M3404" s="49" t="s">
        <v>17001</v>
      </c>
      <c r="N3404" s="59">
        <v>46055</v>
      </c>
      <c r="O3404" s="61">
        <v>46265</v>
      </c>
    </row>
    <row r="3405" spans="1:15" x14ac:dyDescent="0.3">
      <c r="A3405" s="33" t="s">
        <v>9487</v>
      </c>
      <c r="B3405" s="34" t="s">
        <v>8</v>
      </c>
      <c r="C3405" s="35" t="s">
        <v>13</v>
      </c>
      <c r="D3405" s="8">
        <v>61</v>
      </c>
      <c r="E3405" s="36">
        <v>8744710</v>
      </c>
      <c r="F3405" s="36" t="s">
        <v>9488</v>
      </c>
      <c r="G3405" s="11" t="s">
        <v>7799</v>
      </c>
      <c r="H3405" s="36" t="s">
        <v>12564</v>
      </c>
      <c r="I3405" s="36" t="s">
        <v>12572</v>
      </c>
      <c r="J3405" s="49" t="s">
        <v>17002</v>
      </c>
      <c r="K3405" s="49">
        <v>3012147599</v>
      </c>
      <c r="L3405" s="50">
        <v>23706</v>
      </c>
      <c r="M3405" s="49" t="s">
        <v>17003</v>
      </c>
      <c r="N3405" s="59">
        <v>46055</v>
      </c>
      <c r="O3405" s="61">
        <v>46265</v>
      </c>
    </row>
    <row r="3406" spans="1:15" x14ac:dyDescent="0.3">
      <c r="A3406" s="33" t="s">
        <v>9489</v>
      </c>
      <c r="B3406" s="34" t="s">
        <v>8</v>
      </c>
      <c r="C3406" s="35" t="s">
        <v>13</v>
      </c>
      <c r="D3406" s="8">
        <v>30</v>
      </c>
      <c r="E3406" s="36">
        <v>1030667160</v>
      </c>
      <c r="F3406" s="36" t="s">
        <v>9490</v>
      </c>
      <c r="G3406" s="36" t="s">
        <v>2150</v>
      </c>
      <c r="H3406" s="36" t="s">
        <v>12564</v>
      </c>
      <c r="I3406" s="36" t="s">
        <v>12572</v>
      </c>
      <c r="J3406" s="49" t="s">
        <v>17004</v>
      </c>
      <c r="K3406" s="49">
        <v>3232288388</v>
      </c>
      <c r="L3406" s="50">
        <v>35227</v>
      </c>
      <c r="M3406" s="49" t="s">
        <v>17005</v>
      </c>
      <c r="N3406" s="59">
        <v>46055</v>
      </c>
      <c r="O3406" s="61">
        <v>46265</v>
      </c>
    </row>
    <row r="3407" spans="1:15" x14ac:dyDescent="0.3">
      <c r="A3407" s="33" t="s">
        <v>9491</v>
      </c>
      <c r="B3407" s="34" t="s">
        <v>8</v>
      </c>
      <c r="C3407" s="35" t="s">
        <v>13</v>
      </c>
      <c r="D3407" s="8">
        <v>27</v>
      </c>
      <c r="E3407" s="36">
        <v>1020840458</v>
      </c>
      <c r="F3407" s="36" t="s">
        <v>9492</v>
      </c>
      <c r="G3407" s="11" t="s">
        <v>7772</v>
      </c>
      <c r="H3407" s="36" t="s">
        <v>12564</v>
      </c>
      <c r="I3407" s="36" t="s">
        <v>12572</v>
      </c>
      <c r="J3407" s="49" t="s">
        <v>17006</v>
      </c>
      <c r="K3407" s="49">
        <v>3107673856</v>
      </c>
      <c r="L3407" s="50">
        <v>36270</v>
      </c>
      <c r="M3407" s="49" t="s">
        <v>17007</v>
      </c>
      <c r="N3407" s="59">
        <v>46054</v>
      </c>
      <c r="O3407" s="61">
        <v>46265</v>
      </c>
    </row>
    <row r="3408" spans="1:15" x14ac:dyDescent="0.3">
      <c r="A3408" s="33" t="s">
        <v>9493</v>
      </c>
      <c r="B3408" s="34" t="s">
        <v>8</v>
      </c>
      <c r="C3408" s="35" t="s">
        <v>13</v>
      </c>
      <c r="D3408" s="8">
        <v>29</v>
      </c>
      <c r="E3408" s="36">
        <v>1047236234</v>
      </c>
      <c r="F3408" s="36" t="s">
        <v>9494</v>
      </c>
      <c r="G3408" s="11" t="s">
        <v>7772</v>
      </c>
      <c r="H3408" s="36" t="s">
        <v>12564</v>
      </c>
      <c r="I3408" s="36" t="s">
        <v>2560</v>
      </c>
      <c r="J3408" s="49" t="s">
        <v>17008</v>
      </c>
      <c r="K3408" s="49">
        <v>3102051614</v>
      </c>
      <c r="L3408" s="50">
        <v>35370</v>
      </c>
      <c r="M3408" s="49" t="s">
        <v>17009</v>
      </c>
      <c r="N3408" s="59">
        <v>46055</v>
      </c>
      <c r="O3408" s="61">
        <v>46203.999305555553</v>
      </c>
    </row>
    <row r="3409" spans="1:15" x14ac:dyDescent="0.3">
      <c r="A3409" s="33" t="s">
        <v>9495</v>
      </c>
      <c r="B3409" s="34" t="s">
        <v>8</v>
      </c>
      <c r="C3409" s="35" t="s">
        <v>9</v>
      </c>
      <c r="D3409" s="8">
        <v>29</v>
      </c>
      <c r="E3409" s="36">
        <v>1100971001</v>
      </c>
      <c r="F3409" s="36" t="s">
        <v>9496</v>
      </c>
      <c r="G3409" s="36" t="s">
        <v>2150</v>
      </c>
      <c r="H3409" s="36" t="s">
        <v>12564</v>
      </c>
      <c r="I3409" s="36" t="s">
        <v>12572</v>
      </c>
      <c r="J3409" s="49" t="s">
        <v>17010</v>
      </c>
      <c r="K3409" s="49">
        <v>3205025299</v>
      </c>
      <c r="L3409" s="50">
        <v>35445</v>
      </c>
      <c r="M3409" s="49" t="s">
        <v>17011</v>
      </c>
      <c r="N3409" s="59">
        <v>46054</v>
      </c>
      <c r="O3409" s="61">
        <v>46265</v>
      </c>
    </row>
    <row r="3410" spans="1:15" x14ac:dyDescent="0.3">
      <c r="A3410" s="33" t="s">
        <v>9497</v>
      </c>
      <c r="B3410" s="34" t="s">
        <v>8</v>
      </c>
      <c r="C3410" s="35" t="s">
        <v>9</v>
      </c>
      <c r="D3410" s="8">
        <v>27</v>
      </c>
      <c r="E3410" s="36">
        <v>1022437317</v>
      </c>
      <c r="F3410" s="36" t="s">
        <v>9498</v>
      </c>
      <c r="G3410" s="11" t="s">
        <v>7772</v>
      </c>
      <c r="H3410" s="36" t="s">
        <v>12564</v>
      </c>
      <c r="I3410" s="36" t="s">
        <v>2560</v>
      </c>
      <c r="J3410" s="49" t="s">
        <v>17012</v>
      </c>
      <c r="K3410" s="49">
        <v>3212117053</v>
      </c>
      <c r="L3410" s="50">
        <v>36024</v>
      </c>
      <c r="M3410" s="49" t="s">
        <v>17013</v>
      </c>
      <c r="N3410" s="59">
        <v>46055</v>
      </c>
      <c r="O3410" s="61">
        <v>46265</v>
      </c>
    </row>
    <row r="3411" spans="1:15" x14ac:dyDescent="0.3">
      <c r="A3411" s="33" t="s">
        <v>9499</v>
      </c>
      <c r="B3411" s="34" t="s">
        <v>8</v>
      </c>
      <c r="C3411" s="35" t="s">
        <v>9</v>
      </c>
      <c r="D3411" s="8">
        <v>32</v>
      </c>
      <c r="E3411" s="36">
        <v>1022993472</v>
      </c>
      <c r="F3411" s="36" t="s">
        <v>9500</v>
      </c>
      <c r="G3411" s="36" t="s">
        <v>2150</v>
      </c>
      <c r="H3411" s="36" t="s">
        <v>12564</v>
      </c>
      <c r="I3411" s="36" t="s">
        <v>12572</v>
      </c>
      <c r="J3411" s="49" t="s">
        <v>17014</v>
      </c>
      <c r="K3411" s="49">
        <v>3134254901</v>
      </c>
      <c r="L3411" s="50">
        <v>34266</v>
      </c>
      <c r="M3411" s="49" t="s">
        <v>17015</v>
      </c>
      <c r="N3411" s="59">
        <v>46054</v>
      </c>
      <c r="O3411" s="61">
        <v>46265</v>
      </c>
    </row>
    <row r="3412" spans="1:15" x14ac:dyDescent="0.3">
      <c r="A3412" s="33" t="s">
        <v>9501</v>
      </c>
      <c r="B3412" s="34" t="s">
        <v>8</v>
      </c>
      <c r="C3412" s="35" t="s">
        <v>9</v>
      </c>
      <c r="D3412" s="8">
        <v>40</v>
      </c>
      <c r="E3412" s="36">
        <v>1018402319</v>
      </c>
      <c r="F3412" s="36" t="s">
        <v>9502</v>
      </c>
      <c r="G3412" s="36" t="s">
        <v>2150</v>
      </c>
      <c r="H3412" s="36" t="s">
        <v>12564</v>
      </c>
      <c r="I3412" s="36" t="s">
        <v>12572</v>
      </c>
      <c r="J3412" s="49" t="s">
        <v>17016</v>
      </c>
      <c r="K3412" s="49">
        <v>3227552365</v>
      </c>
      <c r="L3412" s="50">
        <v>31341</v>
      </c>
      <c r="M3412" s="49" t="s">
        <v>17017</v>
      </c>
      <c r="N3412" s="59">
        <v>46054</v>
      </c>
      <c r="O3412" s="61">
        <v>46265</v>
      </c>
    </row>
    <row r="3413" spans="1:15" x14ac:dyDescent="0.3">
      <c r="A3413" s="33" t="s">
        <v>9503</v>
      </c>
      <c r="B3413" s="34" t="s">
        <v>8</v>
      </c>
      <c r="C3413" s="35" t="s">
        <v>9</v>
      </c>
      <c r="D3413" s="8">
        <v>22</v>
      </c>
      <c r="E3413" s="36">
        <v>1024460041</v>
      </c>
      <c r="F3413" s="36" t="s">
        <v>9504</v>
      </c>
      <c r="G3413" s="11" t="s">
        <v>7099</v>
      </c>
      <c r="H3413" s="36" t="s">
        <v>12564</v>
      </c>
      <c r="I3413" s="36" t="s">
        <v>12572</v>
      </c>
      <c r="J3413" s="49" t="s">
        <v>17018</v>
      </c>
      <c r="K3413" s="49">
        <v>3223531069</v>
      </c>
      <c r="L3413" s="50">
        <v>37908</v>
      </c>
      <c r="M3413" s="49" t="s">
        <v>17019</v>
      </c>
      <c r="N3413" s="59">
        <v>46055</v>
      </c>
      <c r="O3413" s="61">
        <v>46265</v>
      </c>
    </row>
    <row r="3414" spans="1:15" x14ac:dyDescent="0.3">
      <c r="A3414" s="33" t="s">
        <v>9505</v>
      </c>
      <c r="B3414" s="34" t="s">
        <v>8</v>
      </c>
      <c r="C3414" s="35" t="s">
        <v>9</v>
      </c>
      <c r="D3414" s="8">
        <v>35</v>
      </c>
      <c r="E3414" s="36">
        <v>1022961752</v>
      </c>
      <c r="F3414" s="36" t="s">
        <v>9506</v>
      </c>
      <c r="G3414" s="11" t="s">
        <v>5964</v>
      </c>
      <c r="H3414" s="36" t="s">
        <v>12564</v>
      </c>
      <c r="I3414" s="11" t="s">
        <v>12585</v>
      </c>
      <c r="J3414" s="49" t="s">
        <v>17020</v>
      </c>
      <c r="K3414" s="49">
        <v>3214948254</v>
      </c>
      <c r="L3414" s="50">
        <v>33072</v>
      </c>
      <c r="M3414" s="49" t="s">
        <v>17021</v>
      </c>
      <c r="N3414" s="59">
        <v>46055</v>
      </c>
      <c r="O3414" s="61">
        <v>46265</v>
      </c>
    </row>
    <row r="3415" spans="1:15" x14ac:dyDescent="0.3">
      <c r="A3415" s="33" t="s">
        <v>9507</v>
      </c>
      <c r="B3415" s="34" t="s">
        <v>8</v>
      </c>
      <c r="C3415" s="35" t="s">
        <v>13</v>
      </c>
      <c r="D3415" s="8">
        <v>29</v>
      </c>
      <c r="E3415" s="36">
        <v>1233889483</v>
      </c>
      <c r="F3415" s="36" t="s">
        <v>9508</v>
      </c>
      <c r="G3415" s="11" t="s">
        <v>7772</v>
      </c>
      <c r="H3415" s="36" t="s">
        <v>12564</v>
      </c>
      <c r="I3415" s="36" t="s">
        <v>12572</v>
      </c>
      <c r="J3415" s="49" t="s">
        <v>17022</v>
      </c>
      <c r="K3415" s="49">
        <v>3123865509</v>
      </c>
      <c r="L3415" s="50">
        <v>35501</v>
      </c>
      <c r="M3415" s="49" t="s">
        <v>17023</v>
      </c>
      <c r="N3415" s="59">
        <v>46055</v>
      </c>
      <c r="O3415" s="61">
        <v>46265</v>
      </c>
    </row>
    <row r="3416" spans="1:15" x14ac:dyDescent="0.3">
      <c r="A3416" s="33" t="s">
        <v>9509</v>
      </c>
      <c r="B3416" s="34" t="s">
        <v>8</v>
      </c>
      <c r="C3416" s="35" t="s">
        <v>13</v>
      </c>
      <c r="D3416" s="8">
        <v>25</v>
      </c>
      <c r="E3416" s="36">
        <v>1010043282</v>
      </c>
      <c r="F3416" s="36" t="s">
        <v>9510</v>
      </c>
      <c r="G3416" s="11" t="s">
        <v>7772</v>
      </c>
      <c r="H3416" s="36" t="s">
        <v>12564</v>
      </c>
      <c r="I3416" s="36" t="s">
        <v>2560</v>
      </c>
      <c r="J3416" s="49" t="s">
        <v>17024</v>
      </c>
      <c r="K3416" s="49">
        <v>3118417335</v>
      </c>
      <c r="L3416" s="50">
        <v>36822</v>
      </c>
      <c r="M3416" s="49" t="s">
        <v>17025</v>
      </c>
      <c r="N3416" s="59">
        <v>46054</v>
      </c>
      <c r="O3416" s="61">
        <v>46265</v>
      </c>
    </row>
    <row r="3417" spans="1:15" x14ac:dyDescent="0.3">
      <c r="A3417" s="33" t="s">
        <v>9511</v>
      </c>
      <c r="B3417" s="34" t="s">
        <v>8</v>
      </c>
      <c r="C3417" s="35" t="s">
        <v>9</v>
      </c>
      <c r="D3417" s="8">
        <v>23</v>
      </c>
      <c r="E3417" s="36">
        <v>1001284345</v>
      </c>
      <c r="F3417" s="36" t="s">
        <v>9512</v>
      </c>
      <c r="G3417" s="11" t="s">
        <v>5964</v>
      </c>
      <c r="H3417" s="36" t="s">
        <v>12564</v>
      </c>
      <c r="I3417" s="36" t="s">
        <v>12572</v>
      </c>
      <c r="J3417" s="49" t="s">
        <v>17026</v>
      </c>
      <c r="K3417" s="49">
        <v>3115865636</v>
      </c>
      <c r="L3417" s="50">
        <v>37681</v>
      </c>
      <c r="M3417" s="49" t="s">
        <v>17027</v>
      </c>
      <c r="N3417" s="59">
        <v>46055</v>
      </c>
      <c r="O3417" s="61">
        <v>46265</v>
      </c>
    </row>
    <row r="3418" spans="1:15" x14ac:dyDescent="0.3">
      <c r="A3418" s="33" t="s">
        <v>9513</v>
      </c>
      <c r="B3418" s="34" t="s">
        <v>8</v>
      </c>
      <c r="C3418" s="35" t="s">
        <v>9</v>
      </c>
      <c r="D3418" s="8">
        <v>30</v>
      </c>
      <c r="E3418" s="36">
        <v>1140883922</v>
      </c>
      <c r="F3418" s="36" t="s">
        <v>9514</v>
      </c>
      <c r="G3418" s="11" t="s">
        <v>7799</v>
      </c>
      <c r="H3418" s="36" t="s">
        <v>12564</v>
      </c>
      <c r="I3418" s="36" t="s">
        <v>12572</v>
      </c>
      <c r="J3418" s="49" t="s">
        <v>17028</v>
      </c>
      <c r="K3418" s="49">
        <v>3205180973</v>
      </c>
      <c r="L3418" s="50">
        <v>35119</v>
      </c>
      <c r="M3418" s="49" t="s">
        <v>17029</v>
      </c>
      <c r="N3418" s="59">
        <v>46054</v>
      </c>
      <c r="O3418" s="61">
        <v>46265</v>
      </c>
    </row>
    <row r="3419" spans="1:15" x14ac:dyDescent="0.3">
      <c r="A3419" s="33" t="s">
        <v>9515</v>
      </c>
      <c r="B3419" s="34" t="s">
        <v>8</v>
      </c>
      <c r="C3419" s="35" t="s">
        <v>13</v>
      </c>
      <c r="D3419" s="8">
        <v>33</v>
      </c>
      <c r="E3419" s="36">
        <v>1014236240</v>
      </c>
      <c r="F3419" s="36" t="s">
        <v>9516</v>
      </c>
      <c r="G3419" s="36" t="s">
        <v>6439</v>
      </c>
      <c r="H3419" s="36" t="s">
        <v>12564</v>
      </c>
      <c r="I3419" s="36" t="s">
        <v>12572</v>
      </c>
      <c r="J3419" s="49" t="s">
        <v>17030</v>
      </c>
      <c r="K3419" s="49">
        <v>3112020403</v>
      </c>
      <c r="L3419" s="50">
        <v>33839</v>
      </c>
      <c r="M3419" s="49" t="s">
        <v>17031</v>
      </c>
      <c r="N3419" s="59">
        <v>46055</v>
      </c>
      <c r="O3419" s="61">
        <v>46265</v>
      </c>
    </row>
    <row r="3420" spans="1:15" x14ac:dyDescent="0.3">
      <c r="A3420" s="33" t="s">
        <v>9517</v>
      </c>
      <c r="B3420" s="34" t="s">
        <v>8</v>
      </c>
      <c r="C3420" s="35" t="s">
        <v>9</v>
      </c>
      <c r="D3420" s="8">
        <v>27</v>
      </c>
      <c r="E3420" s="36">
        <v>1023029796</v>
      </c>
      <c r="F3420" s="36" t="s">
        <v>9518</v>
      </c>
      <c r="G3420" s="11" t="s">
        <v>7925</v>
      </c>
      <c r="H3420" s="36" t="s">
        <v>12564</v>
      </c>
      <c r="I3420" s="36" t="s">
        <v>2560</v>
      </c>
      <c r="J3420" s="49" t="s">
        <v>17032</v>
      </c>
      <c r="K3420" s="49">
        <v>3123132043</v>
      </c>
      <c r="L3420" s="50">
        <v>36018</v>
      </c>
      <c r="M3420" s="49" t="s">
        <v>17033</v>
      </c>
      <c r="N3420" s="59">
        <v>46054</v>
      </c>
      <c r="O3420" s="61">
        <v>46265</v>
      </c>
    </row>
    <row r="3421" spans="1:15" x14ac:dyDescent="0.3">
      <c r="A3421" s="33" t="s">
        <v>9519</v>
      </c>
      <c r="B3421" s="34" t="s">
        <v>8</v>
      </c>
      <c r="C3421" s="35" t="s">
        <v>9</v>
      </c>
      <c r="D3421" s="8">
        <v>32</v>
      </c>
      <c r="E3421" s="36">
        <v>1030638680</v>
      </c>
      <c r="F3421" s="36" t="s">
        <v>9520</v>
      </c>
      <c r="G3421" s="11" t="s">
        <v>7777</v>
      </c>
      <c r="H3421" s="36" t="s">
        <v>12564</v>
      </c>
      <c r="I3421" s="36" t="s">
        <v>12572</v>
      </c>
      <c r="J3421" s="49" t="s">
        <v>17034</v>
      </c>
      <c r="K3421" s="49">
        <v>3144417213</v>
      </c>
      <c r="L3421" s="50">
        <v>34435</v>
      </c>
      <c r="M3421" s="49" t="s">
        <v>17035</v>
      </c>
      <c r="N3421" s="59">
        <v>46055</v>
      </c>
      <c r="O3421" s="61">
        <v>46265</v>
      </c>
    </row>
    <row r="3422" spans="1:15" x14ac:dyDescent="0.3">
      <c r="A3422" s="33" t="s">
        <v>9521</v>
      </c>
      <c r="B3422" s="34" t="s">
        <v>8</v>
      </c>
      <c r="C3422" s="35" t="s">
        <v>13</v>
      </c>
      <c r="D3422" s="8">
        <v>24</v>
      </c>
      <c r="E3422" s="36">
        <v>1003189956</v>
      </c>
      <c r="F3422" s="36" t="s">
        <v>9522</v>
      </c>
      <c r="G3422" s="36" t="s">
        <v>2150</v>
      </c>
      <c r="H3422" s="36" t="s">
        <v>12564</v>
      </c>
      <c r="I3422" s="36" t="s">
        <v>2560</v>
      </c>
      <c r="J3422" s="49" t="s">
        <v>17036</v>
      </c>
      <c r="K3422" s="49">
        <v>3134003730</v>
      </c>
      <c r="L3422" s="50">
        <v>37149</v>
      </c>
      <c r="M3422" s="49" t="s">
        <v>17037</v>
      </c>
      <c r="N3422" s="59">
        <v>46054</v>
      </c>
      <c r="O3422" s="61">
        <v>46265</v>
      </c>
    </row>
    <row r="3423" spans="1:15" x14ac:dyDescent="0.3">
      <c r="A3423" s="33" t="s">
        <v>9523</v>
      </c>
      <c r="B3423" s="34" t="s">
        <v>8</v>
      </c>
      <c r="C3423" s="35" t="s">
        <v>9</v>
      </c>
      <c r="D3423" s="8">
        <v>22</v>
      </c>
      <c r="E3423" s="36">
        <v>1021664382</v>
      </c>
      <c r="F3423" s="36" t="s">
        <v>9524</v>
      </c>
      <c r="G3423" s="36" t="s">
        <v>2150</v>
      </c>
      <c r="H3423" s="36" t="s">
        <v>12564</v>
      </c>
      <c r="I3423" s="36" t="s">
        <v>12572</v>
      </c>
      <c r="J3423" s="49" t="s">
        <v>17038</v>
      </c>
      <c r="K3423" s="49">
        <v>3233373061</v>
      </c>
      <c r="L3423" s="50">
        <v>38151</v>
      </c>
      <c r="M3423" s="49" t="s">
        <v>17039</v>
      </c>
      <c r="N3423" s="59">
        <v>46054</v>
      </c>
      <c r="O3423" s="61">
        <v>46265</v>
      </c>
    </row>
    <row r="3424" spans="1:15" x14ac:dyDescent="0.3">
      <c r="A3424" s="33" t="s">
        <v>9525</v>
      </c>
      <c r="B3424" s="34" t="s">
        <v>8</v>
      </c>
      <c r="C3424" s="35" t="s">
        <v>9</v>
      </c>
      <c r="D3424" s="8">
        <v>31</v>
      </c>
      <c r="E3424" s="36">
        <v>1026580787</v>
      </c>
      <c r="F3424" s="36" t="s">
        <v>9526</v>
      </c>
      <c r="G3424" s="36" t="s">
        <v>2150</v>
      </c>
      <c r="H3424" s="36" t="s">
        <v>12564</v>
      </c>
      <c r="I3424" s="36" t="s">
        <v>12572</v>
      </c>
      <c r="J3424" s="49" t="s">
        <v>17040</v>
      </c>
      <c r="K3424" s="49">
        <v>3174899831</v>
      </c>
      <c r="L3424" s="50">
        <v>34638</v>
      </c>
      <c r="M3424" s="49" t="s">
        <v>17041</v>
      </c>
      <c r="N3424" s="59">
        <v>46054</v>
      </c>
      <c r="O3424" s="61">
        <v>46265</v>
      </c>
    </row>
    <row r="3425" spans="1:15" x14ac:dyDescent="0.3">
      <c r="A3425" s="33" t="s">
        <v>9527</v>
      </c>
      <c r="B3425" s="34" t="s">
        <v>8</v>
      </c>
      <c r="C3425" s="35" t="s">
        <v>9</v>
      </c>
      <c r="D3425" s="8">
        <v>21</v>
      </c>
      <c r="E3425" s="36">
        <v>1033681898</v>
      </c>
      <c r="F3425" s="36" t="s">
        <v>9528</v>
      </c>
      <c r="G3425" s="36" t="s">
        <v>2150</v>
      </c>
      <c r="H3425" s="36" t="s">
        <v>12564</v>
      </c>
      <c r="I3425" s="36" t="s">
        <v>12572</v>
      </c>
      <c r="J3425" s="49" t="s">
        <v>17042</v>
      </c>
      <c r="K3425" s="49">
        <v>3164990415</v>
      </c>
      <c r="L3425" s="50">
        <v>38251</v>
      </c>
      <c r="M3425" s="49" t="s">
        <v>17043</v>
      </c>
      <c r="N3425" s="59">
        <v>46054</v>
      </c>
      <c r="O3425" s="61">
        <v>46265</v>
      </c>
    </row>
    <row r="3426" spans="1:15" x14ac:dyDescent="0.3">
      <c r="A3426" s="33" t="s">
        <v>9529</v>
      </c>
      <c r="B3426" s="34" t="s">
        <v>8</v>
      </c>
      <c r="C3426" s="35" t="s">
        <v>9</v>
      </c>
      <c r="D3426" s="8">
        <v>26</v>
      </c>
      <c r="E3426" s="36">
        <v>1014307944</v>
      </c>
      <c r="F3426" s="36" t="s">
        <v>9530</v>
      </c>
      <c r="G3426" s="11" t="s">
        <v>5964</v>
      </c>
      <c r="H3426" s="36" t="s">
        <v>12564</v>
      </c>
      <c r="I3426" s="36" t="s">
        <v>12572</v>
      </c>
      <c r="J3426" s="49" t="s">
        <v>17044</v>
      </c>
      <c r="K3426" s="49">
        <v>3219789648</v>
      </c>
      <c r="L3426" s="50">
        <v>36410</v>
      </c>
      <c r="M3426" s="49" t="s">
        <v>17045</v>
      </c>
      <c r="N3426" s="59">
        <v>46054</v>
      </c>
      <c r="O3426" s="61">
        <v>46265</v>
      </c>
    </row>
    <row r="3427" spans="1:15" x14ac:dyDescent="0.3">
      <c r="A3427" s="33" t="s">
        <v>9531</v>
      </c>
      <c r="B3427" s="34" t="s">
        <v>8</v>
      </c>
      <c r="C3427" s="35" t="s">
        <v>9</v>
      </c>
      <c r="D3427" s="8">
        <v>23</v>
      </c>
      <c r="E3427" s="36">
        <v>1193038815</v>
      </c>
      <c r="F3427" s="36" t="s">
        <v>9532</v>
      </c>
      <c r="G3427" s="11" t="s">
        <v>5964</v>
      </c>
      <c r="H3427" s="36" t="s">
        <v>12564</v>
      </c>
      <c r="I3427" s="36" t="s">
        <v>12572</v>
      </c>
      <c r="J3427" s="49" t="s">
        <v>17046</v>
      </c>
      <c r="K3427" s="49">
        <v>3219246911</v>
      </c>
      <c r="L3427" s="50">
        <v>37694</v>
      </c>
      <c r="M3427" s="49" t="s">
        <v>17047</v>
      </c>
      <c r="N3427" s="59">
        <v>46055</v>
      </c>
      <c r="O3427" s="61">
        <v>46265</v>
      </c>
    </row>
    <row r="3428" spans="1:15" x14ac:dyDescent="0.3">
      <c r="A3428" s="33" t="s">
        <v>9533</v>
      </c>
      <c r="B3428" s="34" t="s">
        <v>8</v>
      </c>
      <c r="C3428" s="35" t="s">
        <v>13</v>
      </c>
      <c r="D3428" s="8">
        <v>36</v>
      </c>
      <c r="E3428" s="36">
        <v>1069729558</v>
      </c>
      <c r="F3428" s="36" t="s">
        <v>9534</v>
      </c>
      <c r="G3428" s="11" t="s">
        <v>5964</v>
      </c>
      <c r="H3428" s="36" t="s">
        <v>12564</v>
      </c>
      <c r="I3428" s="36" t="s">
        <v>12572</v>
      </c>
      <c r="J3428" s="49" t="s">
        <v>17048</v>
      </c>
      <c r="K3428" s="49">
        <v>3203935966</v>
      </c>
      <c r="L3428" s="50">
        <v>32778</v>
      </c>
      <c r="M3428" s="49" t="s">
        <v>17049</v>
      </c>
      <c r="N3428" s="59">
        <v>46055</v>
      </c>
      <c r="O3428" s="61">
        <v>46265</v>
      </c>
    </row>
    <row r="3429" spans="1:15" x14ac:dyDescent="0.3">
      <c r="A3429" s="33" t="s">
        <v>9535</v>
      </c>
      <c r="B3429" s="34" t="s">
        <v>8</v>
      </c>
      <c r="C3429" s="35" t="s">
        <v>13</v>
      </c>
      <c r="D3429" s="8">
        <v>28</v>
      </c>
      <c r="E3429" s="36">
        <v>1233493116</v>
      </c>
      <c r="F3429" s="36" t="s">
        <v>9536</v>
      </c>
      <c r="G3429" s="11" t="s">
        <v>7772</v>
      </c>
      <c r="H3429" s="36" t="s">
        <v>12564</v>
      </c>
      <c r="I3429" s="36" t="s">
        <v>2560</v>
      </c>
      <c r="J3429" s="49" t="s">
        <v>17050</v>
      </c>
      <c r="K3429" s="49">
        <v>3057747666</v>
      </c>
      <c r="L3429" s="50">
        <v>35789</v>
      </c>
      <c r="M3429" s="49" t="s">
        <v>17051</v>
      </c>
      <c r="N3429" s="59">
        <v>46055</v>
      </c>
      <c r="O3429" s="61">
        <v>46203.999305555553</v>
      </c>
    </row>
    <row r="3430" spans="1:15" x14ac:dyDescent="0.3">
      <c r="A3430" s="33" t="s">
        <v>9537</v>
      </c>
      <c r="B3430" s="34" t="s">
        <v>8</v>
      </c>
      <c r="C3430" s="35" t="s">
        <v>13</v>
      </c>
      <c r="D3430" s="8">
        <v>20</v>
      </c>
      <c r="E3430" s="36">
        <v>1033694306</v>
      </c>
      <c r="F3430" s="36" t="s">
        <v>9538</v>
      </c>
      <c r="G3430" s="36" t="s">
        <v>2150</v>
      </c>
      <c r="H3430" s="36" t="s">
        <v>12564</v>
      </c>
      <c r="I3430" s="36" t="s">
        <v>12572</v>
      </c>
      <c r="J3430" s="49" t="s">
        <v>17052</v>
      </c>
      <c r="K3430" s="49">
        <v>3167512904</v>
      </c>
      <c r="L3430" s="50">
        <v>38764</v>
      </c>
      <c r="M3430" s="49" t="s">
        <v>17053</v>
      </c>
      <c r="N3430" s="59">
        <v>46054</v>
      </c>
      <c r="O3430" s="61">
        <v>46265</v>
      </c>
    </row>
    <row r="3431" spans="1:15" x14ac:dyDescent="0.3">
      <c r="A3431" s="33" t="s">
        <v>9539</v>
      </c>
      <c r="B3431" s="34" t="s">
        <v>8</v>
      </c>
      <c r="C3431" s="35" t="s">
        <v>9</v>
      </c>
      <c r="D3431" s="8">
        <v>32</v>
      </c>
      <c r="E3431" s="36">
        <v>1030641937</v>
      </c>
      <c r="F3431" s="36" t="s">
        <v>9540</v>
      </c>
      <c r="G3431" s="36" t="s">
        <v>2150</v>
      </c>
      <c r="H3431" s="36" t="s">
        <v>12564</v>
      </c>
      <c r="I3431" s="11" t="s">
        <v>12645</v>
      </c>
      <c r="J3431" s="49" t="s">
        <v>17054</v>
      </c>
      <c r="K3431" s="49">
        <v>3223806100</v>
      </c>
      <c r="L3431" s="50">
        <v>34506</v>
      </c>
      <c r="M3431" s="49" t="s">
        <v>17055</v>
      </c>
      <c r="N3431" s="59">
        <v>46054</v>
      </c>
      <c r="O3431" s="61">
        <v>46265</v>
      </c>
    </row>
    <row r="3432" spans="1:15" x14ac:dyDescent="0.3">
      <c r="A3432" s="33" t="s">
        <v>9541</v>
      </c>
      <c r="B3432" s="34" t="s">
        <v>8</v>
      </c>
      <c r="C3432" s="35" t="s">
        <v>9</v>
      </c>
      <c r="D3432" s="8">
        <v>26</v>
      </c>
      <c r="E3432" s="36">
        <v>1000331116</v>
      </c>
      <c r="F3432" s="36" t="s">
        <v>9542</v>
      </c>
      <c r="G3432" s="11" t="s">
        <v>5964</v>
      </c>
      <c r="H3432" s="36" t="s">
        <v>12564</v>
      </c>
      <c r="I3432" s="36" t="s">
        <v>12572</v>
      </c>
      <c r="J3432" s="49" t="s">
        <v>17056</v>
      </c>
      <c r="K3432" s="49">
        <v>3133534508</v>
      </c>
      <c r="L3432" s="50">
        <v>36670</v>
      </c>
      <c r="M3432" s="49" t="s">
        <v>17057</v>
      </c>
      <c r="N3432" s="59">
        <v>46055</v>
      </c>
      <c r="O3432" s="61">
        <v>46203.999305555553</v>
      </c>
    </row>
    <row r="3433" spans="1:15" x14ac:dyDescent="0.3">
      <c r="A3433" s="33" t="s">
        <v>9543</v>
      </c>
      <c r="B3433" s="34" t="s">
        <v>8</v>
      </c>
      <c r="C3433" s="35" t="s">
        <v>9</v>
      </c>
      <c r="D3433" s="8">
        <v>27</v>
      </c>
      <c r="E3433" s="36">
        <v>1010243994</v>
      </c>
      <c r="F3433" s="36" t="s">
        <v>9544</v>
      </c>
      <c r="G3433" s="11" t="s">
        <v>5964</v>
      </c>
      <c r="H3433" s="36" t="s">
        <v>12564</v>
      </c>
      <c r="I3433" s="36" t="s">
        <v>12572</v>
      </c>
      <c r="J3433" s="49" t="s">
        <v>17058</v>
      </c>
      <c r="K3433" s="49">
        <v>3004610587</v>
      </c>
      <c r="L3433" s="50">
        <v>36186</v>
      </c>
      <c r="M3433" s="49" t="s">
        <v>17059</v>
      </c>
      <c r="N3433" s="59">
        <v>46055</v>
      </c>
      <c r="O3433" s="61">
        <v>46265</v>
      </c>
    </row>
    <row r="3434" spans="1:15" x14ac:dyDescent="0.3">
      <c r="A3434" s="33" t="s">
        <v>9545</v>
      </c>
      <c r="B3434" s="34" t="s">
        <v>8</v>
      </c>
      <c r="C3434" s="35" t="s">
        <v>9</v>
      </c>
      <c r="D3434" s="8">
        <v>42</v>
      </c>
      <c r="E3434" s="36">
        <v>53038712</v>
      </c>
      <c r="F3434" s="36" t="s">
        <v>9546</v>
      </c>
      <c r="G3434" s="36" t="s">
        <v>2150</v>
      </c>
      <c r="H3434" s="36" t="s">
        <v>12564</v>
      </c>
      <c r="I3434" s="36" t="s">
        <v>12572</v>
      </c>
      <c r="J3434" s="49" t="s">
        <v>17060</v>
      </c>
      <c r="K3434" s="49">
        <v>3014460601</v>
      </c>
      <c r="L3434" s="50">
        <v>30843</v>
      </c>
      <c r="M3434" s="49" t="s">
        <v>17061</v>
      </c>
      <c r="N3434" s="59">
        <v>46054</v>
      </c>
      <c r="O3434" s="61">
        <v>46265</v>
      </c>
    </row>
    <row r="3435" spans="1:15" x14ac:dyDescent="0.3">
      <c r="A3435" s="33" t="s">
        <v>9547</v>
      </c>
      <c r="B3435" s="34" t="s">
        <v>8</v>
      </c>
      <c r="C3435" s="35" t="s">
        <v>13</v>
      </c>
      <c r="D3435" s="8">
        <v>29</v>
      </c>
      <c r="E3435" s="36">
        <v>1023018951</v>
      </c>
      <c r="F3435" s="36" t="s">
        <v>9548</v>
      </c>
      <c r="G3435" s="36" t="s">
        <v>2150</v>
      </c>
      <c r="H3435" s="36" t="s">
        <v>12564</v>
      </c>
      <c r="I3435" s="36" t="s">
        <v>12572</v>
      </c>
      <c r="J3435" s="49" t="s">
        <v>17062</v>
      </c>
      <c r="K3435" s="49">
        <v>3115349674</v>
      </c>
      <c r="L3435" s="50">
        <v>35441</v>
      </c>
      <c r="M3435" s="49" t="s">
        <v>17063</v>
      </c>
      <c r="N3435" s="59">
        <v>46054</v>
      </c>
      <c r="O3435" s="61">
        <v>46265</v>
      </c>
    </row>
    <row r="3436" spans="1:15" x14ac:dyDescent="0.3">
      <c r="A3436" s="33" t="s">
        <v>9549</v>
      </c>
      <c r="B3436" s="34" t="s">
        <v>8</v>
      </c>
      <c r="C3436" s="35" t="s">
        <v>9</v>
      </c>
      <c r="D3436" s="8">
        <v>20</v>
      </c>
      <c r="E3436" s="36">
        <v>1013592832</v>
      </c>
      <c r="F3436" s="36" t="s">
        <v>9550</v>
      </c>
      <c r="G3436" s="36" t="s">
        <v>2150</v>
      </c>
      <c r="H3436" s="36" t="s">
        <v>12564</v>
      </c>
      <c r="I3436" s="36" t="s">
        <v>12572</v>
      </c>
      <c r="J3436" s="49" t="s">
        <v>17064</v>
      </c>
      <c r="K3436" s="49">
        <v>3219199518</v>
      </c>
      <c r="L3436" s="50">
        <v>38689</v>
      </c>
      <c r="M3436" s="49" t="s">
        <v>17065</v>
      </c>
      <c r="N3436" s="59">
        <v>46054</v>
      </c>
      <c r="O3436" s="61">
        <v>46265</v>
      </c>
    </row>
    <row r="3437" spans="1:15" x14ac:dyDescent="0.3">
      <c r="A3437" s="33" t="s">
        <v>9551</v>
      </c>
      <c r="B3437" s="34" t="s">
        <v>8</v>
      </c>
      <c r="C3437" s="35" t="s">
        <v>9</v>
      </c>
      <c r="D3437" s="8">
        <v>41</v>
      </c>
      <c r="E3437" s="36">
        <v>53093830</v>
      </c>
      <c r="F3437" s="36" t="s">
        <v>9552</v>
      </c>
      <c r="G3437" s="11" t="s">
        <v>5964</v>
      </c>
      <c r="H3437" s="36" t="s">
        <v>12564</v>
      </c>
      <c r="I3437" s="36" t="s">
        <v>12572</v>
      </c>
      <c r="J3437" s="49" t="s">
        <v>17066</v>
      </c>
      <c r="K3437" s="49">
        <v>3224853125</v>
      </c>
      <c r="L3437" s="50">
        <v>31221</v>
      </c>
      <c r="M3437" s="49" t="s">
        <v>17067</v>
      </c>
      <c r="N3437" s="59">
        <v>46055</v>
      </c>
      <c r="O3437" s="61">
        <v>46265</v>
      </c>
    </row>
    <row r="3438" spans="1:15" x14ac:dyDescent="0.3">
      <c r="A3438" s="33" t="s">
        <v>9553</v>
      </c>
      <c r="B3438" s="34" t="s">
        <v>8</v>
      </c>
      <c r="C3438" s="35" t="s">
        <v>9</v>
      </c>
      <c r="D3438" s="8">
        <v>21</v>
      </c>
      <c r="E3438" s="36">
        <v>1033685199</v>
      </c>
      <c r="F3438" s="36" t="s">
        <v>9554</v>
      </c>
      <c r="G3438" s="36" t="s">
        <v>2150</v>
      </c>
      <c r="H3438" s="36" t="s">
        <v>12564</v>
      </c>
      <c r="I3438" s="36" t="s">
        <v>12572</v>
      </c>
      <c r="J3438" s="49" t="s">
        <v>17068</v>
      </c>
      <c r="K3438" s="49">
        <v>3223914815</v>
      </c>
      <c r="L3438" s="50">
        <v>38308</v>
      </c>
      <c r="M3438" s="49" t="s">
        <v>17069</v>
      </c>
      <c r="N3438" s="59">
        <v>46054</v>
      </c>
      <c r="O3438" s="61">
        <v>46265</v>
      </c>
    </row>
    <row r="3439" spans="1:15" x14ac:dyDescent="0.3">
      <c r="A3439" s="33" t="s">
        <v>9555</v>
      </c>
      <c r="B3439" s="34" t="s">
        <v>8</v>
      </c>
      <c r="C3439" s="35" t="s">
        <v>9</v>
      </c>
      <c r="D3439" s="8">
        <v>27</v>
      </c>
      <c r="E3439" s="36">
        <v>1031179860</v>
      </c>
      <c r="F3439" s="36" t="s">
        <v>9556</v>
      </c>
      <c r="G3439" s="11" t="s">
        <v>5964</v>
      </c>
      <c r="H3439" s="36" t="s">
        <v>12564</v>
      </c>
      <c r="I3439" s="36" t="s">
        <v>12572</v>
      </c>
      <c r="J3439" s="49" t="s">
        <v>17070</v>
      </c>
      <c r="K3439" s="49">
        <v>3202105781</v>
      </c>
      <c r="L3439" s="50">
        <v>36253</v>
      </c>
      <c r="M3439" s="49" t="s">
        <v>17071</v>
      </c>
      <c r="N3439" s="59">
        <v>46055</v>
      </c>
      <c r="O3439" s="61">
        <v>46265</v>
      </c>
    </row>
    <row r="3440" spans="1:15" x14ac:dyDescent="0.3">
      <c r="A3440" s="33" t="s">
        <v>9557</v>
      </c>
      <c r="B3440" s="34" t="s">
        <v>8</v>
      </c>
      <c r="C3440" s="35" t="s">
        <v>13</v>
      </c>
      <c r="D3440" s="8">
        <v>27</v>
      </c>
      <c r="E3440" s="36">
        <v>1072431771</v>
      </c>
      <c r="F3440" s="36" t="s">
        <v>9558</v>
      </c>
      <c r="G3440" s="11" t="s">
        <v>7099</v>
      </c>
      <c r="H3440" s="36" t="s">
        <v>12564</v>
      </c>
      <c r="I3440" s="36" t="s">
        <v>12572</v>
      </c>
      <c r="J3440" s="49" t="s">
        <v>17072</v>
      </c>
      <c r="K3440" s="49">
        <v>3202030889</v>
      </c>
      <c r="L3440" s="50">
        <v>36046</v>
      </c>
      <c r="M3440" s="49" t="s">
        <v>17073</v>
      </c>
      <c r="N3440" s="59">
        <v>46055</v>
      </c>
      <c r="O3440" s="61">
        <v>46265</v>
      </c>
    </row>
    <row r="3441" spans="1:15" x14ac:dyDescent="0.3">
      <c r="A3441" s="33" t="s">
        <v>9559</v>
      </c>
      <c r="B3441" s="34" t="s">
        <v>8</v>
      </c>
      <c r="C3441" s="35" t="s">
        <v>13</v>
      </c>
      <c r="D3441" s="8">
        <v>25</v>
      </c>
      <c r="E3441" s="36">
        <v>1001269981</v>
      </c>
      <c r="F3441" s="36" t="s">
        <v>9560</v>
      </c>
      <c r="G3441" s="11" t="s">
        <v>5964</v>
      </c>
      <c r="H3441" s="36" t="s">
        <v>12564</v>
      </c>
      <c r="I3441" s="36" t="s">
        <v>12572</v>
      </c>
      <c r="J3441" s="49" t="s">
        <v>17074</v>
      </c>
      <c r="K3441" s="49">
        <v>3112033652</v>
      </c>
      <c r="L3441" s="50">
        <v>36921</v>
      </c>
      <c r="M3441" s="49" t="s">
        <v>17075</v>
      </c>
      <c r="N3441" s="59">
        <v>46056</v>
      </c>
      <c r="O3441" s="61">
        <v>46265</v>
      </c>
    </row>
    <row r="3442" spans="1:15" x14ac:dyDescent="0.3">
      <c r="A3442" s="33" t="s">
        <v>9561</v>
      </c>
      <c r="B3442" s="34" t="s">
        <v>8</v>
      </c>
      <c r="C3442" s="35" t="s">
        <v>9</v>
      </c>
      <c r="D3442" s="8">
        <v>24</v>
      </c>
      <c r="E3442" s="36">
        <v>1000285450</v>
      </c>
      <c r="F3442" s="36" t="s">
        <v>9562</v>
      </c>
      <c r="G3442" s="11" t="s">
        <v>7772</v>
      </c>
      <c r="H3442" s="36" t="s">
        <v>12564</v>
      </c>
      <c r="I3442" s="36" t="s">
        <v>12572</v>
      </c>
      <c r="J3442" s="49" t="s">
        <v>17076</v>
      </c>
      <c r="K3442" s="49">
        <v>3185217667</v>
      </c>
      <c r="L3442" s="50">
        <v>37195</v>
      </c>
      <c r="M3442" s="49" t="s">
        <v>17077</v>
      </c>
      <c r="N3442" s="59">
        <v>46054</v>
      </c>
      <c r="O3442" s="61">
        <v>46265</v>
      </c>
    </row>
    <row r="3443" spans="1:15" x14ac:dyDescent="0.3">
      <c r="A3443" s="33" t="s">
        <v>9563</v>
      </c>
      <c r="B3443" s="34" t="s">
        <v>8</v>
      </c>
      <c r="C3443" s="35" t="s">
        <v>13</v>
      </c>
      <c r="D3443" s="8">
        <v>26</v>
      </c>
      <c r="E3443" s="36">
        <v>1101076842</v>
      </c>
      <c r="F3443" s="36" t="s">
        <v>9564</v>
      </c>
      <c r="G3443" s="11" t="s">
        <v>7772</v>
      </c>
      <c r="H3443" s="36" t="s">
        <v>12564</v>
      </c>
      <c r="I3443" s="36" t="s">
        <v>12572</v>
      </c>
      <c r="J3443" s="49" t="s">
        <v>17078</v>
      </c>
      <c r="K3443" s="49">
        <v>3222795216</v>
      </c>
      <c r="L3443" s="50">
        <v>36387</v>
      </c>
      <c r="M3443" s="49" t="s">
        <v>17079</v>
      </c>
      <c r="N3443" s="59">
        <v>46054</v>
      </c>
      <c r="O3443" s="61">
        <v>46265</v>
      </c>
    </row>
    <row r="3444" spans="1:15" x14ac:dyDescent="0.3">
      <c r="A3444" s="33" t="s">
        <v>9565</v>
      </c>
      <c r="B3444" s="34" t="s">
        <v>8</v>
      </c>
      <c r="C3444" s="35" t="s">
        <v>13</v>
      </c>
      <c r="D3444" s="8">
        <v>30</v>
      </c>
      <c r="E3444" s="36">
        <v>1013665631</v>
      </c>
      <c r="F3444" s="36" t="s">
        <v>9566</v>
      </c>
      <c r="G3444" s="11" t="s">
        <v>7772</v>
      </c>
      <c r="H3444" s="36" t="s">
        <v>12564</v>
      </c>
      <c r="I3444" s="36" t="s">
        <v>2560</v>
      </c>
      <c r="J3444" s="49" t="s">
        <v>17080</v>
      </c>
      <c r="K3444" s="49">
        <v>3112429410</v>
      </c>
      <c r="L3444" s="50">
        <v>35128</v>
      </c>
      <c r="M3444" s="49" t="s">
        <v>17081</v>
      </c>
      <c r="N3444" s="59">
        <v>46054</v>
      </c>
      <c r="O3444" s="61">
        <v>46265</v>
      </c>
    </row>
    <row r="3445" spans="1:15" x14ac:dyDescent="0.3">
      <c r="A3445" s="33" t="s">
        <v>9567</v>
      </c>
      <c r="B3445" s="34" t="s">
        <v>8</v>
      </c>
      <c r="C3445" s="35" t="s">
        <v>9</v>
      </c>
      <c r="D3445" s="8">
        <v>24</v>
      </c>
      <c r="E3445" s="36">
        <v>1006022716</v>
      </c>
      <c r="F3445" s="36" t="s">
        <v>9568</v>
      </c>
      <c r="G3445" s="36" t="s">
        <v>2150</v>
      </c>
      <c r="H3445" s="36" t="s">
        <v>12564</v>
      </c>
      <c r="I3445" s="36" t="s">
        <v>12572</v>
      </c>
      <c r="J3445" s="49" t="s">
        <v>17082</v>
      </c>
      <c r="K3445" s="49">
        <v>3223430546</v>
      </c>
      <c r="L3445" s="50">
        <v>37143</v>
      </c>
      <c r="M3445" s="49" t="s">
        <v>17083</v>
      </c>
      <c r="N3445" s="59">
        <v>46054</v>
      </c>
      <c r="O3445" s="61">
        <v>46265</v>
      </c>
    </row>
    <row r="3446" spans="1:15" x14ac:dyDescent="0.3">
      <c r="A3446" s="33" t="s">
        <v>9569</v>
      </c>
      <c r="B3446" s="34" t="s">
        <v>8</v>
      </c>
      <c r="C3446" s="35" t="s">
        <v>9</v>
      </c>
      <c r="D3446" s="8">
        <v>54</v>
      </c>
      <c r="E3446" s="36">
        <v>32755987</v>
      </c>
      <c r="F3446" s="36" t="s">
        <v>9570</v>
      </c>
      <c r="G3446" s="11" t="s">
        <v>8549</v>
      </c>
      <c r="H3446" s="36" t="s">
        <v>12564</v>
      </c>
      <c r="I3446" s="11" t="s">
        <v>12591</v>
      </c>
      <c r="J3446" s="49" t="s">
        <v>17084</v>
      </c>
      <c r="K3446" s="49">
        <v>3158634749</v>
      </c>
      <c r="L3446" s="50">
        <v>26445</v>
      </c>
      <c r="M3446" s="49" t="s">
        <v>17085</v>
      </c>
      <c r="N3446" s="59">
        <v>46055</v>
      </c>
      <c r="O3446" s="61">
        <v>46265</v>
      </c>
    </row>
    <row r="3447" spans="1:15" x14ac:dyDescent="0.3">
      <c r="A3447" s="33" t="s">
        <v>9571</v>
      </c>
      <c r="B3447" s="34" t="s">
        <v>8</v>
      </c>
      <c r="C3447" s="35" t="s">
        <v>9</v>
      </c>
      <c r="D3447" s="8">
        <v>29</v>
      </c>
      <c r="E3447" s="36">
        <v>1018488098</v>
      </c>
      <c r="F3447" s="36" t="s">
        <v>9572</v>
      </c>
      <c r="G3447" s="11" t="s">
        <v>5964</v>
      </c>
      <c r="H3447" s="36" t="s">
        <v>12564</v>
      </c>
      <c r="I3447" s="36" t="s">
        <v>2560</v>
      </c>
      <c r="J3447" s="49" t="s">
        <v>17086</v>
      </c>
      <c r="K3447" s="49">
        <v>3115447278</v>
      </c>
      <c r="L3447" s="50">
        <v>35296</v>
      </c>
      <c r="M3447" s="49" t="s">
        <v>17087</v>
      </c>
      <c r="N3447" s="59">
        <v>46055.426006944443</v>
      </c>
      <c r="O3447" s="61">
        <v>46265</v>
      </c>
    </row>
    <row r="3448" spans="1:15" x14ac:dyDescent="0.3">
      <c r="A3448" s="33" t="s">
        <v>9573</v>
      </c>
      <c r="B3448" s="34" t="s">
        <v>8</v>
      </c>
      <c r="C3448" s="35" t="s">
        <v>13</v>
      </c>
      <c r="D3448" s="8">
        <v>23</v>
      </c>
      <c r="E3448" s="36">
        <v>1000271004</v>
      </c>
      <c r="F3448" s="36" t="s">
        <v>9574</v>
      </c>
      <c r="G3448" s="11" t="s">
        <v>7772</v>
      </c>
      <c r="H3448" s="36" t="s">
        <v>12564</v>
      </c>
      <c r="I3448" s="36" t="s">
        <v>2560</v>
      </c>
      <c r="J3448" s="49" t="s">
        <v>17088</v>
      </c>
      <c r="K3448" s="49">
        <v>3196331692</v>
      </c>
      <c r="L3448" s="50">
        <v>37485</v>
      </c>
      <c r="M3448" s="49" t="s">
        <v>17089</v>
      </c>
      <c r="N3448" s="59">
        <v>46055.354791666665</v>
      </c>
      <c r="O3448" s="61">
        <v>46203.999305555553</v>
      </c>
    </row>
    <row r="3449" spans="1:15" x14ac:dyDescent="0.3">
      <c r="A3449" s="33" t="s">
        <v>9575</v>
      </c>
      <c r="B3449" s="34" t="s">
        <v>8</v>
      </c>
      <c r="C3449" s="35" t="s">
        <v>13</v>
      </c>
      <c r="D3449" s="8">
        <v>24</v>
      </c>
      <c r="E3449" s="36">
        <v>1006881555</v>
      </c>
      <c r="F3449" s="36" t="s">
        <v>9576</v>
      </c>
      <c r="G3449" s="11" t="s">
        <v>7772</v>
      </c>
      <c r="H3449" s="36" t="s">
        <v>12564</v>
      </c>
      <c r="I3449" s="36" t="s">
        <v>12572</v>
      </c>
      <c r="J3449" s="49" t="s">
        <v>17090</v>
      </c>
      <c r="K3449" s="49">
        <v>3102673053</v>
      </c>
      <c r="L3449" s="50">
        <v>37121</v>
      </c>
      <c r="M3449" s="49" t="s">
        <v>17091</v>
      </c>
      <c r="N3449" s="59">
        <v>46055.355844907404</v>
      </c>
      <c r="O3449" s="61">
        <v>46265</v>
      </c>
    </row>
    <row r="3450" spans="1:15" x14ac:dyDescent="0.3">
      <c r="A3450" s="33" t="s">
        <v>9577</v>
      </c>
      <c r="B3450" s="34" t="s">
        <v>8</v>
      </c>
      <c r="C3450" s="35" t="s">
        <v>13</v>
      </c>
      <c r="D3450" s="8">
        <v>42</v>
      </c>
      <c r="E3450" s="36">
        <v>80745502</v>
      </c>
      <c r="F3450" s="36" t="s">
        <v>9578</v>
      </c>
      <c r="G3450" s="11" t="s">
        <v>9579</v>
      </c>
      <c r="H3450" s="36" t="s">
        <v>12564</v>
      </c>
      <c r="I3450" s="36" t="s">
        <v>12572</v>
      </c>
      <c r="J3450" s="49" t="s">
        <v>17092</v>
      </c>
      <c r="K3450" s="49">
        <v>3165598995</v>
      </c>
      <c r="L3450" s="50">
        <v>30696</v>
      </c>
      <c r="M3450" s="49" t="s">
        <v>17093</v>
      </c>
      <c r="N3450" s="59">
        <v>46055</v>
      </c>
      <c r="O3450" s="61">
        <v>46265</v>
      </c>
    </row>
    <row r="3451" spans="1:15" x14ac:dyDescent="0.3">
      <c r="A3451" s="33" t="s">
        <v>9580</v>
      </c>
      <c r="B3451" s="34" t="s">
        <v>8</v>
      </c>
      <c r="C3451" s="35" t="s">
        <v>13</v>
      </c>
      <c r="D3451" s="8">
        <v>46</v>
      </c>
      <c r="E3451" s="36">
        <v>79955542</v>
      </c>
      <c r="F3451" s="36" t="s">
        <v>9581</v>
      </c>
      <c r="G3451" s="11" t="s">
        <v>9579</v>
      </c>
      <c r="H3451" s="36" t="s">
        <v>12564</v>
      </c>
      <c r="I3451" s="36" t="s">
        <v>2560</v>
      </c>
      <c r="J3451" s="49" t="s">
        <v>17094</v>
      </c>
      <c r="K3451" s="49">
        <v>3134033757</v>
      </c>
      <c r="L3451" s="50">
        <v>29202</v>
      </c>
      <c r="M3451" s="49" t="s">
        <v>17095</v>
      </c>
      <c r="N3451" s="59">
        <v>46055</v>
      </c>
      <c r="O3451" s="61">
        <v>46265</v>
      </c>
    </row>
    <row r="3452" spans="1:15" x14ac:dyDescent="0.3">
      <c r="A3452" s="33" t="s">
        <v>9582</v>
      </c>
      <c r="B3452" s="34" t="s">
        <v>8</v>
      </c>
      <c r="C3452" s="35" t="s">
        <v>13</v>
      </c>
      <c r="D3452" s="8">
        <v>25</v>
      </c>
      <c r="E3452" s="36">
        <v>1007773128</v>
      </c>
      <c r="F3452" s="36" t="s">
        <v>9583</v>
      </c>
      <c r="G3452" s="36" t="s">
        <v>2150</v>
      </c>
      <c r="H3452" s="36" t="s">
        <v>12564</v>
      </c>
      <c r="I3452" s="36" t="s">
        <v>12572</v>
      </c>
      <c r="J3452" s="49" t="s">
        <v>17096</v>
      </c>
      <c r="K3452" s="49">
        <v>3228219973</v>
      </c>
      <c r="L3452" s="50">
        <v>36825</v>
      </c>
      <c r="M3452" s="49" t="s">
        <v>17097</v>
      </c>
      <c r="N3452" s="59">
        <v>46054.89634259259</v>
      </c>
      <c r="O3452" s="61">
        <v>46265</v>
      </c>
    </row>
    <row r="3453" spans="1:15" x14ac:dyDescent="0.3">
      <c r="A3453" s="33" t="s">
        <v>9584</v>
      </c>
      <c r="B3453" s="34" t="s">
        <v>8</v>
      </c>
      <c r="C3453" s="35" t="s">
        <v>9</v>
      </c>
      <c r="D3453" s="8">
        <v>32</v>
      </c>
      <c r="E3453" s="36">
        <v>1010212453</v>
      </c>
      <c r="F3453" s="36" t="s">
        <v>9585</v>
      </c>
      <c r="G3453" s="36" t="s">
        <v>2150</v>
      </c>
      <c r="H3453" s="36" t="s">
        <v>12564</v>
      </c>
      <c r="I3453" s="36" t="s">
        <v>2560</v>
      </c>
      <c r="J3453" s="49" t="s">
        <v>17098</v>
      </c>
      <c r="K3453" s="49">
        <v>3208362792</v>
      </c>
      <c r="L3453" s="50">
        <v>34319</v>
      </c>
      <c r="M3453" s="49" t="s">
        <v>17099</v>
      </c>
      <c r="N3453" s="59">
        <v>46053.994513888887</v>
      </c>
      <c r="O3453" s="61">
        <v>46265</v>
      </c>
    </row>
    <row r="3454" spans="1:15" x14ac:dyDescent="0.3">
      <c r="A3454" s="33" t="s">
        <v>9586</v>
      </c>
      <c r="B3454" s="34" t="s">
        <v>8</v>
      </c>
      <c r="C3454" s="35" t="s">
        <v>9</v>
      </c>
      <c r="D3454" s="8">
        <v>26</v>
      </c>
      <c r="E3454" s="36">
        <v>1007437274</v>
      </c>
      <c r="F3454" s="36" t="s">
        <v>9587</v>
      </c>
      <c r="G3454" s="36" t="s">
        <v>2150</v>
      </c>
      <c r="H3454" s="36" t="s">
        <v>12564</v>
      </c>
      <c r="I3454" s="36" t="s">
        <v>12572</v>
      </c>
      <c r="J3454" s="49" t="s">
        <v>17100</v>
      </c>
      <c r="K3454" s="49">
        <v>3125261896</v>
      </c>
      <c r="L3454" s="50">
        <v>36708</v>
      </c>
      <c r="M3454" s="49" t="s">
        <v>17101</v>
      </c>
      <c r="N3454" s="59">
        <v>46054.956886574073</v>
      </c>
      <c r="O3454" s="61">
        <v>46265</v>
      </c>
    </row>
    <row r="3455" spans="1:15" x14ac:dyDescent="0.3">
      <c r="A3455" s="33" t="s">
        <v>9588</v>
      </c>
      <c r="B3455" s="34" t="s">
        <v>8</v>
      </c>
      <c r="C3455" s="35" t="s">
        <v>9</v>
      </c>
      <c r="D3455" s="8">
        <v>30</v>
      </c>
      <c r="E3455" s="36">
        <v>1031165923</v>
      </c>
      <c r="F3455" s="36" t="s">
        <v>9589</v>
      </c>
      <c r="G3455" s="36" t="s">
        <v>2150</v>
      </c>
      <c r="H3455" s="36" t="s">
        <v>12564</v>
      </c>
      <c r="I3455" s="36" t="s">
        <v>2560</v>
      </c>
      <c r="J3455" s="49" t="s">
        <v>17102</v>
      </c>
      <c r="K3455" s="49">
        <v>3132250439</v>
      </c>
      <c r="L3455" s="50">
        <v>35096</v>
      </c>
      <c r="M3455" s="49" t="s">
        <v>17103</v>
      </c>
      <c r="N3455" s="59">
        <v>46054.957025462965</v>
      </c>
      <c r="O3455" s="61">
        <v>46265</v>
      </c>
    </row>
    <row r="3456" spans="1:15" x14ac:dyDescent="0.3">
      <c r="A3456" s="33" t="s">
        <v>9590</v>
      </c>
      <c r="B3456" s="34" t="s">
        <v>8</v>
      </c>
      <c r="C3456" s="35" t="s">
        <v>9</v>
      </c>
      <c r="D3456" s="8">
        <v>39</v>
      </c>
      <c r="E3456" s="36">
        <v>1032368864</v>
      </c>
      <c r="F3456" s="36" t="s">
        <v>9591</v>
      </c>
      <c r="G3456" s="11" t="s">
        <v>7799</v>
      </c>
      <c r="H3456" s="36" t="s">
        <v>12564</v>
      </c>
      <c r="I3456" s="36" t="s">
        <v>12572</v>
      </c>
      <c r="J3456" s="49" t="s">
        <v>17104</v>
      </c>
      <c r="K3456" s="49">
        <v>3112061402</v>
      </c>
      <c r="L3456" s="50">
        <v>31638</v>
      </c>
      <c r="M3456" s="49" t="s">
        <v>17105</v>
      </c>
      <c r="N3456" s="59">
        <v>46055.583136574074</v>
      </c>
      <c r="O3456" s="61">
        <v>46265</v>
      </c>
    </row>
    <row r="3457" spans="1:15" x14ac:dyDescent="0.3">
      <c r="A3457" s="33" t="s">
        <v>9592</v>
      </c>
      <c r="B3457" s="34" t="s">
        <v>8</v>
      </c>
      <c r="C3457" s="35" t="s">
        <v>9</v>
      </c>
      <c r="D3457" s="8">
        <v>28</v>
      </c>
      <c r="E3457" s="36">
        <v>1023028308</v>
      </c>
      <c r="F3457" s="36" t="s">
        <v>9593</v>
      </c>
      <c r="G3457" s="11" t="s">
        <v>5964</v>
      </c>
      <c r="H3457" s="36" t="s">
        <v>12564</v>
      </c>
      <c r="I3457" s="11" t="s">
        <v>12584</v>
      </c>
      <c r="J3457" s="49" t="s">
        <v>17106</v>
      </c>
      <c r="K3457" s="49">
        <v>3142062791</v>
      </c>
      <c r="L3457" s="50">
        <v>35917</v>
      </c>
      <c r="M3457" s="49" t="s">
        <v>14004</v>
      </c>
      <c r="N3457" s="59">
        <v>46058</v>
      </c>
      <c r="O3457" s="61">
        <v>46265</v>
      </c>
    </row>
    <row r="3458" spans="1:15" x14ac:dyDescent="0.3">
      <c r="A3458" s="33" t="s">
        <v>9594</v>
      </c>
      <c r="B3458" s="34" t="s">
        <v>8</v>
      </c>
      <c r="C3458" s="35" t="s">
        <v>9</v>
      </c>
      <c r="D3458" s="8">
        <v>35</v>
      </c>
      <c r="E3458" s="36">
        <v>1024510550</v>
      </c>
      <c r="F3458" s="36" t="s">
        <v>9595</v>
      </c>
      <c r="G3458" s="11" t="s">
        <v>5964</v>
      </c>
      <c r="H3458" s="36" t="s">
        <v>12564</v>
      </c>
      <c r="I3458" s="11" t="s">
        <v>12581</v>
      </c>
      <c r="J3458" s="49" t="s">
        <v>17107</v>
      </c>
      <c r="K3458" s="49">
        <v>3204989884</v>
      </c>
      <c r="L3458" s="50">
        <v>33168</v>
      </c>
      <c r="M3458" s="49" t="s">
        <v>17108</v>
      </c>
      <c r="N3458" s="59">
        <v>46054.305810185186</v>
      </c>
      <c r="O3458" s="61">
        <v>46265</v>
      </c>
    </row>
    <row r="3459" spans="1:15" x14ac:dyDescent="0.3">
      <c r="A3459" s="33" t="s">
        <v>9596</v>
      </c>
      <c r="B3459" s="34" t="s">
        <v>8</v>
      </c>
      <c r="C3459" s="35" t="s">
        <v>13</v>
      </c>
      <c r="D3459" s="8">
        <v>24</v>
      </c>
      <c r="E3459" s="36">
        <v>1000596820</v>
      </c>
      <c r="F3459" s="36" t="s">
        <v>9597</v>
      </c>
      <c r="G3459" s="11" t="s">
        <v>7772</v>
      </c>
      <c r="H3459" s="36" t="s">
        <v>12564</v>
      </c>
      <c r="I3459" s="11" t="s">
        <v>12585</v>
      </c>
      <c r="J3459" s="49" t="s">
        <v>17109</v>
      </c>
      <c r="K3459" s="49">
        <v>3054356453</v>
      </c>
      <c r="L3459" s="50">
        <v>37372</v>
      </c>
      <c r="M3459" s="49" t="s">
        <v>17110</v>
      </c>
      <c r="N3459" s="59">
        <v>46055.357638888891</v>
      </c>
      <c r="O3459" s="61">
        <v>46265</v>
      </c>
    </row>
    <row r="3460" spans="1:15" x14ac:dyDescent="0.3">
      <c r="A3460" s="33" t="s">
        <v>9598</v>
      </c>
      <c r="B3460" s="34" t="s">
        <v>8</v>
      </c>
      <c r="C3460" s="35" t="s">
        <v>13</v>
      </c>
      <c r="D3460" s="8">
        <v>37</v>
      </c>
      <c r="E3460" s="36">
        <v>1061711112</v>
      </c>
      <c r="F3460" s="36" t="s">
        <v>9599</v>
      </c>
      <c r="G3460" s="11" t="s">
        <v>8561</v>
      </c>
      <c r="H3460" s="36" t="s">
        <v>12564</v>
      </c>
      <c r="I3460" s="36" t="s">
        <v>12572</v>
      </c>
      <c r="J3460" s="49" t="s">
        <v>17111</v>
      </c>
      <c r="K3460" s="49">
        <v>3022890417</v>
      </c>
      <c r="L3460" s="50">
        <v>32382</v>
      </c>
      <c r="M3460" s="49" t="s">
        <v>17112</v>
      </c>
      <c r="N3460" s="59">
        <v>46055</v>
      </c>
      <c r="O3460" s="61">
        <v>46265</v>
      </c>
    </row>
    <row r="3461" spans="1:15" x14ac:dyDescent="0.3">
      <c r="A3461" s="33" t="s">
        <v>9600</v>
      </c>
      <c r="B3461" s="34" t="s">
        <v>8</v>
      </c>
      <c r="C3461" s="35" t="s">
        <v>13</v>
      </c>
      <c r="D3461" s="8">
        <v>45</v>
      </c>
      <c r="E3461" s="36">
        <v>12647044</v>
      </c>
      <c r="F3461" s="36" t="s">
        <v>9601</v>
      </c>
      <c r="G3461" s="11" t="s">
        <v>7777</v>
      </c>
      <c r="H3461" s="36" t="s">
        <v>12564</v>
      </c>
      <c r="I3461" s="36" t="s">
        <v>2560</v>
      </c>
      <c r="J3461" s="49" t="s">
        <v>17113</v>
      </c>
      <c r="K3461" s="49">
        <v>3168335771</v>
      </c>
      <c r="L3461" s="50">
        <v>29460</v>
      </c>
      <c r="M3461" s="49" t="s">
        <v>17114</v>
      </c>
      <c r="N3461" s="59">
        <v>46055</v>
      </c>
      <c r="O3461" s="61">
        <v>46265</v>
      </c>
    </row>
    <row r="3462" spans="1:15" x14ac:dyDescent="0.3">
      <c r="A3462" s="33" t="s">
        <v>9602</v>
      </c>
      <c r="B3462" s="34" t="s">
        <v>8</v>
      </c>
      <c r="C3462" s="35" t="s">
        <v>9</v>
      </c>
      <c r="D3462" s="8">
        <v>29</v>
      </c>
      <c r="E3462" s="36">
        <v>1024574706</v>
      </c>
      <c r="F3462" s="36" t="s">
        <v>9603</v>
      </c>
      <c r="G3462" s="11" t="s">
        <v>5964</v>
      </c>
      <c r="H3462" s="36" t="s">
        <v>12564</v>
      </c>
      <c r="I3462" s="36" t="s">
        <v>12572</v>
      </c>
      <c r="J3462" s="49" t="s">
        <v>17115</v>
      </c>
      <c r="K3462" s="49">
        <v>3115419643</v>
      </c>
      <c r="L3462" s="50">
        <v>35337</v>
      </c>
      <c r="M3462" s="49" t="s">
        <v>17116</v>
      </c>
      <c r="N3462" s="59">
        <v>46055.358020833337</v>
      </c>
      <c r="O3462" s="61">
        <v>46265</v>
      </c>
    </row>
    <row r="3463" spans="1:15" x14ac:dyDescent="0.3">
      <c r="A3463" s="33" t="s">
        <v>9604</v>
      </c>
      <c r="B3463" s="34" t="s">
        <v>8</v>
      </c>
      <c r="C3463" s="35" t="s">
        <v>9</v>
      </c>
      <c r="D3463" s="8">
        <v>27</v>
      </c>
      <c r="E3463" s="36">
        <v>1016106710</v>
      </c>
      <c r="F3463" s="36" t="s">
        <v>9605</v>
      </c>
      <c r="G3463" s="11" t="s">
        <v>5964</v>
      </c>
      <c r="H3463" s="36" t="s">
        <v>12564</v>
      </c>
      <c r="I3463" s="36" t="s">
        <v>12572</v>
      </c>
      <c r="J3463" s="49" t="s">
        <v>17117</v>
      </c>
      <c r="K3463" s="49">
        <v>3107398240</v>
      </c>
      <c r="L3463" s="50">
        <v>36064</v>
      </c>
      <c r="M3463" s="49" t="s">
        <v>17118</v>
      </c>
      <c r="N3463" s="59">
        <v>46054.31354166667</v>
      </c>
      <c r="O3463" s="61">
        <v>46203.999305555553</v>
      </c>
    </row>
    <row r="3464" spans="1:15" x14ac:dyDescent="0.3">
      <c r="A3464" s="33" t="s">
        <v>9606</v>
      </c>
      <c r="B3464" s="34" t="s">
        <v>8</v>
      </c>
      <c r="C3464" s="35" t="s">
        <v>13</v>
      </c>
      <c r="D3464" s="8">
        <v>31</v>
      </c>
      <c r="E3464" s="36">
        <v>1022394180</v>
      </c>
      <c r="F3464" s="36" t="s">
        <v>9607</v>
      </c>
      <c r="G3464" s="11" t="s">
        <v>5964</v>
      </c>
      <c r="H3464" s="36" t="s">
        <v>12564</v>
      </c>
      <c r="I3464" s="36" t="s">
        <v>12572</v>
      </c>
      <c r="J3464" s="49" t="s">
        <v>17119</v>
      </c>
      <c r="K3464" s="49">
        <v>3193741195</v>
      </c>
      <c r="L3464" s="50">
        <v>34518</v>
      </c>
      <c r="M3464" s="49" t="s">
        <v>17120</v>
      </c>
      <c r="N3464" s="59">
        <v>46055.424305555556</v>
      </c>
      <c r="O3464" s="61">
        <v>46265</v>
      </c>
    </row>
    <row r="3465" spans="1:15" x14ac:dyDescent="0.3">
      <c r="A3465" s="33" t="s">
        <v>9608</v>
      </c>
      <c r="B3465" s="34" t="s">
        <v>8</v>
      </c>
      <c r="C3465" s="35" t="s">
        <v>9</v>
      </c>
      <c r="D3465" s="8">
        <v>34</v>
      </c>
      <c r="E3465" s="36">
        <v>1015424791</v>
      </c>
      <c r="F3465" s="36" t="s">
        <v>9609</v>
      </c>
      <c r="G3465" s="11" t="s">
        <v>7835</v>
      </c>
      <c r="H3465" s="36" t="s">
        <v>12564</v>
      </c>
      <c r="I3465" s="36" t="s">
        <v>12572</v>
      </c>
      <c r="J3465" s="49" t="s">
        <v>17121</v>
      </c>
      <c r="K3465" s="49">
        <v>3125762228</v>
      </c>
      <c r="L3465" s="50">
        <v>33444</v>
      </c>
      <c r="M3465" s="49" t="s">
        <v>17122</v>
      </c>
      <c r="N3465" s="59">
        <v>46055</v>
      </c>
      <c r="O3465" s="61">
        <v>46265</v>
      </c>
    </row>
    <row r="3466" spans="1:15" x14ac:dyDescent="0.3">
      <c r="A3466" s="33" t="s">
        <v>9610</v>
      </c>
      <c r="B3466" s="34" t="s">
        <v>8</v>
      </c>
      <c r="C3466" s="35" t="s">
        <v>9</v>
      </c>
      <c r="D3466" s="8">
        <v>33</v>
      </c>
      <c r="E3466" s="36">
        <v>1024542880</v>
      </c>
      <c r="F3466" s="36" t="s">
        <v>9611</v>
      </c>
      <c r="G3466" s="36" t="s">
        <v>2150</v>
      </c>
      <c r="H3466" s="36" t="s">
        <v>12564</v>
      </c>
      <c r="I3466" s="36" t="s">
        <v>12572</v>
      </c>
      <c r="J3466" s="49" t="s">
        <v>17123</v>
      </c>
      <c r="K3466" s="49">
        <v>3209434348</v>
      </c>
      <c r="L3466" s="50">
        <v>34003</v>
      </c>
      <c r="M3466" s="49" t="s">
        <v>17124</v>
      </c>
      <c r="N3466" s="59">
        <v>46054.896527777775</v>
      </c>
      <c r="O3466" s="61">
        <v>46203.999305555553</v>
      </c>
    </row>
    <row r="3467" spans="1:15" x14ac:dyDescent="0.3">
      <c r="A3467" s="33" t="s">
        <v>9612</v>
      </c>
      <c r="B3467" s="34" t="s">
        <v>8</v>
      </c>
      <c r="C3467" s="35" t="s">
        <v>9</v>
      </c>
      <c r="D3467" s="8">
        <v>31</v>
      </c>
      <c r="E3467" s="36">
        <v>1024557504</v>
      </c>
      <c r="F3467" s="36" t="s">
        <v>9613</v>
      </c>
      <c r="G3467" s="36" t="s">
        <v>2150</v>
      </c>
      <c r="H3467" s="36" t="s">
        <v>12564</v>
      </c>
      <c r="I3467" s="36" t="s">
        <v>12572</v>
      </c>
      <c r="J3467" s="49" t="s">
        <v>17125</v>
      </c>
      <c r="K3467" s="49">
        <v>3001401138</v>
      </c>
      <c r="L3467" s="50">
        <v>34639</v>
      </c>
      <c r="M3467" s="49" t="s">
        <v>17126</v>
      </c>
      <c r="N3467" s="59">
        <v>46059</v>
      </c>
      <c r="O3467" s="61">
        <v>46265</v>
      </c>
    </row>
    <row r="3468" spans="1:15" x14ac:dyDescent="0.3">
      <c r="A3468" s="33" t="s">
        <v>9614</v>
      </c>
      <c r="B3468" s="34" t="s">
        <v>8</v>
      </c>
      <c r="C3468" s="35" t="s">
        <v>9</v>
      </c>
      <c r="D3468" s="8">
        <v>30</v>
      </c>
      <c r="E3468" s="36">
        <v>1065008557</v>
      </c>
      <c r="F3468" s="36" t="s">
        <v>9615</v>
      </c>
      <c r="G3468" s="36" t="s">
        <v>2150</v>
      </c>
      <c r="H3468" s="36" t="s">
        <v>12564</v>
      </c>
      <c r="I3468" s="36" t="s">
        <v>2560</v>
      </c>
      <c r="J3468" s="49" t="s">
        <v>17127</v>
      </c>
      <c r="K3468" s="49">
        <v>3148067663</v>
      </c>
      <c r="L3468" s="50">
        <v>35111</v>
      </c>
      <c r="M3468" s="49" t="s">
        <v>17128</v>
      </c>
      <c r="N3468" s="59">
        <v>46054.895462962966</v>
      </c>
      <c r="O3468" s="61">
        <v>46203.999305555553</v>
      </c>
    </row>
    <row r="3469" spans="1:15" x14ac:dyDescent="0.3">
      <c r="A3469" s="33" t="s">
        <v>9616</v>
      </c>
      <c r="B3469" s="34" t="s">
        <v>8</v>
      </c>
      <c r="C3469" s="35" t="s">
        <v>13</v>
      </c>
      <c r="D3469" s="8">
        <v>30</v>
      </c>
      <c r="E3469" s="36">
        <v>1095825089</v>
      </c>
      <c r="F3469" s="36" t="s">
        <v>9617</v>
      </c>
      <c r="G3469" s="11" t="s">
        <v>7772</v>
      </c>
      <c r="H3469" s="36" t="s">
        <v>12564</v>
      </c>
      <c r="I3469" s="36" t="s">
        <v>12572</v>
      </c>
      <c r="J3469" s="49" t="s">
        <v>17129</v>
      </c>
      <c r="K3469" s="49">
        <v>3166188905</v>
      </c>
      <c r="L3469" s="50">
        <v>34905</v>
      </c>
      <c r="M3469" s="49" t="s">
        <v>17130</v>
      </c>
      <c r="N3469" s="59">
        <v>46056.867974537039</v>
      </c>
      <c r="O3469" s="61">
        <v>46265</v>
      </c>
    </row>
    <row r="3470" spans="1:15" x14ac:dyDescent="0.3">
      <c r="A3470" s="33" t="s">
        <v>9618</v>
      </c>
      <c r="B3470" s="34" t="s">
        <v>8</v>
      </c>
      <c r="C3470" s="35" t="s">
        <v>13</v>
      </c>
      <c r="D3470" s="8">
        <v>37</v>
      </c>
      <c r="E3470" s="36">
        <v>1024491261</v>
      </c>
      <c r="F3470" s="36" t="s">
        <v>9619</v>
      </c>
      <c r="G3470" s="11" t="s">
        <v>8561</v>
      </c>
      <c r="H3470" s="36" t="s">
        <v>12564</v>
      </c>
      <c r="I3470" s="36" t="s">
        <v>2560</v>
      </c>
      <c r="J3470" s="49" t="s">
        <v>17131</v>
      </c>
      <c r="K3470" s="49">
        <v>3117067974</v>
      </c>
      <c r="L3470" s="50">
        <v>32630</v>
      </c>
      <c r="M3470" s="49" t="s">
        <v>17132</v>
      </c>
      <c r="N3470" s="59">
        <v>46056</v>
      </c>
      <c r="O3470" s="61">
        <v>46265</v>
      </c>
    </row>
    <row r="3471" spans="1:15" x14ac:dyDescent="0.3">
      <c r="A3471" s="33" t="s">
        <v>9620</v>
      </c>
      <c r="B3471" s="34" t="s">
        <v>8</v>
      </c>
      <c r="C3471" s="35" t="s">
        <v>13</v>
      </c>
      <c r="D3471" s="8">
        <v>30</v>
      </c>
      <c r="E3471" s="36">
        <v>1018479393</v>
      </c>
      <c r="F3471" s="36" t="s">
        <v>9621</v>
      </c>
      <c r="G3471" s="36" t="s">
        <v>6439</v>
      </c>
      <c r="H3471" s="36" t="s">
        <v>12564</v>
      </c>
      <c r="I3471" s="36" t="s">
        <v>2560</v>
      </c>
      <c r="J3471" s="49" t="s">
        <v>17133</v>
      </c>
      <c r="K3471" s="49">
        <v>3163498887</v>
      </c>
      <c r="L3471" s="50">
        <v>34900</v>
      </c>
      <c r="M3471" s="49" t="s">
        <v>17134</v>
      </c>
      <c r="N3471" s="59">
        <v>46055</v>
      </c>
      <c r="O3471" s="61">
        <v>46265</v>
      </c>
    </row>
    <row r="3472" spans="1:15" x14ac:dyDescent="0.3">
      <c r="A3472" s="33" t="s">
        <v>9622</v>
      </c>
      <c r="B3472" s="34" t="s">
        <v>8</v>
      </c>
      <c r="C3472" s="35" t="s">
        <v>13</v>
      </c>
      <c r="D3472" s="8">
        <v>45</v>
      </c>
      <c r="E3472" s="36">
        <v>13870802</v>
      </c>
      <c r="F3472" s="36" t="s">
        <v>9623</v>
      </c>
      <c r="G3472" s="11" t="s">
        <v>8561</v>
      </c>
      <c r="H3472" s="36" t="s">
        <v>12564</v>
      </c>
      <c r="I3472" s="36" t="s">
        <v>2560</v>
      </c>
      <c r="J3472" s="49" t="s">
        <v>17135</v>
      </c>
      <c r="K3472" s="49">
        <v>3173739421</v>
      </c>
      <c r="L3472" s="50">
        <v>29696</v>
      </c>
      <c r="M3472" s="49" t="s">
        <v>17136</v>
      </c>
      <c r="N3472" s="59">
        <v>46055</v>
      </c>
      <c r="O3472" s="61">
        <v>46265</v>
      </c>
    </row>
    <row r="3473" spans="1:15" x14ac:dyDescent="0.3">
      <c r="A3473" s="33" t="s">
        <v>9624</v>
      </c>
      <c r="B3473" s="34" t="s">
        <v>8</v>
      </c>
      <c r="C3473" s="35" t="s">
        <v>9</v>
      </c>
      <c r="D3473" s="8">
        <v>34</v>
      </c>
      <c r="E3473" s="36">
        <v>1033736221</v>
      </c>
      <c r="F3473" s="36" t="s">
        <v>9625</v>
      </c>
      <c r="G3473" s="36" t="s">
        <v>2150</v>
      </c>
      <c r="H3473" s="36" t="s">
        <v>12564</v>
      </c>
      <c r="I3473" s="36" t="s">
        <v>12572</v>
      </c>
      <c r="J3473" s="49" t="s">
        <v>17137</v>
      </c>
      <c r="K3473" s="49">
        <v>3223468869</v>
      </c>
      <c r="L3473" s="50">
        <v>33458</v>
      </c>
      <c r="M3473" s="49" t="s">
        <v>17138</v>
      </c>
      <c r="N3473" s="59">
        <v>46059</v>
      </c>
      <c r="O3473" s="61">
        <v>46203.999305555553</v>
      </c>
    </row>
    <row r="3474" spans="1:15" x14ac:dyDescent="0.3">
      <c r="A3474" s="33" t="s">
        <v>9626</v>
      </c>
      <c r="B3474" s="34" t="s">
        <v>8</v>
      </c>
      <c r="C3474" s="35" t="s">
        <v>9</v>
      </c>
      <c r="D3474" s="8">
        <v>22</v>
      </c>
      <c r="E3474" s="36">
        <v>1027400884</v>
      </c>
      <c r="F3474" s="36" t="s">
        <v>9627</v>
      </c>
      <c r="G3474" s="36" t="s">
        <v>2150</v>
      </c>
      <c r="H3474" s="36" t="s">
        <v>12564</v>
      </c>
      <c r="I3474" s="36" t="s">
        <v>2560</v>
      </c>
      <c r="J3474" s="49" t="s">
        <v>17139</v>
      </c>
      <c r="K3474" s="49">
        <v>3138249918</v>
      </c>
      <c r="L3474" s="50">
        <v>37968</v>
      </c>
      <c r="M3474" s="49" t="s">
        <v>17140</v>
      </c>
      <c r="N3474" s="59">
        <v>46054.89502314815</v>
      </c>
      <c r="O3474" s="61">
        <v>46265</v>
      </c>
    </row>
    <row r="3475" spans="1:15" x14ac:dyDescent="0.3">
      <c r="A3475" s="33" t="s">
        <v>9628</v>
      </c>
      <c r="B3475" s="34" t="s">
        <v>8</v>
      </c>
      <c r="C3475" s="35" t="s">
        <v>9</v>
      </c>
      <c r="D3475" s="8">
        <v>27</v>
      </c>
      <c r="E3475" s="36">
        <v>7022549</v>
      </c>
      <c r="F3475" s="36" t="s">
        <v>9629</v>
      </c>
      <c r="G3475" s="36" t="s">
        <v>2150</v>
      </c>
      <c r="H3475" s="36" t="s">
        <v>12564</v>
      </c>
      <c r="I3475" s="36" t="s">
        <v>2560</v>
      </c>
      <c r="J3475" s="49" t="s">
        <v>17141</v>
      </c>
      <c r="K3475" s="49">
        <v>3502437627</v>
      </c>
      <c r="L3475" s="50">
        <v>36107</v>
      </c>
      <c r="M3475" s="49" t="s">
        <v>17142</v>
      </c>
      <c r="N3475" s="59">
        <v>46058</v>
      </c>
      <c r="O3475" s="61">
        <v>46265</v>
      </c>
    </row>
    <row r="3476" spans="1:15" x14ac:dyDescent="0.3">
      <c r="A3476" s="33" t="s">
        <v>9630</v>
      </c>
      <c r="B3476" s="34" t="s">
        <v>8</v>
      </c>
      <c r="C3476" s="35" t="s">
        <v>9</v>
      </c>
      <c r="D3476" s="8">
        <v>38</v>
      </c>
      <c r="E3476" s="36">
        <v>1032410762</v>
      </c>
      <c r="F3476" s="36" t="s">
        <v>9631</v>
      </c>
      <c r="G3476" s="11" t="s">
        <v>5964</v>
      </c>
      <c r="H3476" s="36" t="s">
        <v>12564</v>
      </c>
      <c r="I3476" s="36" t="s">
        <v>12572</v>
      </c>
      <c r="J3476" s="49" t="s">
        <v>17143</v>
      </c>
      <c r="K3476" s="49">
        <v>3202174293</v>
      </c>
      <c r="L3476" s="50">
        <v>32150</v>
      </c>
      <c r="M3476" s="49" t="s">
        <v>17144</v>
      </c>
      <c r="N3476" s="59">
        <v>46054.461921296293</v>
      </c>
      <c r="O3476" s="61">
        <v>46265</v>
      </c>
    </row>
    <row r="3477" spans="1:15" x14ac:dyDescent="0.3">
      <c r="A3477" s="33" t="s">
        <v>9632</v>
      </c>
      <c r="B3477" s="34" t="s">
        <v>8</v>
      </c>
      <c r="C3477" s="35" t="s">
        <v>9</v>
      </c>
      <c r="D3477" s="8">
        <v>36</v>
      </c>
      <c r="E3477" s="36">
        <v>1053724440</v>
      </c>
      <c r="F3477" s="36" t="s">
        <v>9633</v>
      </c>
      <c r="G3477" s="11" t="s">
        <v>7772</v>
      </c>
      <c r="H3477" s="36" t="s">
        <v>12564</v>
      </c>
      <c r="I3477" s="36" t="s">
        <v>2560</v>
      </c>
      <c r="J3477" s="49" t="s">
        <v>17145</v>
      </c>
      <c r="K3477" s="49">
        <v>3118531813</v>
      </c>
      <c r="L3477" s="50">
        <v>32883</v>
      </c>
      <c r="M3477" s="49" t="s">
        <v>17146</v>
      </c>
      <c r="N3477" s="59">
        <v>46054.946342592593</v>
      </c>
      <c r="O3477" s="61">
        <v>46265</v>
      </c>
    </row>
    <row r="3478" spans="1:15" x14ac:dyDescent="0.3">
      <c r="A3478" s="33" t="s">
        <v>9634</v>
      </c>
      <c r="B3478" s="34" t="s">
        <v>8</v>
      </c>
      <c r="C3478" s="35" t="s">
        <v>13</v>
      </c>
      <c r="D3478" s="8">
        <v>37</v>
      </c>
      <c r="E3478" s="36">
        <v>1022949595</v>
      </c>
      <c r="F3478" s="36" t="s">
        <v>9635</v>
      </c>
      <c r="G3478" s="11" t="s">
        <v>5964</v>
      </c>
      <c r="H3478" s="36" t="s">
        <v>12564</v>
      </c>
      <c r="I3478" s="36" t="s">
        <v>12572</v>
      </c>
      <c r="J3478" s="49" t="s">
        <v>17147</v>
      </c>
      <c r="K3478" s="49">
        <v>3026711012</v>
      </c>
      <c r="L3478" s="50">
        <v>32587</v>
      </c>
      <c r="M3478" s="49" t="s">
        <v>17148</v>
      </c>
      <c r="N3478" s="59">
        <v>46055.36005787037</v>
      </c>
      <c r="O3478" s="61">
        <v>46265</v>
      </c>
    </row>
    <row r="3479" spans="1:15" x14ac:dyDescent="0.3">
      <c r="A3479" s="33" t="s">
        <v>9636</v>
      </c>
      <c r="B3479" s="34" t="s">
        <v>8</v>
      </c>
      <c r="C3479" s="35" t="s">
        <v>9</v>
      </c>
      <c r="D3479" s="8">
        <v>43</v>
      </c>
      <c r="E3479" s="36">
        <v>52971157</v>
      </c>
      <c r="F3479" s="36" t="s">
        <v>9637</v>
      </c>
      <c r="G3479" s="36" t="s">
        <v>2150</v>
      </c>
      <c r="H3479" s="36" t="s">
        <v>12564</v>
      </c>
      <c r="I3479" s="36" t="s">
        <v>12572</v>
      </c>
      <c r="J3479" s="49" t="s">
        <v>17149</v>
      </c>
      <c r="K3479" s="49">
        <v>3209131890</v>
      </c>
      <c r="L3479" s="50">
        <v>30173</v>
      </c>
      <c r="M3479" s="49" t="s">
        <v>17150</v>
      </c>
      <c r="N3479" s="59">
        <v>46054.911226851851</v>
      </c>
      <c r="O3479" s="61">
        <v>46265</v>
      </c>
    </row>
    <row r="3480" spans="1:15" x14ac:dyDescent="0.3">
      <c r="A3480" s="33" t="s">
        <v>9638</v>
      </c>
      <c r="B3480" s="34" t="s">
        <v>8</v>
      </c>
      <c r="C3480" s="35" t="s">
        <v>9</v>
      </c>
      <c r="D3480" s="8">
        <v>50</v>
      </c>
      <c r="E3480" s="36">
        <v>52311346</v>
      </c>
      <c r="F3480" s="36" t="s">
        <v>9639</v>
      </c>
      <c r="G3480" s="36" t="s">
        <v>2150</v>
      </c>
      <c r="H3480" s="36" t="s">
        <v>12564</v>
      </c>
      <c r="I3480" s="36" t="s">
        <v>12559</v>
      </c>
      <c r="J3480" s="49" t="s">
        <v>17151</v>
      </c>
      <c r="K3480" s="49">
        <v>3114682923</v>
      </c>
      <c r="L3480" s="50">
        <v>27776</v>
      </c>
      <c r="M3480" s="49" t="s">
        <v>17152</v>
      </c>
      <c r="N3480" s="59">
        <v>46054.912268518521</v>
      </c>
      <c r="O3480" s="61">
        <v>46265</v>
      </c>
    </row>
    <row r="3481" spans="1:15" x14ac:dyDescent="0.3">
      <c r="A3481" s="39" t="s">
        <v>9640</v>
      </c>
      <c r="B3481" s="34" t="s">
        <v>8</v>
      </c>
      <c r="C3481" s="35" t="s">
        <v>9</v>
      </c>
      <c r="D3481" s="8">
        <v>30</v>
      </c>
      <c r="E3481" s="36">
        <v>1014271462</v>
      </c>
      <c r="F3481" s="36" t="s">
        <v>9641</v>
      </c>
      <c r="G3481" s="36" t="s">
        <v>6439</v>
      </c>
      <c r="H3481" s="36" t="s">
        <v>12564</v>
      </c>
      <c r="I3481" s="36" t="s">
        <v>2560</v>
      </c>
      <c r="J3481" s="49" t="s">
        <v>17153</v>
      </c>
      <c r="K3481" s="49">
        <v>3007245956</v>
      </c>
      <c r="L3481" s="50">
        <v>35009</v>
      </c>
      <c r="M3481" s="49" t="s">
        <v>17154</v>
      </c>
      <c r="N3481" s="59">
        <v>46055</v>
      </c>
      <c r="O3481" s="61">
        <v>46265</v>
      </c>
    </row>
    <row r="3482" spans="1:15" x14ac:dyDescent="0.3">
      <c r="A3482" s="33" t="s">
        <v>9642</v>
      </c>
      <c r="B3482" s="34" t="s">
        <v>8</v>
      </c>
      <c r="C3482" s="35" t="s">
        <v>13</v>
      </c>
      <c r="D3482" s="8">
        <v>29</v>
      </c>
      <c r="E3482" s="36">
        <v>1014282814</v>
      </c>
      <c r="F3482" s="36" t="s">
        <v>9643</v>
      </c>
      <c r="G3482" s="11" t="s">
        <v>5964</v>
      </c>
      <c r="H3482" s="36" t="s">
        <v>12564</v>
      </c>
      <c r="I3482" s="36" t="s">
        <v>12572</v>
      </c>
      <c r="J3482" s="49" t="s">
        <v>17155</v>
      </c>
      <c r="K3482" s="49">
        <v>3143055001</v>
      </c>
      <c r="L3482" s="50">
        <v>35373</v>
      </c>
      <c r="M3482" s="49" t="s">
        <v>17156</v>
      </c>
      <c r="N3482" s="59">
        <v>46055.428969907407</v>
      </c>
      <c r="O3482" s="61">
        <v>46203.999305555553</v>
      </c>
    </row>
    <row r="3483" spans="1:15" x14ac:dyDescent="0.3">
      <c r="A3483" s="33" t="s">
        <v>9644</v>
      </c>
      <c r="B3483" s="34" t="s">
        <v>8</v>
      </c>
      <c r="C3483" s="35" t="s">
        <v>9</v>
      </c>
      <c r="D3483" s="8">
        <v>32</v>
      </c>
      <c r="E3483" s="36">
        <v>1012409624</v>
      </c>
      <c r="F3483" s="36" t="s">
        <v>9645</v>
      </c>
      <c r="G3483" s="11" t="s">
        <v>5964</v>
      </c>
      <c r="H3483" s="36" t="s">
        <v>12564</v>
      </c>
      <c r="I3483" s="36" t="s">
        <v>2560</v>
      </c>
      <c r="J3483" s="49" t="s">
        <v>17157</v>
      </c>
      <c r="K3483" s="49">
        <v>3003567569</v>
      </c>
      <c r="L3483" s="50">
        <v>34382</v>
      </c>
      <c r="M3483" s="49" t="s">
        <v>17158</v>
      </c>
      <c r="N3483" s="59">
        <v>46054.313946759263</v>
      </c>
      <c r="O3483" s="61">
        <v>46265</v>
      </c>
    </row>
    <row r="3484" spans="1:15" x14ac:dyDescent="0.3">
      <c r="A3484" s="33" t="s">
        <v>9646</v>
      </c>
      <c r="B3484" s="34" t="s">
        <v>8</v>
      </c>
      <c r="C3484" s="35" t="s">
        <v>9</v>
      </c>
      <c r="D3484" s="8">
        <v>24</v>
      </c>
      <c r="E3484" s="36">
        <v>1000470293</v>
      </c>
      <c r="F3484" s="36" t="s">
        <v>9647</v>
      </c>
      <c r="G3484" s="11" t="s">
        <v>7772</v>
      </c>
      <c r="H3484" s="36" t="s">
        <v>12564</v>
      </c>
      <c r="I3484" s="36" t="s">
        <v>2560</v>
      </c>
      <c r="J3484" s="49" t="s">
        <v>17159</v>
      </c>
      <c r="K3484" s="49">
        <v>3195371692</v>
      </c>
      <c r="L3484" s="50">
        <v>37169</v>
      </c>
      <c r="M3484" s="49" t="s">
        <v>17160</v>
      </c>
      <c r="N3484" s="59">
        <v>46059</v>
      </c>
      <c r="O3484" s="61">
        <v>46265</v>
      </c>
    </row>
    <row r="3485" spans="1:15" x14ac:dyDescent="0.3">
      <c r="A3485" s="33" t="s">
        <v>9648</v>
      </c>
      <c r="B3485" s="34" t="s">
        <v>8</v>
      </c>
      <c r="C3485" s="35" t="s">
        <v>9</v>
      </c>
      <c r="D3485" s="8">
        <v>30</v>
      </c>
      <c r="E3485" s="36">
        <v>1033782390</v>
      </c>
      <c r="F3485" s="36" t="s">
        <v>9649</v>
      </c>
      <c r="G3485" s="36" t="s">
        <v>2150</v>
      </c>
      <c r="H3485" s="36" t="s">
        <v>12564</v>
      </c>
      <c r="I3485" s="36" t="s">
        <v>2560</v>
      </c>
      <c r="J3485" s="49" t="s">
        <v>17161</v>
      </c>
      <c r="K3485" s="49">
        <v>3228931180</v>
      </c>
      <c r="L3485" s="50">
        <v>35024</v>
      </c>
      <c r="M3485" s="49" t="s">
        <v>17162</v>
      </c>
      <c r="N3485" s="59">
        <v>46054.912662037037</v>
      </c>
      <c r="O3485" s="61">
        <v>46265</v>
      </c>
    </row>
    <row r="3486" spans="1:15" x14ac:dyDescent="0.3">
      <c r="A3486" s="33" t="s">
        <v>9650</v>
      </c>
      <c r="B3486" s="34" t="s">
        <v>8</v>
      </c>
      <c r="C3486" s="35" t="s">
        <v>9</v>
      </c>
      <c r="D3486" s="8">
        <v>24</v>
      </c>
      <c r="E3486" s="36">
        <v>1000729532</v>
      </c>
      <c r="F3486" s="36" t="s">
        <v>9651</v>
      </c>
      <c r="G3486" s="36" t="s">
        <v>2150</v>
      </c>
      <c r="H3486" s="36" t="s">
        <v>12564</v>
      </c>
      <c r="I3486" s="36" t="s">
        <v>2560</v>
      </c>
      <c r="J3486" s="49" t="s">
        <v>17163</v>
      </c>
      <c r="K3486" s="49">
        <v>3018874461</v>
      </c>
      <c r="L3486" s="50">
        <v>37406</v>
      </c>
      <c r="M3486" s="49" t="s">
        <v>17164</v>
      </c>
      <c r="N3486" s="59">
        <v>46054</v>
      </c>
      <c r="O3486" s="61">
        <v>46265</v>
      </c>
    </row>
    <row r="3487" spans="1:15" x14ac:dyDescent="0.3">
      <c r="A3487" s="33" t="s">
        <v>9652</v>
      </c>
      <c r="B3487" s="34" t="s">
        <v>8</v>
      </c>
      <c r="C3487" s="35" t="s">
        <v>9</v>
      </c>
      <c r="D3487" s="8">
        <v>40</v>
      </c>
      <c r="E3487" s="36">
        <v>33751242</v>
      </c>
      <c r="F3487" s="36" t="s">
        <v>9653</v>
      </c>
      <c r="G3487" s="11" t="s">
        <v>6950</v>
      </c>
      <c r="H3487" s="36" t="s">
        <v>12564</v>
      </c>
      <c r="I3487" s="36" t="s">
        <v>2560</v>
      </c>
      <c r="J3487" s="49" t="s">
        <v>17165</v>
      </c>
      <c r="K3487" s="49">
        <v>3054040884</v>
      </c>
      <c r="L3487" s="50">
        <v>31279</v>
      </c>
      <c r="M3487" s="49" t="s">
        <v>17166</v>
      </c>
      <c r="N3487" s="59">
        <v>46055</v>
      </c>
      <c r="O3487" s="61">
        <v>46265</v>
      </c>
    </row>
    <row r="3488" spans="1:15" x14ac:dyDescent="0.3">
      <c r="A3488" s="33" t="s">
        <v>9654</v>
      </c>
      <c r="B3488" s="34" t="s">
        <v>8</v>
      </c>
      <c r="C3488" s="35" t="s">
        <v>9</v>
      </c>
      <c r="D3488" s="8">
        <v>19</v>
      </c>
      <c r="E3488" s="36">
        <v>1069724401</v>
      </c>
      <c r="F3488" s="36" t="s">
        <v>9655</v>
      </c>
      <c r="G3488" s="36" t="s">
        <v>2150</v>
      </c>
      <c r="H3488" s="36" t="s">
        <v>12564</v>
      </c>
      <c r="I3488" s="36" t="s">
        <v>12572</v>
      </c>
      <c r="J3488" s="49" t="s">
        <v>17167</v>
      </c>
      <c r="K3488" s="49">
        <v>3126954176</v>
      </c>
      <c r="L3488" s="50">
        <v>38936</v>
      </c>
      <c r="M3488" s="49" t="s">
        <v>17168</v>
      </c>
      <c r="N3488" s="59">
        <v>46054.915925925925</v>
      </c>
      <c r="O3488" s="61">
        <v>46265</v>
      </c>
    </row>
    <row r="3489" spans="1:15" x14ac:dyDescent="0.3">
      <c r="A3489" s="33" t="s">
        <v>9656</v>
      </c>
      <c r="B3489" s="34" t="s">
        <v>8</v>
      </c>
      <c r="C3489" s="35" t="s">
        <v>9</v>
      </c>
      <c r="D3489" s="8">
        <v>35</v>
      </c>
      <c r="E3489" s="36">
        <v>1010196382</v>
      </c>
      <c r="F3489" s="36" t="s">
        <v>9657</v>
      </c>
      <c r="G3489" s="11" t="s">
        <v>9658</v>
      </c>
      <c r="H3489" s="36" t="s">
        <v>12564</v>
      </c>
      <c r="I3489" s="36" t="s">
        <v>2560</v>
      </c>
      <c r="J3489" s="49" t="s">
        <v>17169</v>
      </c>
      <c r="K3489" s="49">
        <v>3132701207</v>
      </c>
      <c r="L3489" s="50">
        <v>33139</v>
      </c>
      <c r="M3489" s="49" t="s">
        <v>17170</v>
      </c>
      <c r="N3489" s="59">
        <v>46054</v>
      </c>
      <c r="O3489" s="61">
        <v>46203.999305555553</v>
      </c>
    </row>
    <row r="3490" spans="1:15" x14ac:dyDescent="0.3">
      <c r="A3490" s="33" t="s">
        <v>9659</v>
      </c>
      <c r="B3490" s="34" t="s">
        <v>8</v>
      </c>
      <c r="C3490" s="35" t="s">
        <v>13</v>
      </c>
      <c r="D3490" s="8">
        <v>26</v>
      </c>
      <c r="E3490" s="36">
        <v>1032505838</v>
      </c>
      <c r="F3490" s="36" t="s">
        <v>9660</v>
      </c>
      <c r="G3490" s="11" t="s">
        <v>7772</v>
      </c>
      <c r="H3490" s="36" t="s">
        <v>12564</v>
      </c>
      <c r="I3490" s="11" t="s">
        <v>12584</v>
      </c>
      <c r="J3490" s="49" t="s">
        <v>17171</v>
      </c>
      <c r="K3490" s="49">
        <v>3132267030</v>
      </c>
      <c r="L3490" s="50">
        <v>36345</v>
      </c>
      <c r="M3490" s="49" t="s">
        <v>17172</v>
      </c>
      <c r="N3490" s="59">
        <v>46055.894652777781</v>
      </c>
      <c r="O3490" s="61">
        <v>46265</v>
      </c>
    </row>
    <row r="3491" spans="1:15" x14ac:dyDescent="0.3">
      <c r="A3491" s="33" t="s">
        <v>9661</v>
      </c>
      <c r="B3491" s="34" t="s">
        <v>8</v>
      </c>
      <c r="C3491" s="35" t="s">
        <v>9</v>
      </c>
      <c r="D3491" s="8">
        <v>34</v>
      </c>
      <c r="E3491" s="36">
        <v>1033736260</v>
      </c>
      <c r="F3491" s="36" t="s">
        <v>9662</v>
      </c>
      <c r="G3491" s="11" t="s">
        <v>6950</v>
      </c>
      <c r="H3491" s="36" t="s">
        <v>12564</v>
      </c>
      <c r="I3491" s="36" t="s">
        <v>2560</v>
      </c>
      <c r="J3491" s="49" t="s">
        <v>17173</v>
      </c>
      <c r="K3491" s="49">
        <v>3164297738</v>
      </c>
      <c r="L3491" s="50">
        <v>33464</v>
      </c>
      <c r="M3491" s="49" t="s">
        <v>17174</v>
      </c>
      <c r="N3491" s="59">
        <v>46054</v>
      </c>
      <c r="O3491" s="61">
        <v>46265</v>
      </c>
    </row>
    <row r="3492" spans="1:15" x14ac:dyDescent="0.3">
      <c r="A3492" s="33" t="s">
        <v>9663</v>
      </c>
      <c r="B3492" s="34" t="s">
        <v>8</v>
      </c>
      <c r="C3492" s="35" t="s">
        <v>9</v>
      </c>
      <c r="D3492" s="8">
        <v>23</v>
      </c>
      <c r="E3492" s="36">
        <v>1000225702</v>
      </c>
      <c r="F3492" s="36" t="s">
        <v>9664</v>
      </c>
      <c r="G3492" s="36" t="s">
        <v>2150</v>
      </c>
      <c r="H3492" s="36" t="s">
        <v>12564</v>
      </c>
      <c r="I3492" s="36" t="s">
        <v>2560</v>
      </c>
      <c r="J3492" s="49" t="s">
        <v>17175</v>
      </c>
      <c r="K3492" s="49">
        <v>3214232069</v>
      </c>
      <c r="L3492" s="50">
        <v>37578</v>
      </c>
      <c r="M3492" s="49" t="s">
        <v>17176</v>
      </c>
      <c r="N3492" s="59">
        <v>46054.895138888889</v>
      </c>
      <c r="O3492" s="61">
        <v>46265</v>
      </c>
    </row>
    <row r="3493" spans="1:15" x14ac:dyDescent="0.3">
      <c r="A3493" s="33" t="s">
        <v>9665</v>
      </c>
      <c r="B3493" s="34" t="s">
        <v>8</v>
      </c>
      <c r="C3493" s="35" t="s">
        <v>9</v>
      </c>
      <c r="D3493" s="8">
        <v>30</v>
      </c>
      <c r="E3493" s="36">
        <v>1026292025</v>
      </c>
      <c r="F3493" s="36" t="s">
        <v>9666</v>
      </c>
      <c r="G3493" s="36" t="s">
        <v>2150</v>
      </c>
      <c r="H3493" s="36" t="s">
        <v>12564</v>
      </c>
      <c r="I3493" s="36" t="s">
        <v>2560</v>
      </c>
      <c r="J3493" s="49" t="s">
        <v>17177</v>
      </c>
      <c r="K3493" s="49">
        <v>3108671923</v>
      </c>
      <c r="L3493" s="50">
        <v>34922</v>
      </c>
      <c r="M3493" s="49" t="s">
        <v>17178</v>
      </c>
      <c r="N3493" s="59">
        <v>46054.980752314812</v>
      </c>
      <c r="O3493" s="61">
        <v>46265</v>
      </c>
    </row>
    <row r="3494" spans="1:15" x14ac:dyDescent="0.3">
      <c r="A3494" s="33" t="s">
        <v>9667</v>
      </c>
      <c r="B3494" s="34" t="s">
        <v>8</v>
      </c>
      <c r="C3494" s="35" t="s">
        <v>9</v>
      </c>
      <c r="D3494" s="8">
        <v>24</v>
      </c>
      <c r="E3494" s="36">
        <v>1001272903</v>
      </c>
      <c r="F3494" s="36" t="s">
        <v>9668</v>
      </c>
      <c r="G3494" s="36" t="s">
        <v>2150</v>
      </c>
      <c r="H3494" s="36" t="s">
        <v>12564</v>
      </c>
      <c r="I3494" s="36" t="s">
        <v>2560</v>
      </c>
      <c r="J3494" s="49" t="s">
        <v>17179</v>
      </c>
      <c r="K3494" s="49">
        <v>3028544278</v>
      </c>
      <c r="L3494" s="50">
        <v>37338</v>
      </c>
      <c r="M3494" s="49" t="s">
        <v>17180</v>
      </c>
      <c r="N3494" s="59">
        <v>46054.894652777781</v>
      </c>
      <c r="O3494" s="61">
        <v>46265</v>
      </c>
    </row>
    <row r="3495" spans="1:15" x14ac:dyDescent="0.3">
      <c r="A3495" s="33" t="s">
        <v>9669</v>
      </c>
      <c r="B3495" s="34" t="s">
        <v>8</v>
      </c>
      <c r="C3495" s="35" t="s">
        <v>9</v>
      </c>
      <c r="D3495" s="8">
        <v>42</v>
      </c>
      <c r="E3495" s="36">
        <v>53009940</v>
      </c>
      <c r="F3495" s="36" t="s">
        <v>9670</v>
      </c>
      <c r="G3495" s="36" t="s">
        <v>2150</v>
      </c>
      <c r="H3495" s="36" t="s">
        <v>12564</v>
      </c>
      <c r="I3495" s="36" t="s">
        <v>2560</v>
      </c>
      <c r="J3495" s="49" t="s">
        <v>17181</v>
      </c>
      <c r="K3495" s="49">
        <v>3226545351</v>
      </c>
      <c r="L3495" s="50">
        <v>30530</v>
      </c>
      <c r="M3495" s="49" t="s">
        <v>17182</v>
      </c>
      <c r="N3495" s="59">
        <v>46054.981249999997</v>
      </c>
      <c r="O3495" s="61">
        <v>46234</v>
      </c>
    </row>
    <row r="3496" spans="1:15" x14ac:dyDescent="0.3">
      <c r="A3496" s="33" t="s">
        <v>9671</v>
      </c>
      <c r="B3496" s="34" t="s">
        <v>8</v>
      </c>
      <c r="C3496" s="35" t="s">
        <v>9</v>
      </c>
      <c r="D3496" s="8">
        <v>29</v>
      </c>
      <c r="E3496" s="36">
        <v>1010230964</v>
      </c>
      <c r="F3496" s="36" t="s">
        <v>9672</v>
      </c>
      <c r="G3496" s="36" t="s">
        <v>6439</v>
      </c>
      <c r="H3496" s="36" t="s">
        <v>12564</v>
      </c>
      <c r="I3496" s="36" t="s">
        <v>2560</v>
      </c>
      <c r="J3496" s="49" t="s">
        <v>17183</v>
      </c>
      <c r="K3496" s="49">
        <v>3045231207</v>
      </c>
      <c r="L3496" s="50">
        <v>35310</v>
      </c>
      <c r="M3496" s="49" t="s">
        <v>17154</v>
      </c>
      <c r="N3496" s="59">
        <v>46054</v>
      </c>
      <c r="O3496" s="61">
        <v>46265</v>
      </c>
    </row>
    <row r="3497" spans="1:15" x14ac:dyDescent="0.3">
      <c r="A3497" s="33" t="s">
        <v>9673</v>
      </c>
      <c r="B3497" s="34" t="s">
        <v>8</v>
      </c>
      <c r="C3497" s="35" t="s">
        <v>13</v>
      </c>
      <c r="D3497" s="8">
        <v>19</v>
      </c>
      <c r="E3497" s="36">
        <v>1032798856</v>
      </c>
      <c r="F3497" s="36" t="s">
        <v>9674</v>
      </c>
      <c r="G3497" s="36" t="s">
        <v>2150</v>
      </c>
      <c r="H3497" s="36" t="s">
        <v>12564</v>
      </c>
      <c r="I3497" s="36" t="s">
        <v>12572</v>
      </c>
      <c r="J3497" s="49" t="s">
        <v>17184</v>
      </c>
      <c r="K3497" s="49">
        <v>3028459688</v>
      </c>
      <c r="L3497" s="50">
        <v>39015</v>
      </c>
      <c r="M3497" s="49" t="s">
        <v>17185</v>
      </c>
      <c r="N3497" s="59">
        <v>46054.892893518518</v>
      </c>
      <c r="O3497" s="61">
        <v>46265</v>
      </c>
    </row>
    <row r="3498" spans="1:15" x14ac:dyDescent="0.3">
      <c r="A3498" s="33" t="s">
        <v>9675</v>
      </c>
      <c r="B3498" s="34" t="s">
        <v>8</v>
      </c>
      <c r="C3498" s="35" t="s">
        <v>13</v>
      </c>
      <c r="D3498" s="8">
        <v>31</v>
      </c>
      <c r="E3498" s="36">
        <v>1023940422</v>
      </c>
      <c r="F3498" s="36" t="s">
        <v>9676</v>
      </c>
      <c r="G3498" s="11" t="s">
        <v>7099</v>
      </c>
      <c r="H3498" s="36" t="s">
        <v>12564</v>
      </c>
      <c r="I3498" s="36" t="s">
        <v>12572</v>
      </c>
      <c r="J3498" s="49" t="s">
        <v>17186</v>
      </c>
      <c r="K3498" s="49">
        <v>3045584863</v>
      </c>
      <c r="L3498" s="50">
        <v>34751</v>
      </c>
      <c r="M3498" s="49" t="s">
        <v>17187</v>
      </c>
      <c r="N3498" s="59">
        <v>46055.360648148147</v>
      </c>
      <c r="O3498" s="61">
        <v>46265</v>
      </c>
    </row>
    <row r="3499" spans="1:15" x14ac:dyDescent="0.3">
      <c r="A3499" s="33" t="s">
        <v>9677</v>
      </c>
      <c r="B3499" s="34" t="s">
        <v>8</v>
      </c>
      <c r="C3499" s="35" t="s">
        <v>9</v>
      </c>
      <c r="D3499" s="8">
        <v>19</v>
      </c>
      <c r="E3499" s="36">
        <v>1014666402</v>
      </c>
      <c r="F3499" s="36" t="s">
        <v>9678</v>
      </c>
      <c r="G3499" s="11" t="s">
        <v>7099</v>
      </c>
      <c r="H3499" s="36" t="s">
        <v>12564</v>
      </c>
      <c r="I3499" s="36" t="s">
        <v>2560</v>
      </c>
      <c r="J3499" s="49" t="s">
        <v>17188</v>
      </c>
      <c r="K3499" s="49">
        <v>3127369897</v>
      </c>
      <c r="L3499" s="50">
        <v>39167</v>
      </c>
      <c r="M3499" s="49" t="s">
        <v>17189</v>
      </c>
      <c r="N3499" s="59">
        <v>46055.361701388887</v>
      </c>
      <c r="O3499" s="61">
        <v>46265</v>
      </c>
    </row>
    <row r="3500" spans="1:15" x14ac:dyDescent="0.3">
      <c r="A3500" s="33" t="s">
        <v>9679</v>
      </c>
      <c r="B3500" s="34" t="s">
        <v>8</v>
      </c>
      <c r="C3500" s="35" t="s">
        <v>13</v>
      </c>
      <c r="D3500" s="8">
        <v>32</v>
      </c>
      <c r="E3500" s="36">
        <v>1121908594</v>
      </c>
      <c r="F3500" s="36" t="s">
        <v>9680</v>
      </c>
      <c r="G3500" s="11" t="s">
        <v>5964</v>
      </c>
      <c r="H3500" s="36" t="s">
        <v>12564</v>
      </c>
      <c r="I3500" s="36" t="s">
        <v>2560</v>
      </c>
      <c r="J3500" s="49" t="s">
        <v>17190</v>
      </c>
      <c r="K3500" s="49">
        <v>3115102554</v>
      </c>
      <c r="L3500" s="50">
        <v>34360</v>
      </c>
      <c r="M3500" s="49" t="s">
        <v>17191</v>
      </c>
      <c r="N3500" s="59">
        <v>46054.701435185183</v>
      </c>
      <c r="O3500" s="61">
        <v>46265</v>
      </c>
    </row>
    <row r="3501" spans="1:15" x14ac:dyDescent="0.3">
      <c r="A3501" s="33" t="s">
        <v>9681</v>
      </c>
      <c r="B3501" s="34" t="s">
        <v>8</v>
      </c>
      <c r="C3501" s="35" t="s">
        <v>13</v>
      </c>
      <c r="D3501" s="8">
        <v>30</v>
      </c>
      <c r="E3501" s="36">
        <v>4376839</v>
      </c>
      <c r="F3501" s="36" t="s">
        <v>9682</v>
      </c>
      <c r="G3501" s="36" t="s">
        <v>2150</v>
      </c>
      <c r="H3501" s="36" t="s">
        <v>12564</v>
      </c>
      <c r="I3501" s="36" t="s">
        <v>12572</v>
      </c>
      <c r="J3501" s="49" t="s">
        <v>17192</v>
      </c>
      <c r="K3501" s="49">
        <v>3222210807</v>
      </c>
      <c r="L3501" s="50">
        <v>35182</v>
      </c>
      <c r="M3501" s="49" t="s">
        <v>17193</v>
      </c>
      <c r="N3501" s="59">
        <v>46054.98715277778</v>
      </c>
      <c r="O3501" s="61">
        <v>46265</v>
      </c>
    </row>
    <row r="3502" spans="1:15" x14ac:dyDescent="0.3">
      <c r="A3502" s="33" t="s">
        <v>9683</v>
      </c>
      <c r="B3502" s="34" t="s">
        <v>8</v>
      </c>
      <c r="C3502" s="35" t="s">
        <v>13</v>
      </c>
      <c r="D3502" s="8">
        <v>24</v>
      </c>
      <c r="E3502" s="36">
        <v>1007627671</v>
      </c>
      <c r="F3502" s="36" t="s">
        <v>9684</v>
      </c>
      <c r="G3502" s="36" t="s">
        <v>2150</v>
      </c>
      <c r="H3502" s="36" t="s">
        <v>12564</v>
      </c>
      <c r="I3502" s="36" t="s">
        <v>2560</v>
      </c>
      <c r="J3502" s="49" t="s">
        <v>17194</v>
      </c>
      <c r="K3502" s="49">
        <v>3148039385</v>
      </c>
      <c r="L3502" s="50">
        <v>37211</v>
      </c>
      <c r="M3502" s="49" t="s">
        <v>17195</v>
      </c>
      <c r="N3502" s="59">
        <v>46054.701064814813</v>
      </c>
      <c r="O3502" s="61">
        <v>46203.999305555553</v>
      </c>
    </row>
    <row r="3503" spans="1:15" x14ac:dyDescent="0.3">
      <c r="A3503" s="33" t="s">
        <v>9685</v>
      </c>
      <c r="B3503" s="34" t="s">
        <v>8</v>
      </c>
      <c r="C3503" s="35" t="s">
        <v>9</v>
      </c>
      <c r="D3503" s="8">
        <v>24</v>
      </c>
      <c r="E3503" s="36">
        <v>1000991590</v>
      </c>
      <c r="F3503" s="36" t="s">
        <v>9686</v>
      </c>
      <c r="G3503" s="11" t="s">
        <v>5964</v>
      </c>
      <c r="H3503" s="36" t="s">
        <v>12564</v>
      </c>
      <c r="I3503" s="36" t="s">
        <v>12572</v>
      </c>
      <c r="J3503" s="49" t="s">
        <v>17196</v>
      </c>
      <c r="K3503" s="49">
        <v>3114636603</v>
      </c>
      <c r="L3503" s="50">
        <v>37132</v>
      </c>
      <c r="M3503" s="49" t="s">
        <v>17197</v>
      </c>
      <c r="N3503" s="59">
        <v>46054.464143518519</v>
      </c>
      <c r="O3503" s="61">
        <v>46265</v>
      </c>
    </row>
    <row r="3504" spans="1:15" x14ac:dyDescent="0.3">
      <c r="A3504" s="33" t="s">
        <v>9687</v>
      </c>
      <c r="B3504" s="34" t="s">
        <v>8</v>
      </c>
      <c r="C3504" s="35" t="s">
        <v>9</v>
      </c>
      <c r="D3504" s="8">
        <v>24</v>
      </c>
      <c r="E3504" s="36">
        <v>1000834029</v>
      </c>
      <c r="F3504" s="36" t="s">
        <v>9688</v>
      </c>
      <c r="G3504" s="11" t="s">
        <v>5964</v>
      </c>
      <c r="H3504" s="36" t="s">
        <v>12564</v>
      </c>
      <c r="I3504" s="36" t="s">
        <v>12572</v>
      </c>
      <c r="J3504" s="49" t="s">
        <v>17198</v>
      </c>
      <c r="K3504" s="49">
        <v>3007038780</v>
      </c>
      <c r="L3504" s="50">
        <v>37307</v>
      </c>
      <c r="M3504" s="49" t="s">
        <v>17199</v>
      </c>
      <c r="N3504" s="59">
        <v>46054</v>
      </c>
      <c r="O3504" s="61">
        <v>46265</v>
      </c>
    </row>
    <row r="3505" spans="1:15" x14ac:dyDescent="0.3">
      <c r="A3505" s="33" t="s">
        <v>9689</v>
      </c>
      <c r="B3505" s="34" t="s">
        <v>8</v>
      </c>
      <c r="C3505" s="35" t="s">
        <v>13</v>
      </c>
      <c r="D3505" s="8">
        <v>40</v>
      </c>
      <c r="E3505" s="36">
        <v>1013577457</v>
      </c>
      <c r="F3505" s="36" t="s">
        <v>9690</v>
      </c>
      <c r="G3505" s="36" t="s">
        <v>2150</v>
      </c>
      <c r="H3505" s="36" t="s">
        <v>12564</v>
      </c>
      <c r="I3505" s="36" t="s">
        <v>12572</v>
      </c>
      <c r="J3505" s="49" t="s">
        <v>17200</v>
      </c>
      <c r="K3505" s="49">
        <v>3144077295</v>
      </c>
      <c r="L3505" s="50">
        <v>31409</v>
      </c>
      <c r="M3505" s="49" t="s">
        <v>17201</v>
      </c>
      <c r="N3505" s="59">
        <v>46054</v>
      </c>
      <c r="O3505" s="61">
        <v>46265</v>
      </c>
    </row>
    <row r="3506" spans="1:15" x14ac:dyDescent="0.3">
      <c r="A3506" s="33" t="s">
        <v>9691</v>
      </c>
      <c r="B3506" s="34" t="s">
        <v>8</v>
      </c>
      <c r="C3506" s="35" t="s">
        <v>9</v>
      </c>
      <c r="D3506" s="8">
        <v>30</v>
      </c>
      <c r="E3506" s="36">
        <v>1020815213</v>
      </c>
      <c r="F3506" s="36" t="s">
        <v>9692</v>
      </c>
      <c r="G3506" s="11" t="s">
        <v>5964</v>
      </c>
      <c r="H3506" s="36" t="s">
        <v>12564</v>
      </c>
      <c r="I3506" s="36" t="s">
        <v>12572</v>
      </c>
      <c r="J3506" s="49" t="s">
        <v>17202</v>
      </c>
      <c r="K3506" s="49">
        <v>3115898758</v>
      </c>
      <c r="L3506" s="50">
        <v>35132</v>
      </c>
      <c r="M3506" s="49" t="s">
        <v>14071</v>
      </c>
      <c r="N3506" s="59">
        <v>46055</v>
      </c>
      <c r="O3506" s="61">
        <v>46203.999305555553</v>
      </c>
    </row>
    <row r="3507" spans="1:15" x14ac:dyDescent="0.3">
      <c r="A3507" s="33" t="s">
        <v>9693</v>
      </c>
      <c r="B3507" s="34" t="s">
        <v>8</v>
      </c>
      <c r="C3507" s="35" t="s">
        <v>13</v>
      </c>
      <c r="D3507" s="8">
        <v>23</v>
      </c>
      <c r="E3507" s="36">
        <v>1001176542</v>
      </c>
      <c r="F3507" s="36" t="s">
        <v>9694</v>
      </c>
      <c r="G3507" s="36" t="s">
        <v>2150</v>
      </c>
      <c r="H3507" s="36" t="s">
        <v>12564</v>
      </c>
      <c r="I3507" s="36" t="s">
        <v>12572</v>
      </c>
      <c r="J3507" s="49" t="s">
        <v>17203</v>
      </c>
      <c r="K3507" s="49">
        <v>3115970134</v>
      </c>
      <c r="L3507" s="50">
        <v>37711</v>
      </c>
      <c r="M3507" s="49" t="s">
        <v>17204</v>
      </c>
      <c r="N3507" s="59">
        <v>46055</v>
      </c>
      <c r="O3507" s="61">
        <v>46265</v>
      </c>
    </row>
    <row r="3508" spans="1:15" x14ac:dyDescent="0.3">
      <c r="A3508" s="33" t="s">
        <v>9695</v>
      </c>
      <c r="B3508" s="34" t="s">
        <v>8</v>
      </c>
      <c r="C3508" s="35" t="s">
        <v>9</v>
      </c>
      <c r="D3508" s="8">
        <v>24</v>
      </c>
      <c r="E3508" s="36">
        <v>1002946938</v>
      </c>
      <c r="F3508" s="36" t="s">
        <v>9696</v>
      </c>
      <c r="G3508" s="11" t="s">
        <v>5964</v>
      </c>
      <c r="H3508" s="36" t="s">
        <v>12564</v>
      </c>
      <c r="I3508" s="36" t="s">
        <v>12572</v>
      </c>
      <c r="J3508" s="49" t="s">
        <v>17205</v>
      </c>
      <c r="K3508" s="49">
        <v>3107839762</v>
      </c>
      <c r="L3508" s="50">
        <v>37141</v>
      </c>
      <c r="M3508" s="49" t="s">
        <v>17206</v>
      </c>
      <c r="N3508" s="59">
        <v>46056</v>
      </c>
      <c r="O3508" s="61">
        <v>46265</v>
      </c>
    </row>
    <row r="3509" spans="1:15" x14ac:dyDescent="0.3">
      <c r="A3509" s="33" t="s">
        <v>9697</v>
      </c>
      <c r="B3509" s="34" t="s">
        <v>8</v>
      </c>
      <c r="C3509" s="35" t="s">
        <v>13</v>
      </c>
      <c r="D3509" s="8">
        <v>25</v>
      </c>
      <c r="E3509" s="36">
        <v>1000580389</v>
      </c>
      <c r="F3509" s="36" t="s">
        <v>9698</v>
      </c>
      <c r="G3509" s="11" t="s">
        <v>5964</v>
      </c>
      <c r="H3509" s="36" t="s">
        <v>12564</v>
      </c>
      <c r="I3509" s="36" t="s">
        <v>12572</v>
      </c>
      <c r="J3509" s="49" t="s">
        <v>17207</v>
      </c>
      <c r="K3509" s="49">
        <v>3223848651</v>
      </c>
      <c r="L3509" s="50">
        <v>37021</v>
      </c>
      <c r="M3509" s="49" t="s">
        <v>17208</v>
      </c>
      <c r="N3509" s="59">
        <v>46059</v>
      </c>
      <c r="O3509" s="61">
        <v>46234</v>
      </c>
    </row>
    <row r="3510" spans="1:15" x14ac:dyDescent="0.3">
      <c r="A3510" s="33" t="s">
        <v>9699</v>
      </c>
      <c r="B3510" s="34" t="s">
        <v>8</v>
      </c>
      <c r="C3510" s="35" t="s">
        <v>13</v>
      </c>
      <c r="D3510" s="8">
        <v>25</v>
      </c>
      <c r="E3510" s="36">
        <v>1000021093</v>
      </c>
      <c r="F3510" s="36" t="s">
        <v>9700</v>
      </c>
      <c r="G3510" s="11" t="s">
        <v>5964</v>
      </c>
      <c r="H3510" s="36" t="s">
        <v>12564</v>
      </c>
      <c r="I3510" s="36" t="s">
        <v>12572</v>
      </c>
      <c r="J3510" s="49" t="s">
        <v>17209</v>
      </c>
      <c r="K3510" s="49">
        <v>3108513344</v>
      </c>
      <c r="L3510" s="50">
        <v>36987</v>
      </c>
      <c r="M3510" s="49" t="s">
        <v>17210</v>
      </c>
      <c r="N3510" s="59">
        <v>46054</v>
      </c>
      <c r="O3510" s="61">
        <v>46203.999305555553</v>
      </c>
    </row>
    <row r="3511" spans="1:15" x14ac:dyDescent="0.3">
      <c r="A3511" s="33" t="s">
        <v>9701</v>
      </c>
      <c r="B3511" s="34" t="s">
        <v>8</v>
      </c>
      <c r="C3511" s="35" t="s">
        <v>9</v>
      </c>
      <c r="D3511" s="8">
        <v>19</v>
      </c>
      <c r="E3511" s="36">
        <v>1029280663</v>
      </c>
      <c r="F3511" s="36" t="s">
        <v>9702</v>
      </c>
      <c r="G3511" s="11" t="s">
        <v>7099</v>
      </c>
      <c r="H3511" s="36" t="s">
        <v>12564</v>
      </c>
      <c r="I3511" s="36" t="s">
        <v>2560</v>
      </c>
      <c r="J3511" s="49" t="s">
        <v>17211</v>
      </c>
      <c r="K3511" s="49">
        <v>3103573858</v>
      </c>
      <c r="L3511" s="50">
        <v>39204</v>
      </c>
      <c r="M3511" s="49" t="s">
        <v>17212</v>
      </c>
      <c r="N3511" s="59">
        <v>46055</v>
      </c>
      <c r="O3511" s="61">
        <v>46265</v>
      </c>
    </row>
    <row r="3512" spans="1:15" x14ac:dyDescent="0.3">
      <c r="A3512" s="33" t="s">
        <v>9703</v>
      </c>
      <c r="B3512" s="34" t="s">
        <v>8</v>
      </c>
      <c r="C3512" s="35" t="s">
        <v>9</v>
      </c>
      <c r="D3512" s="8">
        <v>53</v>
      </c>
      <c r="E3512" s="36">
        <v>52073963</v>
      </c>
      <c r="F3512" s="36" t="s">
        <v>9704</v>
      </c>
      <c r="G3512" s="36" t="s">
        <v>2150</v>
      </c>
      <c r="H3512" s="36" t="s">
        <v>12564</v>
      </c>
      <c r="I3512" s="36" t="s">
        <v>12572</v>
      </c>
      <c r="J3512" s="49" t="s">
        <v>17213</v>
      </c>
      <c r="K3512" s="49">
        <v>3229089587</v>
      </c>
      <c r="L3512" s="50">
        <v>26537</v>
      </c>
      <c r="M3512" s="49" t="s">
        <v>17214</v>
      </c>
      <c r="N3512" s="59">
        <v>46054</v>
      </c>
      <c r="O3512" s="61">
        <v>46265</v>
      </c>
    </row>
    <row r="3513" spans="1:15" x14ac:dyDescent="0.3">
      <c r="A3513" s="33" t="s">
        <v>9705</v>
      </c>
      <c r="B3513" s="34" t="s">
        <v>8</v>
      </c>
      <c r="C3513" s="35" t="s">
        <v>9</v>
      </c>
      <c r="D3513" s="8">
        <v>61</v>
      </c>
      <c r="E3513" s="36">
        <v>39716506</v>
      </c>
      <c r="F3513" s="36" t="s">
        <v>9706</v>
      </c>
      <c r="G3513" s="36" t="s">
        <v>2150</v>
      </c>
      <c r="H3513" s="36" t="s">
        <v>12564</v>
      </c>
      <c r="I3513" s="36" t="s">
        <v>12572</v>
      </c>
      <c r="J3513" s="49" t="s">
        <v>17215</v>
      </c>
      <c r="K3513" s="49">
        <v>3112411580</v>
      </c>
      <c r="L3513" s="50">
        <v>23748</v>
      </c>
      <c r="M3513" s="49" t="s">
        <v>17216</v>
      </c>
      <c r="N3513" s="59">
        <v>46054</v>
      </c>
      <c r="O3513" s="61">
        <v>46265</v>
      </c>
    </row>
    <row r="3514" spans="1:15" x14ac:dyDescent="0.3">
      <c r="A3514" s="33" t="s">
        <v>9707</v>
      </c>
      <c r="B3514" s="34" t="s">
        <v>8</v>
      </c>
      <c r="C3514" s="35" t="s">
        <v>13</v>
      </c>
      <c r="D3514" s="8">
        <v>57</v>
      </c>
      <c r="E3514" s="36">
        <v>79484566</v>
      </c>
      <c r="F3514" s="36" t="s">
        <v>9708</v>
      </c>
      <c r="G3514" s="11" t="s">
        <v>6950</v>
      </c>
      <c r="H3514" s="36" t="s">
        <v>12564</v>
      </c>
      <c r="I3514" s="36" t="s">
        <v>12572</v>
      </c>
      <c r="J3514" s="49" t="s">
        <v>17217</v>
      </c>
      <c r="K3514" s="49">
        <v>3102293928</v>
      </c>
      <c r="L3514" s="50">
        <v>25268</v>
      </c>
      <c r="M3514" s="49" t="s">
        <v>17218</v>
      </c>
      <c r="N3514" s="59">
        <v>46055</v>
      </c>
      <c r="O3514" s="61">
        <v>46265</v>
      </c>
    </row>
    <row r="3515" spans="1:15" x14ac:dyDescent="0.3">
      <c r="A3515" s="33" t="s">
        <v>9709</v>
      </c>
      <c r="B3515" s="34" t="s">
        <v>8</v>
      </c>
      <c r="C3515" s="35" t="s">
        <v>9</v>
      </c>
      <c r="D3515" s="8">
        <v>39</v>
      </c>
      <c r="E3515" s="36">
        <v>2000014032</v>
      </c>
      <c r="F3515" s="36" t="s">
        <v>9710</v>
      </c>
      <c r="G3515" s="11" t="s">
        <v>7777</v>
      </c>
      <c r="H3515" s="36" t="s">
        <v>12564</v>
      </c>
      <c r="I3515" s="36" t="s">
        <v>12572</v>
      </c>
      <c r="J3515" s="49" t="s">
        <v>17219</v>
      </c>
      <c r="K3515" s="49">
        <v>3132042770</v>
      </c>
      <c r="L3515" s="50">
        <v>31700</v>
      </c>
      <c r="M3515" s="49" t="s">
        <v>17220</v>
      </c>
      <c r="N3515" s="59">
        <v>46054</v>
      </c>
      <c r="O3515" s="61">
        <v>46265</v>
      </c>
    </row>
    <row r="3516" spans="1:15" x14ac:dyDescent="0.3">
      <c r="A3516" s="33" t="s">
        <v>9711</v>
      </c>
      <c r="B3516" s="34" t="s">
        <v>8</v>
      </c>
      <c r="C3516" s="35" t="s">
        <v>13</v>
      </c>
      <c r="D3516" s="8">
        <v>50</v>
      </c>
      <c r="E3516" s="36">
        <v>88160513</v>
      </c>
      <c r="F3516" s="36" t="s">
        <v>9712</v>
      </c>
      <c r="G3516" s="11" t="s">
        <v>8556</v>
      </c>
      <c r="H3516" s="36" t="s">
        <v>12564</v>
      </c>
      <c r="I3516" s="36" t="s">
        <v>2560</v>
      </c>
      <c r="J3516" s="49" t="s">
        <v>17221</v>
      </c>
      <c r="K3516" s="49">
        <v>3153843136</v>
      </c>
      <c r="L3516" s="50">
        <v>27894</v>
      </c>
      <c r="M3516" s="49" t="s">
        <v>17222</v>
      </c>
      <c r="N3516" s="59">
        <v>46054</v>
      </c>
      <c r="O3516" s="61">
        <v>46265</v>
      </c>
    </row>
    <row r="3517" spans="1:15" x14ac:dyDescent="0.3">
      <c r="A3517" s="33" t="s">
        <v>9713</v>
      </c>
      <c r="B3517" s="34" t="s">
        <v>8</v>
      </c>
      <c r="C3517" s="35" t="s">
        <v>13</v>
      </c>
      <c r="D3517" s="8">
        <v>34</v>
      </c>
      <c r="E3517" s="36">
        <v>1057590019</v>
      </c>
      <c r="F3517" s="36" t="s">
        <v>9714</v>
      </c>
      <c r="G3517" s="11" t="s">
        <v>7848</v>
      </c>
      <c r="H3517" s="36" t="s">
        <v>12564</v>
      </c>
      <c r="I3517" s="36" t="s">
        <v>12572</v>
      </c>
      <c r="J3517" s="49" t="s">
        <v>17223</v>
      </c>
      <c r="K3517" s="49">
        <v>3134333855</v>
      </c>
      <c r="L3517" s="50">
        <v>33782</v>
      </c>
      <c r="M3517" s="49" t="s">
        <v>17224</v>
      </c>
      <c r="N3517" s="59">
        <v>46055</v>
      </c>
      <c r="O3517" s="61">
        <v>46265</v>
      </c>
    </row>
    <row r="3518" spans="1:15" x14ac:dyDescent="0.3">
      <c r="A3518" s="33" t="s">
        <v>9715</v>
      </c>
      <c r="B3518" s="34" t="s">
        <v>8</v>
      </c>
      <c r="C3518" s="35" t="s">
        <v>9</v>
      </c>
      <c r="D3518" s="8">
        <v>33</v>
      </c>
      <c r="E3518" s="36">
        <v>1069743621</v>
      </c>
      <c r="F3518" s="36" t="s">
        <v>9716</v>
      </c>
      <c r="G3518" s="11" t="s">
        <v>7848</v>
      </c>
      <c r="H3518" s="36" t="s">
        <v>12564</v>
      </c>
      <c r="I3518" s="36" t="s">
        <v>12572</v>
      </c>
      <c r="J3518" s="49" t="s">
        <v>17225</v>
      </c>
      <c r="K3518" s="49">
        <v>3114636057</v>
      </c>
      <c r="L3518" s="50">
        <v>34125</v>
      </c>
      <c r="M3518" s="49" t="s">
        <v>4816</v>
      </c>
      <c r="N3518" s="59">
        <v>46055</v>
      </c>
      <c r="O3518" s="61">
        <v>46203.999305555553</v>
      </c>
    </row>
    <row r="3519" spans="1:15" x14ac:dyDescent="0.3">
      <c r="A3519" s="33" t="s">
        <v>9717</v>
      </c>
      <c r="B3519" s="34" t="s">
        <v>8</v>
      </c>
      <c r="C3519" s="35" t="s">
        <v>13</v>
      </c>
      <c r="D3519" s="8">
        <v>67</v>
      </c>
      <c r="E3519" s="36">
        <v>19360240</v>
      </c>
      <c r="F3519" s="36" t="s">
        <v>9718</v>
      </c>
      <c r="G3519" s="11" t="s">
        <v>8561</v>
      </c>
      <c r="H3519" s="36" t="s">
        <v>12564</v>
      </c>
      <c r="I3519" s="36" t="s">
        <v>12572</v>
      </c>
      <c r="J3519" s="49" t="s">
        <v>17226</v>
      </c>
      <c r="K3519" s="49">
        <v>3208590641</v>
      </c>
      <c r="L3519" s="50">
        <v>21577</v>
      </c>
      <c r="M3519" s="49" t="s">
        <v>17227</v>
      </c>
      <c r="N3519" s="59">
        <v>46054</v>
      </c>
      <c r="O3519" s="61">
        <v>46265</v>
      </c>
    </row>
    <row r="3520" spans="1:15" x14ac:dyDescent="0.3">
      <c r="A3520" s="33" t="s">
        <v>9719</v>
      </c>
      <c r="B3520" s="34" t="s">
        <v>8</v>
      </c>
      <c r="C3520" s="35" t="s">
        <v>13</v>
      </c>
      <c r="D3520" s="8">
        <v>37</v>
      </c>
      <c r="E3520" s="36">
        <v>1053330169</v>
      </c>
      <c r="F3520" s="36" t="s">
        <v>9720</v>
      </c>
      <c r="G3520" s="11" t="s">
        <v>7848</v>
      </c>
      <c r="H3520" s="36" t="s">
        <v>12564</v>
      </c>
      <c r="I3520" s="36" t="s">
        <v>12572</v>
      </c>
      <c r="J3520" s="49" t="s">
        <v>17228</v>
      </c>
      <c r="K3520" s="49">
        <v>3112156684</v>
      </c>
      <c r="L3520" s="50">
        <v>32365</v>
      </c>
      <c r="M3520" s="49" t="s">
        <v>17229</v>
      </c>
      <c r="N3520" s="59">
        <v>46055</v>
      </c>
      <c r="O3520" s="61">
        <v>46265</v>
      </c>
    </row>
    <row r="3521" spans="1:15" x14ac:dyDescent="0.3">
      <c r="A3521" s="33" t="s">
        <v>9721</v>
      </c>
      <c r="B3521" s="34" t="s">
        <v>8</v>
      </c>
      <c r="C3521" s="35" t="s">
        <v>9</v>
      </c>
      <c r="D3521" s="8">
        <v>38</v>
      </c>
      <c r="E3521" s="36">
        <v>1024481744</v>
      </c>
      <c r="F3521" s="36" t="s">
        <v>9722</v>
      </c>
      <c r="G3521" s="11" t="s">
        <v>7772</v>
      </c>
      <c r="H3521" s="36" t="s">
        <v>12564</v>
      </c>
      <c r="I3521" s="36" t="s">
        <v>2560</v>
      </c>
      <c r="J3521" s="49" t="s">
        <v>17230</v>
      </c>
      <c r="K3521" s="49">
        <v>3002184484</v>
      </c>
      <c r="L3521" s="50">
        <v>32268</v>
      </c>
      <c r="M3521" s="49" t="s">
        <v>17231</v>
      </c>
      <c r="N3521" s="59">
        <v>46059</v>
      </c>
      <c r="O3521" s="61">
        <v>46265</v>
      </c>
    </row>
    <row r="3522" spans="1:15" x14ac:dyDescent="0.3">
      <c r="A3522" s="33" t="s">
        <v>9723</v>
      </c>
      <c r="B3522" s="34" t="s">
        <v>8</v>
      </c>
      <c r="C3522" s="35" t="s">
        <v>9</v>
      </c>
      <c r="D3522" s="8">
        <v>31</v>
      </c>
      <c r="E3522" s="36">
        <v>1057074302</v>
      </c>
      <c r="F3522" s="36" t="s">
        <v>9724</v>
      </c>
      <c r="G3522" s="36" t="s">
        <v>2150</v>
      </c>
      <c r="H3522" s="36" t="s">
        <v>12564</v>
      </c>
      <c r="I3522" s="36" t="s">
        <v>12572</v>
      </c>
      <c r="J3522" s="49" t="s">
        <v>17232</v>
      </c>
      <c r="K3522" s="49">
        <v>3204252129</v>
      </c>
      <c r="L3522" s="50">
        <v>34614</v>
      </c>
      <c r="M3522" s="49" t="s">
        <v>17233</v>
      </c>
      <c r="N3522" s="59">
        <v>46054</v>
      </c>
      <c r="O3522" s="61">
        <v>46265</v>
      </c>
    </row>
    <row r="3523" spans="1:15" x14ac:dyDescent="0.3">
      <c r="A3523" s="33" t="s">
        <v>9725</v>
      </c>
      <c r="B3523" s="34" t="s">
        <v>8</v>
      </c>
      <c r="C3523" s="35" t="s">
        <v>13</v>
      </c>
      <c r="D3523" s="8">
        <v>36</v>
      </c>
      <c r="E3523" s="36">
        <v>1057164145</v>
      </c>
      <c r="F3523" s="36" t="s">
        <v>9726</v>
      </c>
      <c r="G3523" s="36" t="s">
        <v>2150</v>
      </c>
      <c r="H3523" s="36" t="s">
        <v>12564</v>
      </c>
      <c r="I3523" s="36" t="s">
        <v>12572</v>
      </c>
      <c r="J3523" s="49" t="s">
        <v>17234</v>
      </c>
      <c r="K3523" s="49">
        <v>3506921193</v>
      </c>
      <c r="L3523" s="50">
        <v>32770</v>
      </c>
      <c r="M3523" s="49" t="s">
        <v>17235</v>
      </c>
      <c r="N3523" s="59">
        <v>46054</v>
      </c>
      <c r="O3523" s="61">
        <v>46265</v>
      </c>
    </row>
    <row r="3524" spans="1:15" x14ac:dyDescent="0.3">
      <c r="A3524" s="33" t="s">
        <v>9727</v>
      </c>
      <c r="B3524" s="34" t="s">
        <v>8</v>
      </c>
      <c r="C3524" s="35" t="s">
        <v>9</v>
      </c>
      <c r="D3524" s="8">
        <v>28</v>
      </c>
      <c r="E3524" s="36">
        <v>1013675355</v>
      </c>
      <c r="F3524" s="36" t="s">
        <v>9728</v>
      </c>
      <c r="G3524" s="11" t="s">
        <v>6452</v>
      </c>
      <c r="H3524" s="36" t="s">
        <v>12564</v>
      </c>
      <c r="I3524" s="36" t="s">
        <v>2560</v>
      </c>
      <c r="J3524" s="49" t="s">
        <v>17236</v>
      </c>
      <c r="K3524" s="49">
        <v>3227084747</v>
      </c>
      <c r="L3524" s="50">
        <v>35644</v>
      </c>
      <c r="M3524" s="49" t="s">
        <v>17237</v>
      </c>
      <c r="N3524" s="59">
        <v>46054</v>
      </c>
      <c r="O3524" s="61">
        <v>46265</v>
      </c>
    </row>
    <row r="3525" spans="1:15" x14ac:dyDescent="0.3">
      <c r="A3525" s="33" t="s">
        <v>9729</v>
      </c>
      <c r="B3525" s="34" t="s">
        <v>8</v>
      </c>
      <c r="C3525" s="35" t="s">
        <v>9</v>
      </c>
      <c r="D3525" s="8">
        <v>48</v>
      </c>
      <c r="E3525" s="36">
        <v>52492174</v>
      </c>
      <c r="F3525" s="36" t="s">
        <v>9730</v>
      </c>
      <c r="G3525" s="11" t="s">
        <v>7563</v>
      </c>
      <c r="H3525" s="36" t="s">
        <v>12564</v>
      </c>
      <c r="I3525" s="36" t="s">
        <v>2560</v>
      </c>
      <c r="J3525" s="49" t="s">
        <v>17238</v>
      </c>
      <c r="K3525" s="49">
        <v>3123087522</v>
      </c>
      <c r="L3525" s="50">
        <v>28544</v>
      </c>
      <c r="M3525" s="49" t="s">
        <v>17239</v>
      </c>
      <c r="N3525" s="59">
        <v>46054</v>
      </c>
      <c r="O3525" s="61">
        <v>46265</v>
      </c>
    </row>
    <row r="3526" spans="1:15" x14ac:dyDescent="0.3">
      <c r="A3526" s="33" t="s">
        <v>9731</v>
      </c>
      <c r="B3526" s="34" t="s">
        <v>8</v>
      </c>
      <c r="C3526" s="35" t="s">
        <v>9</v>
      </c>
      <c r="D3526" s="8">
        <v>38</v>
      </c>
      <c r="E3526" s="36">
        <v>1014315448</v>
      </c>
      <c r="F3526" s="36" t="s">
        <v>9732</v>
      </c>
      <c r="G3526" s="36" t="s">
        <v>2150</v>
      </c>
      <c r="H3526" s="36" t="s">
        <v>12564</v>
      </c>
      <c r="I3526" s="36" t="s">
        <v>12572</v>
      </c>
      <c r="J3526" s="49" t="s">
        <v>17240</v>
      </c>
      <c r="K3526" s="49">
        <v>3214116670</v>
      </c>
      <c r="L3526" s="50">
        <v>32063</v>
      </c>
      <c r="M3526" s="49" t="s">
        <v>17241</v>
      </c>
      <c r="N3526" s="59">
        <v>46055</v>
      </c>
      <c r="O3526" s="61">
        <v>46203.999305555553</v>
      </c>
    </row>
    <row r="3527" spans="1:15" x14ac:dyDescent="0.3">
      <c r="A3527" s="33" t="s">
        <v>9733</v>
      </c>
      <c r="B3527" s="34" t="s">
        <v>8</v>
      </c>
      <c r="C3527" s="35" t="s">
        <v>9</v>
      </c>
      <c r="D3527" s="8">
        <v>55</v>
      </c>
      <c r="E3527" s="36">
        <v>23622334</v>
      </c>
      <c r="F3527" s="36" t="s">
        <v>9734</v>
      </c>
      <c r="G3527" s="36" t="s">
        <v>2150</v>
      </c>
      <c r="H3527" s="36" t="s">
        <v>12564</v>
      </c>
      <c r="I3527" s="11" t="s">
        <v>12585</v>
      </c>
      <c r="J3527" s="49" t="s">
        <v>17242</v>
      </c>
      <c r="K3527" s="49">
        <v>3214593512</v>
      </c>
      <c r="L3527" s="50">
        <v>25914</v>
      </c>
      <c r="M3527" s="49" t="s">
        <v>17243</v>
      </c>
      <c r="N3527" s="59">
        <v>46054</v>
      </c>
      <c r="O3527" s="61">
        <v>46265</v>
      </c>
    </row>
    <row r="3528" spans="1:15" x14ac:dyDescent="0.3">
      <c r="A3528" s="33" t="s">
        <v>9735</v>
      </c>
      <c r="B3528" s="34" t="s">
        <v>8</v>
      </c>
      <c r="C3528" s="35" t="s">
        <v>13</v>
      </c>
      <c r="D3528" s="8">
        <v>24</v>
      </c>
      <c r="E3528" s="36">
        <v>1024504180</v>
      </c>
      <c r="F3528" s="36" t="s">
        <v>9736</v>
      </c>
      <c r="G3528" s="36" t="s">
        <v>2150</v>
      </c>
      <c r="H3528" s="36" t="s">
        <v>12564</v>
      </c>
      <c r="I3528" s="36" t="s">
        <v>12572</v>
      </c>
      <c r="J3528" s="49" t="s">
        <v>17244</v>
      </c>
      <c r="K3528" s="49">
        <v>3224847477</v>
      </c>
      <c r="L3528" s="50">
        <v>37341</v>
      </c>
      <c r="M3528" s="49" t="s">
        <v>17245</v>
      </c>
      <c r="N3528" s="59">
        <v>46054</v>
      </c>
      <c r="O3528" s="61">
        <v>46265</v>
      </c>
    </row>
    <row r="3529" spans="1:15" x14ac:dyDescent="0.3">
      <c r="A3529" s="33" t="s">
        <v>9737</v>
      </c>
      <c r="B3529" s="34" t="s">
        <v>8</v>
      </c>
      <c r="C3529" s="35" t="s">
        <v>13</v>
      </c>
      <c r="D3529" s="8">
        <v>66</v>
      </c>
      <c r="E3529" s="36">
        <v>19399958</v>
      </c>
      <c r="F3529" s="36" t="s">
        <v>9738</v>
      </c>
      <c r="G3529" s="11" t="s">
        <v>5964</v>
      </c>
      <c r="H3529" s="36" t="s">
        <v>12564</v>
      </c>
      <c r="I3529" s="36" t="s">
        <v>2560</v>
      </c>
      <c r="J3529" s="49" t="s">
        <v>17246</v>
      </c>
      <c r="K3529" s="49">
        <v>3223758165</v>
      </c>
      <c r="L3529" s="50">
        <v>22057</v>
      </c>
      <c r="M3529" s="49" t="s">
        <v>17247</v>
      </c>
      <c r="N3529" s="59">
        <v>46055</v>
      </c>
      <c r="O3529" s="61">
        <v>46265</v>
      </c>
    </row>
    <row r="3530" spans="1:15" x14ac:dyDescent="0.3">
      <c r="A3530" s="33" t="s">
        <v>9739</v>
      </c>
      <c r="B3530" s="34" t="s">
        <v>8</v>
      </c>
      <c r="C3530" s="35" t="s">
        <v>9</v>
      </c>
      <c r="D3530" s="8">
        <v>27</v>
      </c>
      <c r="E3530" s="36">
        <v>1024595149</v>
      </c>
      <c r="F3530" s="36" t="s">
        <v>9740</v>
      </c>
      <c r="G3530" s="36" t="s">
        <v>2150</v>
      </c>
      <c r="H3530" s="36" t="s">
        <v>12564</v>
      </c>
      <c r="I3530" s="36" t="s">
        <v>2560</v>
      </c>
      <c r="J3530" s="49" t="s">
        <v>17248</v>
      </c>
      <c r="K3530" s="49">
        <v>3204019356</v>
      </c>
      <c r="L3530" s="50">
        <v>36174</v>
      </c>
      <c r="M3530" s="49" t="s">
        <v>17249</v>
      </c>
      <c r="N3530" s="59">
        <v>46055.013842592591</v>
      </c>
      <c r="O3530" s="61">
        <v>46203.999305555553</v>
      </c>
    </row>
    <row r="3531" spans="1:15" x14ac:dyDescent="0.3">
      <c r="A3531" s="33" t="s">
        <v>9741</v>
      </c>
      <c r="B3531" s="34" t="s">
        <v>8</v>
      </c>
      <c r="C3531" s="35" t="s">
        <v>9</v>
      </c>
      <c r="D3531" s="8">
        <v>50</v>
      </c>
      <c r="E3531" s="36">
        <v>52280894</v>
      </c>
      <c r="F3531" s="36" t="s">
        <v>9742</v>
      </c>
      <c r="G3531" s="36" t="s">
        <v>2150</v>
      </c>
      <c r="H3531" s="36" t="s">
        <v>12564</v>
      </c>
      <c r="I3531" s="36" t="s">
        <v>2560</v>
      </c>
      <c r="J3531" s="49" t="s">
        <v>17250</v>
      </c>
      <c r="K3531" s="49">
        <v>3102271239</v>
      </c>
      <c r="L3531" s="50">
        <v>27898</v>
      </c>
      <c r="M3531" s="49" t="s">
        <v>17251</v>
      </c>
      <c r="N3531" s="59">
        <v>46055</v>
      </c>
      <c r="O3531" s="61">
        <v>46265</v>
      </c>
    </row>
    <row r="3532" spans="1:15" x14ac:dyDescent="0.3">
      <c r="A3532" s="33" t="s">
        <v>9743</v>
      </c>
      <c r="B3532" s="34" t="s">
        <v>8</v>
      </c>
      <c r="C3532" s="35" t="s">
        <v>9</v>
      </c>
      <c r="D3532" s="8">
        <v>48</v>
      </c>
      <c r="E3532" s="36">
        <v>52394555</v>
      </c>
      <c r="F3532" s="36" t="s">
        <v>9744</v>
      </c>
      <c r="G3532" s="36" t="s">
        <v>2150</v>
      </c>
      <c r="H3532" s="36" t="s">
        <v>12564</v>
      </c>
      <c r="I3532" s="36" t="s">
        <v>2560</v>
      </c>
      <c r="J3532" s="49" t="s">
        <v>17252</v>
      </c>
      <c r="K3532" s="49">
        <v>3224811490</v>
      </c>
      <c r="L3532" s="50">
        <v>28576</v>
      </c>
      <c r="M3532" s="49" t="s">
        <v>17253</v>
      </c>
      <c r="N3532" s="59">
        <v>46070</v>
      </c>
      <c r="O3532" s="61">
        <v>46203.999305555553</v>
      </c>
    </row>
    <row r="3533" spans="1:15" x14ac:dyDescent="0.3">
      <c r="A3533" s="33" t="s">
        <v>9745</v>
      </c>
      <c r="B3533" s="34" t="s">
        <v>8</v>
      </c>
      <c r="C3533" s="35" t="s">
        <v>9</v>
      </c>
      <c r="D3533" s="8">
        <v>31</v>
      </c>
      <c r="E3533" s="36">
        <v>1033774139</v>
      </c>
      <c r="F3533" s="36" t="s">
        <v>9746</v>
      </c>
      <c r="G3533" s="36" t="s">
        <v>2150</v>
      </c>
      <c r="H3533" s="36" t="s">
        <v>12564</v>
      </c>
      <c r="I3533" s="36" t="s">
        <v>2560</v>
      </c>
      <c r="J3533" s="49" t="s">
        <v>17254</v>
      </c>
      <c r="K3533" s="49">
        <v>3124688194</v>
      </c>
      <c r="L3533" s="50">
        <v>34787</v>
      </c>
      <c r="M3533" s="49" t="s">
        <v>17255</v>
      </c>
      <c r="N3533" s="59">
        <v>46054</v>
      </c>
      <c r="O3533" s="61">
        <v>46265</v>
      </c>
    </row>
    <row r="3534" spans="1:15" x14ac:dyDescent="0.3">
      <c r="A3534" s="33" t="s">
        <v>9747</v>
      </c>
      <c r="B3534" s="34" t="s">
        <v>8</v>
      </c>
      <c r="C3534" s="35" t="s">
        <v>9</v>
      </c>
      <c r="D3534" s="8">
        <v>31</v>
      </c>
      <c r="E3534" s="36">
        <v>1033766943</v>
      </c>
      <c r="F3534" s="36" t="s">
        <v>9748</v>
      </c>
      <c r="G3534" s="36" t="s">
        <v>2150</v>
      </c>
      <c r="H3534" s="36" t="s">
        <v>12564</v>
      </c>
      <c r="I3534" s="36" t="s">
        <v>2560</v>
      </c>
      <c r="J3534" s="49" t="s">
        <v>17256</v>
      </c>
      <c r="K3534" s="49">
        <v>3132788187</v>
      </c>
      <c r="L3534" s="50">
        <v>34518</v>
      </c>
      <c r="M3534" s="49" t="s">
        <v>17257</v>
      </c>
      <c r="N3534" s="59">
        <v>46055</v>
      </c>
      <c r="O3534" s="61">
        <v>46265</v>
      </c>
    </row>
    <row r="3535" spans="1:15" x14ac:dyDescent="0.3">
      <c r="A3535" s="33" t="s">
        <v>9749</v>
      </c>
      <c r="B3535" s="34" t="s">
        <v>8</v>
      </c>
      <c r="C3535" s="35" t="s">
        <v>9</v>
      </c>
      <c r="D3535" s="8">
        <v>35</v>
      </c>
      <c r="E3535" s="36">
        <v>1123142272</v>
      </c>
      <c r="F3535" s="36" t="s">
        <v>9750</v>
      </c>
      <c r="G3535" s="36" t="s">
        <v>2150</v>
      </c>
      <c r="H3535" s="36" t="s">
        <v>12564</v>
      </c>
      <c r="I3535" s="36" t="s">
        <v>2560</v>
      </c>
      <c r="J3535" s="49" t="s">
        <v>17258</v>
      </c>
      <c r="K3535" s="49">
        <v>3217781422</v>
      </c>
      <c r="L3535" s="50">
        <v>33391</v>
      </c>
      <c r="M3535" s="49" t="s">
        <v>17259</v>
      </c>
      <c r="N3535" s="59">
        <v>46055.01353009259</v>
      </c>
      <c r="O3535" s="61">
        <v>46265</v>
      </c>
    </row>
    <row r="3536" spans="1:15" x14ac:dyDescent="0.3">
      <c r="A3536" s="33" t="s">
        <v>9751</v>
      </c>
      <c r="B3536" s="34" t="s">
        <v>8</v>
      </c>
      <c r="C3536" s="35" t="s">
        <v>9</v>
      </c>
      <c r="D3536" s="8">
        <v>25</v>
      </c>
      <c r="E3536" s="36">
        <v>1001064410</v>
      </c>
      <c r="F3536" s="36" t="s">
        <v>9752</v>
      </c>
      <c r="G3536" s="11" t="s">
        <v>7772</v>
      </c>
      <c r="H3536" s="36" t="s">
        <v>12564</v>
      </c>
      <c r="I3536" s="36" t="s">
        <v>2560</v>
      </c>
      <c r="J3536" s="49" t="s">
        <v>17260</v>
      </c>
      <c r="K3536" s="49">
        <v>3227487470</v>
      </c>
      <c r="L3536" s="50">
        <v>36830</v>
      </c>
      <c r="M3536" s="49" t="s">
        <v>17261</v>
      </c>
      <c r="N3536" s="59">
        <v>46055.369120370371</v>
      </c>
      <c r="O3536" s="61">
        <v>46265</v>
      </c>
    </row>
    <row r="3537" spans="1:15" x14ac:dyDescent="0.3">
      <c r="A3537" s="33" t="s">
        <v>9753</v>
      </c>
      <c r="B3537" s="34" t="s">
        <v>8</v>
      </c>
      <c r="C3537" s="35" t="s">
        <v>13</v>
      </c>
      <c r="D3537" s="8">
        <v>34</v>
      </c>
      <c r="E3537" s="36">
        <v>1014235363</v>
      </c>
      <c r="F3537" s="36" t="s">
        <v>9754</v>
      </c>
      <c r="G3537" s="11" t="s">
        <v>7772</v>
      </c>
      <c r="H3537" s="36" t="s">
        <v>12564</v>
      </c>
      <c r="I3537" s="36" t="s">
        <v>2560</v>
      </c>
      <c r="J3537" s="49" t="s">
        <v>17262</v>
      </c>
      <c r="K3537" s="49">
        <v>3112795734</v>
      </c>
      <c r="L3537" s="50">
        <v>33755</v>
      </c>
      <c r="M3537" s="49" t="s">
        <v>17263</v>
      </c>
      <c r="N3537" s="59">
        <v>46054.953923611109</v>
      </c>
      <c r="O3537" s="61">
        <v>46265</v>
      </c>
    </row>
    <row r="3538" spans="1:15" x14ac:dyDescent="0.3">
      <c r="A3538" s="33" t="s">
        <v>9755</v>
      </c>
      <c r="B3538" s="34" t="s">
        <v>8</v>
      </c>
      <c r="C3538" s="35" t="s">
        <v>9</v>
      </c>
      <c r="D3538" s="8">
        <v>25</v>
      </c>
      <c r="E3538" s="36">
        <v>1000353852</v>
      </c>
      <c r="F3538" s="36" t="s">
        <v>9756</v>
      </c>
      <c r="G3538" s="11" t="s">
        <v>9757</v>
      </c>
      <c r="H3538" s="36" t="s">
        <v>12571</v>
      </c>
      <c r="I3538" s="36" t="s">
        <v>2560</v>
      </c>
      <c r="J3538" s="49" t="s">
        <v>17264</v>
      </c>
      <c r="K3538" s="49">
        <v>3212255553</v>
      </c>
      <c r="L3538" s="50">
        <v>37030</v>
      </c>
      <c r="M3538" s="49" t="s">
        <v>17265</v>
      </c>
      <c r="N3538" s="59">
        <v>46054.955069444448</v>
      </c>
      <c r="O3538" s="61">
        <v>46265</v>
      </c>
    </row>
    <row r="3539" spans="1:15" x14ac:dyDescent="0.3">
      <c r="A3539" s="33" t="s">
        <v>9758</v>
      </c>
      <c r="B3539" s="34" t="s">
        <v>8</v>
      </c>
      <c r="C3539" s="35" t="s">
        <v>13</v>
      </c>
      <c r="D3539" s="8">
        <v>26</v>
      </c>
      <c r="E3539" s="36">
        <v>1023039071</v>
      </c>
      <c r="F3539" s="36" t="s">
        <v>9759</v>
      </c>
      <c r="G3539" s="11" t="s">
        <v>9760</v>
      </c>
      <c r="H3539" s="36" t="s">
        <v>12571</v>
      </c>
      <c r="I3539" s="36" t="s">
        <v>12572</v>
      </c>
      <c r="J3539" s="49" t="s">
        <v>17266</v>
      </c>
      <c r="K3539" s="49">
        <v>3233216220</v>
      </c>
      <c r="L3539" s="50">
        <v>36474</v>
      </c>
      <c r="M3539" s="49" t="s">
        <v>17267</v>
      </c>
      <c r="N3539" s="59">
        <v>46055.335868055554</v>
      </c>
      <c r="O3539" s="61">
        <v>46265</v>
      </c>
    </row>
    <row r="3540" spans="1:15" x14ac:dyDescent="0.3">
      <c r="A3540" s="33" t="s">
        <v>9761</v>
      </c>
      <c r="B3540" s="34" t="s">
        <v>8</v>
      </c>
      <c r="C3540" s="35" t="s">
        <v>9</v>
      </c>
      <c r="D3540" s="8">
        <v>31</v>
      </c>
      <c r="E3540" s="36">
        <v>1022998550</v>
      </c>
      <c r="F3540" s="36" t="s">
        <v>9762</v>
      </c>
      <c r="G3540" s="11" t="s">
        <v>9760</v>
      </c>
      <c r="H3540" s="36" t="s">
        <v>12571</v>
      </c>
      <c r="I3540" s="36" t="s">
        <v>2560</v>
      </c>
      <c r="J3540" s="49" t="s">
        <v>17268</v>
      </c>
      <c r="K3540" s="49">
        <v>3178724130</v>
      </c>
      <c r="L3540" s="50">
        <v>34596</v>
      </c>
      <c r="M3540" s="49" t="s">
        <v>17269</v>
      </c>
      <c r="N3540" s="59">
        <v>46055</v>
      </c>
      <c r="O3540" s="61">
        <v>46265</v>
      </c>
    </row>
    <row r="3541" spans="1:15" x14ac:dyDescent="0.3">
      <c r="A3541" s="33" t="s">
        <v>9763</v>
      </c>
      <c r="B3541" s="34" t="s">
        <v>8</v>
      </c>
      <c r="C3541" s="35" t="s">
        <v>9</v>
      </c>
      <c r="D3541" s="8">
        <v>46</v>
      </c>
      <c r="E3541" s="36">
        <v>52707184</v>
      </c>
      <c r="F3541" s="36" t="s">
        <v>9764</v>
      </c>
      <c r="G3541" s="11" t="s">
        <v>9765</v>
      </c>
      <c r="H3541" s="36" t="s">
        <v>12571</v>
      </c>
      <c r="I3541" s="36" t="s">
        <v>12572</v>
      </c>
      <c r="J3541" s="49" t="s">
        <v>17270</v>
      </c>
      <c r="K3541" s="49">
        <v>3012989855</v>
      </c>
      <c r="L3541" s="50">
        <v>29227</v>
      </c>
      <c r="M3541" s="49" t="s">
        <v>17271</v>
      </c>
      <c r="N3541" s="59">
        <v>46055</v>
      </c>
      <c r="O3541" s="61">
        <v>46265</v>
      </c>
    </row>
    <row r="3542" spans="1:15" x14ac:dyDescent="0.3">
      <c r="A3542" s="33" t="s">
        <v>9766</v>
      </c>
      <c r="B3542" s="34" t="s">
        <v>8</v>
      </c>
      <c r="C3542" s="35" t="s">
        <v>9</v>
      </c>
      <c r="D3542" s="8">
        <v>38</v>
      </c>
      <c r="E3542" s="36">
        <v>1033695788</v>
      </c>
      <c r="F3542" s="36" t="s">
        <v>9767</v>
      </c>
      <c r="G3542" s="11" t="s">
        <v>9768</v>
      </c>
      <c r="H3542" s="36" t="s">
        <v>12571</v>
      </c>
      <c r="I3542" s="36" t="s">
        <v>12572</v>
      </c>
      <c r="J3542" s="49" t="s">
        <v>17272</v>
      </c>
      <c r="K3542" s="49">
        <v>3196895909</v>
      </c>
      <c r="L3542" s="50">
        <v>32181</v>
      </c>
      <c r="M3542" s="49" t="s">
        <v>17273</v>
      </c>
      <c r="N3542" s="59">
        <v>46055</v>
      </c>
      <c r="O3542" s="61">
        <v>46265</v>
      </c>
    </row>
    <row r="3543" spans="1:15" x14ac:dyDescent="0.3">
      <c r="A3543" s="33" t="s">
        <v>9769</v>
      </c>
      <c r="B3543" s="34" t="s">
        <v>8</v>
      </c>
      <c r="C3543" s="35" t="s">
        <v>9</v>
      </c>
      <c r="D3543" s="8">
        <v>40</v>
      </c>
      <c r="E3543" s="36">
        <v>1031121187</v>
      </c>
      <c r="F3543" s="36" t="s">
        <v>9770</v>
      </c>
      <c r="G3543" s="11" t="s">
        <v>9760</v>
      </c>
      <c r="H3543" s="36" t="s">
        <v>12571</v>
      </c>
      <c r="I3543" s="11" t="s">
        <v>12581</v>
      </c>
      <c r="J3543" s="49" t="s">
        <v>17274</v>
      </c>
      <c r="K3543" s="49">
        <v>3182304502</v>
      </c>
      <c r="L3543" s="50">
        <v>31512</v>
      </c>
      <c r="M3543" s="49" t="s">
        <v>17275</v>
      </c>
      <c r="N3543" s="59">
        <v>46055</v>
      </c>
      <c r="O3543" s="61">
        <v>46265</v>
      </c>
    </row>
    <row r="3544" spans="1:15" x14ac:dyDescent="0.3">
      <c r="A3544" s="33" t="s">
        <v>9771</v>
      </c>
      <c r="B3544" s="34" t="s">
        <v>8</v>
      </c>
      <c r="C3544" s="35" t="s">
        <v>9</v>
      </c>
      <c r="D3544" s="8">
        <v>32</v>
      </c>
      <c r="E3544" s="36">
        <v>1048607039</v>
      </c>
      <c r="F3544" s="36" t="s">
        <v>9772</v>
      </c>
      <c r="G3544" s="11" t="s">
        <v>9760</v>
      </c>
      <c r="H3544" s="36" t="s">
        <v>12571</v>
      </c>
      <c r="I3544" s="36" t="s">
        <v>12572</v>
      </c>
      <c r="J3544" s="49" t="s">
        <v>17276</v>
      </c>
      <c r="K3544" s="49">
        <v>3012384960</v>
      </c>
      <c r="L3544" s="50">
        <v>34295</v>
      </c>
      <c r="M3544" s="49" t="s">
        <v>17277</v>
      </c>
      <c r="N3544" s="59">
        <v>46055.338854166665</v>
      </c>
      <c r="O3544" s="61">
        <v>46203.999305555553</v>
      </c>
    </row>
    <row r="3545" spans="1:15" x14ac:dyDescent="0.3">
      <c r="A3545" s="33" t="s">
        <v>9773</v>
      </c>
      <c r="B3545" s="34" t="s">
        <v>8</v>
      </c>
      <c r="C3545" s="35" t="s">
        <v>9</v>
      </c>
      <c r="D3545" s="8">
        <v>27</v>
      </c>
      <c r="E3545" s="36">
        <v>1018508175</v>
      </c>
      <c r="F3545" s="36" t="s">
        <v>9774</v>
      </c>
      <c r="G3545" s="11" t="s">
        <v>9768</v>
      </c>
      <c r="H3545" s="36" t="s">
        <v>12571</v>
      </c>
      <c r="I3545" s="11" t="s">
        <v>12645</v>
      </c>
      <c r="J3545" s="49" t="s">
        <v>17278</v>
      </c>
      <c r="K3545" s="49">
        <v>3118350007</v>
      </c>
      <c r="L3545" s="50">
        <v>36138</v>
      </c>
      <c r="M3545" s="49" t="s">
        <v>17279</v>
      </c>
      <c r="N3545" s="59">
        <v>46055.346574074072</v>
      </c>
      <c r="O3545" s="61">
        <v>46265</v>
      </c>
    </row>
    <row r="3546" spans="1:15" x14ac:dyDescent="0.3">
      <c r="A3546" s="33" t="s">
        <v>9775</v>
      </c>
      <c r="B3546" s="34" t="s">
        <v>8</v>
      </c>
      <c r="C3546" s="35" t="s">
        <v>13</v>
      </c>
      <c r="D3546" s="8">
        <v>36</v>
      </c>
      <c r="E3546" s="36">
        <v>1016027139</v>
      </c>
      <c r="F3546" s="36" t="s">
        <v>9776</v>
      </c>
      <c r="G3546" s="11" t="s">
        <v>9777</v>
      </c>
      <c r="H3546" s="36" t="s">
        <v>12571</v>
      </c>
      <c r="I3546" s="11" t="s">
        <v>12589</v>
      </c>
      <c r="J3546" s="49" t="s">
        <v>17280</v>
      </c>
      <c r="K3546" s="49">
        <v>3186493995</v>
      </c>
      <c r="L3546" s="50">
        <v>33031</v>
      </c>
      <c r="M3546" s="49" t="s">
        <v>17281</v>
      </c>
      <c r="N3546" s="59">
        <v>46054.957361111112</v>
      </c>
      <c r="O3546" s="61">
        <v>46265</v>
      </c>
    </row>
    <row r="3547" spans="1:15" x14ac:dyDescent="0.3">
      <c r="A3547" s="33" t="s">
        <v>9778</v>
      </c>
      <c r="B3547" s="34" t="s">
        <v>8</v>
      </c>
      <c r="C3547" s="35" t="s">
        <v>9</v>
      </c>
      <c r="D3547" s="8">
        <v>22</v>
      </c>
      <c r="E3547" s="36">
        <v>1001066565</v>
      </c>
      <c r="F3547" s="36" t="s">
        <v>9779</v>
      </c>
      <c r="G3547" s="11" t="s">
        <v>9777</v>
      </c>
      <c r="H3547" s="36" t="s">
        <v>12571</v>
      </c>
      <c r="I3547" s="11" t="s">
        <v>12590</v>
      </c>
      <c r="J3547" s="49" t="s">
        <v>17282</v>
      </c>
      <c r="K3547" s="49">
        <v>3219543698</v>
      </c>
      <c r="L3547" s="50">
        <v>37908</v>
      </c>
      <c r="M3547" s="49" t="s">
        <v>17283</v>
      </c>
      <c r="N3547" s="59">
        <v>46054.895358796297</v>
      </c>
      <c r="O3547" s="61">
        <v>46265</v>
      </c>
    </row>
    <row r="3548" spans="1:15" x14ac:dyDescent="0.3">
      <c r="A3548" s="33" t="s">
        <v>9780</v>
      </c>
      <c r="B3548" s="34" t="s">
        <v>8</v>
      </c>
      <c r="C3548" s="35" t="s">
        <v>9</v>
      </c>
      <c r="D3548" s="8">
        <v>34</v>
      </c>
      <c r="E3548" s="36">
        <v>1013627528</v>
      </c>
      <c r="F3548" s="36" t="s">
        <v>9781</v>
      </c>
      <c r="G3548" s="11" t="s">
        <v>9760</v>
      </c>
      <c r="H3548" s="36" t="s">
        <v>12571</v>
      </c>
      <c r="I3548" s="11" t="s">
        <v>12585</v>
      </c>
      <c r="J3548" s="49" t="s">
        <v>17284</v>
      </c>
      <c r="K3548" s="49">
        <v>3225178676</v>
      </c>
      <c r="L3548" s="50">
        <v>33553</v>
      </c>
      <c r="M3548" s="49" t="s">
        <v>17285</v>
      </c>
      <c r="N3548" s="59">
        <v>46055</v>
      </c>
      <c r="O3548" s="61">
        <v>46203.999305555553</v>
      </c>
    </row>
    <row r="3549" spans="1:15" x14ac:dyDescent="0.3">
      <c r="A3549" s="33" t="s">
        <v>9782</v>
      </c>
      <c r="B3549" s="34" t="s">
        <v>8</v>
      </c>
      <c r="C3549" s="35" t="s">
        <v>9</v>
      </c>
      <c r="D3549" s="8">
        <v>23</v>
      </c>
      <c r="E3549" s="36">
        <v>1000020009</v>
      </c>
      <c r="F3549" s="36" t="s">
        <v>9783</v>
      </c>
      <c r="G3549" s="11" t="s">
        <v>9765</v>
      </c>
      <c r="H3549" s="36" t="s">
        <v>12571</v>
      </c>
      <c r="I3549" s="36" t="s">
        <v>12572</v>
      </c>
      <c r="J3549" s="49" t="s">
        <v>17286</v>
      </c>
      <c r="K3549" s="49">
        <v>3118124957</v>
      </c>
      <c r="L3549" s="50">
        <v>37534</v>
      </c>
      <c r="M3549" s="49" t="s">
        <v>17287</v>
      </c>
      <c r="N3549" s="59">
        <v>46055</v>
      </c>
      <c r="O3549" s="61">
        <v>46265</v>
      </c>
    </row>
    <row r="3550" spans="1:15" x14ac:dyDescent="0.3">
      <c r="A3550" s="33" t="s">
        <v>9784</v>
      </c>
      <c r="B3550" s="34" t="s">
        <v>8</v>
      </c>
      <c r="C3550" s="35" t="s">
        <v>9</v>
      </c>
      <c r="D3550" s="8">
        <v>55</v>
      </c>
      <c r="E3550" s="36">
        <v>39655425</v>
      </c>
      <c r="F3550" s="36" t="s">
        <v>9785</v>
      </c>
      <c r="G3550" s="11" t="s">
        <v>9757</v>
      </c>
      <c r="H3550" s="36" t="s">
        <v>12571</v>
      </c>
      <c r="I3550" s="11" t="s">
        <v>12585</v>
      </c>
      <c r="J3550" s="49" t="s">
        <v>17288</v>
      </c>
      <c r="K3550" s="49">
        <v>3219077648</v>
      </c>
      <c r="L3550" s="50">
        <v>26080</v>
      </c>
      <c r="M3550" s="49" t="s">
        <v>17289</v>
      </c>
      <c r="N3550" s="59">
        <v>46054.959143518521</v>
      </c>
      <c r="O3550" s="61">
        <v>46265</v>
      </c>
    </row>
    <row r="3551" spans="1:15" x14ac:dyDescent="0.3">
      <c r="A3551" s="33" t="s">
        <v>9786</v>
      </c>
      <c r="B3551" s="34" t="s">
        <v>8</v>
      </c>
      <c r="C3551" s="35" t="s">
        <v>9</v>
      </c>
      <c r="D3551" s="8">
        <v>44</v>
      </c>
      <c r="E3551" s="36">
        <v>24331934</v>
      </c>
      <c r="F3551" s="36" t="s">
        <v>9787</v>
      </c>
      <c r="G3551" s="11" t="s">
        <v>9760</v>
      </c>
      <c r="H3551" s="36" t="s">
        <v>12571</v>
      </c>
      <c r="I3551" s="36" t="s">
        <v>2560</v>
      </c>
      <c r="J3551" s="49" t="s">
        <v>17290</v>
      </c>
      <c r="K3551" s="49">
        <v>3005913848</v>
      </c>
      <c r="L3551" s="50">
        <v>29954</v>
      </c>
      <c r="M3551" s="49" t="s">
        <v>17291</v>
      </c>
      <c r="N3551" s="59">
        <v>46055.339502314811</v>
      </c>
      <c r="O3551" s="61">
        <v>46265</v>
      </c>
    </row>
    <row r="3552" spans="1:15" x14ac:dyDescent="0.3">
      <c r="A3552" s="33" t="s">
        <v>9788</v>
      </c>
      <c r="B3552" s="34" t="s">
        <v>8</v>
      </c>
      <c r="C3552" s="35" t="s">
        <v>13</v>
      </c>
      <c r="D3552" s="8">
        <v>36</v>
      </c>
      <c r="E3552" s="36">
        <v>1032436188</v>
      </c>
      <c r="F3552" s="36" t="s">
        <v>9789</v>
      </c>
      <c r="G3552" s="11" t="s">
        <v>9760</v>
      </c>
      <c r="H3552" s="36" t="s">
        <v>12571</v>
      </c>
      <c r="I3552" s="36" t="s">
        <v>2560</v>
      </c>
      <c r="J3552" s="49" t="s">
        <v>17292</v>
      </c>
      <c r="K3552" s="49">
        <v>3214148561</v>
      </c>
      <c r="L3552" s="50">
        <v>32926</v>
      </c>
      <c r="M3552" s="49" t="s">
        <v>17293</v>
      </c>
      <c r="N3552" s="59">
        <v>46055.340509259258</v>
      </c>
      <c r="O3552" s="61">
        <v>46265</v>
      </c>
    </row>
    <row r="3553" spans="1:15" x14ac:dyDescent="0.3">
      <c r="A3553" s="33" t="s">
        <v>9790</v>
      </c>
      <c r="B3553" s="34" t="s">
        <v>8</v>
      </c>
      <c r="C3553" s="35" t="s">
        <v>9</v>
      </c>
      <c r="D3553" s="8">
        <v>33</v>
      </c>
      <c r="E3553" s="36">
        <v>1050958891</v>
      </c>
      <c r="F3553" s="36" t="s">
        <v>9791</v>
      </c>
      <c r="G3553" s="11" t="s">
        <v>9792</v>
      </c>
      <c r="H3553" s="36" t="s">
        <v>12571</v>
      </c>
      <c r="I3553" s="36" t="s">
        <v>12572</v>
      </c>
      <c r="J3553" s="49" t="s">
        <v>17294</v>
      </c>
      <c r="K3553" s="49">
        <v>3153055982</v>
      </c>
      <c r="L3553" s="50">
        <v>33884</v>
      </c>
      <c r="M3553" s="49" t="s">
        <v>17295</v>
      </c>
      <c r="N3553" s="59">
        <v>46054.381932870368</v>
      </c>
      <c r="O3553" s="61">
        <v>46265</v>
      </c>
    </row>
    <row r="3554" spans="1:15" x14ac:dyDescent="0.3">
      <c r="A3554" s="33" t="s">
        <v>9793</v>
      </c>
      <c r="B3554" s="34" t="s">
        <v>8</v>
      </c>
      <c r="C3554" s="35" t="s">
        <v>13</v>
      </c>
      <c r="D3554" s="8">
        <v>30</v>
      </c>
      <c r="E3554" s="36">
        <v>1023013684</v>
      </c>
      <c r="F3554" s="36" t="s">
        <v>9794</v>
      </c>
      <c r="G3554" s="11" t="s">
        <v>9757</v>
      </c>
      <c r="H3554" s="36" t="s">
        <v>12571</v>
      </c>
      <c r="I3554" s="11" t="s">
        <v>12645</v>
      </c>
      <c r="J3554" s="49" t="s">
        <v>17296</v>
      </c>
      <c r="K3554" s="49">
        <v>3186784572</v>
      </c>
      <c r="L3554" s="50">
        <v>35235</v>
      </c>
      <c r="M3554" s="49" t="s">
        <v>17297</v>
      </c>
      <c r="N3554" s="59">
        <v>46055.017731481479</v>
      </c>
      <c r="O3554" s="61">
        <v>46265</v>
      </c>
    </row>
    <row r="3555" spans="1:15" x14ac:dyDescent="0.3">
      <c r="A3555" s="33" t="s">
        <v>9795</v>
      </c>
      <c r="B3555" s="34" t="s">
        <v>8</v>
      </c>
      <c r="C3555" s="35" t="s">
        <v>9</v>
      </c>
      <c r="D3555" s="8">
        <v>35</v>
      </c>
      <c r="E3555" s="36">
        <v>1014223186</v>
      </c>
      <c r="F3555" s="36" t="s">
        <v>9796</v>
      </c>
      <c r="G3555" s="11" t="s">
        <v>9792</v>
      </c>
      <c r="H3555" s="36" t="s">
        <v>12571</v>
      </c>
      <c r="I3555" s="36" t="s">
        <v>12572</v>
      </c>
      <c r="J3555" s="49" t="s">
        <v>17298</v>
      </c>
      <c r="K3555" s="49">
        <v>3506039090</v>
      </c>
      <c r="L3555" s="50">
        <v>33397</v>
      </c>
      <c r="M3555" s="49" t="s">
        <v>17299</v>
      </c>
      <c r="N3555" s="59">
        <v>46054.500763888886</v>
      </c>
      <c r="O3555" s="61">
        <v>46203.999305555553</v>
      </c>
    </row>
    <row r="3556" spans="1:15" x14ac:dyDescent="0.3">
      <c r="A3556" s="33" t="s">
        <v>9797</v>
      </c>
      <c r="B3556" s="34" t="s">
        <v>8</v>
      </c>
      <c r="C3556" s="35" t="s">
        <v>13</v>
      </c>
      <c r="D3556" s="8">
        <v>28</v>
      </c>
      <c r="E3556" s="36">
        <v>1030688064</v>
      </c>
      <c r="F3556" s="36" t="s">
        <v>9798</v>
      </c>
      <c r="G3556" s="11" t="s">
        <v>9757</v>
      </c>
      <c r="H3556" s="36" t="s">
        <v>12571</v>
      </c>
      <c r="I3556" s="36" t="s">
        <v>12572</v>
      </c>
      <c r="J3556" s="49" t="s">
        <v>17300</v>
      </c>
      <c r="K3556" s="49">
        <v>3212356802</v>
      </c>
      <c r="L3556" s="50">
        <v>35957</v>
      </c>
      <c r="M3556" s="49" t="s">
        <v>17301</v>
      </c>
      <c r="N3556" s="59">
        <v>46055.018321759257</v>
      </c>
      <c r="O3556" s="61">
        <v>46265</v>
      </c>
    </row>
    <row r="3557" spans="1:15" x14ac:dyDescent="0.3">
      <c r="A3557" s="33" t="s">
        <v>9799</v>
      </c>
      <c r="B3557" s="34" t="s">
        <v>8</v>
      </c>
      <c r="C3557" s="35" t="s">
        <v>9</v>
      </c>
      <c r="D3557" s="8">
        <v>28</v>
      </c>
      <c r="E3557" s="36">
        <v>1233497318</v>
      </c>
      <c r="F3557" s="36" t="s">
        <v>9800</v>
      </c>
      <c r="G3557" s="11" t="s">
        <v>9792</v>
      </c>
      <c r="H3557" s="36" t="s">
        <v>12571</v>
      </c>
      <c r="I3557" s="36" t="s">
        <v>12572</v>
      </c>
      <c r="J3557" s="49" t="s">
        <v>17302</v>
      </c>
      <c r="K3557" s="49">
        <v>3503615216</v>
      </c>
      <c r="L3557" s="50">
        <v>35923</v>
      </c>
      <c r="M3557" s="49" t="s">
        <v>17303</v>
      </c>
      <c r="N3557" s="59">
        <v>46055.429432870369</v>
      </c>
      <c r="O3557" s="61">
        <v>46265</v>
      </c>
    </row>
    <row r="3558" spans="1:15" x14ac:dyDescent="0.3">
      <c r="A3558" s="33" t="s">
        <v>9801</v>
      </c>
      <c r="B3558" s="34" t="s">
        <v>8</v>
      </c>
      <c r="C3558" s="35" t="s">
        <v>9</v>
      </c>
      <c r="D3558" s="8">
        <v>30</v>
      </c>
      <c r="E3558" s="36">
        <v>1032478489</v>
      </c>
      <c r="F3558" s="36" t="s">
        <v>9802</v>
      </c>
      <c r="G3558" s="11" t="s">
        <v>9803</v>
      </c>
      <c r="H3558" s="36" t="s">
        <v>12571</v>
      </c>
      <c r="I3558" s="36" t="s">
        <v>12572</v>
      </c>
      <c r="J3558" s="49" t="s">
        <v>17304</v>
      </c>
      <c r="K3558" s="49">
        <v>3015809498</v>
      </c>
      <c r="L3558" s="50">
        <v>35062</v>
      </c>
      <c r="M3558" s="49" t="s">
        <v>17305</v>
      </c>
      <c r="N3558" s="59">
        <v>46054.424432870372</v>
      </c>
      <c r="O3558" s="61">
        <v>46265</v>
      </c>
    </row>
    <row r="3559" spans="1:15" x14ac:dyDescent="0.3">
      <c r="A3559" s="33" t="s">
        <v>9804</v>
      </c>
      <c r="B3559" s="34" t="s">
        <v>8</v>
      </c>
      <c r="C3559" s="35" t="s">
        <v>9</v>
      </c>
      <c r="D3559" s="8">
        <v>48</v>
      </c>
      <c r="E3559" s="36">
        <v>52505820</v>
      </c>
      <c r="F3559" s="36" t="s">
        <v>9805</v>
      </c>
      <c r="G3559" s="11" t="s">
        <v>9760</v>
      </c>
      <c r="H3559" s="36" t="s">
        <v>12571</v>
      </c>
      <c r="I3559" s="11" t="s">
        <v>12584</v>
      </c>
      <c r="J3559" s="49" t="s">
        <v>17306</v>
      </c>
      <c r="K3559" s="49">
        <v>3057016692</v>
      </c>
      <c r="L3559" s="50">
        <v>28575</v>
      </c>
      <c r="M3559" s="49" t="s">
        <v>17307</v>
      </c>
      <c r="N3559" s="59">
        <v>46055.341724537036</v>
      </c>
      <c r="O3559" s="61">
        <v>46265</v>
      </c>
    </row>
    <row r="3560" spans="1:15" x14ac:dyDescent="0.3">
      <c r="A3560" s="33" t="s">
        <v>9806</v>
      </c>
      <c r="B3560" s="34" t="s">
        <v>8</v>
      </c>
      <c r="C3560" s="35" t="s">
        <v>9</v>
      </c>
      <c r="D3560" s="8">
        <v>25</v>
      </c>
      <c r="E3560" s="36">
        <v>1000929889</v>
      </c>
      <c r="F3560" s="36" t="s">
        <v>9807</v>
      </c>
      <c r="G3560" s="11" t="s">
        <v>9757</v>
      </c>
      <c r="H3560" s="36" t="s">
        <v>12571</v>
      </c>
      <c r="I3560" s="36" t="s">
        <v>2560</v>
      </c>
      <c r="J3560" s="49" t="s">
        <v>17308</v>
      </c>
      <c r="K3560" s="49">
        <v>3227125880</v>
      </c>
      <c r="L3560" s="50">
        <v>36874</v>
      </c>
      <c r="M3560" s="49" t="s">
        <v>17309</v>
      </c>
      <c r="N3560" s="59">
        <v>46054.994837962964</v>
      </c>
      <c r="O3560" s="61">
        <v>46234</v>
      </c>
    </row>
    <row r="3561" spans="1:15" x14ac:dyDescent="0.3">
      <c r="A3561" s="33" t="s">
        <v>9808</v>
      </c>
      <c r="B3561" s="34" t="s">
        <v>8</v>
      </c>
      <c r="C3561" s="35" t="s">
        <v>9</v>
      </c>
      <c r="D3561" s="8">
        <v>31</v>
      </c>
      <c r="E3561" s="36">
        <v>1026579743</v>
      </c>
      <c r="F3561" s="36" t="s">
        <v>9809</v>
      </c>
      <c r="G3561" s="11" t="s">
        <v>9757</v>
      </c>
      <c r="H3561" s="36" t="s">
        <v>12571</v>
      </c>
      <c r="I3561" s="11" t="s">
        <v>12584</v>
      </c>
      <c r="J3561" s="49" t="s">
        <v>17310</v>
      </c>
      <c r="K3561" s="49">
        <v>3118127024</v>
      </c>
      <c r="L3561" s="50">
        <v>34543</v>
      </c>
      <c r="M3561" s="49" t="s">
        <v>17311</v>
      </c>
      <c r="N3561" s="59">
        <v>46055.018252314818</v>
      </c>
      <c r="O3561" s="61">
        <v>46265</v>
      </c>
    </row>
    <row r="3562" spans="1:15" x14ac:dyDescent="0.3">
      <c r="A3562" s="33" t="s">
        <v>9810</v>
      </c>
      <c r="B3562" s="34" t="s">
        <v>8</v>
      </c>
      <c r="C3562" s="35" t="s">
        <v>9</v>
      </c>
      <c r="D3562" s="8">
        <v>45</v>
      </c>
      <c r="E3562" s="36">
        <v>52742549</v>
      </c>
      <c r="F3562" s="36" t="s">
        <v>9811</v>
      </c>
      <c r="G3562" s="11" t="s">
        <v>9760</v>
      </c>
      <c r="H3562" s="36" t="s">
        <v>12571</v>
      </c>
      <c r="I3562" s="36" t="s">
        <v>12572</v>
      </c>
      <c r="J3562" s="49" t="s">
        <v>17312</v>
      </c>
      <c r="K3562" s="49">
        <v>3124546000</v>
      </c>
      <c r="L3562" s="50">
        <v>29691</v>
      </c>
      <c r="M3562" s="49" t="s">
        <v>17313</v>
      </c>
      <c r="N3562" s="59">
        <v>46055.342199074075</v>
      </c>
      <c r="O3562" s="61">
        <v>46265</v>
      </c>
    </row>
    <row r="3563" spans="1:15" x14ac:dyDescent="0.3">
      <c r="A3563" s="33" t="s">
        <v>9812</v>
      </c>
      <c r="B3563" s="34" t="s">
        <v>8</v>
      </c>
      <c r="C3563" s="35" t="s">
        <v>9</v>
      </c>
      <c r="D3563" s="8">
        <v>37</v>
      </c>
      <c r="E3563" s="36">
        <v>1013604385</v>
      </c>
      <c r="F3563" s="36" t="s">
        <v>9813</v>
      </c>
      <c r="G3563" s="36" t="s">
        <v>2150</v>
      </c>
      <c r="H3563" s="36" t="s">
        <v>12571</v>
      </c>
      <c r="I3563" s="36" t="s">
        <v>2560</v>
      </c>
      <c r="J3563" s="49" t="s">
        <v>17314</v>
      </c>
      <c r="K3563" s="49">
        <v>3228862821</v>
      </c>
      <c r="L3563" s="50">
        <v>32635</v>
      </c>
      <c r="M3563" s="49" t="s">
        <v>17315</v>
      </c>
      <c r="N3563" s="59">
        <v>46054.978275462963</v>
      </c>
      <c r="O3563" s="61">
        <v>46265</v>
      </c>
    </row>
    <row r="3564" spans="1:15" x14ac:dyDescent="0.3">
      <c r="A3564" s="33" t="s">
        <v>9814</v>
      </c>
      <c r="B3564" s="34" t="s">
        <v>8</v>
      </c>
      <c r="C3564" s="35" t="s">
        <v>9</v>
      </c>
      <c r="D3564" s="8">
        <v>36</v>
      </c>
      <c r="E3564" s="36">
        <v>1013612076</v>
      </c>
      <c r="F3564" s="36" t="s">
        <v>9815</v>
      </c>
      <c r="G3564" s="36" t="s">
        <v>2150</v>
      </c>
      <c r="H3564" s="36" t="s">
        <v>12571</v>
      </c>
      <c r="I3564" s="36" t="s">
        <v>2560</v>
      </c>
      <c r="J3564" s="49" t="s">
        <v>17316</v>
      </c>
      <c r="K3564" s="49">
        <v>3203752464</v>
      </c>
      <c r="L3564" s="50">
        <v>32999</v>
      </c>
      <c r="M3564" s="49" t="s">
        <v>17317</v>
      </c>
      <c r="N3564" s="59">
        <v>46055.597546296296</v>
      </c>
      <c r="O3564" s="61">
        <v>46265</v>
      </c>
    </row>
    <row r="3565" spans="1:15" x14ac:dyDescent="0.3">
      <c r="A3565" s="33" t="s">
        <v>9816</v>
      </c>
      <c r="B3565" s="34" t="s">
        <v>8</v>
      </c>
      <c r="C3565" s="35" t="s">
        <v>9</v>
      </c>
      <c r="D3565" s="8">
        <v>29</v>
      </c>
      <c r="E3565" s="36">
        <v>1024572096</v>
      </c>
      <c r="F3565" s="36" t="s">
        <v>9817</v>
      </c>
      <c r="G3565" s="11" t="s">
        <v>6760</v>
      </c>
      <c r="H3565" s="36" t="s">
        <v>12571</v>
      </c>
      <c r="I3565" s="11" t="s">
        <v>12595</v>
      </c>
      <c r="J3565" s="49" t="s">
        <v>17318</v>
      </c>
      <c r="K3565" s="49">
        <v>3134561943</v>
      </c>
      <c r="L3565" s="50">
        <v>35251</v>
      </c>
      <c r="M3565" s="49" t="s">
        <v>17319</v>
      </c>
      <c r="N3565" s="59">
        <v>46056</v>
      </c>
      <c r="O3565" s="61">
        <v>46265</v>
      </c>
    </row>
    <row r="3566" spans="1:15" x14ac:dyDescent="0.3">
      <c r="A3566" s="33" t="s">
        <v>9818</v>
      </c>
      <c r="B3566" s="34" t="s">
        <v>8</v>
      </c>
      <c r="C3566" s="35" t="s">
        <v>9</v>
      </c>
      <c r="D3566" s="8">
        <v>36</v>
      </c>
      <c r="E3566" s="36">
        <v>1106776913</v>
      </c>
      <c r="F3566" s="36" t="s">
        <v>9819</v>
      </c>
      <c r="G3566" s="36" t="s">
        <v>2150</v>
      </c>
      <c r="H3566" s="36" t="s">
        <v>12571</v>
      </c>
      <c r="I3566" s="36" t="s">
        <v>12572</v>
      </c>
      <c r="J3566" s="49" t="s">
        <v>17320</v>
      </c>
      <c r="K3566" s="49">
        <v>3138013910</v>
      </c>
      <c r="L3566" s="50">
        <v>32934</v>
      </c>
      <c r="M3566" s="49" t="s">
        <v>17321</v>
      </c>
      <c r="N3566" s="59">
        <v>46055.373298611114</v>
      </c>
      <c r="O3566" s="61">
        <v>46265</v>
      </c>
    </row>
    <row r="3567" spans="1:15" x14ac:dyDescent="0.3">
      <c r="A3567" s="33" t="s">
        <v>9820</v>
      </c>
      <c r="B3567" s="34" t="s">
        <v>8</v>
      </c>
      <c r="C3567" s="35" t="s">
        <v>9</v>
      </c>
      <c r="D3567" s="8">
        <v>29</v>
      </c>
      <c r="E3567" s="36">
        <v>1023958975</v>
      </c>
      <c r="F3567" s="36" t="s">
        <v>9821</v>
      </c>
      <c r="G3567" s="11" t="s">
        <v>7419</v>
      </c>
      <c r="H3567" s="36" t="s">
        <v>12571</v>
      </c>
      <c r="I3567" s="36" t="s">
        <v>12572</v>
      </c>
      <c r="J3567" s="49" t="s">
        <v>17322</v>
      </c>
      <c r="K3567" s="49">
        <v>3203517198</v>
      </c>
      <c r="L3567" s="50">
        <v>35313</v>
      </c>
      <c r="M3567" s="49" t="s">
        <v>17323</v>
      </c>
      <c r="N3567" s="59">
        <v>46055.373969907407</v>
      </c>
      <c r="O3567" s="61">
        <v>46203.999305555553</v>
      </c>
    </row>
    <row r="3568" spans="1:15" x14ac:dyDescent="0.3">
      <c r="A3568" s="33" t="s">
        <v>9822</v>
      </c>
      <c r="B3568" s="34" t="s">
        <v>8</v>
      </c>
      <c r="C3568" s="35" t="s">
        <v>9</v>
      </c>
      <c r="D3568" s="8">
        <v>26</v>
      </c>
      <c r="E3568" s="36">
        <v>1001279567</v>
      </c>
      <c r="F3568" s="36" t="s">
        <v>9823</v>
      </c>
      <c r="G3568" s="11" t="s">
        <v>9824</v>
      </c>
      <c r="H3568" s="36" t="s">
        <v>12571</v>
      </c>
      <c r="I3568" s="36" t="s">
        <v>12572</v>
      </c>
      <c r="J3568" s="49" t="s">
        <v>17324</v>
      </c>
      <c r="K3568" s="49">
        <v>3006446892</v>
      </c>
      <c r="L3568" s="50">
        <v>36604</v>
      </c>
      <c r="M3568" s="49" t="s">
        <v>17325</v>
      </c>
      <c r="N3568" s="59">
        <v>46054.510682870372</v>
      </c>
      <c r="O3568" s="61">
        <v>46265</v>
      </c>
    </row>
    <row r="3569" spans="1:15" x14ac:dyDescent="0.3">
      <c r="A3569" s="33" t="s">
        <v>9825</v>
      </c>
      <c r="B3569" s="34" t="s">
        <v>8</v>
      </c>
      <c r="C3569" s="35" t="s">
        <v>9</v>
      </c>
      <c r="D3569" s="8">
        <v>40</v>
      </c>
      <c r="E3569" s="36">
        <v>1046266510</v>
      </c>
      <c r="F3569" s="36" t="s">
        <v>9826</v>
      </c>
      <c r="G3569" s="11" t="s">
        <v>9824</v>
      </c>
      <c r="H3569" s="36" t="s">
        <v>12571</v>
      </c>
      <c r="I3569" s="36" t="s">
        <v>2560</v>
      </c>
      <c r="J3569" s="49" t="s">
        <v>17326</v>
      </c>
      <c r="K3569" s="49">
        <v>3116927551</v>
      </c>
      <c r="L3569" s="50">
        <v>31588</v>
      </c>
      <c r="M3569" s="49" t="s">
        <v>17327</v>
      </c>
      <c r="N3569" s="59">
        <v>46054.500636574077</v>
      </c>
      <c r="O3569" s="61">
        <v>46265</v>
      </c>
    </row>
    <row r="3570" spans="1:15" x14ac:dyDescent="0.3">
      <c r="A3570" s="33" t="s">
        <v>9827</v>
      </c>
      <c r="B3570" s="34" t="s">
        <v>8</v>
      </c>
      <c r="C3570" s="35" t="s">
        <v>9</v>
      </c>
      <c r="D3570" s="8">
        <v>40</v>
      </c>
      <c r="E3570" s="36">
        <v>53130754</v>
      </c>
      <c r="F3570" s="36" t="s">
        <v>9828</v>
      </c>
      <c r="G3570" s="11" t="s">
        <v>9757</v>
      </c>
      <c r="H3570" s="36" t="s">
        <v>12571</v>
      </c>
      <c r="I3570" s="36" t="s">
        <v>2560</v>
      </c>
      <c r="J3570" s="49" t="s">
        <v>17328</v>
      </c>
      <c r="K3570" s="49">
        <v>3145740066</v>
      </c>
      <c r="L3570" s="50">
        <v>31308</v>
      </c>
      <c r="M3570" s="49" t="s">
        <v>17329</v>
      </c>
      <c r="N3570" s="59">
        <v>46054.958402777775</v>
      </c>
      <c r="O3570" s="61">
        <v>46265</v>
      </c>
    </row>
    <row r="3571" spans="1:15" x14ac:dyDescent="0.3">
      <c r="A3571" s="33" t="s">
        <v>9829</v>
      </c>
      <c r="B3571" s="34" t="s">
        <v>8</v>
      </c>
      <c r="C3571" s="35" t="s">
        <v>9</v>
      </c>
      <c r="D3571" s="8">
        <v>46</v>
      </c>
      <c r="E3571" s="36">
        <v>52539628</v>
      </c>
      <c r="F3571" s="36" t="s">
        <v>9830</v>
      </c>
      <c r="G3571" s="11" t="s">
        <v>6763</v>
      </c>
      <c r="H3571" s="36" t="s">
        <v>12571</v>
      </c>
      <c r="I3571" s="11" t="s">
        <v>12595</v>
      </c>
      <c r="J3571" s="49" t="s">
        <v>17330</v>
      </c>
      <c r="K3571" s="49">
        <v>3185230399</v>
      </c>
      <c r="L3571" s="50">
        <v>29210</v>
      </c>
      <c r="M3571" s="49" t="s">
        <v>17331</v>
      </c>
      <c r="N3571" s="59">
        <v>46055</v>
      </c>
      <c r="O3571" s="61">
        <v>46265</v>
      </c>
    </row>
    <row r="3572" spans="1:15" x14ac:dyDescent="0.3">
      <c r="A3572" s="33" t="s">
        <v>9831</v>
      </c>
      <c r="B3572" s="34" t="s">
        <v>8</v>
      </c>
      <c r="C3572" s="35" t="s">
        <v>9</v>
      </c>
      <c r="D3572" s="8">
        <v>35</v>
      </c>
      <c r="E3572" s="36">
        <v>1030578190</v>
      </c>
      <c r="F3572" s="36" t="s">
        <v>9832</v>
      </c>
      <c r="G3572" s="11" t="s">
        <v>9765</v>
      </c>
      <c r="H3572" s="36" t="s">
        <v>12571</v>
      </c>
      <c r="I3572" s="36" t="s">
        <v>12572</v>
      </c>
      <c r="J3572" s="49" t="s">
        <v>17332</v>
      </c>
      <c r="K3572" s="49">
        <v>3174796129</v>
      </c>
      <c r="L3572" s="50">
        <v>33085</v>
      </c>
      <c r="M3572" s="49" t="s">
        <v>17333</v>
      </c>
      <c r="N3572" s="59">
        <v>46055.376608796294</v>
      </c>
      <c r="O3572" s="61">
        <v>46265</v>
      </c>
    </row>
    <row r="3573" spans="1:15" x14ac:dyDescent="0.3">
      <c r="A3573" s="33" t="s">
        <v>9833</v>
      </c>
      <c r="B3573" s="34" t="s">
        <v>8</v>
      </c>
      <c r="C3573" s="35" t="s">
        <v>9</v>
      </c>
      <c r="D3573" s="8">
        <v>37</v>
      </c>
      <c r="E3573" s="36">
        <v>1104700221</v>
      </c>
      <c r="F3573" s="36" t="s">
        <v>9834</v>
      </c>
      <c r="G3573" s="11" t="s">
        <v>9824</v>
      </c>
      <c r="H3573" s="36" t="s">
        <v>12571</v>
      </c>
      <c r="I3573" s="36" t="s">
        <v>12572</v>
      </c>
      <c r="J3573" s="49" t="s">
        <v>17334</v>
      </c>
      <c r="K3573" s="49">
        <v>3128300029</v>
      </c>
      <c r="L3573" s="50">
        <v>32615</v>
      </c>
      <c r="M3573" s="49" t="s">
        <v>17335</v>
      </c>
      <c r="N3573" s="59">
        <v>46054.508298611108</v>
      </c>
      <c r="O3573" s="61">
        <v>46203.999305555553</v>
      </c>
    </row>
    <row r="3574" spans="1:15" x14ac:dyDescent="0.3">
      <c r="A3574" s="33" t="s">
        <v>9835</v>
      </c>
      <c r="B3574" s="34" t="s">
        <v>8</v>
      </c>
      <c r="C3574" s="35" t="s">
        <v>13</v>
      </c>
      <c r="D3574" s="8">
        <v>27</v>
      </c>
      <c r="E3574" s="36">
        <v>1012458709</v>
      </c>
      <c r="F3574" s="36" t="s">
        <v>9836</v>
      </c>
      <c r="G3574" s="11" t="s">
        <v>9824</v>
      </c>
      <c r="H3574" s="36" t="s">
        <v>12571</v>
      </c>
      <c r="I3574" s="36" t="s">
        <v>2560</v>
      </c>
      <c r="J3574" s="49" t="s">
        <v>17336</v>
      </c>
      <c r="K3574" s="49">
        <v>3052848580</v>
      </c>
      <c r="L3574" s="50">
        <v>36164</v>
      </c>
      <c r="M3574" s="49" t="s">
        <v>17337</v>
      </c>
      <c r="N3574" s="59">
        <v>46055.311412037037</v>
      </c>
      <c r="O3574" s="61">
        <v>46265</v>
      </c>
    </row>
    <row r="3575" spans="1:15" x14ac:dyDescent="0.3">
      <c r="A3575" s="33" t="s">
        <v>9837</v>
      </c>
      <c r="B3575" s="34" t="s">
        <v>8</v>
      </c>
      <c r="C3575" s="35" t="s">
        <v>9</v>
      </c>
      <c r="D3575" s="8">
        <v>28</v>
      </c>
      <c r="E3575" s="36">
        <v>1031174729</v>
      </c>
      <c r="F3575" s="36" t="s">
        <v>9838</v>
      </c>
      <c r="G3575" s="11" t="s">
        <v>9777</v>
      </c>
      <c r="H3575" s="36" t="s">
        <v>12571</v>
      </c>
      <c r="I3575" s="11" t="s">
        <v>12575</v>
      </c>
      <c r="J3575" s="49" t="s">
        <v>17338</v>
      </c>
      <c r="K3575" s="49">
        <v>3134773085</v>
      </c>
      <c r="L3575" s="50">
        <v>35876</v>
      </c>
      <c r="M3575" s="49" t="s">
        <v>17339</v>
      </c>
      <c r="N3575" s="59">
        <v>46055</v>
      </c>
      <c r="O3575" s="61">
        <v>46265</v>
      </c>
    </row>
    <row r="3576" spans="1:15" x14ac:dyDescent="0.3">
      <c r="A3576" s="33" t="s">
        <v>9839</v>
      </c>
      <c r="B3576" s="34" t="s">
        <v>8</v>
      </c>
      <c r="C3576" s="35" t="s">
        <v>13</v>
      </c>
      <c r="D3576" s="8">
        <v>28</v>
      </c>
      <c r="E3576" s="36">
        <v>1018503031</v>
      </c>
      <c r="F3576" s="36" t="s">
        <v>9840</v>
      </c>
      <c r="G3576" s="11" t="s">
        <v>9765</v>
      </c>
      <c r="H3576" s="36" t="s">
        <v>12571</v>
      </c>
      <c r="I3576" s="36" t="s">
        <v>12572</v>
      </c>
      <c r="J3576" s="49" t="s">
        <v>17340</v>
      </c>
      <c r="K3576" s="49">
        <v>3204629139</v>
      </c>
      <c r="L3576" s="50">
        <v>35931</v>
      </c>
      <c r="M3576" s="49" t="s">
        <v>17341</v>
      </c>
      <c r="N3576" s="59">
        <v>46055.375138888892</v>
      </c>
      <c r="O3576" s="61">
        <v>46265</v>
      </c>
    </row>
    <row r="3577" spans="1:15" x14ac:dyDescent="0.3">
      <c r="A3577" s="33" t="s">
        <v>9841</v>
      </c>
      <c r="B3577" s="34" t="s">
        <v>8</v>
      </c>
      <c r="C3577" s="35" t="s">
        <v>9</v>
      </c>
      <c r="D3577" s="8">
        <v>37</v>
      </c>
      <c r="E3577" s="36">
        <v>1030553545</v>
      </c>
      <c r="F3577" s="36" t="s">
        <v>9842</v>
      </c>
      <c r="G3577" s="11" t="s">
        <v>9768</v>
      </c>
      <c r="H3577" s="36" t="s">
        <v>12571</v>
      </c>
      <c r="I3577" s="11" t="s">
        <v>12646</v>
      </c>
      <c r="J3577" s="49" t="s">
        <v>17342</v>
      </c>
      <c r="K3577" s="49">
        <v>3044521773</v>
      </c>
      <c r="L3577" s="50">
        <v>32487</v>
      </c>
      <c r="M3577" s="49" t="s">
        <v>17343</v>
      </c>
      <c r="N3577" s="59">
        <v>46056</v>
      </c>
      <c r="O3577" s="61">
        <v>46265</v>
      </c>
    </row>
    <row r="3578" spans="1:15" x14ac:dyDescent="0.3">
      <c r="A3578" s="33" t="s">
        <v>9843</v>
      </c>
      <c r="B3578" s="34" t="s">
        <v>8</v>
      </c>
      <c r="C3578" s="35" t="s">
        <v>9</v>
      </c>
      <c r="D3578" s="8">
        <v>36</v>
      </c>
      <c r="E3578" s="36">
        <v>1099207462</v>
      </c>
      <c r="F3578" s="36" t="s">
        <v>9844</v>
      </c>
      <c r="G3578" s="11" t="s">
        <v>9765</v>
      </c>
      <c r="H3578" s="36" t="s">
        <v>12571</v>
      </c>
      <c r="I3578" s="36" t="s">
        <v>2560</v>
      </c>
      <c r="J3578" s="49" t="s">
        <v>17344</v>
      </c>
      <c r="K3578" s="49">
        <v>3152231128</v>
      </c>
      <c r="L3578" s="50">
        <v>32968</v>
      </c>
      <c r="M3578" s="49" t="s">
        <v>17345</v>
      </c>
      <c r="N3578" s="59">
        <v>46055.374907407408</v>
      </c>
      <c r="O3578" s="61">
        <v>46203.999305555553</v>
      </c>
    </row>
    <row r="3579" spans="1:15" x14ac:dyDescent="0.3">
      <c r="A3579" s="33" t="s">
        <v>9845</v>
      </c>
      <c r="B3579" s="34" t="s">
        <v>8</v>
      </c>
      <c r="C3579" s="35" t="s">
        <v>9</v>
      </c>
      <c r="D3579" s="8">
        <v>54</v>
      </c>
      <c r="E3579" s="36">
        <v>52557924</v>
      </c>
      <c r="F3579" s="36" t="s">
        <v>9846</v>
      </c>
      <c r="G3579" s="11" t="s">
        <v>9803</v>
      </c>
      <c r="H3579" s="36" t="s">
        <v>12571</v>
      </c>
      <c r="I3579" s="36" t="s">
        <v>12572</v>
      </c>
      <c r="J3579" s="49" t="s">
        <v>17346</v>
      </c>
      <c r="K3579" s="49">
        <v>3204460654</v>
      </c>
      <c r="L3579" s="50">
        <v>26207</v>
      </c>
      <c r="M3579" s="49" t="s">
        <v>17347</v>
      </c>
      <c r="N3579" s="59">
        <v>46054.414548611108</v>
      </c>
      <c r="O3579" s="61">
        <v>46203.999305555553</v>
      </c>
    </row>
    <row r="3580" spans="1:15" x14ac:dyDescent="0.3">
      <c r="A3580" s="33" t="s">
        <v>9847</v>
      </c>
      <c r="B3580" s="34" t="s">
        <v>8</v>
      </c>
      <c r="C3580" s="35" t="s">
        <v>9</v>
      </c>
      <c r="D3580" s="8">
        <v>28</v>
      </c>
      <c r="E3580" s="36">
        <v>1023024067</v>
      </c>
      <c r="F3580" s="36" t="s">
        <v>9848</v>
      </c>
      <c r="G3580" s="11" t="s">
        <v>9824</v>
      </c>
      <c r="H3580" s="36" t="s">
        <v>12571</v>
      </c>
      <c r="I3580" s="36" t="s">
        <v>2560</v>
      </c>
      <c r="J3580" s="49" t="s">
        <v>17348</v>
      </c>
      <c r="K3580" s="49">
        <v>3102622482</v>
      </c>
      <c r="L3580" s="50">
        <v>35688</v>
      </c>
      <c r="M3580" s="49" t="s">
        <v>17349</v>
      </c>
      <c r="N3580" s="59">
        <v>46055.31181712963</v>
      </c>
      <c r="O3580" s="61">
        <v>46265</v>
      </c>
    </row>
    <row r="3581" spans="1:15" x14ac:dyDescent="0.3">
      <c r="A3581" s="33" t="s">
        <v>9849</v>
      </c>
      <c r="B3581" s="34" t="s">
        <v>8</v>
      </c>
      <c r="C3581" s="35" t="s">
        <v>9</v>
      </c>
      <c r="D3581" s="8">
        <v>35</v>
      </c>
      <c r="E3581" s="36">
        <v>1102774412</v>
      </c>
      <c r="F3581" s="36" t="s">
        <v>9850</v>
      </c>
      <c r="G3581" s="11" t="s">
        <v>9765</v>
      </c>
      <c r="H3581" s="36" t="s">
        <v>12571</v>
      </c>
      <c r="I3581" s="11" t="s">
        <v>12584</v>
      </c>
      <c r="J3581" s="49" t="s">
        <v>17350</v>
      </c>
      <c r="K3581" s="49">
        <v>3152054982</v>
      </c>
      <c r="L3581" s="50">
        <v>33148</v>
      </c>
      <c r="M3581" s="49" t="s">
        <v>17351</v>
      </c>
      <c r="N3581" s="59">
        <v>46055.376817129632</v>
      </c>
      <c r="O3581" s="61">
        <v>46265</v>
      </c>
    </row>
    <row r="3582" spans="1:15" x14ac:dyDescent="0.3">
      <c r="A3582" s="33" t="s">
        <v>9851</v>
      </c>
      <c r="B3582" s="34" t="s">
        <v>8</v>
      </c>
      <c r="C3582" s="35" t="s">
        <v>9</v>
      </c>
      <c r="D3582" s="8">
        <v>28</v>
      </c>
      <c r="E3582" s="36">
        <v>1054659115</v>
      </c>
      <c r="F3582" s="36" t="s">
        <v>9852</v>
      </c>
      <c r="G3582" s="11" t="s">
        <v>9792</v>
      </c>
      <c r="H3582" s="36" t="s">
        <v>12571</v>
      </c>
      <c r="I3582" s="36" t="s">
        <v>2560</v>
      </c>
      <c r="J3582" s="49" t="s">
        <v>17352</v>
      </c>
      <c r="K3582" s="49">
        <v>3124684209</v>
      </c>
      <c r="L3582" s="50">
        <v>35855</v>
      </c>
      <c r="M3582" s="49" t="s">
        <v>17353</v>
      </c>
      <c r="N3582" s="59">
        <v>46054.502858796295</v>
      </c>
      <c r="O3582" s="61">
        <v>46265</v>
      </c>
    </row>
    <row r="3583" spans="1:15" x14ac:dyDescent="0.3">
      <c r="A3583" s="33" t="s">
        <v>9853</v>
      </c>
      <c r="B3583" s="34" t="s">
        <v>8</v>
      </c>
      <c r="C3583" s="35" t="s">
        <v>13</v>
      </c>
      <c r="D3583" s="8">
        <v>54</v>
      </c>
      <c r="E3583" s="36">
        <v>84101378</v>
      </c>
      <c r="F3583" s="36" t="s">
        <v>9854</v>
      </c>
      <c r="G3583" s="11" t="s">
        <v>9760</v>
      </c>
      <c r="H3583" s="36" t="s">
        <v>12571</v>
      </c>
      <c r="I3583" s="11" t="s">
        <v>12584</v>
      </c>
      <c r="J3583" s="49" t="s">
        <v>17354</v>
      </c>
      <c r="K3583" s="49">
        <v>3176058331</v>
      </c>
      <c r="L3583" s="50">
        <v>26431</v>
      </c>
      <c r="M3583" s="49" t="s">
        <v>17355</v>
      </c>
      <c r="N3583" s="59">
        <v>46055.342407407406</v>
      </c>
      <c r="O3583" s="61">
        <v>46265</v>
      </c>
    </row>
    <row r="3584" spans="1:15" x14ac:dyDescent="0.3">
      <c r="A3584" s="33" t="s">
        <v>9855</v>
      </c>
      <c r="B3584" s="34" t="s">
        <v>8</v>
      </c>
      <c r="C3584" s="35" t="s">
        <v>13</v>
      </c>
      <c r="D3584" s="8">
        <v>29</v>
      </c>
      <c r="E3584" s="36">
        <v>1023958421</v>
      </c>
      <c r="F3584" s="36" t="s">
        <v>9856</v>
      </c>
      <c r="G3584" s="11" t="s">
        <v>9760</v>
      </c>
      <c r="H3584" s="36" t="s">
        <v>12571</v>
      </c>
      <c r="I3584" s="36" t="s">
        <v>2560</v>
      </c>
      <c r="J3584" s="49" t="s">
        <v>17356</v>
      </c>
      <c r="K3584" s="49">
        <v>3102333639</v>
      </c>
      <c r="L3584" s="50">
        <v>35490</v>
      </c>
      <c r="M3584" s="49" t="s">
        <v>17357</v>
      </c>
      <c r="N3584" s="59">
        <v>46055.330509259256</v>
      </c>
      <c r="O3584" s="61">
        <v>46265</v>
      </c>
    </row>
    <row r="3585" spans="1:15" x14ac:dyDescent="0.3">
      <c r="A3585" s="33" t="s">
        <v>9857</v>
      </c>
      <c r="B3585" s="34" t="s">
        <v>8</v>
      </c>
      <c r="C3585" s="35" t="s">
        <v>9</v>
      </c>
      <c r="D3585" s="8">
        <v>40</v>
      </c>
      <c r="E3585" s="36">
        <v>53117813</v>
      </c>
      <c r="F3585" s="36" t="s">
        <v>9858</v>
      </c>
      <c r="G3585" s="11" t="s">
        <v>9760</v>
      </c>
      <c r="H3585" s="36" t="s">
        <v>12571</v>
      </c>
      <c r="I3585" s="36" t="s">
        <v>2560</v>
      </c>
      <c r="J3585" s="49" t="s">
        <v>17358</v>
      </c>
      <c r="K3585" s="49">
        <v>3124014543</v>
      </c>
      <c r="L3585" s="50">
        <v>31246</v>
      </c>
      <c r="M3585" s="49" t="s">
        <v>17359</v>
      </c>
      <c r="N3585" s="59">
        <v>46055.331921296296</v>
      </c>
      <c r="O3585" s="61">
        <v>46265</v>
      </c>
    </row>
    <row r="3586" spans="1:15" x14ac:dyDescent="0.3">
      <c r="A3586" s="33" t="s">
        <v>9859</v>
      </c>
      <c r="B3586" s="34" t="s">
        <v>8</v>
      </c>
      <c r="C3586" s="35" t="s">
        <v>9</v>
      </c>
      <c r="D3586" s="8">
        <v>42</v>
      </c>
      <c r="E3586" s="36">
        <v>53129968</v>
      </c>
      <c r="F3586" s="36" t="s">
        <v>9860</v>
      </c>
      <c r="G3586" s="11" t="s">
        <v>9760</v>
      </c>
      <c r="H3586" s="36" t="s">
        <v>12571</v>
      </c>
      <c r="I3586" s="36" t="s">
        <v>2560</v>
      </c>
      <c r="J3586" s="49" t="s">
        <v>17360</v>
      </c>
      <c r="K3586" s="49">
        <v>3102637878</v>
      </c>
      <c r="L3586" s="50">
        <v>30842</v>
      </c>
      <c r="M3586" s="49" t="s">
        <v>17361</v>
      </c>
      <c r="N3586" s="59">
        <v>46055.332407407404</v>
      </c>
      <c r="O3586" s="61">
        <v>46265</v>
      </c>
    </row>
    <row r="3587" spans="1:15" x14ac:dyDescent="0.3">
      <c r="A3587" s="33" t="s">
        <v>9861</v>
      </c>
      <c r="B3587" s="34" t="s">
        <v>8</v>
      </c>
      <c r="C3587" s="35" t="s">
        <v>9</v>
      </c>
      <c r="D3587" s="8">
        <v>44</v>
      </c>
      <c r="E3587" s="36">
        <v>52903150</v>
      </c>
      <c r="F3587" s="36" t="s">
        <v>9862</v>
      </c>
      <c r="G3587" s="11" t="s">
        <v>9760</v>
      </c>
      <c r="H3587" s="36" t="s">
        <v>12571</v>
      </c>
      <c r="I3587" s="36" t="s">
        <v>12572</v>
      </c>
      <c r="J3587" s="49" t="s">
        <v>17362</v>
      </c>
      <c r="K3587" s="49">
        <v>3138558537</v>
      </c>
      <c r="L3587" s="50">
        <v>29983</v>
      </c>
      <c r="M3587" s="49" t="s">
        <v>17363</v>
      </c>
      <c r="N3587" s="59">
        <v>46055.333958333336</v>
      </c>
      <c r="O3587" s="61">
        <v>46265</v>
      </c>
    </row>
    <row r="3588" spans="1:15" x14ac:dyDescent="0.3">
      <c r="A3588" s="33" t="s">
        <v>9863</v>
      </c>
      <c r="B3588" s="34" t="s">
        <v>8</v>
      </c>
      <c r="C3588" s="35" t="s">
        <v>9</v>
      </c>
      <c r="D3588" s="8">
        <v>48</v>
      </c>
      <c r="E3588" s="36">
        <v>52520501</v>
      </c>
      <c r="F3588" s="36" t="s">
        <v>9864</v>
      </c>
      <c r="G3588" s="11" t="s">
        <v>9760</v>
      </c>
      <c r="H3588" s="36" t="s">
        <v>12571</v>
      </c>
      <c r="I3588" s="11" t="s">
        <v>12645</v>
      </c>
      <c r="J3588" s="49" t="s">
        <v>17364</v>
      </c>
      <c r="K3588" s="49">
        <v>3136352213</v>
      </c>
      <c r="L3588" s="50">
        <v>28514</v>
      </c>
      <c r="M3588" s="49" t="s">
        <v>17365</v>
      </c>
      <c r="N3588" s="59">
        <v>46055.692673611113</v>
      </c>
      <c r="O3588" s="61">
        <v>46265</v>
      </c>
    </row>
    <row r="3589" spans="1:15" x14ac:dyDescent="0.3">
      <c r="A3589" s="33" t="s">
        <v>9865</v>
      </c>
      <c r="B3589" s="34" t="s">
        <v>8</v>
      </c>
      <c r="C3589" s="35" t="s">
        <v>9</v>
      </c>
      <c r="D3589" s="8">
        <v>41</v>
      </c>
      <c r="E3589" s="36">
        <v>53123147</v>
      </c>
      <c r="F3589" s="36" t="s">
        <v>9866</v>
      </c>
      <c r="G3589" s="11" t="s">
        <v>9760</v>
      </c>
      <c r="H3589" s="36" t="s">
        <v>12571</v>
      </c>
      <c r="I3589" s="36" t="s">
        <v>2555</v>
      </c>
      <c r="J3589" s="49" t="s">
        <v>17366</v>
      </c>
      <c r="K3589" s="49">
        <v>3187809429</v>
      </c>
      <c r="L3589" s="50">
        <v>31135</v>
      </c>
      <c r="M3589" s="49" t="s">
        <v>17367</v>
      </c>
      <c r="N3589" s="59">
        <v>46055.33326388889</v>
      </c>
      <c r="O3589" s="61">
        <v>46265</v>
      </c>
    </row>
    <row r="3590" spans="1:15" x14ac:dyDescent="0.3">
      <c r="A3590" s="33" t="s">
        <v>9867</v>
      </c>
      <c r="B3590" s="34" t="s">
        <v>8</v>
      </c>
      <c r="C3590" s="35" t="s">
        <v>9</v>
      </c>
      <c r="D3590" s="8">
        <v>51</v>
      </c>
      <c r="E3590" s="36">
        <v>63394741</v>
      </c>
      <c r="F3590" s="36" t="s">
        <v>9868</v>
      </c>
      <c r="G3590" s="11" t="s">
        <v>9760</v>
      </c>
      <c r="H3590" s="36" t="s">
        <v>12571</v>
      </c>
      <c r="I3590" s="11" t="s">
        <v>12581</v>
      </c>
      <c r="J3590" s="49" t="s">
        <v>17368</v>
      </c>
      <c r="K3590" s="49">
        <v>3183102846</v>
      </c>
      <c r="L3590" s="50">
        <v>27276</v>
      </c>
      <c r="M3590" s="49" t="s">
        <v>17369</v>
      </c>
      <c r="N3590" s="59">
        <v>46055</v>
      </c>
      <c r="O3590" s="61">
        <v>46265</v>
      </c>
    </row>
    <row r="3591" spans="1:15" x14ac:dyDescent="0.3">
      <c r="A3591" s="33" t="s">
        <v>9869</v>
      </c>
      <c r="B3591" s="34" t="s">
        <v>8</v>
      </c>
      <c r="C3591" s="35" t="s">
        <v>9</v>
      </c>
      <c r="D3591" s="8">
        <v>48</v>
      </c>
      <c r="E3591" s="36">
        <v>51973848</v>
      </c>
      <c r="F3591" s="36" t="s">
        <v>9870</v>
      </c>
      <c r="G3591" s="11" t="s">
        <v>9760</v>
      </c>
      <c r="H3591" s="36" t="s">
        <v>12571</v>
      </c>
      <c r="I3591" s="36" t="s">
        <v>12582</v>
      </c>
      <c r="J3591" s="49" t="s">
        <v>17370</v>
      </c>
      <c r="K3591" s="49">
        <v>3214907468</v>
      </c>
      <c r="L3591" s="50">
        <v>28495</v>
      </c>
      <c r="M3591" s="49" t="s">
        <v>17371</v>
      </c>
      <c r="N3591" s="59">
        <v>46055</v>
      </c>
      <c r="O3591" s="61">
        <v>46265</v>
      </c>
    </row>
    <row r="3592" spans="1:15" x14ac:dyDescent="0.3">
      <c r="A3592" s="33" t="s">
        <v>9871</v>
      </c>
      <c r="B3592" s="34" t="s">
        <v>8</v>
      </c>
      <c r="C3592" s="35" t="s">
        <v>9</v>
      </c>
      <c r="D3592" s="8">
        <v>37</v>
      </c>
      <c r="E3592" s="36">
        <v>1033712550</v>
      </c>
      <c r="F3592" s="36" t="s">
        <v>9872</v>
      </c>
      <c r="G3592" s="11" t="s">
        <v>9768</v>
      </c>
      <c r="H3592" s="36" t="s">
        <v>12571</v>
      </c>
      <c r="I3592" s="36" t="s">
        <v>12572</v>
      </c>
      <c r="J3592" s="49" t="s">
        <v>17372</v>
      </c>
      <c r="K3592" s="49">
        <v>3204199834</v>
      </c>
      <c r="L3592" s="50">
        <v>32478</v>
      </c>
      <c r="M3592" s="49" t="s">
        <v>17373</v>
      </c>
      <c r="N3592" s="59">
        <v>46055.347175925926</v>
      </c>
      <c r="O3592" s="61">
        <v>46265</v>
      </c>
    </row>
    <row r="3593" spans="1:15" x14ac:dyDescent="0.3">
      <c r="A3593" s="33" t="s">
        <v>9873</v>
      </c>
      <c r="B3593" s="34" t="s">
        <v>8</v>
      </c>
      <c r="C3593" s="35" t="s">
        <v>9</v>
      </c>
      <c r="D3593" s="8">
        <v>41</v>
      </c>
      <c r="E3593" s="36">
        <v>53038827</v>
      </c>
      <c r="F3593" s="36" t="s">
        <v>9874</v>
      </c>
      <c r="G3593" s="11" t="s">
        <v>9768</v>
      </c>
      <c r="H3593" s="36" t="s">
        <v>12571</v>
      </c>
      <c r="I3593" s="36" t="s">
        <v>2560</v>
      </c>
      <c r="J3593" s="49" t="s">
        <v>17374</v>
      </c>
      <c r="K3593" s="49">
        <v>3015834864</v>
      </c>
      <c r="L3593" s="50">
        <v>30895</v>
      </c>
      <c r="M3593" s="49" t="s">
        <v>17375</v>
      </c>
      <c r="N3593" s="59">
        <v>46055.347175925926</v>
      </c>
      <c r="O3593" s="61">
        <v>46265</v>
      </c>
    </row>
    <row r="3594" spans="1:15" x14ac:dyDescent="0.3">
      <c r="A3594" s="33" t="s">
        <v>9875</v>
      </c>
      <c r="B3594" s="34" t="s">
        <v>8</v>
      </c>
      <c r="C3594" s="35" t="s">
        <v>9</v>
      </c>
      <c r="D3594" s="8">
        <v>34</v>
      </c>
      <c r="E3594" s="36">
        <v>1024524135</v>
      </c>
      <c r="F3594" s="36" t="s">
        <v>9876</v>
      </c>
      <c r="G3594" s="11" t="s">
        <v>9768</v>
      </c>
      <c r="H3594" s="36" t="s">
        <v>12571</v>
      </c>
      <c r="I3594" s="11" t="s">
        <v>12575</v>
      </c>
      <c r="J3594" s="49" t="s">
        <v>17376</v>
      </c>
      <c r="K3594" s="49">
        <v>3102290011</v>
      </c>
      <c r="L3594" s="50">
        <v>33568</v>
      </c>
      <c r="M3594" s="49" t="s">
        <v>17377</v>
      </c>
      <c r="N3594" s="59">
        <v>46054</v>
      </c>
      <c r="O3594" s="61">
        <v>46265</v>
      </c>
    </row>
    <row r="3595" spans="1:15" x14ac:dyDescent="0.3">
      <c r="A3595" s="33" t="s">
        <v>9877</v>
      </c>
      <c r="B3595" s="34" t="s">
        <v>8</v>
      </c>
      <c r="C3595" s="35" t="s">
        <v>9</v>
      </c>
      <c r="D3595" s="8">
        <v>31</v>
      </c>
      <c r="E3595" s="36">
        <v>1000283573</v>
      </c>
      <c r="F3595" s="36" t="s">
        <v>9878</v>
      </c>
      <c r="G3595" s="11" t="s">
        <v>9768</v>
      </c>
      <c r="H3595" s="36" t="s">
        <v>12571</v>
      </c>
      <c r="I3595" s="36" t="s">
        <v>2560</v>
      </c>
      <c r="J3595" s="49" t="s">
        <v>17378</v>
      </c>
      <c r="K3595" s="49">
        <v>3232422556</v>
      </c>
      <c r="L3595" s="50">
        <v>34715</v>
      </c>
      <c r="M3595" s="49" t="s">
        <v>17379</v>
      </c>
      <c r="N3595" s="59">
        <v>46055.345648148148</v>
      </c>
      <c r="O3595" s="61">
        <v>46265</v>
      </c>
    </row>
    <row r="3596" spans="1:15" x14ac:dyDescent="0.3">
      <c r="A3596" s="33" t="s">
        <v>9879</v>
      </c>
      <c r="B3596" s="34" t="s">
        <v>8</v>
      </c>
      <c r="C3596" s="35" t="s">
        <v>9</v>
      </c>
      <c r="D3596" s="8">
        <v>51</v>
      </c>
      <c r="E3596" s="36">
        <v>52195613</v>
      </c>
      <c r="F3596" s="36" t="s">
        <v>9880</v>
      </c>
      <c r="G3596" s="11" t="s">
        <v>9777</v>
      </c>
      <c r="H3596" s="36" t="s">
        <v>12571</v>
      </c>
      <c r="I3596" s="11" t="s">
        <v>12592</v>
      </c>
      <c r="J3596" s="49" t="s">
        <v>17380</v>
      </c>
      <c r="K3596" s="49">
        <v>3203116782</v>
      </c>
      <c r="L3596" s="50">
        <v>27385</v>
      </c>
      <c r="M3596" s="49" t="s">
        <v>17381</v>
      </c>
      <c r="N3596" s="59">
        <v>46054</v>
      </c>
      <c r="O3596" s="61">
        <v>46265</v>
      </c>
    </row>
    <row r="3597" spans="1:15" x14ac:dyDescent="0.3">
      <c r="A3597" s="33" t="s">
        <v>9881</v>
      </c>
      <c r="B3597" s="34" t="s">
        <v>8</v>
      </c>
      <c r="C3597" s="35" t="s">
        <v>9</v>
      </c>
      <c r="D3597" s="8">
        <v>42</v>
      </c>
      <c r="E3597" s="36">
        <v>53004757</v>
      </c>
      <c r="F3597" s="36" t="s">
        <v>9882</v>
      </c>
      <c r="G3597" s="11" t="s">
        <v>9777</v>
      </c>
      <c r="H3597" s="36" t="s">
        <v>12571</v>
      </c>
      <c r="I3597" s="36" t="s">
        <v>12572</v>
      </c>
      <c r="J3597" s="49" t="s">
        <v>17382</v>
      </c>
      <c r="K3597" s="49">
        <v>3186118590</v>
      </c>
      <c r="L3597" s="50">
        <v>30531</v>
      </c>
      <c r="M3597" s="49" t="s">
        <v>17383</v>
      </c>
      <c r="N3597" s="59">
        <v>46055.344293981485</v>
      </c>
      <c r="O3597" s="61">
        <v>46265</v>
      </c>
    </row>
    <row r="3598" spans="1:15" x14ac:dyDescent="0.3">
      <c r="A3598" s="33" t="s">
        <v>9883</v>
      </c>
      <c r="B3598" s="34" t="s">
        <v>8</v>
      </c>
      <c r="C3598" s="35" t="s">
        <v>9</v>
      </c>
      <c r="D3598" s="8">
        <v>33</v>
      </c>
      <c r="E3598" s="36">
        <v>1022985793</v>
      </c>
      <c r="F3598" s="36" t="s">
        <v>9884</v>
      </c>
      <c r="G3598" s="11" t="s">
        <v>9777</v>
      </c>
      <c r="H3598" s="36" t="s">
        <v>12571</v>
      </c>
      <c r="I3598" s="36" t="s">
        <v>12572</v>
      </c>
      <c r="J3598" s="49" t="s">
        <v>17384</v>
      </c>
      <c r="K3598" s="49">
        <v>3146679180</v>
      </c>
      <c r="L3598" s="50">
        <v>34085</v>
      </c>
      <c r="M3598" s="49" t="s">
        <v>17385</v>
      </c>
      <c r="N3598" s="59">
        <v>46054.935567129629</v>
      </c>
      <c r="O3598" s="61">
        <v>46265</v>
      </c>
    </row>
    <row r="3599" spans="1:15" x14ac:dyDescent="0.3">
      <c r="A3599" s="33" t="s">
        <v>9885</v>
      </c>
      <c r="B3599" s="34" t="s">
        <v>8</v>
      </c>
      <c r="C3599" s="35" t="s">
        <v>9</v>
      </c>
      <c r="D3599" s="8">
        <v>46</v>
      </c>
      <c r="E3599" s="36">
        <v>52288568</v>
      </c>
      <c r="F3599" s="36" t="s">
        <v>9886</v>
      </c>
      <c r="G3599" s="11" t="s">
        <v>9777</v>
      </c>
      <c r="H3599" s="36" t="s">
        <v>12571</v>
      </c>
      <c r="I3599" s="11" t="s">
        <v>12581</v>
      </c>
      <c r="J3599" s="49" t="s">
        <v>17386</v>
      </c>
      <c r="K3599" s="49">
        <v>3058153960</v>
      </c>
      <c r="L3599" s="50">
        <v>29211</v>
      </c>
      <c r="M3599" s="49" t="s">
        <v>17387</v>
      </c>
      <c r="N3599" s="59">
        <v>46055.344375000001</v>
      </c>
      <c r="O3599" s="61">
        <v>46265</v>
      </c>
    </row>
    <row r="3600" spans="1:15" x14ac:dyDescent="0.3">
      <c r="A3600" s="33" t="s">
        <v>9887</v>
      </c>
      <c r="B3600" s="34" t="s">
        <v>8</v>
      </c>
      <c r="C3600" s="35" t="s">
        <v>9</v>
      </c>
      <c r="D3600" s="8">
        <v>56</v>
      </c>
      <c r="E3600" s="36">
        <v>40386688</v>
      </c>
      <c r="F3600" s="36" t="s">
        <v>9888</v>
      </c>
      <c r="G3600" s="11" t="s">
        <v>9777</v>
      </c>
      <c r="H3600" s="36" t="s">
        <v>12571</v>
      </c>
      <c r="I3600" s="11" t="s">
        <v>12585</v>
      </c>
      <c r="J3600" s="49" t="s">
        <v>17388</v>
      </c>
      <c r="K3600" s="49">
        <v>3045442535</v>
      </c>
      <c r="L3600" s="50">
        <v>25393</v>
      </c>
      <c r="M3600" s="49" t="s">
        <v>17389</v>
      </c>
      <c r="N3600" s="59">
        <v>46055.656840277778</v>
      </c>
      <c r="O3600" s="61">
        <v>46265</v>
      </c>
    </row>
    <row r="3601" spans="1:15" x14ac:dyDescent="0.3">
      <c r="A3601" s="33" t="s">
        <v>9889</v>
      </c>
      <c r="B3601" s="34" t="s">
        <v>8</v>
      </c>
      <c r="C3601" s="35" t="s">
        <v>9</v>
      </c>
      <c r="D3601" s="8">
        <v>57</v>
      </c>
      <c r="E3601" s="36">
        <v>45486785</v>
      </c>
      <c r="F3601" s="36" t="s">
        <v>9890</v>
      </c>
      <c r="G3601" s="11" t="s">
        <v>9765</v>
      </c>
      <c r="H3601" s="36" t="s">
        <v>12571</v>
      </c>
      <c r="I3601" s="36" t="s">
        <v>2560</v>
      </c>
      <c r="J3601" s="49" t="s">
        <v>17390</v>
      </c>
      <c r="K3601" s="49">
        <v>3213583096</v>
      </c>
      <c r="L3601" s="50">
        <v>25140</v>
      </c>
      <c r="M3601" s="49" t="s">
        <v>17391</v>
      </c>
      <c r="N3601" s="59">
        <v>46054.735381944447</v>
      </c>
      <c r="O3601" s="61">
        <v>46265</v>
      </c>
    </row>
    <row r="3602" spans="1:15" x14ac:dyDescent="0.3">
      <c r="A3602" s="33" t="s">
        <v>9891</v>
      </c>
      <c r="B3602" s="34" t="s">
        <v>8</v>
      </c>
      <c r="C3602" s="35" t="s">
        <v>9</v>
      </c>
      <c r="D3602" s="8">
        <v>41</v>
      </c>
      <c r="E3602" s="36">
        <v>53152719</v>
      </c>
      <c r="F3602" s="36" t="s">
        <v>9892</v>
      </c>
      <c r="G3602" s="11" t="s">
        <v>9765</v>
      </c>
      <c r="H3602" s="36" t="s">
        <v>12571</v>
      </c>
      <c r="I3602" s="36" t="s">
        <v>2560</v>
      </c>
      <c r="J3602" s="49" t="s">
        <v>17392</v>
      </c>
      <c r="K3602" s="49">
        <v>3184843303</v>
      </c>
      <c r="L3602" s="50">
        <v>31143</v>
      </c>
      <c r="M3602" s="49" t="s">
        <v>17393</v>
      </c>
      <c r="N3602" s="59">
        <v>46055</v>
      </c>
      <c r="O3602" s="61">
        <v>46265</v>
      </c>
    </row>
    <row r="3603" spans="1:15" x14ac:dyDescent="0.3">
      <c r="A3603" s="33" t="s">
        <v>9893</v>
      </c>
      <c r="B3603" s="34" t="s">
        <v>8</v>
      </c>
      <c r="C3603" s="35" t="s">
        <v>9</v>
      </c>
      <c r="D3603" s="8">
        <v>32</v>
      </c>
      <c r="E3603" s="36">
        <v>1033764518</v>
      </c>
      <c r="F3603" s="36" t="s">
        <v>9894</v>
      </c>
      <c r="G3603" s="11" t="s">
        <v>9765</v>
      </c>
      <c r="H3603" s="36" t="s">
        <v>12571</v>
      </c>
      <c r="I3603" s="36" t="s">
        <v>2560</v>
      </c>
      <c r="J3603" s="49" t="s">
        <v>17394</v>
      </c>
      <c r="K3603" s="49">
        <v>3173080310</v>
      </c>
      <c r="L3603" s="50">
        <v>34442</v>
      </c>
      <c r="M3603" s="49" t="s">
        <v>17395</v>
      </c>
      <c r="N3603" s="59">
        <v>46054.734710648147</v>
      </c>
      <c r="O3603" s="61">
        <v>46265</v>
      </c>
    </row>
    <row r="3604" spans="1:15" x14ac:dyDescent="0.3">
      <c r="A3604" s="33" t="s">
        <v>9895</v>
      </c>
      <c r="B3604" s="34" t="s">
        <v>8</v>
      </c>
      <c r="C3604" s="35" t="s">
        <v>9</v>
      </c>
      <c r="D3604" s="8">
        <v>31</v>
      </c>
      <c r="E3604" s="36">
        <v>1018473527</v>
      </c>
      <c r="F3604" s="36" t="s">
        <v>9896</v>
      </c>
      <c r="G3604" s="11" t="s">
        <v>9765</v>
      </c>
      <c r="H3604" s="36" t="s">
        <v>12571</v>
      </c>
      <c r="I3604" s="36" t="s">
        <v>2560</v>
      </c>
      <c r="J3604" s="49" t="s">
        <v>17396</v>
      </c>
      <c r="K3604" s="49">
        <v>3102668269</v>
      </c>
      <c r="L3604" s="50">
        <v>34698</v>
      </c>
      <c r="M3604" s="49" t="s">
        <v>17397</v>
      </c>
      <c r="N3604" s="59">
        <v>46054</v>
      </c>
      <c r="O3604" s="61">
        <v>46265</v>
      </c>
    </row>
    <row r="3605" spans="1:15" x14ac:dyDescent="0.3">
      <c r="A3605" s="33" t="s">
        <v>9897</v>
      </c>
      <c r="B3605" s="34" t="s">
        <v>8</v>
      </c>
      <c r="C3605" s="35" t="s">
        <v>9</v>
      </c>
      <c r="D3605" s="8">
        <v>37</v>
      </c>
      <c r="E3605" s="36">
        <v>582060</v>
      </c>
      <c r="F3605" s="36" t="s">
        <v>9898</v>
      </c>
      <c r="G3605" s="11" t="s">
        <v>9765</v>
      </c>
      <c r="H3605" s="36" t="s">
        <v>12571</v>
      </c>
      <c r="I3605" s="36" t="s">
        <v>2560</v>
      </c>
      <c r="J3605" s="49" t="s">
        <v>17398</v>
      </c>
      <c r="K3605" s="49">
        <v>3022761213</v>
      </c>
      <c r="L3605" s="50">
        <v>32574</v>
      </c>
      <c r="M3605" s="49" t="s">
        <v>17399</v>
      </c>
      <c r="N3605" s="59">
        <v>46055.348854166667</v>
      </c>
      <c r="O3605" s="61">
        <v>46265</v>
      </c>
    </row>
    <row r="3606" spans="1:15" x14ac:dyDescent="0.3">
      <c r="A3606" s="33" t="s">
        <v>9899</v>
      </c>
      <c r="B3606" s="34" t="s">
        <v>8</v>
      </c>
      <c r="C3606" s="35" t="s">
        <v>13</v>
      </c>
      <c r="D3606" s="8">
        <v>39</v>
      </c>
      <c r="E3606" s="36">
        <v>1018408271</v>
      </c>
      <c r="F3606" s="36" t="s">
        <v>9900</v>
      </c>
      <c r="G3606" s="11" t="s">
        <v>9765</v>
      </c>
      <c r="H3606" s="36" t="s">
        <v>12571</v>
      </c>
      <c r="I3606" s="11" t="s">
        <v>12585</v>
      </c>
      <c r="J3606" s="49" t="s">
        <v>17400</v>
      </c>
      <c r="K3606" s="49">
        <v>3183725214</v>
      </c>
      <c r="L3606" s="50">
        <v>31803</v>
      </c>
      <c r="M3606" s="49" t="s">
        <v>17401</v>
      </c>
      <c r="N3606" s="59">
        <v>46054.734282407408</v>
      </c>
      <c r="O3606" s="61">
        <v>46265</v>
      </c>
    </row>
    <row r="3607" spans="1:15" x14ac:dyDescent="0.3">
      <c r="A3607" s="33" t="s">
        <v>9901</v>
      </c>
      <c r="B3607" s="34" t="s">
        <v>8</v>
      </c>
      <c r="C3607" s="35" t="s">
        <v>9</v>
      </c>
      <c r="D3607" s="8">
        <v>38</v>
      </c>
      <c r="E3607" s="36">
        <v>1018411551</v>
      </c>
      <c r="F3607" s="36" t="s">
        <v>9902</v>
      </c>
      <c r="G3607" s="11" t="s">
        <v>9765</v>
      </c>
      <c r="H3607" s="36" t="s">
        <v>12571</v>
      </c>
      <c r="I3607" s="11" t="s">
        <v>12584</v>
      </c>
      <c r="J3607" s="49" t="s">
        <v>17402</v>
      </c>
      <c r="K3607" s="49">
        <v>3209640660</v>
      </c>
      <c r="L3607" s="50">
        <v>31964</v>
      </c>
      <c r="M3607" s="49" t="s">
        <v>17403</v>
      </c>
      <c r="N3607" s="59">
        <v>46054.505682870367</v>
      </c>
      <c r="O3607" s="61">
        <v>46265</v>
      </c>
    </row>
    <row r="3608" spans="1:15" x14ac:dyDescent="0.3">
      <c r="A3608" s="33" t="s">
        <v>9903</v>
      </c>
      <c r="B3608" s="34" t="s">
        <v>8</v>
      </c>
      <c r="C3608" s="35" t="s">
        <v>9</v>
      </c>
      <c r="D3608" s="8">
        <v>40</v>
      </c>
      <c r="E3608" s="36">
        <v>53118425</v>
      </c>
      <c r="F3608" s="36" t="s">
        <v>9904</v>
      </c>
      <c r="G3608" s="11" t="s">
        <v>9803</v>
      </c>
      <c r="H3608" s="36" t="s">
        <v>12571</v>
      </c>
      <c r="I3608" s="36" t="s">
        <v>12572</v>
      </c>
      <c r="J3608" s="49" t="s">
        <v>17404</v>
      </c>
      <c r="K3608" s="49">
        <v>3114706343</v>
      </c>
      <c r="L3608" s="50">
        <v>31314</v>
      </c>
      <c r="M3608" s="49" t="s">
        <v>17405</v>
      </c>
      <c r="N3608" s="59">
        <v>46054.505682870367</v>
      </c>
      <c r="O3608" s="61">
        <v>46265</v>
      </c>
    </row>
    <row r="3609" spans="1:15" x14ac:dyDescent="0.3">
      <c r="A3609" s="33" t="s">
        <v>9905</v>
      </c>
      <c r="B3609" s="34" t="s">
        <v>8</v>
      </c>
      <c r="C3609" s="35" t="s">
        <v>9</v>
      </c>
      <c r="D3609" s="8">
        <v>38</v>
      </c>
      <c r="E3609" s="36">
        <v>1042997880</v>
      </c>
      <c r="F3609" s="36" t="s">
        <v>9906</v>
      </c>
      <c r="G3609" s="11" t="s">
        <v>9792</v>
      </c>
      <c r="H3609" s="36" t="s">
        <v>12571</v>
      </c>
      <c r="I3609" s="36" t="s">
        <v>2560</v>
      </c>
      <c r="J3609" s="49" t="s">
        <v>17406</v>
      </c>
      <c r="K3609" s="49">
        <v>3014632497</v>
      </c>
      <c r="L3609" s="50">
        <v>32038</v>
      </c>
      <c r="M3609" s="49" t="s">
        <v>17407</v>
      </c>
      <c r="N3609" s="59">
        <v>46054.496168981481</v>
      </c>
      <c r="O3609" s="61">
        <v>46265</v>
      </c>
    </row>
    <row r="3610" spans="1:15" x14ac:dyDescent="0.3">
      <c r="A3610" s="33" t="s">
        <v>9907</v>
      </c>
      <c r="B3610" s="34" t="s">
        <v>8</v>
      </c>
      <c r="C3610" s="35" t="s">
        <v>9</v>
      </c>
      <c r="D3610" s="8">
        <v>34</v>
      </c>
      <c r="E3610" s="36">
        <v>1033742177</v>
      </c>
      <c r="F3610" s="36" t="s">
        <v>9908</v>
      </c>
      <c r="G3610" s="11" t="s">
        <v>9803</v>
      </c>
      <c r="H3610" s="36" t="s">
        <v>12571</v>
      </c>
      <c r="I3610" s="36" t="s">
        <v>12572</v>
      </c>
      <c r="J3610" s="49" t="s">
        <v>17408</v>
      </c>
      <c r="K3610" s="49">
        <v>3125879753</v>
      </c>
      <c r="L3610" s="50">
        <v>33652</v>
      </c>
      <c r="M3610" s="49" t="s">
        <v>17409</v>
      </c>
      <c r="N3610" s="59">
        <v>46054.466168981482</v>
      </c>
      <c r="O3610" s="61">
        <v>46265</v>
      </c>
    </row>
    <row r="3611" spans="1:15" x14ac:dyDescent="0.3">
      <c r="A3611" s="33" t="s">
        <v>9909</v>
      </c>
      <c r="B3611" s="34" t="s">
        <v>8</v>
      </c>
      <c r="C3611" s="35" t="s">
        <v>9</v>
      </c>
      <c r="D3611" s="8">
        <v>38</v>
      </c>
      <c r="E3611" s="36">
        <v>1024476221</v>
      </c>
      <c r="F3611" s="36" t="s">
        <v>9910</v>
      </c>
      <c r="G3611" s="11" t="s">
        <v>9803</v>
      </c>
      <c r="H3611" s="36" t="s">
        <v>12571</v>
      </c>
      <c r="I3611" s="36" t="s">
        <v>12572</v>
      </c>
      <c r="J3611" s="49" t="s">
        <v>17410</v>
      </c>
      <c r="K3611" s="49">
        <v>3133271842</v>
      </c>
      <c r="L3611" s="50">
        <v>32031</v>
      </c>
      <c r="M3611" s="49" t="s">
        <v>17411</v>
      </c>
      <c r="N3611" s="59">
        <v>46054.469826388886</v>
      </c>
      <c r="O3611" s="61">
        <v>46265</v>
      </c>
    </row>
    <row r="3612" spans="1:15" x14ac:dyDescent="0.3">
      <c r="A3612" s="33" t="s">
        <v>9911</v>
      </c>
      <c r="B3612" s="34" t="s">
        <v>8</v>
      </c>
      <c r="C3612" s="35" t="s">
        <v>9</v>
      </c>
      <c r="D3612" s="8">
        <v>57</v>
      </c>
      <c r="E3612" s="36">
        <v>39666775</v>
      </c>
      <c r="F3612" s="36" t="s">
        <v>9912</v>
      </c>
      <c r="G3612" s="11" t="s">
        <v>9803</v>
      </c>
      <c r="H3612" s="36" t="s">
        <v>12571</v>
      </c>
      <c r="I3612" s="36" t="s">
        <v>12572</v>
      </c>
      <c r="J3612" s="49" t="s">
        <v>17412</v>
      </c>
      <c r="K3612" s="49">
        <v>3112123801</v>
      </c>
      <c r="L3612" s="50">
        <v>25221</v>
      </c>
      <c r="M3612" s="49" t="s">
        <v>17413</v>
      </c>
      <c r="N3612" s="59">
        <v>46054.467812499999</v>
      </c>
      <c r="O3612" s="61">
        <v>46265</v>
      </c>
    </row>
    <row r="3613" spans="1:15" x14ac:dyDescent="0.3">
      <c r="A3613" s="33" t="s">
        <v>9913</v>
      </c>
      <c r="B3613" s="34" t="s">
        <v>8</v>
      </c>
      <c r="C3613" s="35" t="s">
        <v>9</v>
      </c>
      <c r="D3613" s="8">
        <v>49</v>
      </c>
      <c r="E3613" s="36">
        <v>52216124</v>
      </c>
      <c r="F3613" s="36" t="s">
        <v>9914</v>
      </c>
      <c r="G3613" s="11" t="s">
        <v>9803</v>
      </c>
      <c r="H3613" s="36" t="s">
        <v>12571</v>
      </c>
      <c r="I3613" s="36" t="s">
        <v>12572</v>
      </c>
      <c r="J3613" s="49" t="s">
        <v>17414</v>
      </c>
      <c r="K3613" s="49">
        <v>3208784441</v>
      </c>
      <c r="L3613" s="50">
        <v>28135</v>
      </c>
      <c r="M3613" s="49" t="s">
        <v>17415</v>
      </c>
      <c r="N3613" s="59">
        <v>46054.422939814816</v>
      </c>
      <c r="O3613" s="61">
        <v>46265</v>
      </c>
    </row>
    <row r="3614" spans="1:15" x14ac:dyDescent="0.3">
      <c r="A3614" s="33" t="s">
        <v>9915</v>
      </c>
      <c r="B3614" s="34" t="s">
        <v>8</v>
      </c>
      <c r="C3614" s="35" t="s">
        <v>9</v>
      </c>
      <c r="D3614" s="8">
        <v>52</v>
      </c>
      <c r="E3614" s="36">
        <v>39763479</v>
      </c>
      <c r="F3614" s="36" t="s">
        <v>9916</v>
      </c>
      <c r="G3614" s="11" t="s">
        <v>9803</v>
      </c>
      <c r="H3614" s="36" t="s">
        <v>12571</v>
      </c>
      <c r="I3614" s="36" t="s">
        <v>12572</v>
      </c>
      <c r="J3614" s="49" t="s">
        <v>17416</v>
      </c>
      <c r="K3614" s="49">
        <v>3143117401</v>
      </c>
      <c r="L3614" s="50">
        <v>26935</v>
      </c>
      <c r="M3614" s="49" t="s">
        <v>17417</v>
      </c>
      <c r="N3614" s="59">
        <v>46054.473668981482</v>
      </c>
      <c r="O3614" s="61">
        <v>46265</v>
      </c>
    </row>
    <row r="3615" spans="1:15" x14ac:dyDescent="0.3">
      <c r="A3615" s="33" t="s">
        <v>9917</v>
      </c>
      <c r="B3615" s="34" t="s">
        <v>8</v>
      </c>
      <c r="C3615" s="35" t="s">
        <v>9</v>
      </c>
      <c r="D3615" s="8">
        <v>42</v>
      </c>
      <c r="E3615" s="36">
        <v>53012600</v>
      </c>
      <c r="F3615" s="36" t="s">
        <v>9918</v>
      </c>
      <c r="G3615" s="11" t="s">
        <v>9803</v>
      </c>
      <c r="H3615" s="36" t="s">
        <v>12571</v>
      </c>
      <c r="I3615" s="36" t="s">
        <v>12572</v>
      </c>
      <c r="J3615" s="49" t="s">
        <v>17418</v>
      </c>
      <c r="K3615" s="49">
        <v>3143068100</v>
      </c>
      <c r="L3615" s="50">
        <v>30836</v>
      </c>
      <c r="M3615" s="49" t="s">
        <v>17419</v>
      </c>
      <c r="N3615" s="59">
        <v>46054.472187500003</v>
      </c>
      <c r="O3615" s="61">
        <v>46265</v>
      </c>
    </row>
    <row r="3616" spans="1:15" x14ac:dyDescent="0.3">
      <c r="A3616" s="33" t="s">
        <v>9919</v>
      </c>
      <c r="B3616" s="34" t="s">
        <v>8</v>
      </c>
      <c r="C3616" s="35" t="s">
        <v>9</v>
      </c>
      <c r="D3616" s="8">
        <v>49</v>
      </c>
      <c r="E3616" s="36">
        <v>52366985</v>
      </c>
      <c r="F3616" s="36" t="s">
        <v>9920</v>
      </c>
      <c r="G3616" s="11" t="s">
        <v>9803</v>
      </c>
      <c r="H3616" s="36" t="s">
        <v>12571</v>
      </c>
      <c r="I3616" s="36" t="s">
        <v>2560</v>
      </c>
      <c r="J3616" s="49" t="s">
        <v>17420</v>
      </c>
      <c r="K3616" s="49">
        <v>3188751874</v>
      </c>
      <c r="L3616" s="50">
        <v>28091</v>
      </c>
      <c r="M3616" s="49" t="s">
        <v>17421</v>
      </c>
      <c r="N3616" s="59">
        <v>46054.416678240741</v>
      </c>
      <c r="O3616" s="61">
        <v>46265</v>
      </c>
    </row>
    <row r="3617" spans="1:15" x14ac:dyDescent="0.3">
      <c r="A3617" s="33" t="s">
        <v>9921</v>
      </c>
      <c r="B3617" s="34" t="s">
        <v>8</v>
      </c>
      <c r="C3617" s="35" t="s">
        <v>9</v>
      </c>
      <c r="D3617" s="8">
        <v>44</v>
      </c>
      <c r="E3617" s="36">
        <v>52874207</v>
      </c>
      <c r="F3617" s="36" t="s">
        <v>9922</v>
      </c>
      <c r="G3617" s="11" t="s">
        <v>9803</v>
      </c>
      <c r="H3617" s="36" t="s">
        <v>12571</v>
      </c>
      <c r="I3617" s="36" t="s">
        <v>12572</v>
      </c>
      <c r="J3617" s="49" t="s">
        <v>17422</v>
      </c>
      <c r="K3617" s="49">
        <v>3228218572</v>
      </c>
      <c r="L3617" s="50">
        <v>30066</v>
      </c>
      <c r="M3617" s="49" t="s">
        <v>17423</v>
      </c>
      <c r="N3617" s="59">
        <v>46054.413587962961</v>
      </c>
      <c r="O3617" s="61">
        <v>46265</v>
      </c>
    </row>
    <row r="3618" spans="1:15" x14ac:dyDescent="0.3">
      <c r="A3618" s="33" t="s">
        <v>9923</v>
      </c>
      <c r="B3618" s="34" t="s">
        <v>8</v>
      </c>
      <c r="C3618" s="35" t="s">
        <v>9</v>
      </c>
      <c r="D3618" s="8">
        <v>53</v>
      </c>
      <c r="E3618" s="36">
        <v>52223356</v>
      </c>
      <c r="F3618" s="36" t="s">
        <v>9924</v>
      </c>
      <c r="G3618" s="11" t="s">
        <v>9803</v>
      </c>
      <c r="H3618" s="36" t="s">
        <v>12571</v>
      </c>
      <c r="I3618" s="36" t="s">
        <v>12572</v>
      </c>
      <c r="J3618" s="49" t="s">
        <v>17424</v>
      </c>
      <c r="K3618" s="49">
        <v>3112889752</v>
      </c>
      <c r="L3618" s="50">
        <v>26792</v>
      </c>
      <c r="M3618" s="49" t="s">
        <v>17425</v>
      </c>
      <c r="N3618" s="59">
        <v>46055.316006944442</v>
      </c>
      <c r="O3618" s="61">
        <v>46265</v>
      </c>
    </row>
    <row r="3619" spans="1:15" x14ac:dyDescent="0.3">
      <c r="A3619" s="33" t="s">
        <v>9925</v>
      </c>
      <c r="B3619" s="34" t="s">
        <v>8</v>
      </c>
      <c r="C3619" s="35" t="s">
        <v>9</v>
      </c>
      <c r="D3619" s="8">
        <v>45</v>
      </c>
      <c r="E3619" s="36">
        <v>24348365</v>
      </c>
      <c r="F3619" s="36" t="s">
        <v>9926</v>
      </c>
      <c r="G3619" s="11" t="s">
        <v>9803</v>
      </c>
      <c r="H3619" s="36" t="s">
        <v>12571</v>
      </c>
      <c r="I3619" s="36" t="s">
        <v>12572</v>
      </c>
      <c r="J3619" s="49" t="s">
        <v>17426</v>
      </c>
      <c r="K3619" s="49">
        <v>3125871666</v>
      </c>
      <c r="L3619" s="50">
        <v>29562</v>
      </c>
      <c r="M3619" s="49" t="s">
        <v>17427</v>
      </c>
      <c r="N3619" s="59">
        <v>46054</v>
      </c>
      <c r="O3619" s="61">
        <v>46265</v>
      </c>
    </row>
    <row r="3620" spans="1:15" x14ac:dyDescent="0.3">
      <c r="A3620" s="33" t="s">
        <v>9927</v>
      </c>
      <c r="B3620" s="34" t="s">
        <v>8</v>
      </c>
      <c r="C3620" s="35" t="s">
        <v>9</v>
      </c>
      <c r="D3620" s="8">
        <v>49</v>
      </c>
      <c r="E3620" s="36">
        <v>52368088</v>
      </c>
      <c r="F3620" s="36" t="s">
        <v>9928</v>
      </c>
      <c r="G3620" s="11" t="s">
        <v>9803</v>
      </c>
      <c r="H3620" s="36" t="s">
        <v>12571</v>
      </c>
      <c r="I3620" s="36" t="s">
        <v>2560</v>
      </c>
      <c r="J3620" s="49" t="s">
        <v>17428</v>
      </c>
      <c r="K3620" s="49">
        <v>3184015237</v>
      </c>
      <c r="L3620" s="50">
        <v>28141</v>
      </c>
      <c r="M3620" s="49" t="s">
        <v>17429</v>
      </c>
      <c r="N3620" s="59">
        <v>46054.473379629628</v>
      </c>
      <c r="O3620" s="61">
        <v>46265</v>
      </c>
    </row>
    <row r="3621" spans="1:15" x14ac:dyDescent="0.3">
      <c r="A3621" s="33" t="s">
        <v>9929</v>
      </c>
      <c r="B3621" s="34" t="s">
        <v>8</v>
      </c>
      <c r="C3621" s="35" t="s">
        <v>9</v>
      </c>
      <c r="D3621" s="8">
        <v>53</v>
      </c>
      <c r="E3621" s="36">
        <v>52617628</v>
      </c>
      <c r="F3621" s="36" t="s">
        <v>9930</v>
      </c>
      <c r="G3621" s="11" t="s">
        <v>9803</v>
      </c>
      <c r="H3621" s="36" t="s">
        <v>12571</v>
      </c>
      <c r="I3621" s="36" t="s">
        <v>12572</v>
      </c>
      <c r="J3621" s="49" t="s">
        <v>17430</v>
      </c>
      <c r="K3621" s="49">
        <v>3204953031</v>
      </c>
      <c r="L3621" s="50">
        <v>26759</v>
      </c>
      <c r="M3621" s="49" t="s">
        <v>17431</v>
      </c>
      <c r="N3621" s="59">
        <v>46054.477129629631</v>
      </c>
      <c r="O3621" s="61">
        <v>46265</v>
      </c>
    </row>
    <row r="3622" spans="1:15" x14ac:dyDescent="0.3">
      <c r="A3622" s="33" t="s">
        <v>9931</v>
      </c>
      <c r="B3622" s="34" t="s">
        <v>8</v>
      </c>
      <c r="C3622" s="35" t="s">
        <v>9</v>
      </c>
      <c r="D3622" s="8">
        <v>59</v>
      </c>
      <c r="E3622" s="36">
        <v>51903296</v>
      </c>
      <c r="F3622" s="36" t="s">
        <v>9932</v>
      </c>
      <c r="G3622" s="11" t="s">
        <v>9803</v>
      </c>
      <c r="H3622" s="36" t="s">
        <v>12571</v>
      </c>
      <c r="I3622" s="36" t="s">
        <v>12572</v>
      </c>
      <c r="J3622" s="49" t="s">
        <v>17432</v>
      </c>
      <c r="K3622" s="49">
        <v>3125959291</v>
      </c>
      <c r="L3622" s="50">
        <v>24582</v>
      </c>
      <c r="M3622" s="49" t="s">
        <v>17433</v>
      </c>
      <c r="N3622" s="59">
        <v>46054.419351851851</v>
      </c>
      <c r="O3622" s="61">
        <v>46265</v>
      </c>
    </row>
    <row r="3623" spans="1:15" x14ac:dyDescent="0.3">
      <c r="A3623" s="33" t="s">
        <v>9933</v>
      </c>
      <c r="B3623" s="34" t="s">
        <v>8</v>
      </c>
      <c r="C3623" s="35" t="s">
        <v>9</v>
      </c>
      <c r="D3623" s="8">
        <v>30</v>
      </c>
      <c r="E3623" s="36">
        <v>1032479428</v>
      </c>
      <c r="F3623" s="36" t="s">
        <v>9934</v>
      </c>
      <c r="G3623" s="11" t="s">
        <v>9803</v>
      </c>
      <c r="H3623" s="36" t="s">
        <v>12571</v>
      </c>
      <c r="I3623" s="36" t="s">
        <v>12572</v>
      </c>
      <c r="J3623" s="49" t="s">
        <v>17434</v>
      </c>
      <c r="K3623" s="49">
        <v>3202744794</v>
      </c>
      <c r="L3623" s="50">
        <v>35136</v>
      </c>
      <c r="M3623" s="49" t="s">
        <v>17435</v>
      </c>
      <c r="N3623" s="59">
        <v>46054.475995370369</v>
      </c>
      <c r="O3623" s="61">
        <v>46265</v>
      </c>
    </row>
    <row r="3624" spans="1:15" x14ac:dyDescent="0.3">
      <c r="A3624" s="33" t="s">
        <v>9935</v>
      </c>
      <c r="B3624" s="34" t="s">
        <v>8</v>
      </c>
      <c r="C3624" s="35" t="s">
        <v>9</v>
      </c>
      <c r="D3624" s="8">
        <v>56</v>
      </c>
      <c r="E3624" s="36">
        <v>32743972</v>
      </c>
      <c r="F3624" s="36" t="s">
        <v>9936</v>
      </c>
      <c r="G3624" s="11" t="s">
        <v>9803</v>
      </c>
      <c r="H3624" s="36" t="s">
        <v>12571</v>
      </c>
      <c r="I3624" s="11" t="s">
        <v>12585</v>
      </c>
      <c r="J3624" s="49" t="s">
        <v>17436</v>
      </c>
      <c r="K3624" s="49">
        <v>3053457249</v>
      </c>
      <c r="L3624" s="50">
        <v>25623</v>
      </c>
      <c r="M3624" s="49" t="s">
        <v>17437</v>
      </c>
      <c r="N3624" s="59">
        <v>46054.476585648146</v>
      </c>
      <c r="O3624" s="61">
        <v>46265</v>
      </c>
    </row>
    <row r="3625" spans="1:15" x14ac:dyDescent="0.3">
      <c r="A3625" s="33" t="s">
        <v>9937</v>
      </c>
      <c r="B3625" s="34" t="s">
        <v>8</v>
      </c>
      <c r="C3625" s="35" t="s">
        <v>9</v>
      </c>
      <c r="D3625" s="8">
        <v>43</v>
      </c>
      <c r="E3625" s="36">
        <v>52778492</v>
      </c>
      <c r="F3625" s="36" t="s">
        <v>9938</v>
      </c>
      <c r="G3625" s="11" t="s">
        <v>9803</v>
      </c>
      <c r="H3625" s="36" t="s">
        <v>12571</v>
      </c>
      <c r="I3625" s="11" t="s">
        <v>12585</v>
      </c>
      <c r="J3625" s="49" t="s">
        <v>17438</v>
      </c>
      <c r="K3625" s="49">
        <v>3008336763</v>
      </c>
      <c r="L3625" s="50">
        <v>30409</v>
      </c>
      <c r="M3625" s="49" t="s">
        <v>17439</v>
      </c>
      <c r="N3625" s="59">
        <v>46054.422291666669</v>
      </c>
      <c r="O3625" s="61">
        <v>46265</v>
      </c>
    </row>
    <row r="3626" spans="1:15" x14ac:dyDescent="0.3">
      <c r="A3626" s="33" t="s">
        <v>9939</v>
      </c>
      <c r="B3626" s="34" t="s">
        <v>8</v>
      </c>
      <c r="C3626" s="35" t="s">
        <v>9</v>
      </c>
      <c r="D3626" s="8">
        <v>31</v>
      </c>
      <c r="E3626" s="36">
        <v>1030651935</v>
      </c>
      <c r="F3626" s="36" t="s">
        <v>9940</v>
      </c>
      <c r="G3626" s="11" t="s">
        <v>9803</v>
      </c>
      <c r="H3626" s="36" t="s">
        <v>12571</v>
      </c>
      <c r="I3626" s="36" t="s">
        <v>12572</v>
      </c>
      <c r="J3626" s="49" t="s">
        <v>17440</v>
      </c>
      <c r="K3626" s="49">
        <v>3132642815</v>
      </c>
      <c r="L3626" s="50">
        <v>34758</v>
      </c>
      <c r="M3626" s="49" t="s">
        <v>17441</v>
      </c>
      <c r="N3626" s="59">
        <v>46054</v>
      </c>
      <c r="O3626" s="61">
        <v>46265</v>
      </c>
    </row>
    <row r="3627" spans="1:15" x14ac:dyDescent="0.3">
      <c r="A3627" s="33" t="s">
        <v>9941</v>
      </c>
      <c r="B3627" s="34" t="s">
        <v>8</v>
      </c>
      <c r="C3627" s="35" t="s">
        <v>9</v>
      </c>
      <c r="D3627" s="8">
        <v>60</v>
      </c>
      <c r="E3627" s="36">
        <v>21102628</v>
      </c>
      <c r="F3627" s="36" t="s">
        <v>9942</v>
      </c>
      <c r="G3627" s="11" t="s">
        <v>9803</v>
      </c>
      <c r="H3627" s="36" t="s">
        <v>12571</v>
      </c>
      <c r="I3627" s="11" t="s">
        <v>12645</v>
      </c>
      <c r="J3627" s="49" t="s">
        <v>17442</v>
      </c>
      <c r="K3627" s="49">
        <v>3158294095</v>
      </c>
      <c r="L3627" s="50">
        <v>24186</v>
      </c>
      <c r="M3627" s="49" t="s">
        <v>17443</v>
      </c>
      <c r="N3627" s="59">
        <v>46054.475312499999</v>
      </c>
      <c r="O3627" s="61">
        <v>46265</v>
      </c>
    </row>
    <row r="3628" spans="1:15" x14ac:dyDescent="0.3">
      <c r="A3628" s="33" t="s">
        <v>9943</v>
      </c>
      <c r="B3628" s="34" t="s">
        <v>8</v>
      </c>
      <c r="C3628" s="35" t="s">
        <v>9</v>
      </c>
      <c r="D3628" s="8">
        <v>33</v>
      </c>
      <c r="E3628" s="36">
        <v>1016050599</v>
      </c>
      <c r="F3628" s="36" t="s">
        <v>9944</v>
      </c>
      <c r="G3628" s="11" t="s">
        <v>9792</v>
      </c>
      <c r="H3628" s="36" t="s">
        <v>12571</v>
      </c>
      <c r="I3628" s="36" t="s">
        <v>12572</v>
      </c>
      <c r="J3628" s="49" t="s">
        <v>17444</v>
      </c>
      <c r="K3628" s="49">
        <v>3144876610</v>
      </c>
      <c r="L3628" s="50">
        <v>33927</v>
      </c>
      <c r="M3628" s="49" t="s">
        <v>17445</v>
      </c>
      <c r="N3628" s="59">
        <v>46054.518993055557</v>
      </c>
      <c r="O3628" s="61">
        <v>46265</v>
      </c>
    </row>
    <row r="3629" spans="1:15" x14ac:dyDescent="0.3">
      <c r="A3629" s="33" t="s">
        <v>9945</v>
      </c>
      <c r="B3629" s="34" t="s">
        <v>8</v>
      </c>
      <c r="C3629" s="35" t="s">
        <v>9</v>
      </c>
      <c r="D3629" s="8">
        <v>58</v>
      </c>
      <c r="E3629" s="36">
        <v>39766226</v>
      </c>
      <c r="F3629" s="36" t="s">
        <v>9946</v>
      </c>
      <c r="G3629" s="11" t="s">
        <v>9792</v>
      </c>
      <c r="H3629" s="36" t="s">
        <v>12571</v>
      </c>
      <c r="I3629" s="36" t="s">
        <v>2560</v>
      </c>
      <c r="J3629" s="49" t="s">
        <v>17446</v>
      </c>
      <c r="K3629" s="49">
        <v>3108648857</v>
      </c>
      <c r="L3629" s="50">
        <v>24935</v>
      </c>
      <c r="M3629" s="49" t="s">
        <v>17447</v>
      </c>
      <c r="N3629" s="59">
        <v>46054.513020833336</v>
      </c>
      <c r="O3629" s="61">
        <v>46265</v>
      </c>
    </row>
    <row r="3630" spans="1:15" x14ac:dyDescent="0.3">
      <c r="A3630" s="33" t="s">
        <v>9947</v>
      </c>
      <c r="B3630" s="34" t="s">
        <v>8</v>
      </c>
      <c r="C3630" s="35" t="s">
        <v>9</v>
      </c>
      <c r="D3630" s="8">
        <v>50</v>
      </c>
      <c r="E3630" s="36">
        <v>52085827</v>
      </c>
      <c r="F3630" s="36" t="s">
        <v>9948</v>
      </c>
      <c r="G3630" s="11" t="s">
        <v>9792</v>
      </c>
      <c r="H3630" s="36" t="s">
        <v>12571</v>
      </c>
      <c r="I3630" s="36" t="s">
        <v>2560</v>
      </c>
      <c r="J3630" s="49" t="s">
        <v>17448</v>
      </c>
      <c r="K3630" s="49">
        <v>3172462260</v>
      </c>
      <c r="L3630" s="50">
        <v>27595</v>
      </c>
      <c r="M3630" s="49" t="s">
        <v>17449</v>
      </c>
      <c r="N3630" s="59">
        <v>46054.498425925929</v>
      </c>
      <c r="O3630" s="61">
        <v>46265</v>
      </c>
    </row>
    <row r="3631" spans="1:15" x14ac:dyDescent="0.3">
      <c r="A3631" s="33" t="s">
        <v>9949</v>
      </c>
      <c r="B3631" s="34" t="s">
        <v>8</v>
      </c>
      <c r="C3631" s="35" t="s">
        <v>9</v>
      </c>
      <c r="D3631" s="8">
        <v>55</v>
      </c>
      <c r="E3631" s="36">
        <v>52585579</v>
      </c>
      <c r="F3631" s="36" t="s">
        <v>9950</v>
      </c>
      <c r="G3631" s="11" t="s">
        <v>9803</v>
      </c>
      <c r="H3631" s="36" t="s">
        <v>12571</v>
      </c>
      <c r="I3631" s="36" t="s">
        <v>2560</v>
      </c>
      <c r="J3631" s="49" t="s">
        <v>17450</v>
      </c>
      <c r="K3631" s="49">
        <v>3108654142</v>
      </c>
      <c r="L3631" s="50">
        <v>25970</v>
      </c>
      <c r="M3631" s="49" t="s">
        <v>17451</v>
      </c>
      <c r="N3631" s="59">
        <v>46054.755624999998</v>
      </c>
      <c r="O3631" s="61">
        <v>46265</v>
      </c>
    </row>
    <row r="3632" spans="1:15" x14ac:dyDescent="0.3">
      <c r="A3632" s="33" t="s">
        <v>9951</v>
      </c>
      <c r="B3632" s="34" t="s">
        <v>8</v>
      </c>
      <c r="C3632" s="35" t="s">
        <v>9</v>
      </c>
      <c r="D3632" s="8">
        <v>51</v>
      </c>
      <c r="E3632" s="36">
        <v>52208536</v>
      </c>
      <c r="F3632" s="36" t="s">
        <v>9952</v>
      </c>
      <c r="G3632" s="11" t="s">
        <v>9803</v>
      </c>
      <c r="H3632" s="36" t="s">
        <v>12571</v>
      </c>
      <c r="I3632" s="36" t="s">
        <v>2560</v>
      </c>
      <c r="J3632" s="49" t="s">
        <v>17452</v>
      </c>
      <c r="K3632" s="49">
        <v>3206432041</v>
      </c>
      <c r="L3632" s="50">
        <v>27443</v>
      </c>
      <c r="M3632" s="49" t="s">
        <v>17453</v>
      </c>
      <c r="N3632" s="59">
        <v>46054.421342592592</v>
      </c>
      <c r="O3632" s="61">
        <v>46265</v>
      </c>
    </row>
    <row r="3633" spans="1:15" x14ac:dyDescent="0.3">
      <c r="A3633" s="33" t="s">
        <v>9953</v>
      </c>
      <c r="B3633" s="34" t="s">
        <v>8</v>
      </c>
      <c r="C3633" s="35" t="s">
        <v>9</v>
      </c>
      <c r="D3633" s="8">
        <v>44</v>
      </c>
      <c r="E3633" s="36">
        <v>52715319</v>
      </c>
      <c r="F3633" s="36" t="s">
        <v>9954</v>
      </c>
      <c r="G3633" s="11" t="s">
        <v>9803</v>
      </c>
      <c r="H3633" s="36" t="s">
        <v>12571</v>
      </c>
      <c r="I3633" s="36" t="s">
        <v>2560</v>
      </c>
      <c r="J3633" s="49" t="s">
        <v>17454</v>
      </c>
      <c r="K3633" s="49">
        <v>3112528582</v>
      </c>
      <c r="L3633" s="50">
        <v>29779</v>
      </c>
      <c r="M3633" s="49" t="s">
        <v>17455</v>
      </c>
      <c r="N3633" s="59">
        <v>46054.476284722223</v>
      </c>
      <c r="O3633" s="61">
        <v>46265</v>
      </c>
    </row>
    <row r="3634" spans="1:15" x14ac:dyDescent="0.3">
      <c r="A3634" s="33" t="s">
        <v>9955</v>
      </c>
      <c r="B3634" s="34" t="s">
        <v>8</v>
      </c>
      <c r="C3634" s="35" t="s">
        <v>9</v>
      </c>
      <c r="D3634" s="8">
        <v>54</v>
      </c>
      <c r="E3634" s="36">
        <v>42102371</v>
      </c>
      <c r="F3634" s="36" t="s">
        <v>9956</v>
      </c>
      <c r="G3634" s="11" t="s">
        <v>9803</v>
      </c>
      <c r="H3634" s="36" t="s">
        <v>12571</v>
      </c>
      <c r="I3634" s="36" t="s">
        <v>12572</v>
      </c>
      <c r="J3634" s="49" t="s">
        <v>17456</v>
      </c>
      <c r="K3634" s="49">
        <v>3017152224</v>
      </c>
      <c r="L3634" s="50">
        <v>26330</v>
      </c>
      <c r="M3634" s="49" t="s">
        <v>17457</v>
      </c>
      <c r="N3634" s="59">
        <v>46054.412916666668</v>
      </c>
      <c r="O3634" s="61">
        <v>46265</v>
      </c>
    </row>
    <row r="3635" spans="1:15" x14ac:dyDescent="0.3">
      <c r="A3635" s="33" t="s">
        <v>9957</v>
      </c>
      <c r="B3635" s="34" t="s">
        <v>8</v>
      </c>
      <c r="C3635" s="35" t="s">
        <v>9</v>
      </c>
      <c r="D3635" s="8">
        <v>52</v>
      </c>
      <c r="E3635" s="36">
        <v>52327685</v>
      </c>
      <c r="F3635" s="36" t="s">
        <v>9958</v>
      </c>
      <c r="G3635" s="11" t="s">
        <v>9803</v>
      </c>
      <c r="H3635" s="36" t="s">
        <v>12571</v>
      </c>
      <c r="I3635" s="36" t="s">
        <v>12572</v>
      </c>
      <c r="J3635" s="49" t="s">
        <v>17458</v>
      </c>
      <c r="K3635" s="49">
        <v>3106090689</v>
      </c>
      <c r="L3635" s="50">
        <v>27006</v>
      </c>
      <c r="M3635" s="49" t="s">
        <v>17459</v>
      </c>
      <c r="N3635" s="59">
        <v>46054.475636574076</v>
      </c>
      <c r="O3635" s="61">
        <v>46265</v>
      </c>
    </row>
    <row r="3636" spans="1:15" x14ac:dyDescent="0.3">
      <c r="A3636" s="33" t="s">
        <v>9959</v>
      </c>
      <c r="B3636" s="34" t="s">
        <v>8</v>
      </c>
      <c r="C3636" s="35" t="s">
        <v>9</v>
      </c>
      <c r="D3636" s="8">
        <v>32</v>
      </c>
      <c r="E3636" s="36">
        <v>1020793319</v>
      </c>
      <c r="F3636" s="36" t="s">
        <v>9960</v>
      </c>
      <c r="G3636" s="11" t="s">
        <v>9792</v>
      </c>
      <c r="H3636" s="36" t="s">
        <v>12571</v>
      </c>
      <c r="I3636" s="36" t="s">
        <v>12572</v>
      </c>
      <c r="J3636" s="49" t="s">
        <v>17460</v>
      </c>
      <c r="K3636" s="49">
        <v>3046446669</v>
      </c>
      <c r="L3636" s="50">
        <v>34451</v>
      </c>
      <c r="M3636" s="49" t="s">
        <v>17461</v>
      </c>
      <c r="N3636" s="59">
        <v>46054.752337962964</v>
      </c>
      <c r="O3636" s="61">
        <v>46265</v>
      </c>
    </row>
    <row r="3637" spans="1:15" x14ac:dyDescent="0.3">
      <c r="A3637" s="33" t="s">
        <v>9961</v>
      </c>
      <c r="B3637" s="34" t="s">
        <v>8</v>
      </c>
      <c r="C3637" s="35" t="s">
        <v>9</v>
      </c>
      <c r="D3637" s="8">
        <v>48</v>
      </c>
      <c r="E3637" s="36">
        <v>52232687</v>
      </c>
      <c r="F3637" s="36" t="s">
        <v>9962</v>
      </c>
      <c r="G3637" s="11" t="s">
        <v>9803</v>
      </c>
      <c r="H3637" s="36" t="s">
        <v>12571</v>
      </c>
      <c r="I3637" s="11" t="s">
        <v>12585</v>
      </c>
      <c r="J3637" s="49" t="s">
        <v>17462</v>
      </c>
      <c r="K3637" s="49">
        <v>3114970404</v>
      </c>
      <c r="L3637" s="50">
        <v>28405</v>
      </c>
      <c r="M3637" s="49" t="s">
        <v>17463</v>
      </c>
      <c r="N3637" s="59">
        <v>46055.31653935185</v>
      </c>
      <c r="O3637" s="61">
        <v>46265</v>
      </c>
    </row>
    <row r="3638" spans="1:15" x14ac:dyDescent="0.3">
      <c r="A3638" s="33" t="s">
        <v>9963</v>
      </c>
      <c r="B3638" s="34" t="s">
        <v>8</v>
      </c>
      <c r="C3638" s="35" t="s">
        <v>9</v>
      </c>
      <c r="D3638" s="8">
        <v>56</v>
      </c>
      <c r="E3638" s="36">
        <v>52006379</v>
      </c>
      <c r="F3638" s="36" t="s">
        <v>9964</v>
      </c>
      <c r="G3638" s="11" t="s">
        <v>9803</v>
      </c>
      <c r="H3638" s="36" t="s">
        <v>12571</v>
      </c>
      <c r="I3638" s="11" t="s">
        <v>12585</v>
      </c>
      <c r="J3638" s="49" t="s">
        <v>17464</v>
      </c>
      <c r="K3638" s="49">
        <v>3002122525</v>
      </c>
      <c r="L3638" s="50">
        <v>25617</v>
      </c>
      <c r="M3638" s="49" t="s">
        <v>17465</v>
      </c>
      <c r="N3638" s="59">
        <v>46054.473668981482</v>
      </c>
      <c r="O3638" s="61">
        <v>46265</v>
      </c>
    </row>
    <row r="3639" spans="1:15" x14ac:dyDescent="0.3">
      <c r="A3639" s="33" t="s">
        <v>9965</v>
      </c>
      <c r="B3639" s="34" t="s">
        <v>8</v>
      </c>
      <c r="C3639" s="35" t="s">
        <v>9</v>
      </c>
      <c r="D3639" s="8">
        <v>47</v>
      </c>
      <c r="E3639" s="36">
        <v>52384091</v>
      </c>
      <c r="F3639" s="36" t="s">
        <v>9966</v>
      </c>
      <c r="G3639" s="11" t="s">
        <v>9803</v>
      </c>
      <c r="H3639" s="36" t="s">
        <v>12571</v>
      </c>
      <c r="I3639" s="36" t="s">
        <v>2560</v>
      </c>
      <c r="J3639" s="49" t="s">
        <v>17466</v>
      </c>
      <c r="K3639" s="49">
        <v>3102931157</v>
      </c>
      <c r="L3639" s="50">
        <v>28730</v>
      </c>
      <c r="M3639" s="49" t="s">
        <v>17467</v>
      </c>
      <c r="N3639" s="59">
        <v>46055.317048611112</v>
      </c>
      <c r="O3639" s="61">
        <v>46265</v>
      </c>
    </row>
    <row r="3640" spans="1:15" x14ac:dyDescent="0.3">
      <c r="A3640" s="33" t="s">
        <v>9967</v>
      </c>
      <c r="B3640" s="34" t="s">
        <v>8</v>
      </c>
      <c r="C3640" s="35" t="s">
        <v>9</v>
      </c>
      <c r="D3640" s="8">
        <v>48</v>
      </c>
      <c r="E3640" s="36">
        <v>52357362</v>
      </c>
      <c r="F3640" s="36" t="s">
        <v>9968</v>
      </c>
      <c r="G3640" s="11" t="s">
        <v>9792</v>
      </c>
      <c r="H3640" s="36" t="s">
        <v>12571</v>
      </c>
      <c r="I3640" s="11" t="s">
        <v>12584</v>
      </c>
      <c r="J3640" s="49" t="s">
        <v>17468</v>
      </c>
      <c r="K3640" s="49">
        <v>3178822855</v>
      </c>
      <c r="L3640" s="50">
        <v>28403</v>
      </c>
      <c r="M3640" s="49" t="s">
        <v>17469</v>
      </c>
      <c r="N3640" s="59">
        <v>46054.495775462965</v>
      </c>
      <c r="O3640" s="61">
        <v>46265</v>
      </c>
    </row>
    <row r="3641" spans="1:15" x14ac:dyDescent="0.3">
      <c r="A3641" s="33" t="s">
        <v>9969</v>
      </c>
      <c r="B3641" s="34" t="s">
        <v>8</v>
      </c>
      <c r="C3641" s="35" t="s">
        <v>9</v>
      </c>
      <c r="D3641" s="8">
        <v>49</v>
      </c>
      <c r="E3641" s="36">
        <v>52216874</v>
      </c>
      <c r="F3641" s="36" t="s">
        <v>9970</v>
      </c>
      <c r="G3641" s="11" t="s">
        <v>9803</v>
      </c>
      <c r="H3641" s="36" t="s">
        <v>12571</v>
      </c>
      <c r="I3641" s="11" t="s">
        <v>12584</v>
      </c>
      <c r="J3641" s="49" t="s">
        <v>17470</v>
      </c>
      <c r="K3641" s="49">
        <v>3016755356</v>
      </c>
      <c r="L3641" s="50">
        <v>28304</v>
      </c>
      <c r="M3641" s="49" t="s">
        <v>17471</v>
      </c>
      <c r="N3641" s="59">
        <v>46054.750590277778</v>
      </c>
      <c r="O3641" s="61">
        <v>46265</v>
      </c>
    </row>
    <row r="3642" spans="1:15" x14ac:dyDescent="0.3">
      <c r="A3642" s="33" t="s">
        <v>9971</v>
      </c>
      <c r="B3642" s="34" t="s">
        <v>8</v>
      </c>
      <c r="C3642" s="35" t="s">
        <v>9</v>
      </c>
      <c r="D3642" s="8">
        <v>50</v>
      </c>
      <c r="E3642" s="36">
        <v>34945486</v>
      </c>
      <c r="F3642" s="36" t="s">
        <v>9972</v>
      </c>
      <c r="G3642" s="11" t="s">
        <v>9765</v>
      </c>
      <c r="H3642" s="36" t="s">
        <v>12571</v>
      </c>
      <c r="I3642" s="36" t="s">
        <v>12572</v>
      </c>
      <c r="J3642" s="49" t="s">
        <v>17472</v>
      </c>
      <c r="K3642" s="49">
        <v>3114083987</v>
      </c>
      <c r="L3642" s="50">
        <v>27831</v>
      </c>
      <c r="M3642" s="49" t="s">
        <v>17473</v>
      </c>
      <c r="N3642" s="59">
        <v>46054.752627314818</v>
      </c>
      <c r="O3642" s="61">
        <v>46265</v>
      </c>
    </row>
    <row r="3643" spans="1:15" x14ac:dyDescent="0.3">
      <c r="A3643" s="33" t="s">
        <v>9973</v>
      </c>
      <c r="B3643" s="34" t="s">
        <v>8</v>
      </c>
      <c r="C3643" s="35" t="s">
        <v>9</v>
      </c>
      <c r="D3643" s="8">
        <v>44</v>
      </c>
      <c r="E3643" s="36">
        <v>52882573</v>
      </c>
      <c r="F3643" s="36" t="s">
        <v>9974</v>
      </c>
      <c r="G3643" s="11" t="s">
        <v>9803</v>
      </c>
      <c r="H3643" s="36" t="s">
        <v>12571</v>
      </c>
      <c r="I3643" s="36" t="s">
        <v>12572</v>
      </c>
      <c r="J3643" s="49" t="s">
        <v>17474</v>
      </c>
      <c r="K3643" s="49">
        <v>3164908424</v>
      </c>
      <c r="L3643" s="50">
        <v>29794</v>
      </c>
      <c r="M3643" s="49" t="s">
        <v>17475</v>
      </c>
      <c r="N3643" s="59">
        <v>46054.474791666667</v>
      </c>
      <c r="O3643" s="61">
        <v>46265</v>
      </c>
    </row>
    <row r="3644" spans="1:15" x14ac:dyDescent="0.3">
      <c r="A3644" s="33" t="s">
        <v>9975</v>
      </c>
      <c r="B3644" s="34" t="s">
        <v>8</v>
      </c>
      <c r="C3644" s="35" t="s">
        <v>9</v>
      </c>
      <c r="D3644" s="8">
        <v>39</v>
      </c>
      <c r="E3644" s="36">
        <v>1023871886</v>
      </c>
      <c r="F3644" s="36" t="s">
        <v>9976</v>
      </c>
      <c r="G3644" s="11" t="s">
        <v>9803</v>
      </c>
      <c r="H3644" s="36" t="s">
        <v>12571</v>
      </c>
      <c r="I3644" s="36" t="s">
        <v>12572</v>
      </c>
      <c r="J3644" s="49" t="s">
        <v>17476</v>
      </c>
      <c r="K3644" s="49">
        <v>3115153922</v>
      </c>
      <c r="L3644" s="50">
        <v>31949</v>
      </c>
      <c r="M3644" s="49" t="s">
        <v>17477</v>
      </c>
      <c r="N3644" s="59">
        <v>46054.473020833335</v>
      </c>
      <c r="O3644" s="61">
        <v>46265</v>
      </c>
    </row>
    <row r="3645" spans="1:15" x14ac:dyDescent="0.3">
      <c r="A3645" s="33" t="s">
        <v>9977</v>
      </c>
      <c r="B3645" s="34" t="s">
        <v>8</v>
      </c>
      <c r="C3645" s="35" t="s">
        <v>9</v>
      </c>
      <c r="D3645" s="8">
        <v>37</v>
      </c>
      <c r="E3645" s="36">
        <v>1056482480</v>
      </c>
      <c r="F3645" s="36" t="s">
        <v>9978</v>
      </c>
      <c r="G3645" s="11" t="s">
        <v>9803</v>
      </c>
      <c r="H3645" s="36" t="s">
        <v>12571</v>
      </c>
      <c r="I3645" s="36" t="s">
        <v>2560</v>
      </c>
      <c r="J3645" s="49" t="s">
        <v>17478</v>
      </c>
      <c r="K3645" s="49">
        <v>3202756112</v>
      </c>
      <c r="L3645" s="50">
        <v>32578</v>
      </c>
      <c r="M3645" s="49" t="s">
        <v>17479</v>
      </c>
      <c r="N3645" s="59">
        <v>46054.754548611112</v>
      </c>
      <c r="O3645" s="61">
        <v>46265</v>
      </c>
    </row>
    <row r="3646" spans="1:15" x14ac:dyDescent="0.3">
      <c r="A3646" s="33" t="s">
        <v>9979</v>
      </c>
      <c r="B3646" s="34" t="s">
        <v>8</v>
      </c>
      <c r="C3646" s="35" t="s">
        <v>9</v>
      </c>
      <c r="D3646" s="8">
        <v>47</v>
      </c>
      <c r="E3646" s="36">
        <v>52361918</v>
      </c>
      <c r="F3646" s="36" t="s">
        <v>9980</v>
      </c>
      <c r="G3646" s="11" t="s">
        <v>9803</v>
      </c>
      <c r="H3646" s="36" t="s">
        <v>12571</v>
      </c>
      <c r="I3646" s="36" t="s">
        <v>12572</v>
      </c>
      <c r="J3646" s="49" t="s">
        <v>17480</v>
      </c>
      <c r="K3646" s="49">
        <v>3102307695</v>
      </c>
      <c r="L3646" s="50">
        <v>28702</v>
      </c>
      <c r="M3646" s="49" t="s">
        <v>17481</v>
      </c>
      <c r="N3646" s="59">
        <v>46055.318032407406</v>
      </c>
      <c r="O3646" s="61">
        <v>46265</v>
      </c>
    </row>
    <row r="3647" spans="1:15" x14ac:dyDescent="0.3">
      <c r="A3647" s="33" t="s">
        <v>9981</v>
      </c>
      <c r="B3647" s="34" t="s">
        <v>8</v>
      </c>
      <c r="C3647" s="35" t="s">
        <v>9</v>
      </c>
      <c r="D3647" s="8">
        <v>40</v>
      </c>
      <c r="E3647" s="36">
        <v>53166758</v>
      </c>
      <c r="F3647" s="36" t="s">
        <v>9982</v>
      </c>
      <c r="G3647" s="11" t="s">
        <v>9768</v>
      </c>
      <c r="H3647" s="36" t="s">
        <v>12571</v>
      </c>
      <c r="I3647" s="36" t="s">
        <v>12572</v>
      </c>
      <c r="J3647" s="49" t="s">
        <v>17482</v>
      </c>
      <c r="K3647" s="49">
        <v>3058906477</v>
      </c>
      <c r="L3647" s="50">
        <v>31302</v>
      </c>
      <c r="M3647" s="49" t="s">
        <v>17483</v>
      </c>
      <c r="N3647" s="59">
        <v>46054.763935185183</v>
      </c>
      <c r="O3647" s="61">
        <v>46265</v>
      </c>
    </row>
    <row r="3648" spans="1:15" x14ac:dyDescent="0.3">
      <c r="A3648" s="33" t="s">
        <v>9983</v>
      </c>
      <c r="B3648" s="34" t="s">
        <v>8</v>
      </c>
      <c r="C3648" s="35" t="s">
        <v>9</v>
      </c>
      <c r="D3648" s="8">
        <v>28</v>
      </c>
      <c r="E3648" s="36">
        <v>1030682074</v>
      </c>
      <c r="F3648" s="36" t="s">
        <v>9984</v>
      </c>
      <c r="G3648" s="11" t="s">
        <v>9803</v>
      </c>
      <c r="H3648" s="36" t="s">
        <v>12571</v>
      </c>
      <c r="I3648" s="36" t="s">
        <v>2560</v>
      </c>
      <c r="J3648" s="49" t="s">
        <v>17484</v>
      </c>
      <c r="K3648" s="49">
        <v>3143402293</v>
      </c>
      <c r="L3648" s="50">
        <v>35743</v>
      </c>
      <c r="M3648" s="49" t="s">
        <v>17485</v>
      </c>
      <c r="N3648" s="59">
        <v>46054.764270833337</v>
      </c>
      <c r="O3648" s="61">
        <v>46265</v>
      </c>
    </row>
    <row r="3649" spans="1:15" x14ac:dyDescent="0.3">
      <c r="A3649" s="33" t="s">
        <v>9985</v>
      </c>
      <c r="B3649" s="34" t="s">
        <v>8</v>
      </c>
      <c r="C3649" s="35" t="s">
        <v>9</v>
      </c>
      <c r="D3649" s="8">
        <v>28</v>
      </c>
      <c r="E3649" s="36">
        <v>1026301386</v>
      </c>
      <c r="F3649" s="36" t="s">
        <v>9986</v>
      </c>
      <c r="G3649" s="11" t="s">
        <v>9803</v>
      </c>
      <c r="H3649" s="36" t="s">
        <v>12571</v>
      </c>
      <c r="I3649" s="36" t="s">
        <v>2560</v>
      </c>
      <c r="J3649" s="49" t="s">
        <v>17486</v>
      </c>
      <c r="K3649" s="49">
        <v>3182284723</v>
      </c>
      <c r="L3649" s="50">
        <v>35882</v>
      </c>
      <c r="M3649" s="49" t="s">
        <v>17487</v>
      </c>
      <c r="N3649" s="59">
        <v>46054</v>
      </c>
      <c r="O3649" s="61">
        <v>46265</v>
      </c>
    </row>
    <row r="3650" spans="1:15" x14ac:dyDescent="0.3">
      <c r="A3650" s="33" t="s">
        <v>9987</v>
      </c>
      <c r="B3650" s="34" t="s">
        <v>8</v>
      </c>
      <c r="C3650" s="35" t="s">
        <v>13</v>
      </c>
      <c r="D3650" s="8">
        <v>28</v>
      </c>
      <c r="E3650" s="36">
        <v>1024585172</v>
      </c>
      <c r="F3650" s="36" t="s">
        <v>9988</v>
      </c>
      <c r="G3650" s="11" t="s">
        <v>9803</v>
      </c>
      <c r="H3650" s="36" t="s">
        <v>12571</v>
      </c>
      <c r="I3650" s="36" t="s">
        <v>12572</v>
      </c>
      <c r="J3650" s="49" t="s">
        <v>17488</v>
      </c>
      <c r="K3650" s="49">
        <v>3197145538</v>
      </c>
      <c r="L3650" s="50">
        <v>35727</v>
      </c>
      <c r="M3650" s="49" t="s">
        <v>17489</v>
      </c>
      <c r="N3650" s="59">
        <v>46054</v>
      </c>
      <c r="O3650" s="61">
        <v>46265</v>
      </c>
    </row>
    <row r="3651" spans="1:15" x14ac:dyDescent="0.3">
      <c r="A3651" s="33" t="s">
        <v>9989</v>
      </c>
      <c r="B3651" s="34" t="s">
        <v>8</v>
      </c>
      <c r="C3651" s="35" t="s">
        <v>13</v>
      </c>
      <c r="D3651" s="8">
        <v>32</v>
      </c>
      <c r="E3651" s="36">
        <v>1013642257</v>
      </c>
      <c r="F3651" s="36" t="s">
        <v>9990</v>
      </c>
      <c r="G3651" s="11" t="s">
        <v>9792</v>
      </c>
      <c r="H3651" s="36" t="s">
        <v>12571</v>
      </c>
      <c r="I3651" s="36" t="s">
        <v>2560</v>
      </c>
      <c r="J3651" s="49" t="s">
        <v>17490</v>
      </c>
      <c r="K3651" s="49">
        <v>3108103914</v>
      </c>
      <c r="L3651" s="50">
        <v>34176</v>
      </c>
      <c r="M3651" s="49" t="s">
        <v>17491</v>
      </c>
      <c r="N3651" s="59">
        <v>46054.50277777778</v>
      </c>
      <c r="O3651" s="61">
        <v>46265</v>
      </c>
    </row>
    <row r="3652" spans="1:15" x14ac:dyDescent="0.3">
      <c r="A3652" s="33" t="s">
        <v>9991</v>
      </c>
      <c r="B3652" s="34" t="s">
        <v>8</v>
      </c>
      <c r="C3652" s="35" t="s">
        <v>9</v>
      </c>
      <c r="D3652" s="8">
        <v>28</v>
      </c>
      <c r="E3652" s="36">
        <v>1024586268</v>
      </c>
      <c r="F3652" s="36" t="s">
        <v>9992</v>
      </c>
      <c r="G3652" s="11" t="s">
        <v>9803</v>
      </c>
      <c r="H3652" s="36" t="s">
        <v>12571</v>
      </c>
      <c r="I3652" s="36" t="s">
        <v>2560</v>
      </c>
      <c r="J3652" s="49" t="s">
        <v>17492</v>
      </c>
      <c r="K3652" s="49">
        <v>3014609502</v>
      </c>
      <c r="L3652" s="50">
        <v>35739</v>
      </c>
      <c r="M3652" s="49" t="s">
        <v>17493</v>
      </c>
      <c r="N3652" s="59">
        <v>46054.764814814815</v>
      </c>
      <c r="O3652" s="61">
        <v>46265</v>
      </c>
    </row>
    <row r="3653" spans="1:15" x14ac:dyDescent="0.3">
      <c r="A3653" s="33" t="s">
        <v>9993</v>
      </c>
      <c r="B3653" s="34" t="s">
        <v>8</v>
      </c>
      <c r="C3653" s="35" t="s">
        <v>13</v>
      </c>
      <c r="D3653" s="8">
        <v>36</v>
      </c>
      <c r="E3653" s="36">
        <v>1113641118</v>
      </c>
      <c r="F3653" s="36" t="s">
        <v>9994</v>
      </c>
      <c r="G3653" s="11" t="s">
        <v>9792</v>
      </c>
      <c r="H3653" s="36" t="s">
        <v>12571</v>
      </c>
      <c r="I3653" s="36" t="s">
        <v>2560</v>
      </c>
      <c r="J3653" s="49" t="s">
        <v>17494</v>
      </c>
      <c r="K3653" s="49">
        <v>3108660988</v>
      </c>
      <c r="L3653" s="50">
        <v>32710</v>
      </c>
      <c r="M3653" s="49" t="s">
        <v>17495</v>
      </c>
      <c r="N3653" s="59">
        <v>46055.312407407408</v>
      </c>
      <c r="O3653" s="61">
        <v>46265</v>
      </c>
    </row>
    <row r="3654" spans="1:15" x14ac:dyDescent="0.3">
      <c r="A3654" s="33" t="s">
        <v>9995</v>
      </c>
      <c r="B3654" s="34" t="s">
        <v>8</v>
      </c>
      <c r="C3654" s="35" t="s">
        <v>9</v>
      </c>
      <c r="D3654" s="8">
        <v>29</v>
      </c>
      <c r="E3654" s="36">
        <v>1033797661</v>
      </c>
      <c r="F3654" s="36" t="s">
        <v>9996</v>
      </c>
      <c r="G3654" s="11" t="s">
        <v>9765</v>
      </c>
      <c r="H3654" s="36" t="s">
        <v>12571</v>
      </c>
      <c r="I3654" s="36" t="s">
        <v>2560</v>
      </c>
      <c r="J3654" s="49" t="s">
        <v>17496</v>
      </c>
      <c r="K3654" s="49">
        <v>3123483998</v>
      </c>
      <c r="L3654" s="50">
        <v>35558</v>
      </c>
      <c r="M3654" s="49" t="s">
        <v>17497</v>
      </c>
      <c r="N3654" s="59">
        <v>46055</v>
      </c>
      <c r="O3654" s="61">
        <v>46265</v>
      </c>
    </row>
    <row r="3655" spans="1:15" x14ac:dyDescent="0.3">
      <c r="A3655" s="33" t="s">
        <v>9997</v>
      </c>
      <c r="B3655" s="34" t="s">
        <v>8</v>
      </c>
      <c r="C3655" s="35" t="s">
        <v>9</v>
      </c>
      <c r="D3655" s="8">
        <v>45</v>
      </c>
      <c r="E3655" s="36">
        <v>52839880</v>
      </c>
      <c r="F3655" s="36" t="s">
        <v>9998</v>
      </c>
      <c r="G3655" s="11" t="s">
        <v>9765</v>
      </c>
      <c r="H3655" s="36" t="s">
        <v>12571</v>
      </c>
      <c r="I3655" s="36" t="s">
        <v>2560</v>
      </c>
      <c r="J3655" s="49" t="s">
        <v>17498</v>
      </c>
      <c r="K3655" s="49">
        <v>3102563892</v>
      </c>
      <c r="L3655" s="50">
        <v>29711</v>
      </c>
      <c r="M3655" s="49" t="s">
        <v>17499</v>
      </c>
      <c r="N3655" s="59">
        <v>46054</v>
      </c>
      <c r="O3655" s="61">
        <v>46265</v>
      </c>
    </row>
    <row r="3656" spans="1:15" x14ac:dyDescent="0.3">
      <c r="A3656" s="33" t="s">
        <v>9999</v>
      </c>
      <c r="B3656" s="34" t="s">
        <v>8</v>
      </c>
      <c r="C3656" s="35" t="s">
        <v>9</v>
      </c>
      <c r="D3656" s="8">
        <v>29</v>
      </c>
      <c r="E3656" s="36">
        <v>1023957768</v>
      </c>
      <c r="F3656" s="36" t="s">
        <v>10000</v>
      </c>
      <c r="G3656" s="11" t="s">
        <v>9792</v>
      </c>
      <c r="H3656" s="36" t="s">
        <v>12571</v>
      </c>
      <c r="I3656" s="36" t="s">
        <v>12572</v>
      </c>
      <c r="J3656" s="49" t="s">
        <v>17500</v>
      </c>
      <c r="K3656" s="49">
        <v>3197505618</v>
      </c>
      <c r="L3656" s="50">
        <v>35467</v>
      </c>
      <c r="M3656" s="49" t="s">
        <v>17501</v>
      </c>
      <c r="N3656" s="59">
        <v>46054.518622685187</v>
      </c>
      <c r="O3656" s="61">
        <v>46265</v>
      </c>
    </row>
    <row r="3657" spans="1:15" x14ac:dyDescent="0.3">
      <c r="A3657" s="33" t="s">
        <v>10001</v>
      </c>
      <c r="B3657" s="34" t="s">
        <v>8</v>
      </c>
      <c r="C3657" s="35" t="s">
        <v>13</v>
      </c>
      <c r="D3657" s="8">
        <v>31</v>
      </c>
      <c r="E3657" s="36">
        <v>1013658248</v>
      </c>
      <c r="F3657" s="36" t="s">
        <v>10002</v>
      </c>
      <c r="G3657" s="11" t="s">
        <v>9803</v>
      </c>
      <c r="H3657" s="36" t="s">
        <v>12571</v>
      </c>
      <c r="I3657" s="11" t="s">
        <v>12584</v>
      </c>
      <c r="J3657" s="49" t="s">
        <v>17502</v>
      </c>
      <c r="K3657" s="49">
        <v>3107898652</v>
      </c>
      <c r="L3657" s="50">
        <v>34828</v>
      </c>
      <c r="M3657" s="49" t="s">
        <v>17503</v>
      </c>
      <c r="N3657" s="59">
        <v>46055.318553240744</v>
      </c>
      <c r="O3657" s="61">
        <v>46265</v>
      </c>
    </row>
    <row r="3658" spans="1:15" x14ac:dyDescent="0.3">
      <c r="A3658" s="33" t="s">
        <v>10003</v>
      </c>
      <c r="B3658" s="34" t="s">
        <v>8</v>
      </c>
      <c r="C3658" s="35" t="s">
        <v>9</v>
      </c>
      <c r="D3658" s="8">
        <v>31</v>
      </c>
      <c r="E3658" s="36">
        <v>1013658099</v>
      </c>
      <c r="F3658" s="36" t="s">
        <v>10004</v>
      </c>
      <c r="G3658" s="11" t="s">
        <v>9803</v>
      </c>
      <c r="H3658" s="36" t="s">
        <v>12571</v>
      </c>
      <c r="I3658" s="36" t="s">
        <v>12572</v>
      </c>
      <c r="J3658" s="49" t="s">
        <v>17504</v>
      </c>
      <c r="K3658" s="49">
        <v>3154129920</v>
      </c>
      <c r="L3658" s="50">
        <v>34807</v>
      </c>
      <c r="M3658" s="49" t="s">
        <v>17505</v>
      </c>
      <c r="N3658" s="59">
        <v>46055.31890046296</v>
      </c>
      <c r="O3658" s="61">
        <v>46265</v>
      </c>
    </row>
    <row r="3659" spans="1:15" x14ac:dyDescent="0.3">
      <c r="A3659" s="33" t="s">
        <v>10005</v>
      </c>
      <c r="B3659" s="34" t="s">
        <v>8</v>
      </c>
      <c r="C3659" s="35" t="s">
        <v>9</v>
      </c>
      <c r="D3659" s="8">
        <v>38</v>
      </c>
      <c r="E3659" s="36">
        <v>1032411560</v>
      </c>
      <c r="F3659" s="36" t="s">
        <v>10006</v>
      </c>
      <c r="G3659" s="11" t="s">
        <v>9792</v>
      </c>
      <c r="H3659" s="36" t="s">
        <v>12571</v>
      </c>
      <c r="I3659" s="36" t="s">
        <v>12572</v>
      </c>
      <c r="J3659" s="49" t="s">
        <v>17506</v>
      </c>
      <c r="K3659" s="49">
        <v>3054699730</v>
      </c>
      <c r="L3659" s="50">
        <v>32161</v>
      </c>
      <c r="M3659" s="49" t="s">
        <v>17507</v>
      </c>
      <c r="N3659" s="59">
        <v>46054.496840277781</v>
      </c>
      <c r="O3659" s="61">
        <v>46265</v>
      </c>
    </row>
    <row r="3660" spans="1:15" x14ac:dyDescent="0.3">
      <c r="A3660" s="33" t="s">
        <v>10007</v>
      </c>
      <c r="B3660" s="34" t="s">
        <v>8</v>
      </c>
      <c r="C3660" s="35" t="s">
        <v>13</v>
      </c>
      <c r="D3660" s="8">
        <v>45</v>
      </c>
      <c r="E3660" s="36">
        <v>80115582</v>
      </c>
      <c r="F3660" s="36" t="s">
        <v>10008</v>
      </c>
      <c r="G3660" s="11" t="s">
        <v>9760</v>
      </c>
      <c r="H3660" s="36" t="s">
        <v>12571</v>
      </c>
      <c r="I3660" s="36" t="s">
        <v>2560</v>
      </c>
      <c r="J3660" s="49" t="s">
        <v>17508</v>
      </c>
      <c r="K3660" s="49">
        <v>3004915816</v>
      </c>
      <c r="L3660" s="50">
        <v>29697</v>
      </c>
      <c r="M3660" s="49" t="s">
        <v>17509</v>
      </c>
      <c r="N3660" s="59">
        <v>46055.334444444445</v>
      </c>
      <c r="O3660" s="61">
        <v>46265</v>
      </c>
    </row>
    <row r="3661" spans="1:15" x14ac:dyDescent="0.3">
      <c r="A3661" s="33" t="s">
        <v>10009</v>
      </c>
      <c r="B3661" s="34" t="s">
        <v>8</v>
      </c>
      <c r="C3661" s="35" t="s">
        <v>9</v>
      </c>
      <c r="D3661" s="8">
        <v>49</v>
      </c>
      <c r="E3661" s="36">
        <v>52379107</v>
      </c>
      <c r="F3661" s="36" t="s">
        <v>10010</v>
      </c>
      <c r="G3661" s="11" t="s">
        <v>9792</v>
      </c>
      <c r="H3661" s="36" t="s">
        <v>12571</v>
      </c>
      <c r="I3661" s="11" t="s">
        <v>12584</v>
      </c>
      <c r="J3661" s="49" t="s">
        <v>17510</v>
      </c>
      <c r="K3661" s="49">
        <v>3016317108</v>
      </c>
      <c r="L3661" s="50">
        <v>28047</v>
      </c>
      <c r="M3661" s="49" t="s">
        <v>17511</v>
      </c>
      <c r="N3661" s="59">
        <v>46054.497465277775</v>
      </c>
      <c r="O3661" s="61">
        <v>46265</v>
      </c>
    </row>
    <row r="3662" spans="1:15" x14ac:dyDescent="0.3">
      <c r="A3662" s="33" t="s">
        <v>10011</v>
      </c>
      <c r="B3662" s="34" t="s">
        <v>8</v>
      </c>
      <c r="C3662" s="35" t="s">
        <v>9</v>
      </c>
      <c r="D3662" s="8">
        <v>39</v>
      </c>
      <c r="E3662" s="36">
        <v>1020727112</v>
      </c>
      <c r="F3662" s="36" t="s">
        <v>10012</v>
      </c>
      <c r="G3662" s="11" t="s">
        <v>9768</v>
      </c>
      <c r="H3662" s="36" t="s">
        <v>12571</v>
      </c>
      <c r="I3662" s="36" t="s">
        <v>12572</v>
      </c>
      <c r="J3662" s="49" t="s">
        <v>17512</v>
      </c>
      <c r="K3662" s="49">
        <v>3108089366</v>
      </c>
      <c r="L3662" s="50">
        <v>31724</v>
      </c>
      <c r="M3662" s="49" t="s">
        <v>17513</v>
      </c>
      <c r="N3662" s="59">
        <v>46055.347673611112</v>
      </c>
      <c r="O3662" s="61">
        <v>46265</v>
      </c>
    </row>
    <row r="3663" spans="1:15" x14ac:dyDescent="0.3">
      <c r="A3663" s="33" t="s">
        <v>10013</v>
      </c>
      <c r="B3663" s="34" t="s">
        <v>8</v>
      </c>
      <c r="C3663" s="35" t="s">
        <v>9</v>
      </c>
      <c r="D3663" s="8">
        <v>28</v>
      </c>
      <c r="E3663" s="36">
        <v>1012446193</v>
      </c>
      <c r="F3663" s="36" t="s">
        <v>10014</v>
      </c>
      <c r="G3663" s="11" t="s">
        <v>9803</v>
      </c>
      <c r="H3663" s="36" t="s">
        <v>12571</v>
      </c>
      <c r="I3663" s="36" t="s">
        <v>2560</v>
      </c>
      <c r="J3663" s="49" t="s">
        <v>17514</v>
      </c>
      <c r="K3663" s="49">
        <v>3134142565</v>
      </c>
      <c r="L3663" s="50">
        <v>35700</v>
      </c>
      <c r="M3663" s="49" t="s">
        <v>17515</v>
      </c>
      <c r="N3663" s="59">
        <v>46055.319537037038</v>
      </c>
      <c r="O3663" s="61">
        <v>46265</v>
      </c>
    </row>
    <row r="3664" spans="1:15" x14ac:dyDescent="0.3">
      <c r="A3664" s="33" t="s">
        <v>10015</v>
      </c>
      <c r="B3664" s="34" t="s">
        <v>8</v>
      </c>
      <c r="C3664" s="35" t="s">
        <v>9</v>
      </c>
      <c r="D3664" s="8">
        <v>32</v>
      </c>
      <c r="E3664" s="36">
        <v>1018463905</v>
      </c>
      <c r="F3664" s="36" t="s">
        <v>10016</v>
      </c>
      <c r="G3664" s="11" t="s">
        <v>9765</v>
      </c>
      <c r="H3664" s="36" t="s">
        <v>12571</v>
      </c>
      <c r="I3664" s="36" t="s">
        <v>2560</v>
      </c>
      <c r="J3664" s="49" t="s">
        <v>17516</v>
      </c>
      <c r="K3664" s="49">
        <v>3157712121</v>
      </c>
      <c r="L3664" s="50">
        <v>34318</v>
      </c>
      <c r="M3664" s="49" t="s">
        <v>17517</v>
      </c>
      <c r="N3664" s="59">
        <v>46055.350810185184</v>
      </c>
      <c r="O3664" s="61">
        <v>46265</v>
      </c>
    </row>
    <row r="3665" spans="1:15" x14ac:dyDescent="0.3">
      <c r="A3665" s="33" t="s">
        <v>10017</v>
      </c>
      <c r="B3665" s="34" t="s">
        <v>8</v>
      </c>
      <c r="C3665" s="35" t="s">
        <v>9</v>
      </c>
      <c r="D3665" s="8">
        <v>32</v>
      </c>
      <c r="E3665" s="36">
        <v>1013645042</v>
      </c>
      <c r="F3665" s="36" t="s">
        <v>10018</v>
      </c>
      <c r="G3665" s="11" t="s">
        <v>9792</v>
      </c>
      <c r="H3665" s="36" t="s">
        <v>12571</v>
      </c>
      <c r="I3665" s="36" t="s">
        <v>12572</v>
      </c>
      <c r="J3665" s="49" t="s">
        <v>17518</v>
      </c>
      <c r="K3665" s="49">
        <v>3114424147</v>
      </c>
      <c r="L3665" s="50">
        <v>34282</v>
      </c>
      <c r="M3665" s="49" t="s">
        <v>17519</v>
      </c>
      <c r="N3665" s="59">
        <v>46054.498298611114</v>
      </c>
      <c r="O3665" s="61">
        <v>46265</v>
      </c>
    </row>
    <row r="3666" spans="1:15" x14ac:dyDescent="0.3">
      <c r="A3666" s="33" t="s">
        <v>10019</v>
      </c>
      <c r="B3666" s="34" t="s">
        <v>8</v>
      </c>
      <c r="C3666" s="35" t="s">
        <v>9</v>
      </c>
      <c r="D3666" s="8">
        <v>30</v>
      </c>
      <c r="E3666" s="36">
        <v>1033777788</v>
      </c>
      <c r="F3666" s="36" t="s">
        <v>10020</v>
      </c>
      <c r="G3666" s="11" t="s">
        <v>9803</v>
      </c>
      <c r="H3666" s="36" t="s">
        <v>12571</v>
      </c>
      <c r="I3666" s="36" t="s">
        <v>2560</v>
      </c>
      <c r="J3666" s="49" t="s">
        <v>17520</v>
      </c>
      <c r="K3666" s="49">
        <v>3143294387</v>
      </c>
      <c r="L3666" s="50">
        <v>34891</v>
      </c>
      <c r="M3666" s="49" t="s">
        <v>17521</v>
      </c>
      <c r="N3666" s="59">
        <v>46055.320694444446</v>
      </c>
      <c r="O3666" s="61">
        <v>46265</v>
      </c>
    </row>
    <row r="3667" spans="1:15" x14ac:dyDescent="0.3">
      <c r="A3667" s="33" t="s">
        <v>10021</v>
      </c>
      <c r="B3667" s="34" t="s">
        <v>8</v>
      </c>
      <c r="C3667" s="35" t="s">
        <v>9</v>
      </c>
      <c r="D3667" s="8">
        <v>32</v>
      </c>
      <c r="E3667" s="36">
        <v>1023930147</v>
      </c>
      <c r="F3667" s="36" t="s">
        <v>10022</v>
      </c>
      <c r="G3667" s="11" t="s">
        <v>9792</v>
      </c>
      <c r="H3667" s="36" t="s">
        <v>12571</v>
      </c>
      <c r="I3667" s="36" t="s">
        <v>2560</v>
      </c>
      <c r="J3667" s="49" t="s">
        <v>17522</v>
      </c>
      <c r="K3667" s="49">
        <v>3178621792</v>
      </c>
      <c r="L3667" s="50">
        <v>34308</v>
      </c>
      <c r="M3667" s="49" t="s">
        <v>17523</v>
      </c>
      <c r="N3667" s="59">
        <v>46054</v>
      </c>
      <c r="O3667" s="61">
        <v>46265</v>
      </c>
    </row>
    <row r="3668" spans="1:15" x14ac:dyDescent="0.3">
      <c r="A3668" s="33" t="s">
        <v>10023</v>
      </c>
      <c r="B3668" s="34" t="s">
        <v>8</v>
      </c>
      <c r="C3668" s="35" t="s">
        <v>9</v>
      </c>
      <c r="D3668" s="8">
        <v>28</v>
      </c>
      <c r="E3668" s="36">
        <v>1013679358</v>
      </c>
      <c r="F3668" s="36" t="s">
        <v>10024</v>
      </c>
      <c r="G3668" s="11" t="s">
        <v>9792</v>
      </c>
      <c r="H3668" s="36" t="s">
        <v>12571</v>
      </c>
      <c r="I3668" s="36" t="s">
        <v>2560</v>
      </c>
      <c r="J3668" s="49" t="s">
        <v>17524</v>
      </c>
      <c r="K3668" s="49">
        <v>3219587358</v>
      </c>
      <c r="L3668" s="50">
        <v>35780</v>
      </c>
      <c r="M3668" s="49" t="s">
        <v>17525</v>
      </c>
      <c r="N3668" s="59">
        <v>46054</v>
      </c>
      <c r="O3668" s="61">
        <v>46265</v>
      </c>
    </row>
    <row r="3669" spans="1:15" x14ac:dyDescent="0.3">
      <c r="A3669" s="33" t="s">
        <v>10025</v>
      </c>
      <c r="B3669" s="34" t="s">
        <v>8</v>
      </c>
      <c r="C3669" s="35" t="s">
        <v>9</v>
      </c>
      <c r="D3669" s="8">
        <v>31</v>
      </c>
      <c r="E3669" s="36">
        <v>1032467189</v>
      </c>
      <c r="F3669" s="36" t="s">
        <v>10026</v>
      </c>
      <c r="G3669" s="11" t="s">
        <v>9792</v>
      </c>
      <c r="H3669" s="36" t="s">
        <v>12571</v>
      </c>
      <c r="I3669" s="36" t="s">
        <v>12572</v>
      </c>
      <c r="J3669" s="49" t="s">
        <v>17526</v>
      </c>
      <c r="K3669" s="49">
        <v>3107623099</v>
      </c>
      <c r="L3669" s="50">
        <v>34647</v>
      </c>
      <c r="M3669" s="49" t="s">
        <v>17527</v>
      </c>
      <c r="N3669" s="59">
        <v>46054.494884259257</v>
      </c>
      <c r="O3669" s="61">
        <v>46203.999305555553</v>
      </c>
    </row>
    <row r="3670" spans="1:15" x14ac:dyDescent="0.3">
      <c r="A3670" s="33" t="s">
        <v>10027</v>
      </c>
      <c r="B3670" s="34" t="s">
        <v>8</v>
      </c>
      <c r="C3670" s="35" t="s">
        <v>9</v>
      </c>
      <c r="D3670" s="8">
        <v>60</v>
      </c>
      <c r="E3670" s="36">
        <v>23790539</v>
      </c>
      <c r="F3670" s="36" t="s">
        <v>10028</v>
      </c>
      <c r="G3670" s="11" t="s">
        <v>9768</v>
      </c>
      <c r="H3670" s="36" t="s">
        <v>12571</v>
      </c>
      <c r="I3670" s="11" t="s">
        <v>12590</v>
      </c>
      <c r="J3670" s="49" t="s">
        <v>17528</v>
      </c>
      <c r="K3670" s="49">
        <v>3103052251</v>
      </c>
      <c r="L3670" s="50">
        <v>24186</v>
      </c>
      <c r="M3670" s="49" t="s">
        <v>17529</v>
      </c>
      <c r="N3670" s="59">
        <v>46055</v>
      </c>
      <c r="O3670" s="61">
        <v>46265</v>
      </c>
    </row>
    <row r="3671" spans="1:15" x14ac:dyDescent="0.3">
      <c r="A3671" s="33" t="s">
        <v>10029</v>
      </c>
      <c r="B3671" s="34" t="s">
        <v>8</v>
      </c>
      <c r="C3671" s="35" t="s">
        <v>9</v>
      </c>
      <c r="D3671" s="8">
        <v>34</v>
      </c>
      <c r="E3671" s="36">
        <v>1033743869</v>
      </c>
      <c r="F3671" s="36" t="s">
        <v>10030</v>
      </c>
      <c r="G3671" s="11" t="s">
        <v>9777</v>
      </c>
      <c r="H3671" s="36" t="s">
        <v>12571</v>
      </c>
      <c r="I3671" s="36" t="s">
        <v>2560</v>
      </c>
      <c r="J3671" s="49" t="s">
        <v>17530</v>
      </c>
      <c r="K3671" s="49">
        <v>3116821236</v>
      </c>
      <c r="L3671" s="50">
        <v>33584</v>
      </c>
      <c r="M3671" s="49" t="s">
        <v>17531</v>
      </c>
      <c r="N3671" s="59">
        <v>46055.277638888889</v>
      </c>
      <c r="O3671" s="61">
        <v>46265</v>
      </c>
    </row>
    <row r="3672" spans="1:15" x14ac:dyDescent="0.3">
      <c r="A3672" s="33" t="s">
        <v>10031</v>
      </c>
      <c r="B3672" s="34" t="s">
        <v>8</v>
      </c>
      <c r="C3672" s="35" t="s">
        <v>13</v>
      </c>
      <c r="D3672" s="8">
        <v>28</v>
      </c>
      <c r="E3672" s="36">
        <v>1023025865</v>
      </c>
      <c r="F3672" s="36" t="s">
        <v>10032</v>
      </c>
      <c r="G3672" s="11" t="s">
        <v>9765</v>
      </c>
      <c r="H3672" s="36" t="s">
        <v>12571</v>
      </c>
      <c r="I3672" s="11" t="s">
        <v>12588</v>
      </c>
      <c r="J3672" s="49" t="s">
        <v>17532</v>
      </c>
      <c r="K3672" s="49">
        <v>3229019893</v>
      </c>
      <c r="L3672" s="50">
        <v>35768</v>
      </c>
      <c r="M3672" s="49" t="s">
        <v>17533</v>
      </c>
      <c r="N3672" s="59">
        <v>46054</v>
      </c>
      <c r="O3672" s="61">
        <v>46265</v>
      </c>
    </row>
    <row r="3673" spans="1:15" x14ac:dyDescent="0.3">
      <c r="A3673" s="33" t="s">
        <v>10033</v>
      </c>
      <c r="B3673" s="34" t="s">
        <v>8</v>
      </c>
      <c r="C3673" s="35" t="s">
        <v>9</v>
      </c>
      <c r="D3673" s="8">
        <v>39</v>
      </c>
      <c r="E3673" s="36">
        <v>1033680706</v>
      </c>
      <c r="F3673" s="36" t="s">
        <v>10034</v>
      </c>
      <c r="G3673" s="11" t="s">
        <v>9777</v>
      </c>
      <c r="H3673" s="36" t="s">
        <v>12571</v>
      </c>
      <c r="I3673" s="11" t="s">
        <v>12647</v>
      </c>
      <c r="J3673" s="49" t="s">
        <v>17534</v>
      </c>
      <c r="K3673" s="49">
        <v>3214092478</v>
      </c>
      <c r="L3673" s="50">
        <v>31646</v>
      </c>
      <c r="M3673" s="49" t="s">
        <v>17535</v>
      </c>
      <c r="N3673" s="59">
        <v>46055</v>
      </c>
      <c r="O3673" s="61">
        <v>46265</v>
      </c>
    </row>
    <row r="3674" spans="1:15" x14ac:dyDescent="0.3">
      <c r="A3674" s="33" t="s">
        <v>10035</v>
      </c>
      <c r="B3674" s="34" t="s">
        <v>8</v>
      </c>
      <c r="C3674" s="35" t="s">
        <v>9</v>
      </c>
      <c r="D3674" s="8">
        <v>38</v>
      </c>
      <c r="E3674" s="36">
        <v>1006124014</v>
      </c>
      <c r="F3674" s="36" t="s">
        <v>10036</v>
      </c>
      <c r="G3674" s="11" t="s">
        <v>9768</v>
      </c>
      <c r="H3674" s="36" t="s">
        <v>12571</v>
      </c>
      <c r="I3674" s="11" t="s">
        <v>12648</v>
      </c>
      <c r="J3674" s="49" t="s">
        <v>17536</v>
      </c>
      <c r="K3674" s="49">
        <v>3013065683</v>
      </c>
      <c r="L3674" s="50">
        <v>31965</v>
      </c>
      <c r="M3674" s="49" t="s">
        <v>17537</v>
      </c>
      <c r="N3674" s="59">
        <v>46054.556944444441</v>
      </c>
      <c r="O3674" s="61">
        <v>46265</v>
      </c>
    </row>
    <row r="3675" spans="1:15" x14ac:dyDescent="0.3">
      <c r="A3675" s="33" t="s">
        <v>10037</v>
      </c>
      <c r="B3675" s="34" t="s">
        <v>8</v>
      </c>
      <c r="C3675" s="35" t="s">
        <v>9</v>
      </c>
      <c r="D3675" s="8">
        <v>27</v>
      </c>
      <c r="E3675" s="36">
        <v>1023030806</v>
      </c>
      <c r="F3675" s="36" t="s">
        <v>10038</v>
      </c>
      <c r="G3675" s="11" t="s">
        <v>9777</v>
      </c>
      <c r="H3675" s="36" t="s">
        <v>12571</v>
      </c>
      <c r="I3675" s="36" t="s">
        <v>12572</v>
      </c>
      <c r="J3675" s="49" t="s">
        <v>17538</v>
      </c>
      <c r="K3675" s="49">
        <v>3053205041</v>
      </c>
      <c r="L3675" s="50">
        <v>36070</v>
      </c>
      <c r="M3675" s="49" t="s">
        <v>17539</v>
      </c>
      <c r="N3675" s="59">
        <v>46055.280034722222</v>
      </c>
      <c r="O3675" s="61">
        <v>46265</v>
      </c>
    </row>
    <row r="3676" spans="1:15" x14ac:dyDescent="0.3">
      <c r="A3676" s="33" t="s">
        <v>10039</v>
      </c>
      <c r="B3676" s="34" t="s">
        <v>8</v>
      </c>
      <c r="C3676" s="35" t="s">
        <v>9</v>
      </c>
      <c r="D3676" s="8">
        <v>52</v>
      </c>
      <c r="E3676" s="36">
        <v>52209035</v>
      </c>
      <c r="F3676" s="36" t="s">
        <v>10040</v>
      </c>
      <c r="G3676" s="11" t="s">
        <v>9768</v>
      </c>
      <c r="H3676" s="36" t="s">
        <v>12571</v>
      </c>
      <c r="I3676" s="11" t="s">
        <v>12594</v>
      </c>
      <c r="J3676" s="49" t="s">
        <v>17540</v>
      </c>
      <c r="K3676" s="49">
        <v>3227715923</v>
      </c>
      <c r="L3676" s="50">
        <v>27202</v>
      </c>
      <c r="M3676" s="49" t="s">
        <v>17541</v>
      </c>
      <c r="N3676" s="59">
        <v>46055.280300925922</v>
      </c>
      <c r="O3676" s="61">
        <v>46265</v>
      </c>
    </row>
    <row r="3677" spans="1:15" x14ac:dyDescent="0.3">
      <c r="A3677" s="33" t="s">
        <v>10041</v>
      </c>
      <c r="B3677" s="34" t="s">
        <v>8</v>
      </c>
      <c r="C3677" s="35" t="s">
        <v>9</v>
      </c>
      <c r="D3677" s="8">
        <v>41</v>
      </c>
      <c r="E3677" s="36">
        <v>53041152</v>
      </c>
      <c r="F3677" s="36" t="s">
        <v>10042</v>
      </c>
      <c r="G3677" s="11" t="s">
        <v>9760</v>
      </c>
      <c r="H3677" s="36" t="s">
        <v>12571</v>
      </c>
      <c r="I3677" s="36" t="s">
        <v>2560</v>
      </c>
      <c r="J3677" s="49" t="s">
        <v>17542</v>
      </c>
      <c r="K3677" s="49">
        <v>3195222797</v>
      </c>
      <c r="L3677" s="50">
        <v>31143</v>
      </c>
      <c r="M3677" s="49" t="s">
        <v>17543</v>
      </c>
      <c r="N3677" s="59">
        <v>46054.382962962962</v>
      </c>
      <c r="O3677" s="61">
        <v>46265</v>
      </c>
    </row>
    <row r="3678" spans="1:15" x14ac:dyDescent="0.3">
      <c r="A3678" s="33" t="s">
        <v>10043</v>
      </c>
      <c r="B3678" s="34" t="s">
        <v>8</v>
      </c>
      <c r="C3678" s="35" t="s">
        <v>9</v>
      </c>
      <c r="D3678" s="8">
        <v>41</v>
      </c>
      <c r="E3678" s="36">
        <v>20392329</v>
      </c>
      <c r="F3678" s="36" t="s">
        <v>10044</v>
      </c>
      <c r="G3678" s="11" t="s">
        <v>9760</v>
      </c>
      <c r="H3678" s="36" t="s">
        <v>12571</v>
      </c>
      <c r="I3678" s="36" t="s">
        <v>2560</v>
      </c>
      <c r="J3678" s="49" t="s">
        <v>17544</v>
      </c>
      <c r="K3678" s="49">
        <v>3148701946</v>
      </c>
      <c r="L3678" s="50">
        <v>31041</v>
      </c>
      <c r="M3678" s="49" t="s">
        <v>17545</v>
      </c>
      <c r="N3678" s="59">
        <v>46055</v>
      </c>
      <c r="O3678" s="61">
        <v>46203.999305555553</v>
      </c>
    </row>
    <row r="3679" spans="1:15" x14ac:dyDescent="0.3">
      <c r="A3679" s="33" t="s">
        <v>10045</v>
      </c>
      <c r="B3679" s="34" t="s">
        <v>8</v>
      </c>
      <c r="C3679" s="35" t="s">
        <v>9</v>
      </c>
      <c r="D3679" s="8">
        <v>38</v>
      </c>
      <c r="E3679" s="36">
        <v>1022940843</v>
      </c>
      <c r="F3679" s="36" t="s">
        <v>10046</v>
      </c>
      <c r="G3679" s="11" t="s">
        <v>9803</v>
      </c>
      <c r="H3679" s="36" t="s">
        <v>12571</v>
      </c>
      <c r="I3679" s="36" t="s">
        <v>12572</v>
      </c>
      <c r="J3679" s="49" t="s">
        <v>17546</v>
      </c>
      <c r="K3679" s="49">
        <v>3134053523</v>
      </c>
      <c r="L3679" s="50">
        <v>32180</v>
      </c>
      <c r="M3679" s="49" t="s">
        <v>17547</v>
      </c>
      <c r="N3679" s="59">
        <v>46055.320983796293</v>
      </c>
      <c r="O3679" s="61">
        <v>46265</v>
      </c>
    </row>
    <row r="3680" spans="1:15" x14ac:dyDescent="0.3">
      <c r="A3680" s="33" t="s">
        <v>10047</v>
      </c>
      <c r="B3680" s="34" t="s">
        <v>8</v>
      </c>
      <c r="C3680" s="35" t="s">
        <v>9</v>
      </c>
      <c r="D3680" s="8">
        <v>35</v>
      </c>
      <c r="E3680" s="36">
        <v>1010034957</v>
      </c>
      <c r="F3680" s="36" t="s">
        <v>10048</v>
      </c>
      <c r="G3680" s="11" t="s">
        <v>9768</v>
      </c>
      <c r="H3680" s="36" t="s">
        <v>12571</v>
      </c>
      <c r="I3680" s="36" t="s">
        <v>12582</v>
      </c>
      <c r="J3680" s="49" t="s">
        <v>17548</v>
      </c>
      <c r="K3680" s="49">
        <v>3112631861</v>
      </c>
      <c r="L3680" s="50">
        <v>33079</v>
      </c>
      <c r="M3680" s="49" t="s">
        <v>17549</v>
      </c>
      <c r="N3680" s="59">
        <v>46055</v>
      </c>
      <c r="O3680" s="61">
        <v>46265</v>
      </c>
    </row>
    <row r="3681" spans="1:15" x14ac:dyDescent="0.3">
      <c r="A3681" s="33" t="s">
        <v>10049</v>
      </c>
      <c r="B3681" s="34" t="s">
        <v>8</v>
      </c>
      <c r="C3681" s="35" t="s">
        <v>13</v>
      </c>
      <c r="D3681" s="8">
        <v>51</v>
      </c>
      <c r="E3681" s="36">
        <v>79780505</v>
      </c>
      <c r="F3681" s="36" t="s">
        <v>10050</v>
      </c>
      <c r="G3681" s="11" t="s">
        <v>9777</v>
      </c>
      <c r="H3681" s="36" t="s">
        <v>12571</v>
      </c>
      <c r="I3681" s="36" t="s">
        <v>2555</v>
      </c>
      <c r="J3681" s="49" t="s">
        <v>17550</v>
      </c>
      <c r="K3681" s="49">
        <v>3224702343</v>
      </c>
      <c r="L3681" s="50">
        <v>27343</v>
      </c>
      <c r="M3681" s="49" t="s">
        <v>17551</v>
      </c>
      <c r="N3681" s="59">
        <v>46055.281388888892</v>
      </c>
      <c r="O3681" s="61">
        <v>46265</v>
      </c>
    </row>
    <row r="3682" spans="1:15" x14ac:dyDescent="0.3">
      <c r="A3682" s="33" t="s">
        <v>10051</v>
      </c>
      <c r="B3682" s="34" t="s">
        <v>8</v>
      </c>
      <c r="C3682" s="35" t="s">
        <v>9</v>
      </c>
      <c r="D3682" s="8">
        <v>43</v>
      </c>
      <c r="E3682" s="36">
        <v>52877140</v>
      </c>
      <c r="F3682" s="36" t="s">
        <v>10052</v>
      </c>
      <c r="G3682" s="36" t="s">
        <v>2150</v>
      </c>
      <c r="H3682" s="36" t="s">
        <v>12571</v>
      </c>
      <c r="I3682" s="36" t="s">
        <v>12572</v>
      </c>
      <c r="J3682" s="49" t="s">
        <v>17552</v>
      </c>
      <c r="K3682" s="49">
        <v>3132206412</v>
      </c>
      <c r="L3682" s="50">
        <v>30410</v>
      </c>
      <c r="M3682" s="49" t="s">
        <v>16410</v>
      </c>
      <c r="N3682" s="59">
        <v>46054</v>
      </c>
      <c r="O3682" s="61">
        <v>46265</v>
      </c>
    </row>
    <row r="3683" spans="1:15" x14ac:dyDescent="0.3">
      <c r="A3683" s="33" t="s">
        <v>10053</v>
      </c>
      <c r="B3683" s="34" t="s">
        <v>8</v>
      </c>
      <c r="C3683" s="35" t="s">
        <v>13</v>
      </c>
      <c r="D3683" s="8">
        <v>29</v>
      </c>
      <c r="E3683" s="36">
        <v>1012435254</v>
      </c>
      <c r="F3683" s="36" t="s">
        <v>10054</v>
      </c>
      <c r="G3683" s="11" t="s">
        <v>7419</v>
      </c>
      <c r="H3683" s="36" t="s">
        <v>12571</v>
      </c>
      <c r="I3683" s="36" t="s">
        <v>2560</v>
      </c>
      <c r="J3683" s="49" t="s">
        <v>17553</v>
      </c>
      <c r="K3683" s="49">
        <v>3219222906</v>
      </c>
      <c r="L3683" s="50">
        <v>35316</v>
      </c>
      <c r="M3683" s="49" t="s">
        <v>17554</v>
      </c>
      <c r="N3683" s="59">
        <v>46054</v>
      </c>
      <c r="O3683" s="61">
        <v>46265</v>
      </c>
    </row>
    <row r="3684" spans="1:15" x14ac:dyDescent="0.3">
      <c r="A3684" s="33" t="s">
        <v>10055</v>
      </c>
      <c r="B3684" s="34" t="s">
        <v>8</v>
      </c>
      <c r="C3684" s="35" t="s">
        <v>9</v>
      </c>
      <c r="D3684" s="8">
        <v>38</v>
      </c>
      <c r="E3684" s="36">
        <v>1022343678</v>
      </c>
      <c r="F3684" s="36" t="s">
        <v>10056</v>
      </c>
      <c r="G3684" s="11" t="s">
        <v>7419</v>
      </c>
      <c r="H3684" s="36" t="s">
        <v>12571</v>
      </c>
      <c r="I3684" s="36" t="s">
        <v>12572</v>
      </c>
      <c r="J3684" s="49" t="s">
        <v>17555</v>
      </c>
      <c r="K3684" s="49">
        <v>3209309220</v>
      </c>
      <c r="L3684" s="50">
        <v>32146</v>
      </c>
      <c r="M3684" s="49" t="s">
        <v>17556</v>
      </c>
      <c r="N3684" s="59">
        <v>46055</v>
      </c>
      <c r="O3684" s="61">
        <v>46203.999305555553</v>
      </c>
    </row>
    <row r="3685" spans="1:15" x14ac:dyDescent="0.3">
      <c r="A3685" s="33" t="s">
        <v>10057</v>
      </c>
      <c r="B3685" s="34" t="s">
        <v>8</v>
      </c>
      <c r="C3685" s="35" t="s">
        <v>9</v>
      </c>
      <c r="D3685" s="8">
        <v>41</v>
      </c>
      <c r="E3685" s="36">
        <v>632069</v>
      </c>
      <c r="F3685" s="36" t="s">
        <v>10058</v>
      </c>
      <c r="G3685" s="11" t="s">
        <v>10059</v>
      </c>
      <c r="H3685" s="36" t="s">
        <v>12571</v>
      </c>
      <c r="I3685" s="36" t="s">
        <v>12572</v>
      </c>
      <c r="J3685" s="49" t="s">
        <v>17557</v>
      </c>
      <c r="K3685" s="49">
        <v>3188054602</v>
      </c>
      <c r="L3685" s="50">
        <v>30920</v>
      </c>
      <c r="M3685" s="49" t="s">
        <v>17558</v>
      </c>
      <c r="N3685" s="59">
        <v>46055</v>
      </c>
      <c r="O3685" s="61">
        <v>46265</v>
      </c>
    </row>
    <row r="3686" spans="1:15" x14ac:dyDescent="0.3">
      <c r="A3686" s="33" t="s">
        <v>10060</v>
      </c>
      <c r="B3686" s="34" t="s">
        <v>8</v>
      </c>
      <c r="C3686" s="35" t="s">
        <v>13</v>
      </c>
      <c r="D3686" s="8">
        <v>42</v>
      </c>
      <c r="E3686" s="36">
        <v>4417120</v>
      </c>
      <c r="F3686" s="36" t="s">
        <v>10061</v>
      </c>
      <c r="G3686" s="11" t="s">
        <v>10059</v>
      </c>
      <c r="H3686" s="36" t="s">
        <v>12571</v>
      </c>
      <c r="I3686" s="36" t="s">
        <v>2560</v>
      </c>
      <c r="J3686" s="49" t="s">
        <v>17559</v>
      </c>
      <c r="K3686" s="49">
        <v>3142216595</v>
      </c>
      <c r="L3686" s="50">
        <v>30769</v>
      </c>
      <c r="M3686" s="49" t="s">
        <v>17560</v>
      </c>
      <c r="N3686" s="59">
        <v>46055</v>
      </c>
      <c r="O3686" s="61">
        <v>46265</v>
      </c>
    </row>
    <row r="3687" spans="1:15" x14ac:dyDescent="0.3">
      <c r="A3687" s="33" t="s">
        <v>10062</v>
      </c>
      <c r="B3687" s="34" t="s">
        <v>8</v>
      </c>
      <c r="C3687" s="35" t="s">
        <v>9</v>
      </c>
      <c r="D3687" s="8">
        <v>39</v>
      </c>
      <c r="E3687" s="36">
        <v>1024471359</v>
      </c>
      <c r="F3687" s="36" t="s">
        <v>10063</v>
      </c>
      <c r="G3687" s="11" t="s">
        <v>6763</v>
      </c>
      <c r="H3687" s="36" t="s">
        <v>12571</v>
      </c>
      <c r="I3687" s="36" t="s">
        <v>2555</v>
      </c>
      <c r="J3687" s="49" t="s">
        <v>17561</v>
      </c>
      <c r="K3687" s="49">
        <v>3134104936</v>
      </c>
      <c r="L3687" s="50">
        <v>31852</v>
      </c>
      <c r="M3687" s="49" t="s">
        <v>17562</v>
      </c>
      <c r="N3687" s="59">
        <v>46054</v>
      </c>
      <c r="O3687" s="61">
        <v>46265</v>
      </c>
    </row>
    <row r="3688" spans="1:15" x14ac:dyDescent="0.3">
      <c r="A3688" s="33" t="s">
        <v>10064</v>
      </c>
      <c r="B3688" s="34" t="s">
        <v>8</v>
      </c>
      <c r="C3688" s="35" t="s">
        <v>9</v>
      </c>
      <c r="D3688" s="8">
        <v>49</v>
      </c>
      <c r="E3688" s="36">
        <v>52268777</v>
      </c>
      <c r="F3688" s="36" t="s">
        <v>10065</v>
      </c>
      <c r="G3688" s="11" t="s">
        <v>6763</v>
      </c>
      <c r="H3688" s="36" t="s">
        <v>12571</v>
      </c>
      <c r="I3688" s="36" t="s">
        <v>12572</v>
      </c>
      <c r="J3688" s="49" t="s">
        <v>17563</v>
      </c>
      <c r="K3688" s="49">
        <v>3105512391</v>
      </c>
      <c r="L3688" s="50">
        <v>28221</v>
      </c>
      <c r="M3688" s="49" t="s">
        <v>17564</v>
      </c>
      <c r="N3688" s="59">
        <v>46055</v>
      </c>
      <c r="O3688" s="61">
        <v>46265</v>
      </c>
    </row>
    <row r="3689" spans="1:15" x14ac:dyDescent="0.3">
      <c r="A3689" s="33" t="s">
        <v>10066</v>
      </c>
      <c r="B3689" s="34" t="s">
        <v>8</v>
      </c>
      <c r="C3689" s="35" t="s">
        <v>9</v>
      </c>
      <c r="D3689" s="8">
        <v>43</v>
      </c>
      <c r="E3689" s="36">
        <v>64701211</v>
      </c>
      <c r="F3689" s="36" t="s">
        <v>10067</v>
      </c>
      <c r="G3689" s="11" t="s">
        <v>6763</v>
      </c>
      <c r="H3689" s="36" t="s">
        <v>12571</v>
      </c>
      <c r="I3689" s="36" t="s">
        <v>2560</v>
      </c>
      <c r="J3689" s="49" t="s">
        <v>17565</v>
      </c>
      <c r="K3689" s="49">
        <v>3105529016</v>
      </c>
      <c r="L3689" s="50">
        <v>30279</v>
      </c>
      <c r="M3689" s="49" t="s">
        <v>17566</v>
      </c>
      <c r="N3689" s="59">
        <v>46054</v>
      </c>
      <c r="O3689" s="61">
        <v>46265</v>
      </c>
    </row>
    <row r="3690" spans="1:15" x14ac:dyDescent="0.3">
      <c r="A3690" s="33" t="s">
        <v>10068</v>
      </c>
      <c r="B3690" s="34" t="s">
        <v>8</v>
      </c>
      <c r="C3690" s="35" t="s">
        <v>9</v>
      </c>
      <c r="D3690" s="8">
        <v>37</v>
      </c>
      <c r="E3690" s="36">
        <v>1020742525</v>
      </c>
      <c r="F3690" s="36" t="s">
        <v>10069</v>
      </c>
      <c r="G3690" s="11" t="s">
        <v>6760</v>
      </c>
      <c r="H3690" s="36" t="s">
        <v>12571</v>
      </c>
      <c r="I3690" s="36" t="s">
        <v>2555</v>
      </c>
      <c r="J3690" s="49" t="s">
        <v>17567</v>
      </c>
      <c r="K3690" s="49">
        <v>3017034496</v>
      </c>
      <c r="L3690" s="50">
        <v>32581</v>
      </c>
      <c r="M3690" s="49" t="s">
        <v>17568</v>
      </c>
      <c r="N3690" s="59">
        <v>46055</v>
      </c>
      <c r="O3690" s="61">
        <v>46203.999305555553</v>
      </c>
    </row>
    <row r="3691" spans="1:15" x14ac:dyDescent="0.3">
      <c r="A3691" s="33" t="s">
        <v>10070</v>
      </c>
      <c r="B3691" s="34" t="s">
        <v>8</v>
      </c>
      <c r="C3691" s="35" t="s">
        <v>9</v>
      </c>
      <c r="D3691" s="8">
        <v>48</v>
      </c>
      <c r="E3691" s="36">
        <v>52479606</v>
      </c>
      <c r="F3691" s="36" t="s">
        <v>10071</v>
      </c>
      <c r="G3691" s="11" t="s">
        <v>6760</v>
      </c>
      <c r="H3691" s="36" t="s">
        <v>12571</v>
      </c>
      <c r="I3691" s="36" t="s">
        <v>12572</v>
      </c>
      <c r="J3691" s="49" t="s">
        <v>17569</v>
      </c>
      <c r="K3691" s="49">
        <v>3112107701</v>
      </c>
      <c r="L3691" s="50">
        <v>28614</v>
      </c>
      <c r="M3691" s="49" t="s">
        <v>17570</v>
      </c>
      <c r="N3691" s="59">
        <v>46054</v>
      </c>
      <c r="O3691" s="61">
        <v>46265</v>
      </c>
    </row>
    <row r="3692" spans="1:15" x14ac:dyDescent="0.3">
      <c r="A3692" s="33" t="s">
        <v>10072</v>
      </c>
      <c r="B3692" s="34" t="s">
        <v>8</v>
      </c>
      <c r="C3692" s="35" t="s">
        <v>9</v>
      </c>
      <c r="D3692" s="8">
        <v>40</v>
      </c>
      <c r="E3692" s="36">
        <v>1033682357</v>
      </c>
      <c r="F3692" s="36" t="s">
        <v>10073</v>
      </c>
      <c r="G3692" s="11" t="s">
        <v>6760</v>
      </c>
      <c r="H3692" s="36" t="s">
        <v>12571</v>
      </c>
      <c r="I3692" s="36" t="s">
        <v>2560</v>
      </c>
      <c r="J3692" s="49" t="s">
        <v>17571</v>
      </c>
      <c r="K3692" s="49">
        <v>3105709706</v>
      </c>
      <c r="L3692" s="50">
        <v>31588</v>
      </c>
      <c r="M3692" s="49" t="s">
        <v>17572</v>
      </c>
      <c r="N3692" s="59">
        <v>46054</v>
      </c>
      <c r="O3692" s="61">
        <v>46265</v>
      </c>
    </row>
    <row r="3693" spans="1:15" x14ac:dyDescent="0.3">
      <c r="A3693" s="33" t="s">
        <v>10074</v>
      </c>
      <c r="B3693" s="34" t="s">
        <v>8</v>
      </c>
      <c r="C3693" s="35" t="s">
        <v>13</v>
      </c>
      <c r="D3693" s="8">
        <v>41</v>
      </c>
      <c r="E3693" s="36">
        <v>85151711</v>
      </c>
      <c r="F3693" s="36" t="s">
        <v>10075</v>
      </c>
      <c r="G3693" s="11" t="s">
        <v>6760</v>
      </c>
      <c r="H3693" s="36" t="s">
        <v>12571</v>
      </c>
      <c r="I3693" s="36" t="s">
        <v>2560</v>
      </c>
      <c r="J3693" s="49" t="s">
        <v>17573</v>
      </c>
      <c r="K3693" s="49">
        <v>3123598629</v>
      </c>
      <c r="L3693" s="50">
        <v>31014</v>
      </c>
      <c r="M3693" s="49" t="s">
        <v>17574</v>
      </c>
      <c r="N3693" s="59">
        <v>46055</v>
      </c>
      <c r="O3693" s="61">
        <v>46265</v>
      </c>
    </row>
    <row r="3694" spans="1:15" x14ac:dyDescent="0.3">
      <c r="A3694" s="33" t="s">
        <v>10076</v>
      </c>
      <c r="B3694" s="34" t="s">
        <v>8</v>
      </c>
      <c r="C3694" s="35" t="s">
        <v>9</v>
      </c>
      <c r="D3694" s="8">
        <v>55</v>
      </c>
      <c r="E3694" s="36">
        <v>52040006</v>
      </c>
      <c r="F3694" s="36" t="s">
        <v>10077</v>
      </c>
      <c r="G3694" s="11" t="s">
        <v>7860</v>
      </c>
      <c r="H3694" s="36" t="s">
        <v>12571</v>
      </c>
      <c r="I3694" s="36" t="s">
        <v>12572</v>
      </c>
      <c r="J3694" s="49" t="s">
        <v>17575</v>
      </c>
      <c r="K3694" s="49">
        <v>3214362518</v>
      </c>
      <c r="L3694" s="50">
        <v>25898</v>
      </c>
      <c r="M3694" s="49" t="s">
        <v>17576</v>
      </c>
      <c r="N3694" s="59">
        <v>46057</v>
      </c>
      <c r="O3694" s="61">
        <v>46265</v>
      </c>
    </row>
    <row r="3695" spans="1:15" x14ac:dyDescent="0.3">
      <c r="A3695" s="33" t="s">
        <v>10078</v>
      </c>
      <c r="B3695" s="34" t="s">
        <v>8</v>
      </c>
      <c r="C3695" s="35" t="s">
        <v>9</v>
      </c>
      <c r="D3695" s="8">
        <v>44</v>
      </c>
      <c r="E3695" s="36">
        <v>52841612</v>
      </c>
      <c r="F3695" s="36" t="s">
        <v>10079</v>
      </c>
      <c r="G3695" s="11" t="s">
        <v>7860</v>
      </c>
      <c r="H3695" s="36" t="s">
        <v>12571</v>
      </c>
      <c r="I3695" s="36" t="s">
        <v>12572</v>
      </c>
      <c r="J3695" s="49" t="s">
        <v>17577</v>
      </c>
      <c r="K3695" s="49">
        <v>3041323803</v>
      </c>
      <c r="L3695" s="50">
        <v>29910</v>
      </c>
      <c r="M3695" s="49" t="s">
        <v>17578</v>
      </c>
      <c r="N3695" s="59">
        <v>46055</v>
      </c>
      <c r="O3695" s="61">
        <v>46265</v>
      </c>
    </row>
    <row r="3696" spans="1:15" x14ac:dyDescent="0.3">
      <c r="A3696" s="33" t="s">
        <v>10080</v>
      </c>
      <c r="B3696" s="34" t="s">
        <v>8</v>
      </c>
      <c r="C3696" s="35" t="s">
        <v>9</v>
      </c>
      <c r="D3696" s="8">
        <v>37</v>
      </c>
      <c r="E3696" s="36">
        <v>1018422994</v>
      </c>
      <c r="F3696" s="36" t="s">
        <v>10081</v>
      </c>
      <c r="G3696" s="11" t="s">
        <v>6760</v>
      </c>
      <c r="H3696" s="36" t="s">
        <v>12571</v>
      </c>
      <c r="I3696" s="11" t="s">
        <v>12595</v>
      </c>
      <c r="J3696" s="49" t="s">
        <v>17579</v>
      </c>
      <c r="K3696" s="49">
        <v>3212202423</v>
      </c>
      <c r="L3696" s="50">
        <v>32562</v>
      </c>
      <c r="M3696" s="49" t="s">
        <v>17580</v>
      </c>
      <c r="N3696" s="59">
        <v>46055</v>
      </c>
      <c r="O3696" s="61">
        <v>46265</v>
      </c>
    </row>
    <row r="3697" spans="1:15" x14ac:dyDescent="0.3">
      <c r="A3697" s="33" t="s">
        <v>10082</v>
      </c>
      <c r="B3697" s="34" t="s">
        <v>8</v>
      </c>
      <c r="C3697" s="35" t="s">
        <v>9</v>
      </c>
      <c r="D3697" s="8">
        <v>45</v>
      </c>
      <c r="E3697" s="36">
        <v>39678173</v>
      </c>
      <c r="F3697" s="36" t="s">
        <v>10083</v>
      </c>
      <c r="G3697" s="11" t="s">
        <v>7860</v>
      </c>
      <c r="H3697" s="36" t="s">
        <v>12571</v>
      </c>
      <c r="I3697" s="11" t="s">
        <v>12595</v>
      </c>
      <c r="J3697" s="49" t="s">
        <v>17581</v>
      </c>
      <c r="K3697" s="49">
        <v>3209445606</v>
      </c>
      <c r="L3697" s="50">
        <v>29578</v>
      </c>
      <c r="M3697" s="49" t="s">
        <v>17582</v>
      </c>
      <c r="N3697" s="59">
        <v>46055</v>
      </c>
      <c r="O3697" s="61">
        <v>46265</v>
      </c>
    </row>
    <row r="3698" spans="1:15" x14ac:dyDescent="0.3">
      <c r="A3698" s="33" t="s">
        <v>10084</v>
      </c>
      <c r="B3698" s="34" t="s">
        <v>8</v>
      </c>
      <c r="C3698" s="35" t="s">
        <v>9</v>
      </c>
      <c r="D3698" s="8">
        <v>30</v>
      </c>
      <c r="E3698" s="36">
        <v>1010228133</v>
      </c>
      <c r="F3698" s="36" t="s">
        <v>10085</v>
      </c>
      <c r="G3698" s="11" t="s">
        <v>6760</v>
      </c>
      <c r="H3698" s="36" t="s">
        <v>12571</v>
      </c>
      <c r="I3698" s="36" t="s">
        <v>12572</v>
      </c>
      <c r="J3698" s="49" t="s">
        <v>17583</v>
      </c>
      <c r="K3698" s="49">
        <v>3133541075</v>
      </c>
      <c r="L3698" s="50">
        <v>35180</v>
      </c>
      <c r="M3698" s="49" t="s">
        <v>17584</v>
      </c>
      <c r="N3698" s="59">
        <v>46054</v>
      </c>
      <c r="O3698" s="61">
        <v>46265</v>
      </c>
    </row>
    <row r="3699" spans="1:15" x14ac:dyDescent="0.3">
      <c r="A3699" s="33" t="s">
        <v>10086</v>
      </c>
      <c r="B3699" s="34" t="s">
        <v>8</v>
      </c>
      <c r="C3699" s="35" t="s">
        <v>13</v>
      </c>
      <c r="D3699" s="8">
        <v>54</v>
      </c>
      <c r="E3699" s="36">
        <v>79589592</v>
      </c>
      <c r="F3699" s="36" t="s">
        <v>10087</v>
      </c>
      <c r="G3699" s="11" t="s">
        <v>7796</v>
      </c>
      <c r="H3699" s="36" t="s">
        <v>12571</v>
      </c>
      <c r="I3699" s="11" t="s">
        <v>12649</v>
      </c>
      <c r="J3699" s="49" t="s">
        <v>17585</v>
      </c>
      <c r="K3699" s="49">
        <v>3105617322</v>
      </c>
      <c r="L3699" s="50">
        <v>26308</v>
      </c>
      <c r="M3699" s="49" t="s">
        <v>17586</v>
      </c>
      <c r="N3699" s="59">
        <v>46054</v>
      </c>
      <c r="O3699" s="61">
        <v>46265</v>
      </c>
    </row>
    <row r="3700" spans="1:15" x14ac:dyDescent="0.3">
      <c r="A3700" s="33" t="s">
        <v>10088</v>
      </c>
      <c r="B3700" s="34" t="s">
        <v>8</v>
      </c>
      <c r="C3700" s="35" t="s">
        <v>13</v>
      </c>
      <c r="D3700" s="8">
        <v>29</v>
      </c>
      <c r="E3700" s="36">
        <v>1010231260</v>
      </c>
      <c r="F3700" s="36" t="s">
        <v>10089</v>
      </c>
      <c r="G3700" s="11" t="s">
        <v>6760</v>
      </c>
      <c r="H3700" s="36" t="s">
        <v>12571</v>
      </c>
      <c r="I3700" s="11" t="s">
        <v>12595</v>
      </c>
      <c r="J3700" s="49" t="s">
        <v>17587</v>
      </c>
      <c r="K3700" s="49">
        <v>3017636912</v>
      </c>
      <c r="L3700" s="50">
        <v>35421</v>
      </c>
      <c r="M3700" s="49" t="s">
        <v>17588</v>
      </c>
      <c r="N3700" s="59">
        <v>46055</v>
      </c>
      <c r="O3700" s="61">
        <v>46265</v>
      </c>
    </row>
    <row r="3701" spans="1:15" x14ac:dyDescent="0.3">
      <c r="A3701" s="33" t="s">
        <v>10090</v>
      </c>
      <c r="B3701" s="34" t="s">
        <v>8</v>
      </c>
      <c r="C3701" s="35" t="s">
        <v>9</v>
      </c>
      <c r="D3701" s="8">
        <v>26</v>
      </c>
      <c r="E3701" s="36">
        <v>1000791375</v>
      </c>
      <c r="F3701" s="36" t="s">
        <v>10091</v>
      </c>
      <c r="G3701" s="11" t="s">
        <v>9803</v>
      </c>
      <c r="H3701" s="36" t="s">
        <v>12571</v>
      </c>
      <c r="I3701" s="36" t="s">
        <v>12572</v>
      </c>
      <c r="J3701" s="49" t="s">
        <v>17589</v>
      </c>
      <c r="K3701" s="49">
        <v>3007343241</v>
      </c>
      <c r="L3701" s="50">
        <v>36569</v>
      </c>
      <c r="M3701" s="49" t="s">
        <v>17590</v>
      </c>
      <c r="N3701" s="59">
        <v>46054.825775462959</v>
      </c>
      <c r="O3701" s="61">
        <v>46265</v>
      </c>
    </row>
    <row r="3702" spans="1:15" x14ac:dyDescent="0.3">
      <c r="A3702" s="33" t="s">
        <v>10092</v>
      </c>
      <c r="B3702" s="34" t="s">
        <v>8</v>
      </c>
      <c r="C3702" s="35" t="s">
        <v>9</v>
      </c>
      <c r="D3702" s="8">
        <v>42</v>
      </c>
      <c r="E3702" s="36">
        <v>27235468</v>
      </c>
      <c r="F3702" s="36" t="s">
        <v>10093</v>
      </c>
      <c r="G3702" s="11" t="s">
        <v>9760</v>
      </c>
      <c r="H3702" s="36" t="s">
        <v>12571</v>
      </c>
      <c r="I3702" s="36" t="s">
        <v>12572</v>
      </c>
      <c r="J3702" s="49" t="s">
        <v>17591</v>
      </c>
      <c r="K3702" s="49">
        <v>3219268671</v>
      </c>
      <c r="L3702" s="50">
        <v>30510</v>
      </c>
      <c r="M3702" s="49" t="s">
        <v>17592</v>
      </c>
      <c r="N3702" s="59">
        <v>46054.826782407406</v>
      </c>
      <c r="O3702" s="61">
        <v>46265</v>
      </c>
    </row>
    <row r="3703" spans="1:15" x14ac:dyDescent="0.3">
      <c r="A3703" s="33" t="s">
        <v>10094</v>
      </c>
      <c r="B3703" s="34" t="s">
        <v>8</v>
      </c>
      <c r="C3703" s="35" t="s">
        <v>9</v>
      </c>
      <c r="D3703" s="8">
        <v>24</v>
      </c>
      <c r="E3703" s="36">
        <v>1003765065</v>
      </c>
      <c r="F3703" s="36" t="s">
        <v>10095</v>
      </c>
      <c r="G3703" s="11" t="s">
        <v>9760</v>
      </c>
      <c r="H3703" s="36" t="s">
        <v>12571</v>
      </c>
      <c r="I3703" s="11" t="s">
        <v>12591</v>
      </c>
      <c r="J3703" s="49" t="s">
        <v>17593</v>
      </c>
      <c r="K3703" s="49">
        <v>3229083726</v>
      </c>
      <c r="L3703" s="50">
        <v>37416</v>
      </c>
      <c r="M3703" s="49" t="s">
        <v>17594</v>
      </c>
      <c r="N3703" s="59">
        <v>46054</v>
      </c>
      <c r="O3703" s="61">
        <v>46265</v>
      </c>
    </row>
    <row r="3704" spans="1:15" x14ac:dyDescent="0.3">
      <c r="A3704" s="33" t="s">
        <v>10096</v>
      </c>
      <c r="B3704" s="34" t="s">
        <v>8</v>
      </c>
      <c r="C3704" s="35" t="s">
        <v>9</v>
      </c>
      <c r="D3704" s="8">
        <v>54</v>
      </c>
      <c r="E3704" s="36">
        <v>52060870</v>
      </c>
      <c r="F3704" s="36" t="s">
        <v>10097</v>
      </c>
      <c r="G3704" s="11" t="s">
        <v>9760</v>
      </c>
      <c r="H3704" s="36" t="s">
        <v>12571</v>
      </c>
      <c r="I3704" s="11" t="s">
        <v>12575</v>
      </c>
      <c r="J3704" s="49" t="s">
        <v>17595</v>
      </c>
      <c r="K3704" s="49">
        <v>3124121287</v>
      </c>
      <c r="L3704" s="50">
        <v>26277</v>
      </c>
      <c r="M3704" s="49" t="s">
        <v>17596</v>
      </c>
      <c r="N3704" s="59">
        <v>46054.828993055555</v>
      </c>
      <c r="O3704" s="61">
        <v>46265</v>
      </c>
    </row>
    <row r="3705" spans="1:15" x14ac:dyDescent="0.3">
      <c r="A3705" s="33" t="s">
        <v>10098</v>
      </c>
      <c r="B3705" s="34" t="s">
        <v>8</v>
      </c>
      <c r="C3705" s="35" t="s">
        <v>9</v>
      </c>
      <c r="D3705" s="8">
        <v>26</v>
      </c>
      <c r="E3705" s="36">
        <v>1026307412</v>
      </c>
      <c r="F3705" s="36" t="s">
        <v>10099</v>
      </c>
      <c r="G3705" s="11" t="s">
        <v>9824</v>
      </c>
      <c r="H3705" s="36" t="s">
        <v>12571</v>
      </c>
      <c r="I3705" s="36" t="s">
        <v>12572</v>
      </c>
      <c r="J3705" s="49" t="s">
        <v>17597</v>
      </c>
      <c r="K3705" s="49">
        <v>3043409039</v>
      </c>
      <c r="L3705" s="50">
        <v>36432</v>
      </c>
      <c r="M3705" s="49" t="s">
        <v>17598</v>
      </c>
      <c r="N3705" s="59">
        <v>46054.498043981483</v>
      </c>
      <c r="O3705" s="61">
        <v>46265</v>
      </c>
    </row>
    <row r="3706" spans="1:15" x14ac:dyDescent="0.3">
      <c r="A3706" s="33" t="s">
        <v>10100</v>
      </c>
      <c r="B3706" s="34" t="s">
        <v>8</v>
      </c>
      <c r="C3706" s="35" t="s">
        <v>9</v>
      </c>
      <c r="D3706" s="8">
        <v>56</v>
      </c>
      <c r="E3706" s="36">
        <v>51973496</v>
      </c>
      <c r="F3706" s="36" t="s">
        <v>10101</v>
      </c>
      <c r="G3706" s="11" t="s">
        <v>9803</v>
      </c>
      <c r="H3706" s="36" t="s">
        <v>12571</v>
      </c>
      <c r="I3706" s="36" t="s">
        <v>12572</v>
      </c>
      <c r="J3706" s="49" t="s">
        <v>17599</v>
      </c>
      <c r="K3706" s="49">
        <v>3138600855</v>
      </c>
      <c r="L3706" s="50">
        <v>25562</v>
      </c>
      <c r="M3706" s="49" t="s">
        <v>17600</v>
      </c>
      <c r="N3706" s="59">
        <v>46054.821620370371</v>
      </c>
      <c r="O3706" s="61">
        <v>46265</v>
      </c>
    </row>
    <row r="3707" spans="1:15" x14ac:dyDescent="0.3">
      <c r="A3707" s="33" t="s">
        <v>10102</v>
      </c>
      <c r="B3707" s="34" t="s">
        <v>8</v>
      </c>
      <c r="C3707" s="35" t="s">
        <v>9</v>
      </c>
      <c r="D3707" s="8">
        <v>31</v>
      </c>
      <c r="E3707" s="36">
        <v>1013651647</v>
      </c>
      <c r="F3707" s="36" t="s">
        <v>10103</v>
      </c>
      <c r="G3707" s="11" t="s">
        <v>9760</v>
      </c>
      <c r="H3707" s="36" t="s">
        <v>12571</v>
      </c>
      <c r="I3707" s="36" t="s">
        <v>12572</v>
      </c>
      <c r="J3707" s="49" t="s">
        <v>17601</v>
      </c>
      <c r="K3707" s="49">
        <v>3192554636</v>
      </c>
      <c r="L3707" s="50">
        <v>34557</v>
      </c>
      <c r="M3707" s="49" t="s">
        <v>17602</v>
      </c>
      <c r="N3707" s="59">
        <v>46054.820011574076</v>
      </c>
      <c r="O3707" s="61">
        <v>46203.999305555553</v>
      </c>
    </row>
    <row r="3708" spans="1:15" x14ac:dyDescent="0.3">
      <c r="A3708" s="33" t="s">
        <v>10104</v>
      </c>
      <c r="B3708" s="34" t="s">
        <v>8</v>
      </c>
      <c r="C3708" s="35" t="s">
        <v>9</v>
      </c>
      <c r="D3708" s="8">
        <v>35</v>
      </c>
      <c r="E3708" s="36">
        <v>1031130887</v>
      </c>
      <c r="F3708" s="36" t="s">
        <v>10105</v>
      </c>
      <c r="G3708" s="11" t="s">
        <v>9803</v>
      </c>
      <c r="H3708" s="36" t="s">
        <v>12571</v>
      </c>
      <c r="I3708" s="36" t="s">
        <v>12572</v>
      </c>
      <c r="J3708" s="49" t="s">
        <v>17603</v>
      </c>
      <c r="K3708" s="49">
        <v>3164660471</v>
      </c>
      <c r="L3708" s="50">
        <v>33272</v>
      </c>
      <c r="M3708" s="49" t="s">
        <v>17604</v>
      </c>
      <c r="N3708" s="59">
        <v>46054.822928240741</v>
      </c>
      <c r="O3708" s="61">
        <v>46265</v>
      </c>
    </row>
    <row r="3709" spans="1:15" x14ac:dyDescent="0.3">
      <c r="A3709" s="33" t="s">
        <v>10106</v>
      </c>
      <c r="B3709" s="34" t="s">
        <v>8</v>
      </c>
      <c r="C3709" s="35" t="s">
        <v>13</v>
      </c>
      <c r="D3709" s="8">
        <v>45</v>
      </c>
      <c r="E3709" s="36">
        <v>80131873</v>
      </c>
      <c r="F3709" s="36" t="s">
        <v>10107</v>
      </c>
      <c r="G3709" s="11" t="s">
        <v>9760</v>
      </c>
      <c r="H3709" s="36" t="s">
        <v>12571</v>
      </c>
      <c r="I3709" s="36" t="s">
        <v>2560</v>
      </c>
      <c r="J3709" s="49" t="s">
        <v>17605</v>
      </c>
      <c r="K3709" s="49">
        <v>3153675245</v>
      </c>
      <c r="L3709" s="50">
        <v>29745</v>
      </c>
      <c r="M3709" s="49" t="s">
        <v>17606</v>
      </c>
      <c r="N3709" s="59">
        <v>46054.842314814814</v>
      </c>
      <c r="O3709" s="61">
        <v>46265</v>
      </c>
    </row>
    <row r="3710" spans="1:15" x14ac:dyDescent="0.3">
      <c r="A3710" s="33" t="s">
        <v>10108</v>
      </c>
      <c r="B3710" s="34" t="s">
        <v>8</v>
      </c>
      <c r="C3710" s="35" t="s">
        <v>9</v>
      </c>
      <c r="D3710" s="8">
        <v>30</v>
      </c>
      <c r="E3710" s="36">
        <v>1083010594</v>
      </c>
      <c r="F3710" s="36" t="s">
        <v>10109</v>
      </c>
      <c r="G3710" s="11" t="s">
        <v>9760</v>
      </c>
      <c r="H3710" s="36" t="s">
        <v>12571</v>
      </c>
      <c r="I3710" s="36" t="s">
        <v>2560</v>
      </c>
      <c r="J3710" s="49" t="s">
        <v>17607</v>
      </c>
      <c r="K3710" s="49">
        <v>3115787081</v>
      </c>
      <c r="L3710" s="50">
        <v>35069</v>
      </c>
      <c r="M3710" s="49" t="s">
        <v>17608</v>
      </c>
      <c r="N3710" s="59">
        <v>46054.84138888889</v>
      </c>
      <c r="O3710" s="61">
        <v>46203.999305555553</v>
      </c>
    </row>
    <row r="3711" spans="1:15" x14ac:dyDescent="0.3">
      <c r="A3711" s="33" t="s">
        <v>10110</v>
      </c>
      <c r="B3711" s="34" t="s">
        <v>8</v>
      </c>
      <c r="C3711" s="35" t="s">
        <v>9</v>
      </c>
      <c r="D3711" s="8">
        <v>28</v>
      </c>
      <c r="E3711" s="36">
        <v>1026301148</v>
      </c>
      <c r="F3711" s="36" t="s">
        <v>10111</v>
      </c>
      <c r="G3711" s="11" t="s">
        <v>9765</v>
      </c>
      <c r="H3711" s="36" t="s">
        <v>12571</v>
      </c>
      <c r="I3711" s="36" t="s">
        <v>2560</v>
      </c>
      <c r="J3711" s="49" t="s">
        <v>17609</v>
      </c>
      <c r="K3711" s="49">
        <v>3108139375</v>
      </c>
      <c r="L3711" s="50">
        <v>35847</v>
      </c>
      <c r="M3711" s="49" t="s">
        <v>17610</v>
      </c>
      <c r="N3711" s="59">
        <v>46054.840636574074</v>
      </c>
      <c r="O3711" s="61">
        <v>46265</v>
      </c>
    </row>
    <row r="3712" spans="1:15" x14ac:dyDescent="0.3">
      <c r="A3712" s="33" t="s">
        <v>10112</v>
      </c>
      <c r="B3712" s="34" t="s">
        <v>8</v>
      </c>
      <c r="C3712" s="35" t="s">
        <v>9</v>
      </c>
      <c r="D3712" s="8">
        <v>39</v>
      </c>
      <c r="E3712" s="36">
        <v>1023867668</v>
      </c>
      <c r="F3712" s="36" t="s">
        <v>10113</v>
      </c>
      <c r="G3712" s="11" t="s">
        <v>9777</v>
      </c>
      <c r="H3712" s="36" t="s">
        <v>12571</v>
      </c>
      <c r="I3712" s="36" t="s">
        <v>2560</v>
      </c>
      <c r="J3712" s="49" t="s">
        <v>17611</v>
      </c>
      <c r="K3712" s="49">
        <v>3203307947</v>
      </c>
      <c r="L3712" s="50">
        <v>31770</v>
      </c>
      <c r="M3712" s="49" t="s">
        <v>17612</v>
      </c>
      <c r="N3712" s="59">
        <v>46054.839039351849</v>
      </c>
      <c r="O3712" s="61">
        <v>46265</v>
      </c>
    </row>
    <row r="3713" spans="1:15" x14ac:dyDescent="0.3">
      <c r="A3713" s="33" t="s">
        <v>10114</v>
      </c>
      <c r="B3713" s="34" t="s">
        <v>8</v>
      </c>
      <c r="C3713" s="35" t="s">
        <v>9</v>
      </c>
      <c r="D3713" s="8">
        <v>47</v>
      </c>
      <c r="E3713" s="36">
        <v>60391349</v>
      </c>
      <c r="F3713" s="36" t="s">
        <v>10115</v>
      </c>
      <c r="G3713" s="11" t="s">
        <v>10059</v>
      </c>
      <c r="H3713" s="36" t="s">
        <v>12571</v>
      </c>
      <c r="I3713" s="36" t="s">
        <v>2560</v>
      </c>
      <c r="J3713" s="49" t="s">
        <v>17613</v>
      </c>
      <c r="K3713" s="49">
        <v>3014431226</v>
      </c>
      <c r="L3713" s="50">
        <v>28751</v>
      </c>
      <c r="M3713" s="49" t="s">
        <v>17614</v>
      </c>
      <c r="N3713" s="59">
        <v>46053</v>
      </c>
      <c r="O3713" s="61">
        <v>46265</v>
      </c>
    </row>
    <row r="3714" spans="1:15" x14ac:dyDescent="0.3">
      <c r="A3714" s="33" t="s">
        <v>10116</v>
      </c>
      <c r="B3714" s="34" t="s">
        <v>8</v>
      </c>
      <c r="C3714" s="35" t="s">
        <v>9</v>
      </c>
      <c r="D3714" s="8">
        <v>38</v>
      </c>
      <c r="E3714" s="36">
        <v>1033689305</v>
      </c>
      <c r="F3714" s="36" t="s">
        <v>10117</v>
      </c>
      <c r="G3714" s="11" t="s">
        <v>9760</v>
      </c>
      <c r="H3714" s="36" t="s">
        <v>12571</v>
      </c>
      <c r="I3714" s="11" t="s">
        <v>12584</v>
      </c>
      <c r="J3714" s="49" t="s">
        <v>17615</v>
      </c>
      <c r="K3714" s="49">
        <v>3001400226</v>
      </c>
      <c r="L3714" s="50">
        <v>31973</v>
      </c>
      <c r="M3714" s="49" t="s">
        <v>17616</v>
      </c>
      <c r="N3714" s="59">
        <v>46054.836238425924</v>
      </c>
      <c r="O3714" s="61">
        <v>46203.999305555553</v>
      </c>
    </row>
    <row r="3715" spans="1:15" x14ac:dyDescent="0.3">
      <c r="A3715" s="33" t="s">
        <v>10118</v>
      </c>
      <c r="B3715" s="34" t="s">
        <v>8</v>
      </c>
      <c r="C3715" s="35" t="s">
        <v>9</v>
      </c>
      <c r="D3715" s="8">
        <v>29</v>
      </c>
      <c r="E3715" s="36">
        <v>1018488643</v>
      </c>
      <c r="F3715" s="36" t="s">
        <v>10119</v>
      </c>
      <c r="G3715" s="11" t="s">
        <v>9803</v>
      </c>
      <c r="H3715" s="36" t="s">
        <v>12571</v>
      </c>
      <c r="I3715" s="36" t="s">
        <v>12572</v>
      </c>
      <c r="J3715" s="49" t="s">
        <v>17617</v>
      </c>
      <c r="K3715" s="49">
        <v>3016574429</v>
      </c>
      <c r="L3715" s="50">
        <v>35295</v>
      </c>
      <c r="M3715" s="49" t="s">
        <v>17618</v>
      </c>
      <c r="N3715" s="59">
        <v>46054.474259259259</v>
      </c>
      <c r="O3715" s="61">
        <v>46265</v>
      </c>
    </row>
    <row r="3716" spans="1:15" x14ac:dyDescent="0.3">
      <c r="A3716" s="33" t="s">
        <v>10120</v>
      </c>
      <c r="B3716" s="34" t="s">
        <v>8</v>
      </c>
      <c r="C3716" s="35" t="s">
        <v>9</v>
      </c>
      <c r="D3716" s="8">
        <v>37</v>
      </c>
      <c r="E3716" s="36">
        <v>1110175379</v>
      </c>
      <c r="F3716" s="36" t="s">
        <v>10121</v>
      </c>
      <c r="G3716" s="11" t="s">
        <v>9803</v>
      </c>
      <c r="H3716" s="36" t="s">
        <v>12571</v>
      </c>
      <c r="I3716" s="36" t="s">
        <v>12572</v>
      </c>
      <c r="J3716" s="49" t="s">
        <v>17619</v>
      </c>
      <c r="K3716" s="49">
        <v>3219428802</v>
      </c>
      <c r="L3716" s="50">
        <v>32479</v>
      </c>
      <c r="M3716" s="49" t="s">
        <v>17620</v>
      </c>
      <c r="N3716" s="59">
        <v>46054</v>
      </c>
      <c r="O3716" s="61">
        <v>46265</v>
      </c>
    </row>
    <row r="3717" spans="1:15" x14ac:dyDescent="0.3">
      <c r="A3717" s="33" t="s">
        <v>10122</v>
      </c>
      <c r="B3717" s="34" t="s">
        <v>8</v>
      </c>
      <c r="C3717" s="35" t="s">
        <v>9</v>
      </c>
      <c r="D3717" s="8">
        <v>40</v>
      </c>
      <c r="E3717" s="36">
        <v>1051654805</v>
      </c>
      <c r="F3717" s="36" t="s">
        <v>10123</v>
      </c>
      <c r="G3717" s="11" t="s">
        <v>9824</v>
      </c>
      <c r="H3717" s="36" t="s">
        <v>12571</v>
      </c>
      <c r="I3717" s="36" t="s">
        <v>12572</v>
      </c>
      <c r="J3717" s="49" t="s">
        <v>17621</v>
      </c>
      <c r="K3717" s="49">
        <v>3154359636</v>
      </c>
      <c r="L3717" s="50">
        <v>31355</v>
      </c>
      <c r="M3717" s="49" t="s">
        <v>17622</v>
      </c>
      <c r="N3717" s="59">
        <v>46054.518148148149</v>
      </c>
      <c r="O3717" s="61">
        <v>46265</v>
      </c>
    </row>
    <row r="3718" spans="1:15" x14ac:dyDescent="0.3">
      <c r="A3718" s="33" t="s">
        <v>10124</v>
      </c>
      <c r="B3718" s="34" t="s">
        <v>8</v>
      </c>
      <c r="C3718" s="35" t="s">
        <v>9</v>
      </c>
      <c r="D3718" s="8">
        <v>33</v>
      </c>
      <c r="E3718" s="36">
        <v>1023926214</v>
      </c>
      <c r="F3718" s="36" t="s">
        <v>10125</v>
      </c>
      <c r="G3718" s="11" t="s">
        <v>9803</v>
      </c>
      <c r="H3718" s="36" t="s">
        <v>12571</v>
      </c>
      <c r="I3718" s="36" t="s">
        <v>12572</v>
      </c>
      <c r="J3718" s="49" t="s">
        <v>17623</v>
      </c>
      <c r="K3718" s="49">
        <v>3229086009</v>
      </c>
      <c r="L3718" s="50">
        <v>34149</v>
      </c>
      <c r="M3718" s="49" t="s">
        <v>17624</v>
      </c>
      <c r="N3718" s="59">
        <v>46054.879583333335</v>
      </c>
      <c r="O3718" s="61">
        <v>46265</v>
      </c>
    </row>
    <row r="3719" spans="1:15" x14ac:dyDescent="0.3">
      <c r="A3719" s="33" t="s">
        <v>10126</v>
      </c>
      <c r="B3719" s="34" t="s">
        <v>8</v>
      </c>
      <c r="C3719" s="35" t="s">
        <v>9</v>
      </c>
      <c r="D3719" s="8">
        <v>33</v>
      </c>
      <c r="E3719" s="36">
        <v>1010205261</v>
      </c>
      <c r="F3719" s="36" t="s">
        <v>10127</v>
      </c>
      <c r="G3719" s="11" t="s">
        <v>9768</v>
      </c>
      <c r="H3719" s="36" t="s">
        <v>12571</v>
      </c>
      <c r="I3719" s="36" t="s">
        <v>2560</v>
      </c>
      <c r="J3719" s="49" t="s">
        <v>17625</v>
      </c>
      <c r="K3719" s="49">
        <v>3185769476</v>
      </c>
      <c r="L3719" s="50">
        <v>33873</v>
      </c>
      <c r="M3719" s="49" t="s">
        <v>17626</v>
      </c>
      <c r="N3719" s="59">
        <v>46054.834502314814</v>
      </c>
      <c r="O3719" s="61">
        <v>46265</v>
      </c>
    </row>
    <row r="3720" spans="1:15" x14ac:dyDescent="0.3">
      <c r="A3720" s="33" t="s">
        <v>10128</v>
      </c>
      <c r="B3720" s="34" t="s">
        <v>8</v>
      </c>
      <c r="C3720" s="35" t="s">
        <v>9</v>
      </c>
      <c r="D3720" s="8">
        <v>40</v>
      </c>
      <c r="E3720" s="36">
        <v>679061</v>
      </c>
      <c r="F3720" s="36" t="s">
        <v>10129</v>
      </c>
      <c r="G3720" s="11" t="s">
        <v>9768</v>
      </c>
      <c r="H3720" s="36" t="s">
        <v>12571</v>
      </c>
      <c r="I3720" s="11" t="s">
        <v>12650</v>
      </c>
      <c r="J3720" s="49" t="s">
        <v>17627</v>
      </c>
      <c r="K3720" s="49">
        <v>3508540722</v>
      </c>
      <c r="L3720" s="50">
        <v>31506</v>
      </c>
      <c r="M3720" s="49" t="s">
        <v>17628</v>
      </c>
      <c r="N3720" s="59">
        <v>46054.878078703703</v>
      </c>
      <c r="O3720" s="61">
        <v>46265</v>
      </c>
    </row>
    <row r="3721" spans="1:15" x14ac:dyDescent="0.3">
      <c r="A3721" s="33" t="s">
        <v>10130</v>
      </c>
      <c r="B3721" s="34" t="s">
        <v>8</v>
      </c>
      <c r="C3721" s="35" t="s">
        <v>9</v>
      </c>
      <c r="D3721" s="8">
        <v>37</v>
      </c>
      <c r="E3721" s="36">
        <v>1023884474</v>
      </c>
      <c r="F3721" s="36" t="s">
        <v>10131</v>
      </c>
      <c r="G3721" s="11" t="s">
        <v>9803</v>
      </c>
      <c r="H3721" s="36" t="s">
        <v>12571</v>
      </c>
      <c r="I3721" s="36" t="s">
        <v>12572</v>
      </c>
      <c r="J3721" s="49" t="s">
        <v>17629</v>
      </c>
      <c r="K3721" s="49">
        <v>3002375823</v>
      </c>
      <c r="L3721" s="50">
        <v>32632</v>
      </c>
      <c r="M3721" s="49" t="s">
        <v>17630</v>
      </c>
      <c r="N3721" s="59">
        <v>46054.874386574076</v>
      </c>
      <c r="O3721" s="61">
        <v>46265</v>
      </c>
    </row>
    <row r="3722" spans="1:15" x14ac:dyDescent="0.3">
      <c r="A3722" s="33" t="s">
        <v>10132</v>
      </c>
      <c r="B3722" s="34" t="s">
        <v>8</v>
      </c>
      <c r="C3722" s="35" t="s">
        <v>9</v>
      </c>
      <c r="D3722" s="8">
        <v>45</v>
      </c>
      <c r="E3722" s="36">
        <v>52856857</v>
      </c>
      <c r="F3722" s="36" t="s">
        <v>10133</v>
      </c>
      <c r="G3722" s="11" t="s">
        <v>9760</v>
      </c>
      <c r="H3722" s="36" t="s">
        <v>12571</v>
      </c>
      <c r="I3722" s="36" t="s">
        <v>12572</v>
      </c>
      <c r="J3722" s="49" t="s">
        <v>17631</v>
      </c>
      <c r="K3722" s="49">
        <v>3004209334</v>
      </c>
      <c r="L3722" s="50">
        <v>29675</v>
      </c>
      <c r="M3722" s="49" t="s">
        <v>17632</v>
      </c>
      <c r="N3722" s="59">
        <v>46054.873449074075</v>
      </c>
      <c r="O3722" s="61">
        <v>46265</v>
      </c>
    </row>
    <row r="3723" spans="1:15" x14ac:dyDescent="0.3">
      <c r="A3723" s="33" t="s">
        <v>10134</v>
      </c>
      <c r="B3723" s="34" t="s">
        <v>8</v>
      </c>
      <c r="C3723" s="35" t="s">
        <v>9</v>
      </c>
      <c r="D3723" s="8">
        <v>24</v>
      </c>
      <c r="E3723" s="36">
        <v>1000625400</v>
      </c>
      <c r="F3723" s="36" t="s">
        <v>10135</v>
      </c>
      <c r="G3723" s="11" t="s">
        <v>9760</v>
      </c>
      <c r="H3723" s="36" t="s">
        <v>12571</v>
      </c>
      <c r="I3723" s="11" t="s">
        <v>12569</v>
      </c>
      <c r="J3723" s="49" t="s">
        <v>17633</v>
      </c>
      <c r="K3723" s="49">
        <v>3217347722</v>
      </c>
      <c r="L3723" s="50">
        <v>37225</v>
      </c>
      <c r="M3723" s="49" t="s">
        <v>17634</v>
      </c>
      <c r="N3723" s="59">
        <v>46054</v>
      </c>
      <c r="O3723" s="61">
        <v>46265</v>
      </c>
    </row>
    <row r="3724" spans="1:15" x14ac:dyDescent="0.3">
      <c r="A3724" s="33" t="s">
        <v>10136</v>
      </c>
      <c r="B3724" s="34" t="s">
        <v>8</v>
      </c>
      <c r="C3724" s="35" t="s">
        <v>9</v>
      </c>
      <c r="D3724" s="8">
        <v>32</v>
      </c>
      <c r="E3724" s="36">
        <v>1031150810</v>
      </c>
      <c r="F3724" s="36" t="s">
        <v>10137</v>
      </c>
      <c r="G3724" s="11" t="s">
        <v>9760</v>
      </c>
      <c r="H3724" s="36" t="s">
        <v>12571</v>
      </c>
      <c r="I3724" s="11" t="s">
        <v>12585</v>
      </c>
      <c r="J3724" s="49" t="s">
        <v>17635</v>
      </c>
      <c r="K3724" s="49">
        <v>3204590616</v>
      </c>
      <c r="L3724" s="50">
        <v>34222</v>
      </c>
      <c r="M3724" s="49" t="s">
        <v>17636</v>
      </c>
      <c r="N3724" s="59">
        <v>46054.900902777779</v>
      </c>
      <c r="O3724" s="61">
        <v>46265</v>
      </c>
    </row>
    <row r="3725" spans="1:15" x14ac:dyDescent="0.3">
      <c r="A3725" s="33" t="s">
        <v>10138</v>
      </c>
      <c r="B3725" s="34" t="s">
        <v>8</v>
      </c>
      <c r="C3725" s="35" t="s">
        <v>9</v>
      </c>
      <c r="D3725" s="8">
        <v>30</v>
      </c>
      <c r="E3725" s="36">
        <v>1018486079</v>
      </c>
      <c r="F3725" s="36" t="s">
        <v>10139</v>
      </c>
      <c r="G3725" s="11" t="s">
        <v>9803</v>
      </c>
      <c r="H3725" s="36" t="s">
        <v>12571</v>
      </c>
      <c r="I3725" s="36" t="s">
        <v>2560</v>
      </c>
      <c r="J3725" s="49" t="s">
        <v>17637</v>
      </c>
      <c r="K3725" s="49">
        <v>3115114281</v>
      </c>
      <c r="L3725" s="50">
        <v>35180</v>
      </c>
      <c r="M3725" s="49" t="s">
        <v>17638</v>
      </c>
      <c r="N3725" s="59">
        <v>46054.425358796296</v>
      </c>
      <c r="O3725" s="61">
        <v>46265</v>
      </c>
    </row>
    <row r="3726" spans="1:15" x14ac:dyDescent="0.3">
      <c r="A3726" s="33" t="s">
        <v>10140</v>
      </c>
      <c r="B3726" s="34" t="s">
        <v>8</v>
      </c>
      <c r="C3726" s="35" t="s">
        <v>13</v>
      </c>
      <c r="D3726" s="8">
        <v>41</v>
      </c>
      <c r="E3726" s="36">
        <v>80857660</v>
      </c>
      <c r="F3726" s="36" t="s">
        <v>10141</v>
      </c>
      <c r="G3726" s="11" t="s">
        <v>9760</v>
      </c>
      <c r="H3726" s="36" t="s">
        <v>12571</v>
      </c>
      <c r="I3726" s="36" t="s">
        <v>2560</v>
      </c>
      <c r="J3726" s="49" t="s">
        <v>17639</v>
      </c>
      <c r="K3726" s="49">
        <v>3213249308</v>
      </c>
      <c r="L3726" s="50">
        <v>31094</v>
      </c>
      <c r="M3726" s="49" t="s">
        <v>17640</v>
      </c>
      <c r="N3726" s="59">
        <v>46054.864537037036</v>
      </c>
      <c r="O3726" s="61">
        <v>46265</v>
      </c>
    </row>
    <row r="3727" spans="1:15" x14ac:dyDescent="0.3">
      <c r="A3727" s="33" t="s">
        <v>10142</v>
      </c>
      <c r="B3727" s="34" t="s">
        <v>8</v>
      </c>
      <c r="C3727" s="35" t="s">
        <v>9</v>
      </c>
      <c r="D3727" s="8">
        <v>27</v>
      </c>
      <c r="E3727" s="36">
        <v>1233506837</v>
      </c>
      <c r="F3727" s="36" t="s">
        <v>10143</v>
      </c>
      <c r="G3727" s="11" t="s">
        <v>9765</v>
      </c>
      <c r="H3727" s="36" t="s">
        <v>12571</v>
      </c>
      <c r="I3727" s="11" t="s">
        <v>12645</v>
      </c>
      <c r="J3727" s="49" t="s">
        <v>17641</v>
      </c>
      <c r="K3727" s="49">
        <v>3142487825</v>
      </c>
      <c r="L3727" s="50">
        <v>36312</v>
      </c>
      <c r="M3727" s="49" t="s">
        <v>17642</v>
      </c>
      <c r="N3727" s="59">
        <v>46054.910752314812</v>
      </c>
      <c r="O3727" s="61">
        <v>46265</v>
      </c>
    </row>
    <row r="3728" spans="1:15" x14ac:dyDescent="0.3">
      <c r="A3728" s="33" t="s">
        <v>10144</v>
      </c>
      <c r="B3728" s="34" t="s">
        <v>8</v>
      </c>
      <c r="C3728" s="35" t="s">
        <v>9</v>
      </c>
      <c r="D3728" s="8">
        <v>36</v>
      </c>
      <c r="E3728" s="36">
        <v>1053335044</v>
      </c>
      <c r="F3728" s="36" t="s">
        <v>10145</v>
      </c>
      <c r="G3728" s="11" t="s">
        <v>9824</v>
      </c>
      <c r="H3728" s="36" t="s">
        <v>12571</v>
      </c>
      <c r="I3728" s="36" t="s">
        <v>2560</v>
      </c>
      <c r="J3728" s="49" t="s">
        <v>17643</v>
      </c>
      <c r="K3728" s="49">
        <v>3102379852</v>
      </c>
      <c r="L3728" s="50">
        <v>32939</v>
      </c>
      <c r="M3728" s="49" t="s">
        <v>17644</v>
      </c>
      <c r="N3728" s="59">
        <v>46055.31322916667</v>
      </c>
      <c r="O3728" s="61">
        <v>46265</v>
      </c>
    </row>
    <row r="3729" spans="1:15" x14ac:dyDescent="0.3">
      <c r="A3729" s="33" t="s">
        <v>10146</v>
      </c>
      <c r="B3729" s="34" t="s">
        <v>8</v>
      </c>
      <c r="C3729" s="35" t="s">
        <v>9</v>
      </c>
      <c r="D3729" s="8">
        <v>31</v>
      </c>
      <c r="E3729" s="36">
        <v>1023940361</v>
      </c>
      <c r="F3729" s="36" t="s">
        <v>10147</v>
      </c>
      <c r="G3729" s="11" t="s">
        <v>9824</v>
      </c>
      <c r="H3729" s="36" t="s">
        <v>12571</v>
      </c>
      <c r="I3729" s="36" t="s">
        <v>2560</v>
      </c>
      <c r="J3729" s="49" t="s">
        <v>17645</v>
      </c>
      <c r="K3729" s="49">
        <v>3147385324</v>
      </c>
      <c r="L3729" s="50">
        <v>34749</v>
      </c>
      <c r="M3729" s="49" t="s">
        <v>17646</v>
      </c>
      <c r="N3729" s="59">
        <v>46054.513449074075</v>
      </c>
      <c r="O3729" s="61">
        <v>46265</v>
      </c>
    </row>
    <row r="3730" spans="1:15" x14ac:dyDescent="0.3">
      <c r="A3730" s="33" t="s">
        <v>10148</v>
      </c>
      <c r="B3730" s="34" t="s">
        <v>8</v>
      </c>
      <c r="C3730" s="35" t="s">
        <v>9</v>
      </c>
      <c r="D3730" s="8">
        <v>25</v>
      </c>
      <c r="E3730" s="36">
        <v>1000721763</v>
      </c>
      <c r="F3730" s="36" t="s">
        <v>10149</v>
      </c>
      <c r="G3730" s="11" t="s">
        <v>9803</v>
      </c>
      <c r="H3730" s="36" t="s">
        <v>12571</v>
      </c>
      <c r="I3730" s="36" t="s">
        <v>12572</v>
      </c>
      <c r="J3730" s="49" t="s">
        <v>17647</v>
      </c>
      <c r="K3730" s="49">
        <v>3125767512</v>
      </c>
      <c r="L3730" s="50">
        <v>36735</v>
      </c>
      <c r="M3730" s="49" t="s">
        <v>17648</v>
      </c>
      <c r="N3730" s="59">
        <v>46055.32167824074</v>
      </c>
      <c r="O3730" s="61">
        <v>46265</v>
      </c>
    </row>
    <row r="3731" spans="1:15" x14ac:dyDescent="0.3">
      <c r="A3731" s="33" t="s">
        <v>10150</v>
      </c>
      <c r="B3731" s="34" t="s">
        <v>8</v>
      </c>
      <c r="C3731" s="35" t="s">
        <v>9</v>
      </c>
      <c r="D3731" s="8">
        <v>22</v>
      </c>
      <c r="E3731" s="36">
        <v>1000224809</v>
      </c>
      <c r="F3731" s="36" t="s">
        <v>10151</v>
      </c>
      <c r="G3731" s="11" t="s">
        <v>9768</v>
      </c>
      <c r="H3731" s="36" t="s">
        <v>12571</v>
      </c>
      <c r="I3731" s="11" t="s">
        <v>12575</v>
      </c>
      <c r="J3731" s="49" t="s">
        <v>17649</v>
      </c>
      <c r="K3731" s="49">
        <v>3176022674</v>
      </c>
      <c r="L3731" s="50">
        <v>37934</v>
      </c>
      <c r="M3731" s="49" t="s">
        <v>17650</v>
      </c>
      <c r="N3731" s="59">
        <v>46054</v>
      </c>
      <c r="O3731" s="61">
        <v>46265</v>
      </c>
    </row>
    <row r="3732" spans="1:15" x14ac:dyDescent="0.3">
      <c r="A3732" s="33" t="s">
        <v>10152</v>
      </c>
      <c r="B3732" s="34" t="s">
        <v>8</v>
      </c>
      <c r="C3732" s="35" t="s">
        <v>13</v>
      </c>
      <c r="D3732" s="8">
        <v>58</v>
      </c>
      <c r="E3732" s="36">
        <v>7223936</v>
      </c>
      <c r="F3732" s="36" t="s">
        <v>10153</v>
      </c>
      <c r="G3732" s="11" t="s">
        <v>10154</v>
      </c>
      <c r="H3732" s="36" t="s">
        <v>12571</v>
      </c>
      <c r="I3732" s="36" t="s">
        <v>12572</v>
      </c>
      <c r="J3732" s="49" t="s">
        <v>17651</v>
      </c>
      <c r="K3732" s="49">
        <v>3005050071</v>
      </c>
      <c r="L3732" s="50">
        <v>24974</v>
      </c>
      <c r="M3732" s="49" t="s">
        <v>17652</v>
      </c>
      <c r="N3732" s="59">
        <v>46055</v>
      </c>
      <c r="O3732" s="61">
        <v>46265</v>
      </c>
    </row>
    <row r="3733" spans="1:15" x14ac:dyDescent="0.3">
      <c r="A3733" s="33" t="s">
        <v>10155</v>
      </c>
      <c r="B3733" s="34" t="s">
        <v>8</v>
      </c>
      <c r="C3733" s="35" t="s">
        <v>9</v>
      </c>
      <c r="D3733" s="8">
        <v>25</v>
      </c>
      <c r="E3733" s="36">
        <v>1193519908</v>
      </c>
      <c r="F3733" s="36" t="s">
        <v>10156</v>
      </c>
      <c r="G3733" s="11" t="s">
        <v>9765</v>
      </c>
      <c r="H3733" s="36" t="s">
        <v>12571</v>
      </c>
      <c r="I3733" s="11" t="s">
        <v>12645</v>
      </c>
      <c r="J3733" s="49" t="s">
        <v>17653</v>
      </c>
      <c r="K3733" s="49">
        <v>3045651283</v>
      </c>
      <c r="L3733" s="50">
        <v>36958</v>
      </c>
      <c r="M3733" s="49" t="s">
        <v>17654</v>
      </c>
      <c r="N3733" s="59">
        <v>46054.787222222221</v>
      </c>
      <c r="O3733" s="61">
        <v>46265</v>
      </c>
    </row>
    <row r="3734" spans="1:15" x14ac:dyDescent="0.3">
      <c r="A3734" s="33" t="s">
        <v>10157</v>
      </c>
      <c r="B3734" s="34" t="s">
        <v>8</v>
      </c>
      <c r="C3734" s="35" t="s">
        <v>13</v>
      </c>
      <c r="D3734" s="8">
        <v>45</v>
      </c>
      <c r="E3734" s="36">
        <v>80076782</v>
      </c>
      <c r="F3734" s="36" t="s">
        <v>10158</v>
      </c>
      <c r="G3734" s="11" t="s">
        <v>9765</v>
      </c>
      <c r="H3734" s="36" t="s">
        <v>12571</v>
      </c>
      <c r="I3734" s="11" t="s">
        <v>12585</v>
      </c>
      <c r="J3734" s="49" t="s">
        <v>17655</v>
      </c>
      <c r="K3734" s="49">
        <v>3057376614</v>
      </c>
      <c r="L3734" s="50">
        <v>29408</v>
      </c>
      <c r="M3734" s="49" t="s">
        <v>17656</v>
      </c>
      <c r="N3734" s="59">
        <v>46056.380659722221</v>
      </c>
      <c r="O3734" s="61">
        <v>46265</v>
      </c>
    </row>
    <row r="3735" spans="1:15" x14ac:dyDescent="0.3">
      <c r="A3735" s="33" t="s">
        <v>10159</v>
      </c>
      <c r="B3735" s="34" t="s">
        <v>8</v>
      </c>
      <c r="C3735" s="35" t="s">
        <v>9</v>
      </c>
      <c r="D3735" s="8">
        <v>48</v>
      </c>
      <c r="E3735" s="36">
        <v>52429634</v>
      </c>
      <c r="F3735" s="36" t="s">
        <v>10160</v>
      </c>
      <c r="G3735" s="11" t="s">
        <v>9768</v>
      </c>
      <c r="H3735" s="36" t="s">
        <v>12571</v>
      </c>
      <c r="I3735" s="11" t="s">
        <v>12592</v>
      </c>
      <c r="J3735" s="49" t="s">
        <v>17657</v>
      </c>
      <c r="K3735" s="49">
        <v>3114556345</v>
      </c>
      <c r="L3735" s="50">
        <v>28410</v>
      </c>
      <c r="M3735" s="49" t="s">
        <v>17658</v>
      </c>
      <c r="N3735" s="59">
        <v>46057.685416666667</v>
      </c>
      <c r="O3735" s="61">
        <v>46265</v>
      </c>
    </row>
    <row r="3736" spans="1:15" x14ac:dyDescent="0.3">
      <c r="A3736" s="33" t="s">
        <v>10161</v>
      </c>
      <c r="B3736" s="34" t="s">
        <v>8</v>
      </c>
      <c r="C3736" s="35" t="s">
        <v>9</v>
      </c>
      <c r="D3736" s="8">
        <v>28</v>
      </c>
      <c r="E3736" s="36">
        <v>1016098115</v>
      </c>
      <c r="F3736" s="36" t="s">
        <v>10162</v>
      </c>
      <c r="G3736" s="11" t="s">
        <v>9824</v>
      </c>
      <c r="H3736" s="36" t="s">
        <v>12571</v>
      </c>
      <c r="I3736" s="36" t="s">
        <v>2560</v>
      </c>
      <c r="J3736" s="49" t="s">
        <v>17659</v>
      </c>
      <c r="K3736" s="49">
        <v>3212750076</v>
      </c>
      <c r="L3736" s="50">
        <v>35735</v>
      </c>
      <c r="M3736" s="49" t="s">
        <v>17660</v>
      </c>
      <c r="N3736" s="59">
        <v>46055.877002314817</v>
      </c>
      <c r="O3736" s="61">
        <v>46265</v>
      </c>
    </row>
    <row r="3737" spans="1:15" x14ac:dyDescent="0.3">
      <c r="A3737" s="33" t="s">
        <v>10163</v>
      </c>
      <c r="B3737" s="34" t="s">
        <v>8</v>
      </c>
      <c r="C3737" s="35" t="s">
        <v>9</v>
      </c>
      <c r="D3737" s="8">
        <v>28</v>
      </c>
      <c r="E3737" s="36">
        <v>1106900129</v>
      </c>
      <c r="F3737" s="36" t="s">
        <v>10164</v>
      </c>
      <c r="G3737" s="11" t="s">
        <v>9760</v>
      </c>
      <c r="H3737" s="36" t="s">
        <v>12571</v>
      </c>
      <c r="I3737" s="11" t="s">
        <v>12584</v>
      </c>
      <c r="J3737" s="49" t="s">
        <v>17661</v>
      </c>
      <c r="K3737" s="49">
        <v>3133565161</v>
      </c>
      <c r="L3737" s="50">
        <v>35856</v>
      </c>
      <c r="M3737" s="49" t="s">
        <v>17662</v>
      </c>
      <c r="N3737" s="59">
        <v>46056.700694444444</v>
      </c>
      <c r="O3737" s="61">
        <v>46265</v>
      </c>
    </row>
    <row r="3738" spans="1:15" x14ac:dyDescent="0.3">
      <c r="A3738" s="33" t="s">
        <v>10165</v>
      </c>
      <c r="B3738" s="34" t="s">
        <v>8</v>
      </c>
      <c r="C3738" s="35" t="s">
        <v>9</v>
      </c>
      <c r="D3738" s="8">
        <v>33</v>
      </c>
      <c r="E3738" s="36">
        <v>1013639749</v>
      </c>
      <c r="F3738" s="36" t="s">
        <v>10166</v>
      </c>
      <c r="G3738" s="11" t="s">
        <v>9777</v>
      </c>
      <c r="H3738" s="36" t="s">
        <v>12571</v>
      </c>
      <c r="I3738" s="36" t="s">
        <v>12572</v>
      </c>
      <c r="J3738" s="49" t="s">
        <v>17663</v>
      </c>
      <c r="K3738" s="49">
        <v>3162240865</v>
      </c>
      <c r="L3738" s="50">
        <v>34075</v>
      </c>
      <c r="M3738" s="49" t="s">
        <v>17664</v>
      </c>
      <c r="N3738" s="59">
        <v>46055.877349537041</v>
      </c>
      <c r="O3738" s="61">
        <v>46265</v>
      </c>
    </row>
    <row r="3739" spans="1:15" x14ac:dyDescent="0.3">
      <c r="A3739" s="33" t="s">
        <v>10167</v>
      </c>
      <c r="B3739" s="34" t="s">
        <v>8</v>
      </c>
      <c r="C3739" s="35" t="s">
        <v>9</v>
      </c>
      <c r="D3739" s="8">
        <v>32</v>
      </c>
      <c r="E3739" s="36">
        <v>1013643130</v>
      </c>
      <c r="F3739" s="36" t="s">
        <v>10168</v>
      </c>
      <c r="G3739" s="11" t="s">
        <v>6760</v>
      </c>
      <c r="H3739" s="36" t="s">
        <v>12571</v>
      </c>
      <c r="I3739" s="36" t="s">
        <v>2555</v>
      </c>
      <c r="J3739" s="49" t="s">
        <v>17665</v>
      </c>
      <c r="K3739" s="49">
        <v>3125578241</v>
      </c>
      <c r="L3739" s="50">
        <v>34218</v>
      </c>
      <c r="M3739" s="49" t="s">
        <v>17666</v>
      </c>
      <c r="N3739" s="59">
        <v>46055</v>
      </c>
      <c r="O3739" s="61">
        <v>46265</v>
      </c>
    </row>
    <row r="3740" spans="1:15" x14ac:dyDescent="0.3">
      <c r="A3740" s="33" t="s">
        <v>10169</v>
      </c>
      <c r="B3740" s="34" t="s">
        <v>8</v>
      </c>
      <c r="C3740" s="35" t="s">
        <v>9</v>
      </c>
      <c r="D3740" s="8">
        <v>31</v>
      </c>
      <c r="E3740" s="36">
        <v>1023000548</v>
      </c>
      <c r="F3740" s="36" t="s">
        <v>10170</v>
      </c>
      <c r="G3740" s="11" t="s">
        <v>9760</v>
      </c>
      <c r="H3740" s="36" t="s">
        <v>12571</v>
      </c>
      <c r="I3740" s="11" t="s">
        <v>12591</v>
      </c>
      <c r="J3740" s="49" t="s">
        <v>17667</v>
      </c>
      <c r="K3740" s="49">
        <v>3123151957</v>
      </c>
      <c r="L3740" s="50">
        <v>34655</v>
      </c>
      <c r="M3740" s="49" t="s">
        <v>17668</v>
      </c>
      <c r="N3740" s="59">
        <v>46056.380231481482</v>
      </c>
      <c r="O3740" s="61">
        <v>46203.999305555553</v>
      </c>
    </row>
    <row r="3741" spans="1:15" x14ac:dyDescent="0.3">
      <c r="A3741" s="33" t="s">
        <v>10171</v>
      </c>
      <c r="B3741" s="34" t="s">
        <v>8</v>
      </c>
      <c r="C3741" s="35" t="s">
        <v>13</v>
      </c>
      <c r="D3741" s="8">
        <v>27</v>
      </c>
      <c r="E3741" s="36">
        <v>1024597405</v>
      </c>
      <c r="F3741" s="36" t="s">
        <v>10172</v>
      </c>
      <c r="G3741" s="11" t="s">
        <v>9765</v>
      </c>
      <c r="H3741" s="36" t="s">
        <v>12571</v>
      </c>
      <c r="I3741" s="11" t="s">
        <v>12584</v>
      </c>
      <c r="J3741" s="49" t="s">
        <v>17669</v>
      </c>
      <c r="K3741" s="49">
        <v>3224855647</v>
      </c>
      <c r="L3741" s="50">
        <v>36231</v>
      </c>
      <c r="M3741" s="49" t="s">
        <v>17670</v>
      </c>
      <c r="N3741" s="59">
        <v>46058</v>
      </c>
      <c r="O3741" s="61">
        <v>46265</v>
      </c>
    </row>
    <row r="3742" spans="1:15" x14ac:dyDescent="0.3">
      <c r="A3742" s="33" t="s">
        <v>10173</v>
      </c>
      <c r="B3742" s="34" t="s">
        <v>8</v>
      </c>
      <c r="C3742" s="35" t="s">
        <v>9</v>
      </c>
      <c r="D3742" s="8">
        <v>38</v>
      </c>
      <c r="E3742" s="36">
        <v>1030540082</v>
      </c>
      <c r="F3742" s="36" t="s">
        <v>10174</v>
      </c>
      <c r="G3742" s="11" t="s">
        <v>9824</v>
      </c>
      <c r="H3742" s="36" t="s">
        <v>12571</v>
      </c>
      <c r="I3742" s="36" t="s">
        <v>2560</v>
      </c>
      <c r="J3742" s="49" t="s">
        <v>17671</v>
      </c>
      <c r="K3742" s="49">
        <v>3145821360</v>
      </c>
      <c r="L3742" s="50">
        <v>32018</v>
      </c>
      <c r="M3742" s="49" t="s">
        <v>17672</v>
      </c>
      <c r="N3742" s="59">
        <v>46055.69158564815</v>
      </c>
      <c r="O3742" s="61">
        <v>46203.999305555553</v>
      </c>
    </row>
    <row r="3743" spans="1:15" x14ac:dyDescent="0.3">
      <c r="A3743" s="33" t="s">
        <v>10175</v>
      </c>
      <c r="B3743" s="34" t="s">
        <v>8</v>
      </c>
      <c r="C3743" s="35" t="s">
        <v>9</v>
      </c>
      <c r="D3743" s="8">
        <v>33</v>
      </c>
      <c r="E3743" s="36">
        <v>1096953887</v>
      </c>
      <c r="F3743" s="36" t="s">
        <v>10176</v>
      </c>
      <c r="G3743" s="11" t="s">
        <v>9824</v>
      </c>
      <c r="H3743" s="36" t="s">
        <v>12571</v>
      </c>
      <c r="I3743" s="36" t="s">
        <v>2560</v>
      </c>
      <c r="J3743" s="49" t="s">
        <v>17673</v>
      </c>
      <c r="K3743" s="49">
        <v>3124829862</v>
      </c>
      <c r="L3743" s="50">
        <v>33935</v>
      </c>
      <c r="M3743" s="49" t="s">
        <v>17674</v>
      </c>
      <c r="N3743" s="59">
        <v>46056.867013888892</v>
      </c>
      <c r="O3743" s="61">
        <v>46265</v>
      </c>
    </row>
    <row r="3744" spans="1:15" x14ac:dyDescent="0.3">
      <c r="A3744" s="33" t="s">
        <v>10177</v>
      </c>
      <c r="B3744" s="34" t="s">
        <v>8</v>
      </c>
      <c r="C3744" s="35" t="s">
        <v>9</v>
      </c>
      <c r="D3744" s="8">
        <v>23</v>
      </c>
      <c r="E3744" s="36">
        <v>1001345910</v>
      </c>
      <c r="F3744" s="36" t="s">
        <v>10178</v>
      </c>
      <c r="G3744" s="11" t="s">
        <v>9803</v>
      </c>
      <c r="H3744" s="36" t="s">
        <v>12571</v>
      </c>
      <c r="I3744" s="36" t="s">
        <v>12572</v>
      </c>
      <c r="J3744" s="49" t="s">
        <v>17675</v>
      </c>
      <c r="K3744" s="49">
        <v>3133109331</v>
      </c>
      <c r="L3744" s="50">
        <v>37610</v>
      </c>
      <c r="M3744" s="49" t="s">
        <v>17676</v>
      </c>
      <c r="N3744" s="59">
        <v>46057.684351851851</v>
      </c>
      <c r="O3744" s="61">
        <v>46265</v>
      </c>
    </row>
    <row r="3745" spans="1:15" x14ac:dyDescent="0.3">
      <c r="A3745" s="33" t="s">
        <v>10179</v>
      </c>
      <c r="B3745" s="34" t="s">
        <v>8</v>
      </c>
      <c r="C3745" s="35" t="s">
        <v>13</v>
      </c>
      <c r="D3745" s="8">
        <v>41</v>
      </c>
      <c r="E3745" s="36">
        <v>80747675</v>
      </c>
      <c r="F3745" s="36" t="s">
        <v>10180</v>
      </c>
      <c r="G3745" s="11" t="s">
        <v>9760</v>
      </c>
      <c r="H3745" s="36" t="s">
        <v>12571</v>
      </c>
      <c r="I3745" s="11" t="s">
        <v>12575</v>
      </c>
      <c r="J3745" s="49" t="s">
        <v>17677</v>
      </c>
      <c r="K3745" s="49">
        <v>3187525368</v>
      </c>
      <c r="L3745" s="50">
        <v>30914</v>
      </c>
      <c r="M3745" s="49" t="s">
        <v>17678</v>
      </c>
      <c r="N3745" s="59">
        <v>46053.975023148145</v>
      </c>
      <c r="O3745" s="61">
        <v>46265</v>
      </c>
    </row>
    <row r="3746" spans="1:15" x14ac:dyDescent="0.3">
      <c r="A3746" s="33" t="s">
        <v>10181</v>
      </c>
      <c r="B3746" s="34" t="s">
        <v>8</v>
      </c>
      <c r="C3746" s="35" t="s">
        <v>9</v>
      </c>
      <c r="D3746" s="8">
        <v>49</v>
      </c>
      <c r="E3746" s="36">
        <v>52295504</v>
      </c>
      <c r="F3746" s="36" t="s">
        <v>10182</v>
      </c>
      <c r="G3746" s="11" t="s">
        <v>9768</v>
      </c>
      <c r="H3746" s="36" t="s">
        <v>12571</v>
      </c>
      <c r="I3746" s="36" t="s">
        <v>2555</v>
      </c>
      <c r="J3746" s="49" t="s">
        <v>17679</v>
      </c>
      <c r="K3746" s="49">
        <v>3124623433</v>
      </c>
      <c r="L3746" s="50">
        <v>28081</v>
      </c>
      <c r="M3746" s="49" t="s">
        <v>17680</v>
      </c>
      <c r="N3746" s="59">
        <v>46053</v>
      </c>
      <c r="O3746" s="61">
        <v>46265</v>
      </c>
    </row>
    <row r="3747" spans="1:15" x14ac:dyDescent="0.3">
      <c r="A3747" s="33" t="s">
        <v>10183</v>
      </c>
      <c r="B3747" s="34" t="s">
        <v>8</v>
      </c>
      <c r="C3747" s="35" t="s">
        <v>9</v>
      </c>
      <c r="D3747" s="8">
        <v>32</v>
      </c>
      <c r="E3747" s="36">
        <v>1073166729</v>
      </c>
      <c r="F3747" s="36" t="s">
        <v>10184</v>
      </c>
      <c r="G3747" s="11" t="s">
        <v>9824</v>
      </c>
      <c r="H3747" s="36" t="s">
        <v>12571</v>
      </c>
      <c r="I3747" s="36" t="s">
        <v>12572</v>
      </c>
      <c r="J3747" s="49" t="s">
        <v>17681</v>
      </c>
      <c r="K3747" s="49">
        <v>3124903701</v>
      </c>
      <c r="L3747" s="50">
        <v>34464</v>
      </c>
      <c r="M3747" s="49" t="s">
        <v>17682</v>
      </c>
      <c r="N3747" s="59">
        <v>46053.962604166663</v>
      </c>
      <c r="O3747" s="61">
        <v>46184</v>
      </c>
    </row>
    <row r="3748" spans="1:15" x14ac:dyDescent="0.3">
      <c r="A3748" s="33" t="s">
        <v>10185</v>
      </c>
      <c r="B3748" s="34" t="s">
        <v>8</v>
      </c>
      <c r="C3748" s="35" t="s">
        <v>13</v>
      </c>
      <c r="D3748" s="8">
        <v>28</v>
      </c>
      <c r="E3748" s="36">
        <v>1023961886</v>
      </c>
      <c r="F3748" s="36" t="s">
        <v>10186</v>
      </c>
      <c r="G3748" s="11" t="s">
        <v>7419</v>
      </c>
      <c r="H3748" s="36" t="s">
        <v>12571</v>
      </c>
      <c r="I3748" s="36" t="s">
        <v>2560</v>
      </c>
      <c r="J3748" s="49" t="s">
        <v>17683</v>
      </c>
      <c r="K3748" s="49">
        <v>3125808239</v>
      </c>
      <c r="L3748" s="50">
        <v>35630</v>
      </c>
      <c r="M3748" s="49" t="s">
        <v>17684</v>
      </c>
      <c r="N3748" s="59">
        <v>46054</v>
      </c>
      <c r="O3748" s="61">
        <v>46265</v>
      </c>
    </row>
    <row r="3749" spans="1:15" x14ac:dyDescent="0.3">
      <c r="A3749" s="33" t="s">
        <v>10187</v>
      </c>
      <c r="B3749" s="34" t="s">
        <v>8</v>
      </c>
      <c r="C3749" s="35" t="s">
        <v>13</v>
      </c>
      <c r="D3749" s="8">
        <v>24</v>
      </c>
      <c r="E3749" s="36">
        <v>1192727489</v>
      </c>
      <c r="F3749" s="36" t="s">
        <v>10188</v>
      </c>
      <c r="G3749" s="11" t="s">
        <v>9760</v>
      </c>
      <c r="H3749" s="36" t="s">
        <v>12571</v>
      </c>
      <c r="I3749" s="11" t="s">
        <v>12584</v>
      </c>
      <c r="J3749" s="49" t="s">
        <v>17685</v>
      </c>
      <c r="K3749" s="49">
        <v>3185336556</v>
      </c>
      <c r="L3749" s="50">
        <v>37264</v>
      </c>
      <c r="M3749" s="49" t="s">
        <v>17686</v>
      </c>
      <c r="N3749" s="59">
        <v>46054.930856481478</v>
      </c>
      <c r="O3749" s="61">
        <v>46265</v>
      </c>
    </row>
    <row r="3750" spans="1:15" x14ac:dyDescent="0.3">
      <c r="A3750" s="33" t="s">
        <v>10189</v>
      </c>
      <c r="B3750" s="34" t="s">
        <v>8</v>
      </c>
      <c r="C3750" s="35" t="s">
        <v>9</v>
      </c>
      <c r="D3750" s="8">
        <v>36</v>
      </c>
      <c r="E3750" s="36">
        <v>1010184814</v>
      </c>
      <c r="F3750" s="36" t="s">
        <v>10190</v>
      </c>
      <c r="G3750" s="11" t="s">
        <v>9765</v>
      </c>
      <c r="H3750" s="36" t="s">
        <v>12571</v>
      </c>
      <c r="I3750" s="36" t="s">
        <v>12572</v>
      </c>
      <c r="J3750" s="49" t="s">
        <v>17687</v>
      </c>
      <c r="K3750" s="49">
        <v>3186458214</v>
      </c>
      <c r="L3750" s="50">
        <v>32728</v>
      </c>
      <c r="M3750" s="49" t="s">
        <v>17688</v>
      </c>
      <c r="N3750" s="59">
        <v>46055.509201388886</v>
      </c>
      <c r="O3750" s="61">
        <v>46265</v>
      </c>
    </row>
    <row r="3751" spans="1:15" x14ac:dyDescent="0.3">
      <c r="A3751" s="33" t="s">
        <v>10191</v>
      </c>
      <c r="B3751" s="34" t="s">
        <v>8</v>
      </c>
      <c r="C3751" s="35" t="s">
        <v>9</v>
      </c>
      <c r="D3751" s="8">
        <v>56</v>
      </c>
      <c r="E3751" s="36">
        <v>51955522</v>
      </c>
      <c r="F3751" s="36" t="s">
        <v>10192</v>
      </c>
      <c r="G3751" s="11" t="s">
        <v>9765</v>
      </c>
      <c r="H3751" s="36" t="s">
        <v>12571</v>
      </c>
      <c r="I3751" s="11" t="s">
        <v>12585</v>
      </c>
      <c r="J3751" s="49" t="s">
        <v>17689</v>
      </c>
      <c r="K3751" s="49">
        <v>3002215973</v>
      </c>
      <c r="L3751" s="50">
        <v>25614</v>
      </c>
      <c r="M3751" s="49" t="s">
        <v>17690</v>
      </c>
      <c r="N3751" s="59">
        <v>46053.884131944447</v>
      </c>
      <c r="O3751" s="61">
        <v>46265</v>
      </c>
    </row>
    <row r="3752" spans="1:15" x14ac:dyDescent="0.3">
      <c r="A3752" s="33" t="s">
        <v>10193</v>
      </c>
      <c r="B3752" s="34" t="s">
        <v>8</v>
      </c>
      <c r="C3752" s="35" t="s">
        <v>9</v>
      </c>
      <c r="D3752" s="8">
        <v>46</v>
      </c>
      <c r="E3752" s="36">
        <v>52542922</v>
      </c>
      <c r="F3752" s="36" t="s">
        <v>10194</v>
      </c>
      <c r="G3752" s="11" t="s">
        <v>6760</v>
      </c>
      <c r="H3752" s="36" t="s">
        <v>12571</v>
      </c>
      <c r="I3752" s="36" t="s">
        <v>2555</v>
      </c>
      <c r="J3752" s="49" t="s">
        <v>17691</v>
      </c>
      <c r="K3752" s="49">
        <v>3023205434</v>
      </c>
      <c r="L3752" s="50">
        <v>29344</v>
      </c>
      <c r="M3752" s="49" t="s">
        <v>17692</v>
      </c>
      <c r="N3752" s="59">
        <v>46058</v>
      </c>
      <c r="O3752" s="61">
        <v>46265</v>
      </c>
    </row>
    <row r="3753" spans="1:15" x14ac:dyDescent="0.3">
      <c r="A3753" s="33" t="s">
        <v>10195</v>
      </c>
      <c r="B3753" s="34" t="s">
        <v>8</v>
      </c>
      <c r="C3753" s="35" t="s">
        <v>9</v>
      </c>
      <c r="D3753" s="8">
        <v>53</v>
      </c>
      <c r="E3753" s="36">
        <v>52128064</v>
      </c>
      <c r="F3753" s="36" t="s">
        <v>10196</v>
      </c>
      <c r="G3753" s="36" t="s">
        <v>2150</v>
      </c>
      <c r="H3753" s="36" t="s">
        <v>12571</v>
      </c>
      <c r="I3753" s="36" t="s">
        <v>2560</v>
      </c>
      <c r="J3753" s="49" t="s">
        <v>17693</v>
      </c>
      <c r="K3753" s="49">
        <v>3203983314</v>
      </c>
      <c r="L3753" s="50">
        <v>26768</v>
      </c>
      <c r="M3753" s="49" t="s">
        <v>17694</v>
      </c>
      <c r="N3753" s="59">
        <v>46054</v>
      </c>
      <c r="O3753" s="61">
        <v>46265</v>
      </c>
    </row>
    <row r="3754" spans="1:15" x14ac:dyDescent="0.3">
      <c r="A3754" s="33" t="s">
        <v>10197</v>
      </c>
      <c r="B3754" s="34" t="s">
        <v>8</v>
      </c>
      <c r="C3754" s="35" t="s">
        <v>9</v>
      </c>
      <c r="D3754" s="8">
        <v>32</v>
      </c>
      <c r="E3754" s="36">
        <v>1033761875</v>
      </c>
      <c r="F3754" s="36" t="s">
        <v>10198</v>
      </c>
      <c r="G3754" s="36" t="s">
        <v>2150</v>
      </c>
      <c r="H3754" s="36" t="s">
        <v>12571</v>
      </c>
      <c r="I3754" s="36" t="s">
        <v>12572</v>
      </c>
      <c r="J3754" s="49" t="s">
        <v>17695</v>
      </c>
      <c r="K3754" s="49">
        <v>3022808217</v>
      </c>
      <c r="L3754" s="50">
        <v>34372</v>
      </c>
      <c r="M3754" s="49" t="s">
        <v>17696</v>
      </c>
      <c r="N3754" s="59">
        <v>46054</v>
      </c>
      <c r="O3754" s="61">
        <v>46265</v>
      </c>
    </row>
    <row r="3755" spans="1:15" x14ac:dyDescent="0.3">
      <c r="A3755" s="33" t="s">
        <v>10199</v>
      </c>
      <c r="B3755" s="34" t="s">
        <v>8</v>
      </c>
      <c r="C3755" s="35" t="s">
        <v>13</v>
      </c>
      <c r="D3755" s="8">
        <v>61</v>
      </c>
      <c r="E3755" s="36">
        <v>79043724</v>
      </c>
      <c r="F3755" s="36" t="s">
        <v>10200</v>
      </c>
      <c r="G3755" s="11" t="s">
        <v>10201</v>
      </c>
      <c r="H3755" s="36" t="s">
        <v>12571</v>
      </c>
      <c r="I3755" s="11" t="s">
        <v>12651</v>
      </c>
      <c r="J3755" s="49" t="s">
        <v>17697</v>
      </c>
      <c r="K3755" s="49">
        <v>3002117305</v>
      </c>
      <c r="L3755" s="50">
        <v>23634</v>
      </c>
      <c r="M3755" s="49" t="s">
        <v>17698</v>
      </c>
      <c r="N3755" s="59">
        <v>46054</v>
      </c>
      <c r="O3755" s="61">
        <v>46265</v>
      </c>
    </row>
    <row r="3756" spans="1:15" x14ac:dyDescent="0.3">
      <c r="A3756" s="33" t="s">
        <v>10202</v>
      </c>
      <c r="B3756" s="34" t="s">
        <v>8</v>
      </c>
      <c r="C3756" s="35" t="s">
        <v>9</v>
      </c>
      <c r="D3756" s="8">
        <v>68</v>
      </c>
      <c r="E3756" s="36">
        <v>35512130</v>
      </c>
      <c r="F3756" s="36" t="s">
        <v>10203</v>
      </c>
      <c r="G3756" s="11" t="s">
        <v>10201</v>
      </c>
      <c r="H3756" s="36" t="s">
        <v>12571</v>
      </c>
      <c r="I3756" s="36" t="s">
        <v>2555</v>
      </c>
      <c r="J3756" s="49" t="s">
        <v>17699</v>
      </c>
      <c r="K3756" s="49">
        <v>3208596541</v>
      </c>
      <c r="L3756" s="50">
        <v>21109</v>
      </c>
      <c r="M3756" s="49" t="s">
        <v>17700</v>
      </c>
      <c r="N3756" s="59">
        <v>46054</v>
      </c>
      <c r="O3756" s="61">
        <v>46265</v>
      </c>
    </row>
    <row r="3757" spans="1:15" x14ac:dyDescent="0.3">
      <c r="A3757" s="33" t="s">
        <v>10204</v>
      </c>
      <c r="B3757" s="34" t="s">
        <v>8</v>
      </c>
      <c r="C3757" s="35" t="s">
        <v>13</v>
      </c>
      <c r="D3757" s="8">
        <v>46</v>
      </c>
      <c r="E3757" s="36">
        <v>9294894</v>
      </c>
      <c r="F3757" s="36" t="s">
        <v>10205</v>
      </c>
      <c r="G3757" s="11" t="s">
        <v>10201</v>
      </c>
      <c r="H3757" s="36" t="s">
        <v>12571</v>
      </c>
      <c r="I3757" s="36" t="s">
        <v>2560</v>
      </c>
      <c r="J3757" s="49" t="s">
        <v>17701</v>
      </c>
      <c r="K3757" s="49">
        <v>3183017919</v>
      </c>
      <c r="L3757" s="50">
        <v>29159</v>
      </c>
      <c r="M3757" s="49" t="s">
        <v>17702</v>
      </c>
      <c r="N3757" s="59">
        <v>46054</v>
      </c>
      <c r="O3757" s="61">
        <v>46265</v>
      </c>
    </row>
    <row r="3758" spans="1:15" x14ac:dyDescent="0.3">
      <c r="A3758" s="33" t="s">
        <v>10206</v>
      </c>
      <c r="B3758" s="34" t="s">
        <v>8</v>
      </c>
      <c r="C3758" s="35" t="s">
        <v>9</v>
      </c>
      <c r="D3758" s="8">
        <v>42</v>
      </c>
      <c r="E3758" s="36">
        <v>53009551</v>
      </c>
      <c r="F3758" s="36" t="s">
        <v>10207</v>
      </c>
      <c r="G3758" s="11" t="s">
        <v>10201</v>
      </c>
      <c r="H3758" s="36" t="s">
        <v>12571</v>
      </c>
      <c r="I3758" s="36" t="s">
        <v>12572</v>
      </c>
      <c r="J3758" s="49" t="s">
        <v>17703</v>
      </c>
      <c r="K3758" s="49">
        <v>3187691267</v>
      </c>
      <c r="L3758" s="50">
        <v>30576</v>
      </c>
      <c r="M3758" s="49" t="s">
        <v>17704</v>
      </c>
      <c r="N3758" s="59">
        <v>46054</v>
      </c>
      <c r="O3758" s="61">
        <v>46265</v>
      </c>
    </row>
    <row r="3759" spans="1:15" x14ac:dyDescent="0.3">
      <c r="A3759" s="33" t="s">
        <v>10208</v>
      </c>
      <c r="B3759" s="34" t="s">
        <v>8</v>
      </c>
      <c r="C3759" s="35" t="s">
        <v>13</v>
      </c>
      <c r="D3759" s="8">
        <v>36</v>
      </c>
      <c r="E3759" s="36">
        <v>1090424699</v>
      </c>
      <c r="F3759" s="36" t="s">
        <v>10209</v>
      </c>
      <c r="G3759" s="11" t="s">
        <v>10201</v>
      </c>
      <c r="H3759" s="36" t="s">
        <v>12571</v>
      </c>
      <c r="I3759" s="11" t="s">
        <v>12592</v>
      </c>
      <c r="J3759" s="49" t="s">
        <v>17705</v>
      </c>
      <c r="K3759" s="49">
        <v>3001779056</v>
      </c>
      <c r="L3759" s="50">
        <v>32979</v>
      </c>
      <c r="M3759" s="49" t="s">
        <v>17706</v>
      </c>
      <c r="N3759" s="59">
        <v>46054</v>
      </c>
      <c r="O3759" s="61">
        <v>46265</v>
      </c>
    </row>
    <row r="3760" spans="1:15" x14ac:dyDescent="0.3">
      <c r="A3760" s="33" t="s">
        <v>10210</v>
      </c>
      <c r="B3760" s="34" t="s">
        <v>8</v>
      </c>
      <c r="C3760" s="35" t="s">
        <v>13</v>
      </c>
      <c r="D3760" s="8">
        <v>44</v>
      </c>
      <c r="E3760" s="36">
        <v>80165664</v>
      </c>
      <c r="F3760" s="36" t="s">
        <v>10211</v>
      </c>
      <c r="G3760" s="11" t="s">
        <v>10201</v>
      </c>
      <c r="H3760" s="36" t="s">
        <v>12571</v>
      </c>
      <c r="I3760" s="36" t="s">
        <v>12572</v>
      </c>
      <c r="J3760" s="49" t="s">
        <v>17707</v>
      </c>
      <c r="K3760" s="49">
        <v>3124144229</v>
      </c>
      <c r="L3760" s="50">
        <v>29860</v>
      </c>
      <c r="M3760" s="49" t="s">
        <v>17708</v>
      </c>
      <c r="N3760" s="59">
        <v>46053</v>
      </c>
      <c r="O3760" s="61">
        <v>46265</v>
      </c>
    </row>
    <row r="3761" spans="1:15" x14ac:dyDescent="0.3">
      <c r="A3761" s="33" t="s">
        <v>10212</v>
      </c>
      <c r="B3761" s="34" t="s">
        <v>8</v>
      </c>
      <c r="C3761" s="35" t="s">
        <v>13</v>
      </c>
      <c r="D3761" s="8">
        <v>49</v>
      </c>
      <c r="E3761" s="36">
        <v>79627716</v>
      </c>
      <c r="F3761" s="36" t="s">
        <v>10213</v>
      </c>
      <c r="G3761" s="11" t="s">
        <v>10201</v>
      </c>
      <c r="H3761" s="36" t="s">
        <v>12571</v>
      </c>
      <c r="I3761" s="36" t="s">
        <v>12572</v>
      </c>
      <c r="J3761" s="49" t="s">
        <v>17709</v>
      </c>
      <c r="K3761" s="49">
        <v>3173837976</v>
      </c>
      <c r="L3761" s="50">
        <v>28217</v>
      </c>
      <c r="M3761" s="49" t="s">
        <v>17710</v>
      </c>
      <c r="N3761" s="59">
        <v>46053</v>
      </c>
      <c r="O3761" s="61">
        <v>46265</v>
      </c>
    </row>
    <row r="3762" spans="1:15" x14ac:dyDescent="0.3">
      <c r="A3762" s="33" t="s">
        <v>10214</v>
      </c>
      <c r="B3762" s="34" t="s">
        <v>8</v>
      </c>
      <c r="C3762" s="35" t="s">
        <v>9</v>
      </c>
      <c r="D3762" s="8">
        <v>36</v>
      </c>
      <c r="E3762" s="36">
        <v>1013611766</v>
      </c>
      <c r="F3762" s="36" t="s">
        <v>10215</v>
      </c>
      <c r="G3762" s="11" t="s">
        <v>9757</v>
      </c>
      <c r="H3762" s="36" t="s">
        <v>12571</v>
      </c>
      <c r="I3762" s="11" t="s">
        <v>12584</v>
      </c>
      <c r="J3762" s="49" t="s">
        <v>17711</v>
      </c>
      <c r="K3762" s="49">
        <v>3166992323</v>
      </c>
      <c r="L3762" s="50">
        <v>32984</v>
      </c>
      <c r="M3762" s="49" t="s">
        <v>17712</v>
      </c>
      <c r="N3762" s="59">
        <v>46054.341874999998</v>
      </c>
      <c r="O3762" s="61">
        <v>46265</v>
      </c>
    </row>
    <row r="3763" spans="1:15" x14ac:dyDescent="0.3">
      <c r="A3763" s="33" t="s">
        <v>10216</v>
      </c>
      <c r="B3763" s="34" t="s">
        <v>8</v>
      </c>
      <c r="C3763" s="35" t="s">
        <v>13</v>
      </c>
      <c r="D3763" s="8">
        <v>35</v>
      </c>
      <c r="E3763" s="36">
        <v>1010194844</v>
      </c>
      <c r="F3763" s="36" t="s">
        <v>10217</v>
      </c>
      <c r="G3763" s="11" t="s">
        <v>9757</v>
      </c>
      <c r="H3763" s="36" t="s">
        <v>12571</v>
      </c>
      <c r="I3763" s="11" t="s">
        <v>12645</v>
      </c>
      <c r="J3763" s="49" t="s">
        <v>17713</v>
      </c>
      <c r="K3763" s="49">
        <v>3173020349</v>
      </c>
      <c r="L3763" s="50">
        <v>33210</v>
      </c>
      <c r="M3763" s="49" t="s">
        <v>17714</v>
      </c>
      <c r="N3763" s="59">
        <v>46054.854479166665</v>
      </c>
      <c r="O3763" s="61">
        <v>46265</v>
      </c>
    </row>
    <row r="3764" spans="1:15" x14ac:dyDescent="0.3">
      <c r="A3764" s="33" t="s">
        <v>10218</v>
      </c>
      <c r="B3764" s="34" t="s">
        <v>8</v>
      </c>
      <c r="C3764" s="35" t="s">
        <v>13</v>
      </c>
      <c r="D3764" s="8">
        <v>41</v>
      </c>
      <c r="E3764" s="36">
        <v>80768838</v>
      </c>
      <c r="F3764" s="36" t="s">
        <v>10219</v>
      </c>
      <c r="G3764" s="11" t="s">
        <v>9757</v>
      </c>
      <c r="H3764" s="36" t="s">
        <v>12571</v>
      </c>
      <c r="I3764" s="36" t="s">
        <v>2560</v>
      </c>
      <c r="J3764" s="49" t="s">
        <v>17715</v>
      </c>
      <c r="K3764" s="49">
        <v>3155029140</v>
      </c>
      <c r="L3764" s="50">
        <v>30883</v>
      </c>
      <c r="M3764" s="49" t="s">
        <v>17716</v>
      </c>
      <c r="N3764" s="59">
        <v>46054.854247685187</v>
      </c>
      <c r="O3764" s="61">
        <v>46265</v>
      </c>
    </row>
    <row r="3765" spans="1:15" x14ac:dyDescent="0.3">
      <c r="A3765" s="33" t="s">
        <v>10220</v>
      </c>
      <c r="B3765" s="34" t="s">
        <v>8</v>
      </c>
      <c r="C3765" s="35" t="s">
        <v>9</v>
      </c>
      <c r="D3765" s="8">
        <v>49</v>
      </c>
      <c r="E3765" s="36">
        <v>52296620</v>
      </c>
      <c r="F3765" s="36" t="s">
        <v>10221</v>
      </c>
      <c r="G3765" s="11" t="s">
        <v>9757</v>
      </c>
      <c r="H3765" s="36" t="s">
        <v>12571</v>
      </c>
      <c r="I3765" s="36" t="s">
        <v>2555</v>
      </c>
      <c r="J3765" s="49" t="s">
        <v>17717</v>
      </c>
      <c r="K3765" s="49">
        <v>3133982932</v>
      </c>
      <c r="L3765" s="50">
        <v>28215</v>
      </c>
      <c r="M3765" s="49" t="s">
        <v>17718</v>
      </c>
      <c r="N3765" s="59">
        <v>46054.853946759256</v>
      </c>
      <c r="O3765" s="61">
        <v>46265</v>
      </c>
    </row>
    <row r="3766" spans="1:15" x14ac:dyDescent="0.3">
      <c r="A3766" s="33" t="s">
        <v>10222</v>
      </c>
      <c r="B3766" s="34" t="s">
        <v>8</v>
      </c>
      <c r="C3766" s="35" t="s">
        <v>9</v>
      </c>
      <c r="D3766" s="8">
        <v>62</v>
      </c>
      <c r="E3766" s="36">
        <v>51767879</v>
      </c>
      <c r="F3766" s="36" t="s">
        <v>10223</v>
      </c>
      <c r="G3766" s="11" t="s">
        <v>9757</v>
      </c>
      <c r="H3766" s="36" t="s">
        <v>12571</v>
      </c>
      <c r="I3766" s="11" t="s">
        <v>12645</v>
      </c>
      <c r="J3766" s="49" t="s">
        <v>17719</v>
      </c>
      <c r="K3766" s="49">
        <v>3102917884</v>
      </c>
      <c r="L3766" s="50">
        <v>23247</v>
      </c>
      <c r="M3766" s="49" t="s">
        <v>17720</v>
      </c>
      <c r="N3766" s="59">
        <v>46053</v>
      </c>
      <c r="O3766" s="61">
        <v>46265</v>
      </c>
    </row>
    <row r="3767" spans="1:15" x14ac:dyDescent="0.3">
      <c r="A3767" s="33" t="s">
        <v>10224</v>
      </c>
      <c r="B3767" s="34" t="s">
        <v>8</v>
      </c>
      <c r="C3767" s="35" t="s">
        <v>13</v>
      </c>
      <c r="D3767" s="8">
        <v>43</v>
      </c>
      <c r="E3767" s="36">
        <v>80223314</v>
      </c>
      <c r="F3767" s="36" t="s">
        <v>10225</v>
      </c>
      <c r="G3767" s="11" t="s">
        <v>9757</v>
      </c>
      <c r="H3767" s="36" t="s">
        <v>12571</v>
      </c>
      <c r="I3767" s="36" t="s">
        <v>12572</v>
      </c>
      <c r="J3767" s="49" t="s">
        <v>17721</v>
      </c>
      <c r="K3767" s="49">
        <v>3173741622</v>
      </c>
      <c r="L3767" s="50">
        <v>30338</v>
      </c>
      <c r="M3767" s="49" t="s">
        <v>17722</v>
      </c>
      <c r="N3767" s="59">
        <v>46054</v>
      </c>
      <c r="O3767" s="61">
        <v>46265</v>
      </c>
    </row>
    <row r="3768" spans="1:15" x14ac:dyDescent="0.3">
      <c r="A3768" s="33" t="s">
        <v>10226</v>
      </c>
      <c r="B3768" s="34" t="s">
        <v>8</v>
      </c>
      <c r="C3768" s="35" t="s">
        <v>13</v>
      </c>
      <c r="D3768" s="8">
        <v>34</v>
      </c>
      <c r="E3768" s="36">
        <v>1010199149</v>
      </c>
      <c r="F3768" s="36" t="s">
        <v>10227</v>
      </c>
      <c r="G3768" s="11" t="s">
        <v>9757</v>
      </c>
      <c r="H3768" s="36" t="s">
        <v>12571</v>
      </c>
      <c r="I3768" s="36" t="s">
        <v>12572</v>
      </c>
      <c r="J3768" s="49" t="s">
        <v>17723</v>
      </c>
      <c r="K3768" s="49">
        <v>3023594998</v>
      </c>
      <c r="L3768" s="50">
        <v>33475</v>
      </c>
      <c r="M3768" s="49" t="s">
        <v>17724</v>
      </c>
      <c r="N3768" s="59">
        <v>46054</v>
      </c>
      <c r="O3768" s="61">
        <v>46265</v>
      </c>
    </row>
    <row r="3769" spans="1:15" x14ac:dyDescent="0.3">
      <c r="A3769" s="33" t="s">
        <v>10228</v>
      </c>
      <c r="B3769" s="34" t="s">
        <v>8</v>
      </c>
      <c r="C3769" s="35" t="s">
        <v>13</v>
      </c>
      <c r="D3769" s="8">
        <v>34</v>
      </c>
      <c r="E3769" s="36">
        <v>1105305640</v>
      </c>
      <c r="F3769" s="36" t="s">
        <v>10229</v>
      </c>
      <c r="G3769" s="11" t="s">
        <v>9757</v>
      </c>
      <c r="H3769" s="36" t="s">
        <v>12571</v>
      </c>
      <c r="I3769" s="36" t="s">
        <v>12572</v>
      </c>
      <c r="J3769" s="49" t="s">
        <v>17725</v>
      </c>
      <c r="K3769" s="49">
        <v>3194237703</v>
      </c>
      <c r="L3769" s="50">
        <v>33774</v>
      </c>
      <c r="M3769" s="49" t="s">
        <v>17726</v>
      </c>
      <c r="N3769" s="59">
        <v>46053</v>
      </c>
      <c r="O3769" s="61">
        <v>46265</v>
      </c>
    </row>
    <row r="3770" spans="1:15" x14ac:dyDescent="0.3">
      <c r="A3770" s="33" t="s">
        <v>10230</v>
      </c>
      <c r="B3770" s="34" t="s">
        <v>8</v>
      </c>
      <c r="C3770" s="35" t="s">
        <v>13</v>
      </c>
      <c r="D3770" s="8">
        <v>47</v>
      </c>
      <c r="E3770" s="36">
        <v>79815979</v>
      </c>
      <c r="F3770" s="36" t="s">
        <v>10231</v>
      </c>
      <c r="G3770" s="11" t="s">
        <v>9757</v>
      </c>
      <c r="H3770" s="36" t="s">
        <v>12571</v>
      </c>
      <c r="I3770" s="11" t="s">
        <v>12585</v>
      </c>
      <c r="J3770" s="49" t="s">
        <v>17727</v>
      </c>
      <c r="K3770" s="49">
        <v>3133859977</v>
      </c>
      <c r="L3770" s="50">
        <v>28849</v>
      </c>
      <c r="M3770" s="49" t="s">
        <v>17728</v>
      </c>
      <c r="N3770" s="59">
        <v>46054</v>
      </c>
      <c r="O3770" s="61">
        <v>46265</v>
      </c>
    </row>
    <row r="3771" spans="1:15" x14ac:dyDescent="0.3">
      <c r="A3771" s="33" t="s">
        <v>10232</v>
      </c>
      <c r="B3771" s="34" t="s">
        <v>8</v>
      </c>
      <c r="C3771" s="35" t="s">
        <v>9</v>
      </c>
      <c r="D3771" s="8">
        <v>38</v>
      </c>
      <c r="E3771" s="36">
        <v>1022345421</v>
      </c>
      <c r="F3771" s="36" t="s">
        <v>10233</v>
      </c>
      <c r="G3771" s="11" t="s">
        <v>9757</v>
      </c>
      <c r="H3771" s="36" t="s">
        <v>12571</v>
      </c>
      <c r="I3771" s="11" t="s">
        <v>12584</v>
      </c>
      <c r="J3771" s="49" t="s">
        <v>17729</v>
      </c>
      <c r="K3771" s="49">
        <v>3223489982</v>
      </c>
      <c r="L3771" s="50">
        <v>32111</v>
      </c>
      <c r="M3771" s="49" t="s">
        <v>17730</v>
      </c>
      <c r="N3771" s="59">
        <v>46053</v>
      </c>
      <c r="O3771" s="61">
        <v>46265</v>
      </c>
    </row>
    <row r="3772" spans="1:15" x14ac:dyDescent="0.3">
      <c r="A3772" s="33" t="s">
        <v>10234</v>
      </c>
      <c r="B3772" s="34" t="s">
        <v>8</v>
      </c>
      <c r="C3772" s="35" t="s">
        <v>9</v>
      </c>
      <c r="D3772" s="8">
        <v>63</v>
      </c>
      <c r="E3772" s="36">
        <v>34994212</v>
      </c>
      <c r="F3772" s="36" t="s">
        <v>10235</v>
      </c>
      <c r="G3772" s="11" t="s">
        <v>9757</v>
      </c>
      <c r="H3772" s="36" t="s">
        <v>12571</v>
      </c>
      <c r="I3772" s="11" t="s">
        <v>12645</v>
      </c>
      <c r="J3772" s="49" t="s">
        <v>17731</v>
      </c>
      <c r="K3772" s="49">
        <v>3209242477</v>
      </c>
      <c r="L3772" s="50">
        <v>23068</v>
      </c>
      <c r="M3772" s="49" t="s">
        <v>17732</v>
      </c>
      <c r="N3772" s="59">
        <v>46053</v>
      </c>
      <c r="O3772" s="61">
        <v>46265</v>
      </c>
    </row>
    <row r="3773" spans="1:15" x14ac:dyDescent="0.3">
      <c r="A3773" s="33" t="s">
        <v>10236</v>
      </c>
      <c r="B3773" s="34" t="s">
        <v>8</v>
      </c>
      <c r="C3773" s="35" t="s">
        <v>9</v>
      </c>
      <c r="D3773" s="8">
        <v>62</v>
      </c>
      <c r="E3773" s="36">
        <v>39713244</v>
      </c>
      <c r="F3773" s="36" t="s">
        <v>10237</v>
      </c>
      <c r="G3773" s="11" t="s">
        <v>9757</v>
      </c>
      <c r="H3773" s="36" t="s">
        <v>12571</v>
      </c>
      <c r="I3773" s="11" t="s">
        <v>12585</v>
      </c>
      <c r="J3773" s="49" t="s">
        <v>17733</v>
      </c>
      <c r="K3773" s="49">
        <v>3228393794</v>
      </c>
      <c r="L3773" s="50">
        <v>23286</v>
      </c>
      <c r="M3773" s="49" t="s">
        <v>17734</v>
      </c>
      <c r="N3773" s="59">
        <v>46054</v>
      </c>
      <c r="O3773" s="61">
        <v>46265</v>
      </c>
    </row>
    <row r="3774" spans="1:15" x14ac:dyDescent="0.3">
      <c r="A3774" s="33" t="s">
        <v>10238</v>
      </c>
      <c r="B3774" s="34" t="s">
        <v>8</v>
      </c>
      <c r="C3774" s="35" t="s">
        <v>9</v>
      </c>
      <c r="D3774" s="8">
        <v>45</v>
      </c>
      <c r="E3774" s="36">
        <v>52289979</v>
      </c>
      <c r="F3774" s="36" t="s">
        <v>10239</v>
      </c>
      <c r="G3774" s="11" t="s">
        <v>9757</v>
      </c>
      <c r="H3774" s="36" t="s">
        <v>12571</v>
      </c>
      <c r="I3774" s="11" t="s">
        <v>12645</v>
      </c>
      <c r="J3774" s="49" t="s">
        <v>17735</v>
      </c>
      <c r="K3774" s="49">
        <v>3134683602</v>
      </c>
      <c r="L3774" s="50">
        <v>29760</v>
      </c>
      <c r="M3774" s="49" t="s">
        <v>17736</v>
      </c>
      <c r="N3774" s="59">
        <v>46054</v>
      </c>
      <c r="O3774" s="61">
        <v>46265</v>
      </c>
    </row>
    <row r="3775" spans="1:15" x14ac:dyDescent="0.3">
      <c r="A3775" s="33" t="s">
        <v>10240</v>
      </c>
      <c r="B3775" s="34" t="s">
        <v>8</v>
      </c>
      <c r="C3775" s="35" t="s">
        <v>13</v>
      </c>
      <c r="D3775" s="8">
        <v>41</v>
      </c>
      <c r="E3775" s="36">
        <v>80813701</v>
      </c>
      <c r="F3775" s="36" t="s">
        <v>10241</v>
      </c>
      <c r="G3775" s="11" t="s">
        <v>9757</v>
      </c>
      <c r="H3775" s="36" t="s">
        <v>12571</v>
      </c>
      <c r="I3775" s="36" t="s">
        <v>2560</v>
      </c>
      <c r="J3775" s="49" t="s">
        <v>17737</v>
      </c>
      <c r="K3775" s="49">
        <v>3053879452</v>
      </c>
      <c r="L3775" s="50">
        <v>31024</v>
      </c>
      <c r="M3775" s="49" t="s">
        <v>17738</v>
      </c>
      <c r="N3775" s="59">
        <v>46053</v>
      </c>
      <c r="O3775" s="61">
        <v>46265</v>
      </c>
    </row>
    <row r="3776" spans="1:15" x14ac:dyDescent="0.3">
      <c r="A3776" s="33" t="s">
        <v>10242</v>
      </c>
      <c r="B3776" s="34" t="s">
        <v>8</v>
      </c>
      <c r="C3776" s="35" t="s">
        <v>9</v>
      </c>
      <c r="D3776" s="8">
        <v>32</v>
      </c>
      <c r="E3776" s="36">
        <v>1030631124</v>
      </c>
      <c r="F3776" s="36" t="s">
        <v>10243</v>
      </c>
      <c r="G3776" s="11" t="s">
        <v>9757</v>
      </c>
      <c r="H3776" s="36" t="s">
        <v>12571</v>
      </c>
      <c r="I3776" s="36" t="s">
        <v>12572</v>
      </c>
      <c r="J3776" s="49" t="s">
        <v>17739</v>
      </c>
      <c r="K3776" s="49">
        <v>3002763264</v>
      </c>
      <c r="L3776" s="50">
        <v>34158</v>
      </c>
      <c r="M3776" s="49" t="s">
        <v>17740</v>
      </c>
      <c r="N3776" s="59">
        <v>46054</v>
      </c>
      <c r="O3776" s="61">
        <v>46265</v>
      </c>
    </row>
    <row r="3777" spans="1:15" x14ac:dyDescent="0.3">
      <c r="A3777" s="33" t="s">
        <v>10244</v>
      </c>
      <c r="B3777" s="34" t="s">
        <v>8</v>
      </c>
      <c r="C3777" s="35" t="s">
        <v>13</v>
      </c>
      <c r="D3777" s="8">
        <v>53</v>
      </c>
      <c r="E3777" s="36">
        <v>80425792</v>
      </c>
      <c r="F3777" s="36" t="s">
        <v>10245</v>
      </c>
      <c r="G3777" s="11" t="s">
        <v>9757</v>
      </c>
      <c r="H3777" s="36" t="s">
        <v>12571</v>
      </c>
      <c r="I3777" s="36" t="s">
        <v>12572</v>
      </c>
      <c r="J3777" s="49" t="s">
        <v>17741</v>
      </c>
      <c r="K3777" s="49">
        <v>3123653832</v>
      </c>
      <c r="L3777" s="50">
        <v>26649</v>
      </c>
      <c r="M3777" s="49" t="s">
        <v>17742</v>
      </c>
      <c r="N3777" s="59">
        <v>46055</v>
      </c>
      <c r="O3777" s="61">
        <v>46265</v>
      </c>
    </row>
    <row r="3778" spans="1:15" x14ac:dyDescent="0.3">
      <c r="A3778" s="33" t="s">
        <v>10246</v>
      </c>
      <c r="B3778" s="34" t="s">
        <v>8</v>
      </c>
      <c r="C3778" s="35" t="s">
        <v>9</v>
      </c>
      <c r="D3778" s="8">
        <v>30</v>
      </c>
      <c r="E3778" s="36">
        <v>1030664283</v>
      </c>
      <c r="F3778" s="36" t="s">
        <v>10247</v>
      </c>
      <c r="G3778" s="11" t="s">
        <v>9757</v>
      </c>
      <c r="H3778" s="36" t="s">
        <v>12571</v>
      </c>
      <c r="I3778" s="36" t="s">
        <v>2560</v>
      </c>
      <c r="J3778" s="49" t="s">
        <v>17743</v>
      </c>
      <c r="K3778" s="49">
        <v>3156624860</v>
      </c>
      <c r="L3778" s="50">
        <v>35151</v>
      </c>
      <c r="M3778" s="49" t="s">
        <v>17744</v>
      </c>
      <c r="N3778" s="59">
        <v>46054</v>
      </c>
      <c r="O3778" s="61">
        <v>46265</v>
      </c>
    </row>
    <row r="3779" spans="1:15" x14ac:dyDescent="0.3">
      <c r="A3779" s="33" t="s">
        <v>10248</v>
      </c>
      <c r="B3779" s="34" t="s">
        <v>8</v>
      </c>
      <c r="C3779" s="35" t="s">
        <v>13</v>
      </c>
      <c r="D3779" s="8">
        <v>59</v>
      </c>
      <c r="E3779" s="36">
        <v>80272417</v>
      </c>
      <c r="F3779" s="36" t="s">
        <v>10249</v>
      </c>
      <c r="G3779" s="11" t="s">
        <v>9757</v>
      </c>
      <c r="H3779" s="36" t="s">
        <v>12571</v>
      </c>
      <c r="I3779" s="11" t="s">
        <v>12569</v>
      </c>
      <c r="J3779" s="49" t="s">
        <v>17745</v>
      </c>
      <c r="K3779" s="49">
        <v>3014793666</v>
      </c>
      <c r="L3779" s="50">
        <v>24297</v>
      </c>
      <c r="M3779" s="49" t="s">
        <v>17746</v>
      </c>
      <c r="N3779" s="59">
        <v>46054</v>
      </c>
      <c r="O3779" s="61">
        <v>46265</v>
      </c>
    </row>
    <row r="3780" spans="1:15" x14ac:dyDescent="0.3">
      <c r="A3780" s="33" t="s">
        <v>10250</v>
      </c>
      <c r="B3780" s="34" t="s">
        <v>8</v>
      </c>
      <c r="C3780" s="35" t="s">
        <v>9</v>
      </c>
      <c r="D3780" s="8">
        <v>23</v>
      </c>
      <c r="E3780" s="36">
        <v>1001546058</v>
      </c>
      <c r="F3780" s="36" t="s">
        <v>10251</v>
      </c>
      <c r="G3780" s="11" t="s">
        <v>9757</v>
      </c>
      <c r="H3780" s="36" t="s">
        <v>12571</v>
      </c>
      <c r="I3780" s="11" t="s">
        <v>12569</v>
      </c>
      <c r="J3780" s="49" t="s">
        <v>17747</v>
      </c>
      <c r="K3780" s="49">
        <v>3143486716</v>
      </c>
      <c r="L3780" s="50">
        <v>37575</v>
      </c>
      <c r="M3780" s="49" t="s">
        <v>17748</v>
      </c>
      <c r="N3780" s="59">
        <v>46055</v>
      </c>
      <c r="O3780" s="61">
        <v>46265</v>
      </c>
    </row>
    <row r="3781" spans="1:15" x14ac:dyDescent="0.3">
      <c r="A3781" s="33" t="s">
        <v>10252</v>
      </c>
      <c r="B3781" s="34" t="s">
        <v>8</v>
      </c>
      <c r="C3781" s="35" t="s">
        <v>13</v>
      </c>
      <c r="D3781" s="8">
        <v>39</v>
      </c>
      <c r="E3781" s="36">
        <v>1012322974</v>
      </c>
      <c r="F3781" s="36" t="s">
        <v>10253</v>
      </c>
      <c r="G3781" s="11" t="s">
        <v>9757</v>
      </c>
      <c r="H3781" s="36" t="s">
        <v>12571</v>
      </c>
      <c r="I3781" s="36" t="s">
        <v>12572</v>
      </c>
      <c r="J3781" s="49" t="s">
        <v>17749</v>
      </c>
      <c r="K3781" s="49">
        <v>3232106769</v>
      </c>
      <c r="L3781" s="50">
        <v>31610</v>
      </c>
      <c r="M3781" s="49" t="s">
        <v>17750</v>
      </c>
      <c r="N3781" s="59">
        <v>46053</v>
      </c>
      <c r="O3781" s="61">
        <v>46265</v>
      </c>
    </row>
    <row r="3782" spans="1:15" x14ac:dyDescent="0.3">
      <c r="A3782" s="33" t="s">
        <v>10254</v>
      </c>
      <c r="B3782" s="34" t="s">
        <v>8</v>
      </c>
      <c r="C3782" s="35" t="s">
        <v>9</v>
      </c>
      <c r="D3782" s="8">
        <v>32</v>
      </c>
      <c r="E3782" s="36">
        <v>1026285561</v>
      </c>
      <c r="F3782" s="36" t="s">
        <v>10255</v>
      </c>
      <c r="G3782" s="11" t="s">
        <v>9757</v>
      </c>
      <c r="H3782" s="36" t="s">
        <v>12571</v>
      </c>
      <c r="I3782" s="36" t="s">
        <v>2555</v>
      </c>
      <c r="J3782" s="49" t="s">
        <v>17751</v>
      </c>
      <c r="K3782" s="49">
        <v>3214956934</v>
      </c>
      <c r="L3782" s="50">
        <v>34231</v>
      </c>
      <c r="M3782" s="49" t="s">
        <v>17752</v>
      </c>
      <c r="N3782" s="59">
        <v>46053</v>
      </c>
      <c r="O3782" s="61">
        <v>46203.999305555553</v>
      </c>
    </row>
    <row r="3783" spans="1:15" x14ac:dyDescent="0.3">
      <c r="A3783" s="33" t="s">
        <v>10256</v>
      </c>
      <c r="B3783" s="34" t="s">
        <v>8</v>
      </c>
      <c r="C3783" s="35" t="s">
        <v>9</v>
      </c>
      <c r="D3783" s="8">
        <v>57</v>
      </c>
      <c r="E3783" s="36">
        <v>37939342</v>
      </c>
      <c r="F3783" s="36" t="s">
        <v>10257</v>
      </c>
      <c r="G3783" s="11" t="s">
        <v>9765</v>
      </c>
      <c r="H3783" s="36" t="s">
        <v>12571</v>
      </c>
      <c r="I3783" s="11" t="s">
        <v>12584</v>
      </c>
      <c r="J3783" s="49" t="s">
        <v>17753</v>
      </c>
      <c r="K3783" s="49">
        <v>3004247692</v>
      </c>
      <c r="L3783" s="50">
        <v>25307</v>
      </c>
      <c r="M3783" s="49" t="s">
        <v>17754</v>
      </c>
      <c r="N3783" s="59">
        <v>46054</v>
      </c>
      <c r="O3783" s="61">
        <v>46265</v>
      </c>
    </row>
    <row r="3784" spans="1:15" x14ac:dyDescent="0.3">
      <c r="A3784" s="33" t="s">
        <v>10258</v>
      </c>
      <c r="B3784" s="34" t="s">
        <v>8</v>
      </c>
      <c r="C3784" s="35" t="s">
        <v>9</v>
      </c>
      <c r="D3784" s="8">
        <v>31</v>
      </c>
      <c r="E3784" s="36">
        <v>1031160416</v>
      </c>
      <c r="F3784" s="36" t="s">
        <v>10259</v>
      </c>
      <c r="G3784" s="11" t="s">
        <v>6760</v>
      </c>
      <c r="H3784" s="36" t="s">
        <v>12571</v>
      </c>
      <c r="I3784" s="36" t="s">
        <v>2560</v>
      </c>
      <c r="J3784" s="49" t="s">
        <v>17755</v>
      </c>
      <c r="K3784" s="49">
        <v>3166201725</v>
      </c>
      <c r="L3784" s="50">
        <v>34854</v>
      </c>
      <c r="M3784" s="49" t="s">
        <v>17756</v>
      </c>
      <c r="N3784" s="59">
        <v>46054</v>
      </c>
      <c r="O3784" s="61">
        <v>46265</v>
      </c>
    </row>
    <row r="3785" spans="1:15" x14ac:dyDescent="0.3">
      <c r="A3785" s="33" t="s">
        <v>10260</v>
      </c>
      <c r="B3785" s="34" t="s">
        <v>8</v>
      </c>
      <c r="C3785" s="35" t="s">
        <v>9</v>
      </c>
      <c r="D3785" s="8">
        <v>38</v>
      </c>
      <c r="E3785" s="36">
        <v>1054678878</v>
      </c>
      <c r="F3785" s="36" t="s">
        <v>10261</v>
      </c>
      <c r="G3785" s="11" t="s">
        <v>9760</v>
      </c>
      <c r="H3785" s="36" t="s">
        <v>12571</v>
      </c>
      <c r="I3785" s="36" t="s">
        <v>12572</v>
      </c>
      <c r="J3785" s="49" t="s">
        <v>17757</v>
      </c>
      <c r="K3785" s="49">
        <v>3132255996</v>
      </c>
      <c r="L3785" s="50">
        <v>32070</v>
      </c>
      <c r="M3785" s="49" t="s">
        <v>17758</v>
      </c>
      <c r="N3785" s="59">
        <v>46054</v>
      </c>
      <c r="O3785" s="61">
        <v>46203.999305555553</v>
      </c>
    </row>
    <row r="3786" spans="1:15" x14ac:dyDescent="0.3">
      <c r="A3786" s="33" t="s">
        <v>10262</v>
      </c>
      <c r="B3786" s="34" t="s">
        <v>8</v>
      </c>
      <c r="C3786" s="35" t="s">
        <v>9</v>
      </c>
      <c r="D3786" s="8">
        <v>43</v>
      </c>
      <c r="E3786" s="36">
        <v>49715673</v>
      </c>
      <c r="F3786" s="36" t="s">
        <v>10263</v>
      </c>
      <c r="G3786" s="11" t="s">
        <v>9765</v>
      </c>
      <c r="H3786" s="36" t="s">
        <v>12571</v>
      </c>
      <c r="I3786" s="36" t="s">
        <v>2560</v>
      </c>
      <c r="J3786" s="49" t="s">
        <v>17759</v>
      </c>
      <c r="K3786" s="49">
        <v>3105839711</v>
      </c>
      <c r="L3786" s="50">
        <v>30224</v>
      </c>
      <c r="M3786" s="49" t="s">
        <v>17760</v>
      </c>
      <c r="N3786" s="59">
        <v>46054</v>
      </c>
      <c r="O3786" s="61">
        <v>46265</v>
      </c>
    </row>
    <row r="3787" spans="1:15" x14ac:dyDescent="0.3">
      <c r="A3787" s="33" t="s">
        <v>10264</v>
      </c>
      <c r="B3787" s="34" t="s">
        <v>8</v>
      </c>
      <c r="C3787" s="35" t="s">
        <v>9</v>
      </c>
      <c r="D3787" s="8">
        <v>53</v>
      </c>
      <c r="E3787" s="36">
        <v>52560456</v>
      </c>
      <c r="F3787" s="36" t="s">
        <v>10265</v>
      </c>
      <c r="G3787" s="11" t="s">
        <v>9803</v>
      </c>
      <c r="H3787" s="36" t="s">
        <v>12571</v>
      </c>
      <c r="I3787" s="36" t="s">
        <v>12572</v>
      </c>
      <c r="J3787" s="49" t="s">
        <v>17761</v>
      </c>
      <c r="K3787" s="49">
        <v>3103740837</v>
      </c>
      <c r="L3787" s="50">
        <v>26683</v>
      </c>
      <c r="M3787" s="49" t="s">
        <v>17762</v>
      </c>
      <c r="N3787" s="59">
        <v>46053</v>
      </c>
      <c r="O3787" s="61">
        <v>46265</v>
      </c>
    </row>
    <row r="3788" spans="1:15" x14ac:dyDescent="0.3">
      <c r="A3788" s="33" t="s">
        <v>10266</v>
      </c>
      <c r="B3788" s="34" t="s">
        <v>8</v>
      </c>
      <c r="C3788" s="35" t="s">
        <v>13</v>
      </c>
      <c r="D3788" s="8">
        <v>27</v>
      </c>
      <c r="E3788" s="36">
        <v>1033808628</v>
      </c>
      <c r="F3788" s="36" t="s">
        <v>10267</v>
      </c>
      <c r="G3788" s="11" t="s">
        <v>9768</v>
      </c>
      <c r="H3788" s="36" t="s">
        <v>12571</v>
      </c>
      <c r="I3788" s="36" t="s">
        <v>12572</v>
      </c>
      <c r="J3788" s="49" t="s">
        <v>17763</v>
      </c>
      <c r="K3788" s="49">
        <v>3114728067</v>
      </c>
      <c r="L3788" s="50">
        <v>36009</v>
      </c>
      <c r="M3788" s="49" t="s">
        <v>17764</v>
      </c>
      <c r="N3788" s="59">
        <v>46053</v>
      </c>
      <c r="O3788" s="61">
        <v>46265</v>
      </c>
    </row>
    <row r="3789" spans="1:15" x14ac:dyDescent="0.3">
      <c r="A3789" s="33" t="s">
        <v>10268</v>
      </c>
      <c r="B3789" s="34" t="s">
        <v>8</v>
      </c>
      <c r="C3789" s="35" t="s">
        <v>13</v>
      </c>
      <c r="D3789" s="8">
        <v>20</v>
      </c>
      <c r="E3789" s="36">
        <v>1033695970</v>
      </c>
      <c r="F3789" s="36" t="s">
        <v>10269</v>
      </c>
      <c r="G3789" s="11" t="s">
        <v>9768</v>
      </c>
      <c r="H3789" s="36" t="s">
        <v>12571</v>
      </c>
      <c r="I3789" s="36" t="s">
        <v>12572</v>
      </c>
      <c r="J3789" s="49" t="s">
        <v>17765</v>
      </c>
      <c r="K3789" s="49">
        <v>3242072099</v>
      </c>
      <c r="L3789" s="50">
        <v>38706</v>
      </c>
      <c r="M3789" s="49" t="s">
        <v>17766</v>
      </c>
      <c r="N3789" s="59">
        <v>46053</v>
      </c>
      <c r="O3789" s="61">
        <v>46265</v>
      </c>
    </row>
    <row r="3790" spans="1:15" x14ac:dyDescent="0.3">
      <c r="A3790" s="33" t="s">
        <v>10270</v>
      </c>
      <c r="B3790" s="34" t="s">
        <v>8</v>
      </c>
      <c r="C3790" s="35" t="s">
        <v>9</v>
      </c>
      <c r="D3790" s="8">
        <v>38</v>
      </c>
      <c r="E3790" s="36">
        <v>1022945347</v>
      </c>
      <c r="F3790" s="36" t="s">
        <v>10271</v>
      </c>
      <c r="G3790" s="36" t="s">
        <v>2150</v>
      </c>
      <c r="H3790" s="36" t="s">
        <v>12571</v>
      </c>
      <c r="I3790" s="36" t="s">
        <v>2560</v>
      </c>
      <c r="J3790" s="49" t="s">
        <v>17767</v>
      </c>
      <c r="K3790" s="49">
        <v>3017007507</v>
      </c>
      <c r="L3790" s="50">
        <v>32179</v>
      </c>
      <c r="M3790" s="49" t="s">
        <v>17768</v>
      </c>
      <c r="N3790" s="59">
        <v>46053</v>
      </c>
      <c r="O3790" s="61">
        <v>46265</v>
      </c>
    </row>
    <row r="3791" spans="1:15" x14ac:dyDescent="0.3">
      <c r="A3791" s="33" t="s">
        <v>10272</v>
      </c>
      <c r="B3791" s="34" t="s">
        <v>8</v>
      </c>
      <c r="C3791" s="35" t="s">
        <v>9</v>
      </c>
      <c r="D3791" s="8">
        <v>50</v>
      </c>
      <c r="E3791" s="36">
        <v>52239318</v>
      </c>
      <c r="F3791" s="36" t="s">
        <v>10273</v>
      </c>
      <c r="G3791" s="11" t="s">
        <v>9768</v>
      </c>
      <c r="H3791" s="36" t="s">
        <v>12571</v>
      </c>
      <c r="I3791" s="11" t="s">
        <v>12584</v>
      </c>
      <c r="J3791" s="49" t="s">
        <v>17769</v>
      </c>
      <c r="K3791" s="49">
        <v>3142669487</v>
      </c>
      <c r="L3791" s="50">
        <v>27836</v>
      </c>
      <c r="M3791" s="49" t="s">
        <v>17770</v>
      </c>
      <c r="N3791" s="59">
        <v>46053</v>
      </c>
      <c r="O3791" s="61">
        <v>46265</v>
      </c>
    </row>
    <row r="3792" spans="1:15" x14ac:dyDescent="0.3">
      <c r="A3792" s="33" t="s">
        <v>10274</v>
      </c>
      <c r="B3792" s="34" t="s">
        <v>8</v>
      </c>
      <c r="C3792" s="35" t="s">
        <v>13</v>
      </c>
      <c r="D3792" s="8">
        <v>40</v>
      </c>
      <c r="E3792" s="36">
        <v>1063560512</v>
      </c>
      <c r="F3792" s="36" t="s">
        <v>10275</v>
      </c>
      <c r="G3792" s="11" t="s">
        <v>9803</v>
      </c>
      <c r="H3792" s="36" t="s">
        <v>12571</v>
      </c>
      <c r="I3792" s="36" t="s">
        <v>12572</v>
      </c>
      <c r="J3792" s="49" t="s">
        <v>17771</v>
      </c>
      <c r="K3792" s="49">
        <v>3057684277</v>
      </c>
      <c r="L3792" s="50">
        <v>31571</v>
      </c>
      <c r="M3792" s="49" t="s">
        <v>17772</v>
      </c>
      <c r="N3792" s="59">
        <v>46054</v>
      </c>
      <c r="O3792" s="61">
        <v>46265</v>
      </c>
    </row>
    <row r="3793" spans="1:15" x14ac:dyDescent="0.3">
      <c r="A3793" s="33" t="s">
        <v>10276</v>
      </c>
      <c r="B3793" s="34" t="s">
        <v>8</v>
      </c>
      <c r="C3793" s="35" t="s">
        <v>13</v>
      </c>
      <c r="D3793" s="8">
        <v>39</v>
      </c>
      <c r="E3793" s="36">
        <v>1072420778</v>
      </c>
      <c r="F3793" s="36" t="s">
        <v>10277</v>
      </c>
      <c r="G3793" s="11" t="s">
        <v>9757</v>
      </c>
      <c r="H3793" s="36" t="s">
        <v>12571</v>
      </c>
      <c r="I3793" s="36" t="s">
        <v>12572</v>
      </c>
      <c r="J3793" s="49" t="s">
        <v>17773</v>
      </c>
      <c r="K3793" s="49">
        <v>3138459438</v>
      </c>
      <c r="L3793" s="50">
        <v>31641</v>
      </c>
      <c r="M3793" s="49" t="s">
        <v>17774</v>
      </c>
      <c r="N3793" s="59">
        <v>46053</v>
      </c>
      <c r="O3793" s="61">
        <v>46265</v>
      </c>
    </row>
    <row r="3794" spans="1:15" x14ac:dyDescent="0.3">
      <c r="A3794" s="33" t="s">
        <v>10278</v>
      </c>
      <c r="B3794" s="34" t="s">
        <v>8</v>
      </c>
      <c r="C3794" s="35" t="s">
        <v>9</v>
      </c>
      <c r="D3794" s="8">
        <v>35</v>
      </c>
      <c r="E3794" s="36">
        <v>1023902832</v>
      </c>
      <c r="F3794" s="36" t="s">
        <v>10279</v>
      </c>
      <c r="G3794" s="11" t="s">
        <v>9824</v>
      </c>
      <c r="H3794" s="36" t="s">
        <v>12571</v>
      </c>
      <c r="I3794" s="36" t="s">
        <v>12572</v>
      </c>
      <c r="J3794" s="49" t="s">
        <v>17775</v>
      </c>
      <c r="K3794" s="49">
        <v>3105614418</v>
      </c>
      <c r="L3794" s="50">
        <v>33134</v>
      </c>
      <c r="M3794" s="49" t="s">
        <v>17776</v>
      </c>
      <c r="N3794" s="59">
        <v>46055</v>
      </c>
      <c r="O3794" s="61">
        <v>46265</v>
      </c>
    </row>
    <row r="3795" spans="1:15" x14ac:dyDescent="0.3">
      <c r="A3795" s="33" t="s">
        <v>10280</v>
      </c>
      <c r="B3795" s="34" t="s">
        <v>8</v>
      </c>
      <c r="C3795" s="35" t="s">
        <v>9</v>
      </c>
      <c r="D3795" s="8">
        <v>31</v>
      </c>
      <c r="E3795" s="36">
        <v>1010221001</v>
      </c>
      <c r="F3795" s="36" t="s">
        <v>10281</v>
      </c>
      <c r="G3795" s="11" t="s">
        <v>9757</v>
      </c>
      <c r="H3795" s="36" t="s">
        <v>12571</v>
      </c>
      <c r="I3795" s="36" t="s">
        <v>2560</v>
      </c>
      <c r="J3795" s="49" t="s">
        <v>17777</v>
      </c>
      <c r="K3795" s="49">
        <v>3057467578</v>
      </c>
      <c r="L3795" s="50">
        <v>34775</v>
      </c>
      <c r="M3795" s="49" t="s">
        <v>17778</v>
      </c>
      <c r="N3795" s="59">
        <v>46055</v>
      </c>
      <c r="O3795" s="61">
        <v>46203.999305555553</v>
      </c>
    </row>
    <row r="3796" spans="1:15" x14ac:dyDescent="0.3">
      <c r="A3796" s="33" t="s">
        <v>10282</v>
      </c>
      <c r="B3796" s="34" t="s">
        <v>8</v>
      </c>
      <c r="C3796" s="35" t="s">
        <v>13</v>
      </c>
      <c r="D3796" s="8">
        <v>58</v>
      </c>
      <c r="E3796" s="36">
        <v>85453040</v>
      </c>
      <c r="F3796" s="36" t="s">
        <v>10283</v>
      </c>
      <c r="G3796" s="11" t="s">
        <v>9760</v>
      </c>
      <c r="H3796" s="36" t="s">
        <v>12571</v>
      </c>
      <c r="I3796" s="11" t="s">
        <v>12581</v>
      </c>
      <c r="J3796" s="49" t="s">
        <v>17779</v>
      </c>
      <c r="K3796" s="49">
        <v>3148840136</v>
      </c>
      <c r="L3796" s="50">
        <v>24766</v>
      </c>
      <c r="M3796" s="49" t="s">
        <v>17780</v>
      </c>
      <c r="N3796" s="59">
        <v>46054</v>
      </c>
      <c r="O3796" s="61">
        <v>46265</v>
      </c>
    </row>
    <row r="3797" spans="1:15" x14ac:dyDescent="0.3">
      <c r="A3797" s="33" t="s">
        <v>10284</v>
      </c>
      <c r="B3797" s="34" t="s">
        <v>8</v>
      </c>
      <c r="C3797" s="35" t="s">
        <v>9</v>
      </c>
      <c r="D3797" s="8">
        <v>24</v>
      </c>
      <c r="E3797" s="36">
        <v>1001283826</v>
      </c>
      <c r="F3797" s="36" t="s">
        <v>10285</v>
      </c>
      <c r="G3797" s="11" t="s">
        <v>9757</v>
      </c>
      <c r="H3797" s="36" t="s">
        <v>12571</v>
      </c>
      <c r="I3797" s="11" t="s">
        <v>12569</v>
      </c>
      <c r="J3797" s="49" t="s">
        <v>17781</v>
      </c>
      <c r="K3797" s="49">
        <v>3123147418</v>
      </c>
      <c r="L3797" s="50">
        <v>37198</v>
      </c>
      <c r="M3797" s="49" t="s">
        <v>17782</v>
      </c>
      <c r="N3797" s="59">
        <v>46054</v>
      </c>
      <c r="O3797" s="61">
        <v>46265</v>
      </c>
    </row>
    <row r="3798" spans="1:15" x14ac:dyDescent="0.3">
      <c r="A3798" s="33" t="s">
        <v>10286</v>
      </c>
      <c r="B3798" s="34" t="s">
        <v>8</v>
      </c>
      <c r="C3798" s="35" t="s">
        <v>9</v>
      </c>
      <c r="D3798" s="8">
        <v>25</v>
      </c>
      <c r="E3798" s="36">
        <v>1000249474</v>
      </c>
      <c r="F3798" s="36" t="s">
        <v>10287</v>
      </c>
      <c r="G3798" s="36" t="s">
        <v>2150</v>
      </c>
      <c r="H3798" s="36" t="s">
        <v>12571</v>
      </c>
      <c r="I3798" s="11" t="s">
        <v>12595</v>
      </c>
      <c r="J3798" s="49" t="s">
        <v>17783</v>
      </c>
      <c r="K3798" s="49">
        <v>3203962648</v>
      </c>
      <c r="L3798" s="50">
        <v>36847</v>
      </c>
      <c r="M3798" s="49" t="s">
        <v>17784</v>
      </c>
      <c r="N3798" s="59">
        <v>46054</v>
      </c>
      <c r="O3798" s="61">
        <v>46265</v>
      </c>
    </row>
    <row r="3799" spans="1:15" x14ac:dyDescent="0.3">
      <c r="A3799" s="33" t="s">
        <v>10288</v>
      </c>
      <c r="B3799" s="34" t="s">
        <v>8</v>
      </c>
      <c r="C3799" s="35" t="s">
        <v>9</v>
      </c>
      <c r="D3799" s="8">
        <v>25</v>
      </c>
      <c r="E3799" s="36">
        <v>1000706554</v>
      </c>
      <c r="F3799" s="36" t="s">
        <v>10289</v>
      </c>
      <c r="G3799" s="11" t="s">
        <v>9760</v>
      </c>
      <c r="H3799" s="36" t="s">
        <v>12571</v>
      </c>
      <c r="I3799" s="11" t="s">
        <v>12644</v>
      </c>
      <c r="J3799" s="49" t="s">
        <v>17785</v>
      </c>
      <c r="K3799" s="49">
        <v>3203455529</v>
      </c>
      <c r="L3799" s="50">
        <v>36811</v>
      </c>
      <c r="M3799" s="49" t="s">
        <v>17786</v>
      </c>
      <c r="N3799" s="59">
        <v>46054</v>
      </c>
      <c r="O3799" s="61">
        <v>46203.999305555553</v>
      </c>
    </row>
    <row r="3800" spans="1:15" x14ac:dyDescent="0.3">
      <c r="A3800" s="33" t="s">
        <v>10290</v>
      </c>
      <c r="B3800" s="34" t="s">
        <v>8</v>
      </c>
      <c r="C3800" s="35" t="s">
        <v>9</v>
      </c>
      <c r="D3800" s="8">
        <v>27</v>
      </c>
      <c r="E3800" s="36">
        <v>1001342237</v>
      </c>
      <c r="F3800" s="36" t="s">
        <v>10291</v>
      </c>
      <c r="G3800" s="11" t="s">
        <v>9765</v>
      </c>
      <c r="H3800" s="36" t="s">
        <v>12571</v>
      </c>
      <c r="I3800" s="36" t="s">
        <v>2560</v>
      </c>
      <c r="J3800" s="49" t="s">
        <v>17787</v>
      </c>
      <c r="K3800" s="49">
        <v>3134989171</v>
      </c>
      <c r="L3800" s="50">
        <v>36251</v>
      </c>
      <c r="M3800" s="49" t="s">
        <v>17788</v>
      </c>
      <c r="N3800" s="59">
        <v>46054</v>
      </c>
      <c r="O3800" s="61">
        <v>46265</v>
      </c>
    </row>
    <row r="3801" spans="1:15" x14ac:dyDescent="0.3">
      <c r="A3801" s="33" t="s">
        <v>10292</v>
      </c>
      <c r="B3801" s="34" t="s">
        <v>8</v>
      </c>
      <c r="C3801" s="35" t="s">
        <v>13</v>
      </c>
      <c r="D3801" s="8">
        <v>37</v>
      </c>
      <c r="E3801" s="36">
        <v>1032424299</v>
      </c>
      <c r="F3801" s="36" t="s">
        <v>10293</v>
      </c>
      <c r="G3801" s="11" t="s">
        <v>9757</v>
      </c>
      <c r="H3801" s="36" t="s">
        <v>12571</v>
      </c>
      <c r="I3801" s="36" t="s">
        <v>12572</v>
      </c>
      <c r="J3801" s="49" t="s">
        <v>17789</v>
      </c>
      <c r="K3801" s="49">
        <v>3204907849</v>
      </c>
      <c r="L3801" s="50">
        <v>32404</v>
      </c>
      <c r="M3801" s="49" t="s">
        <v>17790</v>
      </c>
      <c r="N3801" s="59">
        <v>46054</v>
      </c>
      <c r="O3801" s="61">
        <v>46265</v>
      </c>
    </row>
    <row r="3802" spans="1:15" x14ac:dyDescent="0.3">
      <c r="A3802" s="33" t="s">
        <v>10294</v>
      </c>
      <c r="B3802" s="34" t="s">
        <v>8</v>
      </c>
      <c r="C3802" s="35" t="s">
        <v>13</v>
      </c>
      <c r="D3802" s="8">
        <v>26</v>
      </c>
      <c r="E3802" s="36">
        <v>1033684225</v>
      </c>
      <c r="F3802" s="36" t="s">
        <v>10295</v>
      </c>
      <c r="G3802" s="11" t="s">
        <v>9765</v>
      </c>
      <c r="H3802" s="36" t="s">
        <v>12571</v>
      </c>
      <c r="I3802" s="36" t="s">
        <v>2560</v>
      </c>
      <c r="J3802" s="49" t="s">
        <v>17791</v>
      </c>
      <c r="K3802" s="49">
        <v>3023305689</v>
      </c>
      <c r="L3802" s="50">
        <v>36498</v>
      </c>
      <c r="M3802" s="49" t="s">
        <v>17792</v>
      </c>
      <c r="N3802" s="59">
        <v>46054</v>
      </c>
      <c r="O3802" s="61">
        <v>46265</v>
      </c>
    </row>
    <row r="3803" spans="1:15" x14ac:dyDescent="0.3">
      <c r="A3803" s="33" t="s">
        <v>10296</v>
      </c>
      <c r="B3803" s="34" t="s">
        <v>8</v>
      </c>
      <c r="C3803" s="35" t="s">
        <v>9</v>
      </c>
      <c r="D3803" s="8">
        <v>23</v>
      </c>
      <c r="E3803" s="36">
        <v>1001345321</v>
      </c>
      <c r="F3803" s="36" t="s">
        <v>10297</v>
      </c>
      <c r="G3803" s="11" t="s">
        <v>9803</v>
      </c>
      <c r="H3803" s="36" t="s">
        <v>12571</v>
      </c>
      <c r="I3803" s="36" t="s">
        <v>12572</v>
      </c>
      <c r="J3803" s="49" t="s">
        <v>17793</v>
      </c>
      <c r="K3803" s="49">
        <v>3003109280</v>
      </c>
      <c r="L3803" s="50">
        <v>37628</v>
      </c>
      <c r="M3803" s="49" t="s">
        <v>17794</v>
      </c>
      <c r="N3803" s="59">
        <v>46054</v>
      </c>
      <c r="O3803" s="61">
        <v>46265</v>
      </c>
    </row>
    <row r="3804" spans="1:15" x14ac:dyDescent="0.3">
      <c r="A3804" s="33" t="s">
        <v>10298</v>
      </c>
      <c r="B3804" s="34" t="s">
        <v>8</v>
      </c>
      <c r="C3804" s="35" t="s">
        <v>9</v>
      </c>
      <c r="D3804" s="8">
        <v>35</v>
      </c>
      <c r="E3804" s="36">
        <v>1054801753</v>
      </c>
      <c r="F3804" s="36" t="s">
        <v>10299</v>
      </c>
      <c r="G3804" s="11" t="s">
        <v>9765</v>
      </c>
      <c r="H3804" s="36" t="s">
        <v>12571</v>
      </c>
      <c r="I3804" s="36" t="s">
        <v>2560</v>
      </c>
      <c r="J3804" s="49" t="s">
        <v>17795</v>
      </c>
      <c r="K3804" s="49">
        <v>3202507068</v>
      </c>
      <c r="L3804" s="50">
        <v>33359</v>
      </c>
      <c r="M3804" s="49" t="s">
        <v>17796</v>
      </c>
      <c r="N3804" s="59">
        <v>46054</v>
      </c>
      <c r="O3804" s="61">
        <v>46265</v>
      </c>
    </row>
    <row r="3805" spans="1:15" x14ac:dyDescent="0.3">
      <c r="A3805" s="33" t="s">
        <v>10300</v>
      </c>
      <c r="B3805" s="34" t="s">
        <v>8</v>
      </c>
      <c r="C3805" s="35" t="s">
        <v>9</v>
      </c>
      <c r="D3805" s="8">
        <v>26</v>
      </c>
      <c r="E3805" s="36">
        <v>1001277221</v>
      </c>
      <c r="F3805" s="36" t="s">
        <v>10301</v>
      </c>
      <c r="G3805" s="11" t="s">
        <v>9765</v>
      </c>
      <c r="H3805" s="36" t="s">
        <v>12571</v>
      </c>
      <c r="I3805" s="36" t="s">
        <v>2560</v>
      </c>
      <c r="J3805" s="49" t="s">
        <v>17797</v>
      </c>
      <c r="K3805" s="49">
        <v>3178602517</v>
      </c>
      <c r="L3805" s="50">
        <v>36565</v>
      </c>
      <c r="M3805" s="49" t="s">
        <v>17798</v>
      </c>
      <c r="N3805" s="59">
        <v>46055</v>
      </c>
      <c r="O3805" s="61">
        <v>46265</v>
      </c>
    </row>
    <row r="3806" spans="1:15" x14ac:dyDescent="0.3">
      <c r="A3806" s="33" t="s">
        <v>10302</v>
      </c>
      <c r="B3806" s="34" t="s">
        <v>8</v>
      </c>
      <c r="C3806" s="35" t="s">
        <v>13</v>
      </c>
      <c r="D3806" s="8">
        <v>23</v>
      </c>
      <c r="E3806" s="36">
        <v>1001185938</v>
      </c>
      <c r="F3806" s="36" t="s">
        <v>10303</v>
      </c>
      <c r="G3806" s="11" t="s">
        <v>6760</v>
      </c>
      <c r="H3806" s="36" t="s">
        <v>12571</v>
      </c>
      <c r="I3806" s="36" t="s">
        <v>2560</v>
      </c>
      <c r="J3806" s="49" t="s">
        <v>17799</v>
      </c>
      <c r="K3806" s="49" t="s">
        <v>17800</v>
      </c>
      <c r="L3806" s="50">
        <v>37557</v>
      </c>
      <c r="M3806" s="49" t="s">
        <v>17801</v>
      </c>
      <c r="N3806" s="59">
        <v>46053</v>
      </c>
      <c r="O3806" s="61">
        <v>46265</v>
      </c>
    </row>
    <row r="3807" spans="1:15" x14ac:dyDescent="0.3">
      <c r="A3807" s="33" t="s">
        <v>10304</v>
      </c>
      <c r="B3807" s="34" t="s">
        <v>8</v>
      </c>
      <c r="C3807" s="35" t="s">
        <v>9</v>
      </c>
      <c r="D3807" s="8">
        <v>38</v>
      </c>
      <c r="E3807" s="36">
        <v>1085260720</v>
      </c>
      <c r="F3807" s="36" t="s">
        <v>10305</v>
      </c>
      <c r="G3807" s="11" t="s">
        <v>10201</v>
      </c>
      <c r="H3807" s="36" t="s">
        <v>12571</v>
      </c>
      <c r="I3807" s="36" t="s">
        <v>12572</v>
      </c>
      <c r="J3807" s="49" t="s">
        <v>17802</v>
      </c>
      <c r="K3807" s="49">
        <v>3103711602</v>
      </c>
      <c r="L3807" s="50">
        <v>32010</v>
      </c>
      <c r="M3807" s="49" t="s">
        <v>17803</v>
      </c>
      <c r="N3807" s="59">
        <v>46054</v>
      </c>
      <c r="O3807" s="61">
        <v>46265</v>
      </c>
    </row>
    <row r="3808" spans="1:15" x14ac:dyDescent="0.3">
      <c r="A3808" s="33" t="s">
        <v>10306</v>
      </c>
      <c r="B3808" s="34" t="s">
        <v>8</v>
      </c>
      <c r="C3808" s="35" t="s">
        <v>9</v>
      </c>
      <c r="D3808" s="8">
        <v>28</v>
      </c>
      <c r="E3808" s="36">
        <v>1022432561</v>
      </c>
      <c r="F3808" s="36" t="s">
        <v>10307</v>
      </c>
      <c r="G3808" s="11" t="s">
        <v>9803</v>
      </c>
      <c r="H3808" s="36" t="s">
        <v>12571</v>
      </c>
      <c r="I3808" s="36" t="s">
        <v>2560</v>
      </c>
      <c r="J3808" s="49" t="s">
        <v>17804</v>
      </c>
      <c r="K3808" s="49">
        <v>3174108506</v>
      </c>
      <c r="L3808" s="50">
        <v>35810</v>
      </c>
      <c r="M3808" s="49" t="s">
        <v>17805</v>
      </c>
      <c r="N3808" s="59">
        <v>46054</v>
      </c>
      <c r="O3808" s="61">
        <v>46265</v>
      </c>
    </row>
    <row r="3809" spans="1:15" x14ac:dyDescent="0.3">
      <c r="A3809" s="33" t="s">
        <v>10308</v>
      </c>
      <c r="B3809" s="34" t="s">
        <v>8</v>
      </c>
      <c r="C3809" s="35" t="s">
        <v>9</v>
      </c>
      <c r="D3809" s="8">
        <v>33</v>
      </c>
      <c r="E3809" s="36">
        <v>1031143062</v>
      </c>
      <c r="F3809" s="36" t="s">
        <v>10309</v>
      </c>
      <c r="G3809" s="11" t="s">
        <v>9777</v>
      </c>
      <c r="H3809" s="36" t="s">
        <v>12571</v>
      </c>
      <c r="I3809" s="36" t="s">
        <v>12572</v>
      </c>
      <c r="J3809" s="49" t="s">
        <v>17806</v>
      </c>
      <c r="K3809" s="49">
        <v>3115621934</v>
      </c>
      <c r="L3809" s="50">
        <v>33907</v>
      </c>
      <c r="M3809" s="49" t="s">
        <v>17807</v>
      </c>
      <c r="N3809" s="59">
        <v>46054</v>
      </c>
      <c r="O3809" s="61">
        <v>46265</v>
      </c>
    </row>
    <row r="3810" spans="1:15" x14ac:dyDescent="0.3">
      <c r="A3810" s="33" t="s">
        <v>10310</v>
      </c>
      <c r="B3810" s="34" t="s">
        <v>8</v>
      </c>
      <c r="C3810" s="35" t="s">
        <v>9</v>
      </c>
      <c r="D3810" s="8">
        <v>23</v>
      </c>
      <c r="E3810" s="36">
        <v>1000579713</v>
      </c>
      <c r="F3810" s="36" t="s">
        <v>10311</v>
      </c>
      <c r="G3810" s="11" t="s">
        <v>9765</v>
      </c>
      <c r="H3810" s="36" t="s">
        <v>12571</v>
      </c>
      <c r="I3810" s="36" t="s">
        <v>2560</v>
      </c>
      <c r="J3810" s="49" t="s">
        <v>17808</v>
      </c>
      <c r="K3810" s="49">
        <v>3059256135</v>
      </c>
      <c r="L3810" s="50">
        <v>37528</v>
      </c>
      <c r="M3810" s="49" t="s">
        <v>17809</v>
      </c>
      <c r="N3810" s="59">
        <v>46055</v>
      </c>
      <c r="O3810" s="61">
        <v>46265</v>
      </c>
    </row>
    <row r="3811" spans="1:15" x14ac:dyDescent="0.3">
      <c r="A3811" s="33" t="s">
        <v>10312</v>
      </c>
      <c r="B3811" s="34" t="s">
        <v>8</v>
      </c>
      <c r="C3811" s="35" t="s">
        <v>13</v>
      </c>
      <c r="D3811" s="8">
        <v>29</v>
      </c>
      <c r="E3811" s="36">
        <v>1023959081</v>
      </c>
      <c r="F3811" s="36" t="s">
        <v>10313</v>
      </c>
      <c r="G3811" s="36" t="s">
        <v>2150</v>
      </c>
      <c r="H3811" s="36" t="s">
        <v>12571</v>
      </c>
      <c r="I3811" s="36" t="s">
        <v>12572</v>
      </c>
      <c r="J3811" s="49" t="s">
        <v>17810</v>
      </c>
      <c r="K3811" s="49">
        <v>3222516647</v>
      </c>
      <c r="L3811" s="50">
        <v>35504</v>
      </c>
      <c r="M3811" s="49" t="s">
        <v>17811</v>
      </c>
      <c r="N3811" s="59">
        <v>46054</v>
      </c>
      <c r="O3811" s="61">
        <v>46203.999305555553</v>
      </c>
    </row>
    <row r="3812" spans="1:15" x14ac:dyDescent="0.3">
      <c r="A3812" s="33" t="s">
        <v>10314</v>
      </c>
      <c r="B3812" s="34" t="s">
        <v>8</v>
      </c>
      <c r="C3812" s="35" t="s">
        <v>13</v>
      </c>
      <c r="D3812" s="8">
        <v>23</v>
      </c>
      <c r="E3812" s="36">
        <v>1001187380</v>
      </c>
      <c r="F3812" s="36" t="s">
        <v>10315</v>
      </c>
      <c r="G3812" s="11" t="s">
        <v>9765</v>
      </c>
      <c r="H3812" s="36" t="s">
        <v>12571</v>
      </c>
      <c r="I3812" s="11" t="s">
        <v>12645</v>
      </c>
      <c r="J3812" s="49" t="s">
        <v>17812</v>
      </c>
      <c r="K3812" s="49">
        <v>3209936292</v>
      </c>
      <c r="L3812" s="50">
        <v>37473</v>
      </c>
      <c r="M3812" s="49" t="s">
        <v>17813</v>
      </c>
      <c r="N3812" s="59">
        <v>46055</v>
      </c>
      <c r="O3812" s="61">
        <v>46265</v>
      </c>
    </row>
    <row r="3813" spans="1:15" x14ac:dyDescent="0.3">
      <c r="A3813" s="33" t="s">
        <v>10316</v>
      </c>
      <c r="B3813" s="34" t="s">
        <v>8</v>
      </c>
      <c r="C3813" s="35" t="s">
        <v>13</v>
      </c>
      <c r="D3813" s="8">
        <v>38</v>
      </c>
      <c r="E3813" s="36">
        <v>1023875389</v>
      </c>
      <c r="F3813" s="36" t="s">
        <v>10317</v>
      </c>
      <c r="G3813" s="11" t="s">
        <v>9757</v>
      </c>
      <c r="H3813" s="36" t="s">
        <v>12571</v>
      </c>
      <c r="I3813" s="36" t="s">
        <v>12572</v>
      </c>
      <c r="J3813" s="49" t="s">
        <v>17814</v>
      </c>
      <c r="K3813" s="49">
        <v>3133882231</v>
      </c>
      <c r="L3813" s="50">
        <v>32057</v>
      </c>
      <c r="M3813" s="49" t="s">
        <v>17815</v>
      </c>
      <c r="N3813" s="59">
        <v>46055</v>
      </c>
      <c r="O3813" s="61">
        <v>46203.999305555553</v>
      </c>
    </row>
    <row r="3814" spans="1:15" x14ac:dyDescent="0.3">
      <c r="A3814" s="33" t="s">
        <v>10318</v>
      </c>
      <c r="B3814" s="34" t="s">
        <v>8</v>
      </c>
      <c r="C3814" s="35" t="s">
        <v>9</v>
      </c>
      <c r="D3814" s="8">
        <v>34</v>
      </c>
      <c r="E3814" s="36">
        <v>1022976217</v>
      </c>
      <c r="F3814" s="36" t="s">
        <v>10319</v>
      </c>
      <c r="G3814" s="11" t="s">
        <v>9760</v>
      </c>
      <c r="H3814" s="36" t="s">
        <v>12571</v>
      </c>
      <c r="I3814" s="11" t="s">
        <v>12588</v>
      </c>
      <c r="J3814" s="49" t="s">
        <v>17816</v>
      </c>
      <c r="K3814" s="49">
        <v>3222050775</v>
      </c>
      <c r="L3814" s="50">
        <v>33710</v>
      </c>
      <c r="M3814" s="49" t="s">
        <v>17817</v>
      </c>
      <c r="N3814" s="59">
        <v>46053</v>
      </c>
      <c r="O3814" s="61">
        <v>46265</v>
      </c>
    </row>
    <row r="3815" spans="1:15" x14ac:dyDescent="0.3">
      <c r="A3815" s="33" t="s">
        <v>10320</v>
      </c>
      <c r="B3815" s="34" t="s">
        <v>8</v>
      </c>
      <c r="C3815" s="35" t="s">
        <v>9</v>
      </c>
      <c r="D3815" s="8">
        <v>34</v>
      </c>
      <c r="E3815" s="36">
        <v>1026572333</v>
      </c>
      <c r="F3815" s="36" t="s">
        <v>10321</v>
      </c>
      <c r="G3815" s="11" t="s">
        <v>9760</v>
      </c>
      <c r="H3815" s="36" t="s">
        <v>12571</v>
      </c>
      <c r="I3815" s="36" t="s">
        <v>2560</v>
      </c>
      <c r="J3815" s="49" t="s">
        <v>17818</v>
      </c>
      <c r="K3815" s="49">
        <v>3246355970</v>
      </c>
      <c r="L3815" s="50">
        <v>33762</v>
      </c>
      <c r="M3815" s="49" t="s">
        <v>17819</v>
      </c>
      <c r="N3815" s="59">
        <v>46054</v>
      </c>
      <c r="O3815" s="61">
        <v>46265</v>
      </c>
    </row>
    <row r="3816" spans="1:15" x14ac:dyDescent="0.3">
      <c r="A3816" s="33" t="s">
        <v>10322</v>
      </c>
      <c r="B3816" s="34" t="s">
        <v>8</v>
      </c>
      <c r="C3816" s="35" t="s">
        <v>13</v>
      </c>
      <c r="D3816" s="8">
        <v>25</v>
      </c>
      <c r="E3816" s="36">
        <v>1000781875</v>
      </c>
      <c r="F3816" s="36" t="s">
        <v>10323</v>
      </c>
      <c r="G3816" s="11" t="s">
        <v>9760</v>
      </c>
      <c r="H3816" s="36" t="s">
        <v>12571</v>
      </c>
      <c r="I3816" s="11" t="s">
        <v>12584</v>
      </c>
      <c r="J3816" s="49" t="s">
        <v>17820</v>
      </c>
      <c r="K3816" s="49">
        <v>3001931788</v>
      </c>
      <c r="L3816" s="50">
        <v>36844</v>
      </c>
      <c r="M3816" s="49" t="s">
        <v>17821</v>
      </c>
      <c r="N3816" s="59">
        <v>46054</v>
      </c>
      <c r="O3816" s="61">
        <v>46265</v>
      </c>
    </row>
    <row r="3817" spans="1:15" x14ac:dyDescent="0.3">
      <c r="A3817" s="33" t="s">
        <v>10324</v>
      </c>
      <c r="B3817" s="34" t="s">
        <v>8</v>
      </c>
      <c r="C3817" s="35" t="s">
        <v>9</v>
      </c>
      <c r="D3817" s="8">
        <v>34</v>
      </c>
      <c r="E3817" s="36">
        <v>1061747073</v>
      </c>
      <c r="F3817" s="36" t="s">
        <v>10325</v>
      </c>
      <c r="G3817" s="11" t="s">
        <v>10201</v>
      </c>
      <c r="H3817" s="36" t="s">
        <v>12571</v>
      </c>
      <c r="I3817" s="36" t="s">
        <v>2560</v>
      </c>
      <c r="J3817" s="49" t="s">
        <v>17822</v>
      </c>
      <c r="K3817" s="49">
        <v>3202128170</v>
      </c>
      <c r="L3817" s="50">
        <v>33697</v>
      </c>
      <c r="M3817" s="49" t="s">
        <v>17823</v>
      </c>
      <c r="N3817" s="59">
        <v>46054</v>
      </c>
      <c r="O3817" s="61">
        <v>46265</v>
      </c>
    </row>
    <row r="3818" spans="1:15" x14ac:dyDescent="0.3">
      <c r="A3818" s="33" t="s">
        <v>10326</v>
      </c>
      <c r="B3818" s="34" t="s">
        <v>8</v>
      </c>
      <c r="C3818" s="35" t="s">
        <v>9</v>
      </c>
      <c r="D3818" s="8">
        <v>27</v>
      </c>
      <c r="E3818" s="36">
        <v>1022439273</v>
      </c>
      <c r="F3818" s="36" t="s">
        <v>10327</v>
      </c>
      <c r="G3818" s="11" t="s">
        <v>9768</v>
      </c>
      <c r="H3818" s="36" t="s">
        <v>12571</v>
      </c>
      <c r="I3818" s="11" t="s">
        <v>12575</v>
      </c>
      <c r="J3818" s="49" t="s">
        <v>17824</v>
      </c>
      <c r="K3818" s="49">
        <v>3239650448</v>
      </c>
      <c r="L3818" s="50">
        <v>36022</v>
      </c>
      <c r="M3818" s="49" t="s">
        <v>17825</v>
      </c>
      <c r="N3818" s="59">
        <v>46056</v>
      </c>
      <c r="O3818" s="61">
        <v>46265</v>
      </c>
    </row>
    <row r="3819" spans="1:15" x14ac:dyDescent="0.3">
      <c r="A3819" s="33" t="s">
        <v>10328</v>
      </c>
      <c r="B3819" s="34" t="s">
        <v>8</v>
      </c>
      <c r="C3819" s="35" t="s">
        <v>9</v>
      </c>
      <c r="D3819" s="8">
        <v>28</v>
      </c>
      <c r="E3819" s="36">
        <v>1023022949</v>
      </c>
      <c r="F3819" s="36" t="s">
        <v>10329</v>
      </c>
      <c r="G3819" s="11" t="s">
        <v>9760</v>
      </c>
      <c r="H3819" s="36" t="s">
        <v>12571</v>
      </c>
      <c r="I3819" s="36" t="s">
        <v>2560</v>
      </c>
      <c r="J3819" s="49" t="s">
        <v>17826</v>
      </c>
      <c r="K3819" s="49">
        <v>3172202969</v>
      </c>
      <c r="L3819" s="50">
        <v>35648</v>
      </c>
      <c r="M3819" s="49" t="s">
        <v>17827</v>
      </c>
      <c r="N3819" s="59">
        <v>46054</v>
      </c>
      <c r="O3819" s="61">
        <v>46265</v>
      </c>
    </row>
    <row r="3820" spans="1:15" x14ac:dyDescent="0.3">
      <c r="A3820" s="33" t="s">
        <v>10330</v>
      </c>
      <c r="B3820" s="34" t="s">
        <v>8</v>
      </c>
      <c r="C3820" s="35" t="s">
        <v>9</v>
      </c>
      <c r="D3820" s="8">
        <v>24</v>
      </c>
      <c r="E3820" s="36">
        <v>1001174450</v>
      </c>
      <c r="F3820" s="36" t="s">
        <v>10331</v>
      </c>
      <c r="G3820" s="11" t="s">
        <v>9768</v>
      </c>
      <c r="H3820" s="36" t="s">
        <v>12571</v>
      </c>
      <c r="I3820" s="11" t="s">
        <v>12575</v>
      </c>
      <c r="J3820" s="49" t="s">
        <v>17828</v>
      </c>
      <c r="K3820" s="49">
        <v>3159004183</v>
      </c>
      <c r="L3820" s="50">
        <v>37183</v>
      </c>
      <c r="M3820" s="49" t="s">
        <v>17829</v>
      </c>
      <c r="N3820" s="59">
        <v>46054</v>
      </c>
      <c r="O3820" s="61">
        <v>46265</v>
      </c>
    </row>
    <row r="3821" spans="1:15" x14ac:dyDescent="0.3">
      <c r="A3821" s="33" t="s">
        <v>10332</v>
      </c>
      <c r="B3821" s="34" t="s">
        <v>8</v>
      </c>
      <c r="C3821" s="35" t="s">
        <v>9</v>
      </c>
      <c r="D3821" s="8">
        <v>37</v>
      </c>
      <c r="E3821" s="36">
        <v>1020742133</v>
      </c>
      <c r="F3821" s="36" t="s">
        <v>10333</v>
      </c>
      <c r="G3821" s="11" t="s">
        <v>10201</v>
      </c>
      <c r="H3821" s="36" t="s">
        <v>12571</v>
      </c>
      <c r="I3821" s="36" t="s">
        <v>2560</v>
      </c>
      <c r="J3821" s="49" t="s">
        <v>17830</v>
      </c>
      <c r="K3821" s="49">
        <v>3103798918</v>
      </c>
      <c r="L3821" s="50">
        <v>32658</v>
      </c>
      <c r="M3821" s="49" t="s">
        <v>17831</v>
      </c>
      <c r="N3821" s="59">
        <v>46056</v>
      </c>
      <c r="O3821" s="61">
        <v>46265</v>
      </c>
    </row>
    <row r="3822" spans="1:15" x14ac:dyDescent="0.3">
      <c r="A3822" s="33" t="s">
        <v>10334</v>
      </c>
      <c r="B3822" s="34" t="s">
        <v>8</v>
      </c>
      <c r="C3822" s="35" t="s">
        <v>9</v>
      </c>
      <c r="D3822" s="8">
        <v>23</v>
      </c>
      <c r="E3822" s="36">
        <v>1000252884</v>
      </c>
      <c r="F3822" s="36" t="s">
        <v>10335</v>
      </c>
      <c r="G3822" s="11" t="s">
        <v>6760</v>
      </c>
      <c r="H3822" s="36" t="s">
        <v>12571</v>
      </c>
      <c r="I3822" s="36" t="s">
        <v>12579</v>
      </c>
      <c r="J3822" s="49" t="s">
        <v>17832</v>
      </c>
      <c r="K3822" s="49">
        <v>3233306176</v>
      </c>
      <c r="L3822" s="50">
        <v>37761</v>
      </c>
      <c r="M3822" s="49" t="s">
        <v>17833</v>
      </c>
      <c r="N3822" s="59">
        <v>46054</v>
      </c>
      <c r="O3822" s="61">
        <v>46265</v>
      </c>
    </row>
    <row r="3823" spans="1:15" x14ac:dyDescent="0.3">
      <c r="A3823" s="33" t="s">
        <v>10336</v>
      </c>
      <c r="B3823" s="34" t="s">
        <v>8</v>
      </c>
      <c r="C3823" s="35" t="s">
        <v>9</v>
      </c>
      <c r="D3823" s="8">
        <v>43</v>
      </c>
      <c r="E3823" s="36">
        <v>52913225</v>
      </c>
      <c r="F3823" s="36" t="s">
        <v>10337</v>
      </c>
      <c r="G3823" s="11" t="s">
        <v>2247</v>
      </c>
      <c r="H3823" s="36" t="s">
        <v>12571</v>
      </c>
      <c r="I3823" s="36" t="s">
        <v>2560</v>
      </c>
      <c r="J3823" s="49" t="s">
        <v>17834</v>
      </c>
      <c r="K3823" s="49">
        <v>3107724753</v>
      </c>
      <c r="L3823" s="50">
        <v>30284</v>
      </c>
      <c r="M3823" s="49" t="s">
        <v>17835</v>
      </c>
      <c r="N3823" s="59">
        <v>46054</v>
      </c>
      <c r="O3823" s="61">
        <v>46265</v>
      </c>
    </row>
    <row r="3824" spans="1:15" x14ac:dyDescent="0.3">
      <c r="A3824" s="39" t="s">
        <v>10338</v>
      </c>
      <c r="B3824" s="34" t="s">
        <v>8</v>
      </c>
      <c r="C3824" s="35" t="s">
        <v>9</v>
      </c>
      <c r="D3824" s="8">
        <v>33</v>
      </c>
      <c r="E3824" s="36">
        <v>1022986450</v>
      </c>
      <c r="F3824" s="36" t="s">
        <v>10339</v>
      </c>
      <c r="G3824" s="11" t="s">
        <v>9824</v>
      </c>
      <c r="H3824" s="36" t="s">
        <v>12571</v>
      </c>
      <c r="I3824" s="36" t="s">
        <v>12572</v>
      </c>
      <c r="J3824" s="49" t="s">
        <v>17836</v>
      </c>
      <c r="K3824" s="49">
        <v>3112878447</v>
      </c>
      <c r="L3824" s="50">
        <v>34107</v>
      </c>
      <c r="M3824" s="49" t="s">
        <v>17837</v>
      </c>
      <c r="N3824" s="59">
        <v>46053</v>
      </c>
      <c r="O3824" s="61">
        <v>46265</v>
      </c>
    </row>
    <row r="3825" spans="1:15" x14ac:dyDescent="0.3">
      <c r="A3825" s="33" t="s">
        <v>10340</v>
      </c>
      <c r="B3825" s="34" t="s">
        <v>8</v>
      </c>
      <c r="C3825" s="35" t="s">
        <v>9</v>
      </c>
      <c r="D3825" s="8">
        <v>23</v>
      </c>
      <c r="E3825" s="36">
        <v>1000993245</v>
      </c>
      <c r="F3825" s="36" t="s">
        <v>10341</v>
      </c>
      <c r="G3825" s="11" t="s">
        <v>9765</v>
      </c>
      <c r="H3825" s="36" t="s">
        <v>12571</v>
      </c>
      <c r="I3825" s="11" t="s">
        <v>12585</v>
      </c>
      <c r="J3825" s="49" t="s">
        <v>17838</v>
      </c>
      <c r="K3825" s="49">
        <v>3186844096</v>
      </c>
      <c r="L3825" s="50">
        <v>37534</v>
      </c>
      <c r="M3825" s="49" t="s">
        <v>17839</v>
      </c>
      <c r="N3825" s="59">
        <v>46054</v>
      </c>
      <c r="O3825" s="61">
        <v>46265</v>
      </c>
    </row>
    <row r="3826" spans="1:15" x14ac:dyDescent="0.3">
      <c r="A3826" s="33" t="s">
        <v>10342</v>
      </c>
      <c r="B3826" s="34" t="s">
        <v>8</v>
      </c>
      <c r="C3826" s="35" t="s">
        <v>9</v>
      </c>
      <c r="D3826" s="8">
        <v>40</v>
      </c>
      <c r="E3826" s="36">
        <v>53118040</v>
      </c>
      <c r="F3826" s="36" t="s">
        <v>10343</v>
      </c>
      <c r="G3826" s="11" t="s">
        <v>7419</v>
      </c>
      <c r="H3826" s="36" t="s">
        <v>12571</v>
      </c>
      <c r="I3826" s="36" t="s">
        <v>2560</v>
      </c>
      <c r="J3826" s="49" t="s">
        <v>17840</v>
      </c>
      <c r="K3826" s="49">
        <v>3217990425</v>
      </c>
      <c r="L3826" s="50">
        <v>31287</v>
      </c>
      <c r="M3826" s="49" t="s">
        <v>17841</v>
      </c>
      <c r="N3826" s="59">
        <v>46054</v>
      </c>
      <c r="O3826" s="61">
        <v>46265</v>
      </c>
    </row>
    <row r="3827" spans="1:15" x14ac:dyDescent="0.3">
      <c r="A3827" s="33" t="s">
        <v>10344</v>
      </c>
      <c r="B3827" s="34" t="s">
        <v>8</v>
      </c>
      <c r="C3827" s="35" t="s">
        <v>9</v>
      </c>
      <c r="D3827" s="8">
        <v>48</v>
      </c>
      <c r="E3827" s="36">
        <v>52541112</v>
      </c>
      <c r="F3827" s="36" t="s">
        <v>10345</v>
      </c>
      <c r="G3827" s="11" t="s">
        <v>9760</v>
      </c>
      <c r="H3827" s="36" t="s">
        <v>12571</v>
      </c>
      <c r="I3827" s="36" t="s">
        <v>2560</v>
      </c>
      <c r="J3827" s="49" t="s">
        <v>17842</v>
      </c>
      <c r="K3827" s="49">
        <v>3135729202</v>
      </c>
      <c r="L3827" s="50">
        <v>28514</v>
      </c>
      <c r="M3827" s="49" t="s">
        <v>17843</v>
      </c>
      <c r="N3827" s="59">
        <v>46054</v>
      </c>
      <c r="O3827" s="61">
        <v>46265</v>
      </c>
    </row>
    <row r="3828" spans="1:15" x14ac:dyDescent="0.3">
      <c r="A3828" s="33" t="s">
        <v>10346</v>
      </c>
      <c r="B3828" s="34" t="s">
        <v>8</v>
      </c>
      <c r="C3828" s="35" t="s">
        <v>9</v>
      </c>
      <c r="D3828" s="8">
        <v>42</v>
      </c>
      <c r="E3828" s="36">
        <v>53012548</v>
      </c>
      <c r="F3828" s="36" t="s">
        <v>10347</v>
      </c>
      <c r="G3828" s="11" t="s">
        <v>9777</v>
      </c>
      <c r="H3828" s="36" t="s">
        <v>12571</v>
      </c>
      <c r="I3828" s="11" t="s">
        <v>12644</v>
      </c>
      <c r="J3828" s="49" t="s">
        <v>17844</v>
      </c>
      <c r="K3828" s="49">
        <v>3124316737</v>
      </c>
      <c r="L3828" s="50">
        <v>30858</v>
      </c>
      <c r="M3828" s="49" t="s">
        <v>17845</v>
      </c>
      <c r="N3828" s="59">
        <v>46054</v>
      </c>
      <c r="O3828" s="61">
        <v>46265</v>
      </c>
    </row>
    <row r="3829" spans="1:15" x14ac:dyDescent="0.3">
      <c r="A3829" s="33" t="s">
        <v>10348</v>
      </c>
      <c r="B3829" s="34" t="s">
        <v>8</v>
      </c>
      <c r="C3829" s="35" t="s">
        <v>9</v>
      </c>
      <c r="D3829" s="8">
        <v>30</v>
      </c>
      <c r="E3829" s="36">
        <v>1015461830</v>
      </c>
      <c r="F3829" s="36" t="s">
        <v>10349</v>
      </c>
      <c r="G3829" s="11" t="s">
        <v>7419</v>
      </c>
      <c r="H3829" s="36" t="s">
        <v>12571</v>
      </c>
      <c r="I3829" s="11" t="s">
        <v>2563</v>
      </c>
      <c r="J3829" s="49" t="s">
        <v>17846</v>
      </c>
      <c r="K3829" s="49">
        <v>3195418676</v>
      </c>
      <c r="L3829" s="50">
        <v>35175</v>
      </c>
      <c r="M3829" s="49" t="s">
        <v>17847</v>
      </c>
      <c r="N3829" s="59">
        <v>46054</v>
      </c>
      <c r="O3829" s="61">
        <v>46203.999305555553</v>
      </c>
    </row>
    <row r="3830" spans="1:15" x14ac:dyDescent="0.3">
      <c r="A3830" s="33" t="s">
        <v>10350</v>
      </c>
      <c r="B3830" s="34" t="s">
        <v>8</v>
      </c>
      <c r="C3830" s="35" t="s">
        <v>9</v>
      </c>
      <c r="D3830" s="8">
        <v>22</v>
      </c>
      <c r="E3830" s="36">
        <v>1028780364</v>
      </c>
      <c r="F3830" s="36" t="s">
        <v>10351</v>
      </c>
      <c r="G3830" s="11" t="s">
        <v>9768</v>
      </c>
      <c r="H3830" s="36" t="s">
        <v>12571</v>
      </c>
      <c r="I3830" s="11" t="s">
        <v>12575</v>
      </c>
      <c r="J3830" s="49" t="s">
        <v>17848</v>
      </c>
      <c r="K3830" s="49">
        <v>3208120739</v>
      </c>
      <c r="L3830" s="50">
        <v>38096</v>
      </c>
      <c r="M3830" s="49" t="s">
        <v>17849</v>
      </c>
      <c r="N3830" s="59">
        <v>46054</v>
      </c>
      <c r="O3830" s="61">
        <v>46265</v>
      </c>
    </row>
    <row r="3831" spans="1:15" x14ac:dyDescent="0.3">
      <c r="A3831" s="33" t="s">
        <v>10352</v>
      </c>
      <c r="B3831" s="34" t="s">
        <v>8</v>
      </c>
      <c r="C3831" s="35" t="s">
        <v>9</v>
      </c>
      <c r="D3831" s="8">
        <v>25</v>
      </c>
      <c r="E3831" s="36">
        <v>1010014059</v>
      </c>
      <c r="F3831" s="36" t="s">
        <v>10353</v>
      </c>
      <c r="G3831" s="11" t="s">
        <v>7419</v>
      </c>
      <c r="H3831" s="36" t="s">
        <v>12571</v>
      </c>
      <c r="I3831" s="11" t="s">
        <v>12572</v>
      </c>
      <c r="J3831" s="49" t="s">
        <v>17850</v>
      </c>
      <c r="K3831" s="49">
        <v>3053815903</v>
      </c>
      <c r="L3831" s="50">
        <v>36919</v>
      </c>
      <c r="M3831" s="49" t="s">
        <v>17851</v>
      </c>
      <c r="N3831" s="59">
        <v>46054.822071759256</v>
      </c>
      <c r="O3831" s="61">
        <v>46265</v>
      </c>
    </row>
    <row r="3832" spans="1:15" x14ac:dyDescent="0.3">
      <c r="A3832" s="33" t="s">
        <v>10354</v>
      </c>
      <c r="B3832" s="34" t="s">
        <v>8</v>
      </c>
      <c r="C3832" s="35" t="s">
        <v>9</v>
      </c>
      <c r="D3832" s="8">
        <v>35</v>
      </c>
      <c r="E3832" s="36">
        <v>1140834947</v>
      </c>
      <c r="F3832" s="36" t="s">
        <v>10355</v>
      </c>
      <c r="G3832" s="11" t="s">
        <v>9765</v>
      </c>
      <c r="H3832" s="36" t="s">
        <v>12571</v>
      </c>
      <c r="I3832" s="36" t="s">
        <v>12572</v>
      </c>
      <c r="J3832" s="49" t="s">
        <v>17852</v>
      </c>
      <c r="K3832" s="49">
        <v>3023569996</v>
      </c>
      <c r="L3832" s="50">
        <v>33155</v>
      </c>
      <c r="M3832" s="49" t="s">
        <v>17853</v>
      </c>
      <c r="N3832" s="59">
        <v>46053</v>
      </c>
      <c r="O3832" s="61">
        <v>46265</v>
      </c>
    </row>
    <row r="3833" spans="1:15" x14ac:dyDescent="0.3">
      <c r="A3833" s="33" t="s">
        <v>10356</v>
      </c>
      <c r="B3833" s="34" t="s">
        <v>8</v>
      </c>
      <c r="C3833" s="35" t="s">
        <v>9</v>
      </c>
      <c r="D3833" s="8">
        <v>47</v>
      </c>
      <c r="E3833" s="36">
        <v>52454116</v>
      </c>
      <c r="F3833" s="36" t="s">
        <v>10357</v>
      </c>
      <c r="G3833" s="36" t="s">
        <v>2150</v>
      </c>
      <c r="H3833" s="36" t="s">
        <v>12571</v>
      </c>
      <c r="I3833" s="36" t="s">
        <v>2555</v>
      </c>
      <c r="J3833" s="49" t="s">
        <v>17854</v>
      </c>
      <c r="K3833" s="49">
        <v>3132830432</v>
      </c>
      <c r="L3833" s="50">
        <v>28745</v>
      </c>
      <c r="M3833" s="49" t="s">
        <v>17855</v>
      </c>
      <c r="N3833" s="59">
        <v>46054.885011574072</v>
      </c>
      <c r="O3833" s="61">
        <v>46265</v>
      </c>
    </row>
    <row r="3834" spans="1:15" x14ac:dyDescent="0.3">
      <c r="A3834" s="33" t="s">
        <v>10358</v>
      </c>
      <c r="B3834" s="34" t="s">
        <v>8</v>
      </c>
      <c r="C3834" s="35" t="s">
        <v>9</v>
      </c>
      <c r="D3834" s="8">
        <v>22</v>
      </c>
      <c r="E3834" s="36">
        <v>1001066270</v>
      </c>
      <c r="F3834" s="36" t="s">
        <v>10359</v>
      </c>
      <c r="G3834" s="11" t="s">
        <v>9765</v>
      </c>
      <c r="H3834" s="36" t="s">
        <v>12571</v>
      </c>
      <c r="I3834" s="36" t="s">
        <v>12572</v>
      </c>
      <c r="J3834" s="49" t="s">
        <v>17856</v>
      </c>
      <c r="K3834" s="49">
        <v>3133803106</v>
      </c>
      <c r="L3834" s="50">
        <v>37863</v>
      </c>
      <c r="M3834" s="49" t="s">
        <v>17857</v>
      </c>
      <c r="N3834" s="59">
        <v>46055</v>
      </c>
      <c r="O3834" s="61">
        <v>46265</v>
      </c>
    </row>
    <row r="3835" spans="1:15" x14ac:dyDescent="0.3">
      <c r="A3835" s="33" t="s">
        <v>10360</v>
      </c>
      <c r="B3835" s="34" t="s">
        <v>8</v>
      </c>
      <c r="C3835" s="35" t="s">
        <v>9</v>
      </c>
      <c r="D3835" s="8">
        <v>27</v>
      </c>
      <c r="E3835" s="36">
        <v>1023029583</v>
      </c>
      <c r="F3835" s="36" t="s">
        <v>10361</v>
      </c>
      <c r="G3835" s="11" t="s">
        <v>9824</v>
      </c>
      <c r="H3835" s="36" t="s">
        <v>12571</v>
      </c>
      <c r="I3835" s="36" t="s">
        <v>2560</v>
      </c>
      <c r="J3835" s="49" t="s">
        <v>17858</v>
      </c>
      <c r="K3835" s="49">
        <v>3137623028</v>
      </c>
      <c r="L3835" s="50">
        <v>36028</v>
      </c>
      <c r="M3835" s="49" t="s">
        <v>17859</v>
      </c>
      <c r="N3835" s="59">
        <v>46053</v>
      </c>
      <c r="O3835" s="61">
        <v>46265</v>
      </c>
    </row>
    <row r="3836" spans="1:15" x14ac:dyDescent="0.3">
      <c r="A3836" s="33" t="s">
        <v>10362</v>
      </c>
      <c r="B3836" s="34" t="s">
        <v>8</v>
      </c>
      <c r="C3836" s="35" t="s">
        <v>13</v>
      </c>
      <c r="D3836" s="8">
        <v>41</v>
      </c>
      <c r="E3836" s="36">
        <v>80283903</v>
      </c>
      <c r="F3836" s="36" t="s">
        <v>10363</v>
      </c>
      <c r="G3836" s="11" t="s">
        <v>10201</v>
      </c>
      <c r="H3836" s="36" t="s">
        <v>12571</v>
      </c>
      <c r="I3836" s="36" t="s">
        <v>2560</v>
      </c>
      <c r="J3836" s="49" t="s">
        <v>17860</v>
      </c>
      <c r="K3836" s="49">
        <v>3107834021</v>
      </c>
      <c r="L3836" s="50">
        <v>31221</v>
      </c>
      <c r="M3836" s="49" t="s">
        <v>17861</v>
      </c>
      <c r="N3836" s="59">
        <v>46053.881527777776</v>
      </c>
      <c r="O3836" s="61">
        <v>46265</v>
      </c>
    </row>
    <row r="3837" spans="1:15" x14ac:dyDescent="0.3">
      <c r="A3837" s="33" t="s">
        <v>10364</v>
      </c>
      <c r="B3837" s="34" t="s">
        <v>8</v>
      </c>
      <c r="C3837" s="35" t="s">
        <v>13</v>
      </c>
      <c r="D3837" s="8">
        <v>37</v>
      </c>
      <c r="E3837" s="36">
        <v>1084222977</v>
      </c>
      <c r="F3837" s="36" t="s">
        <v>10365</v>
      </c>
      <c r="G3837" s="11" t="s">
        <v>9757</v>
      </c>
      <c r="H3837" s="36" t="s">
        <v>12571</v>
      </c>
      <c r="I3837" s="36" t="s">
        <v>12572</v>
      </c>
      <c r="J3837" s="49" t="s">
        <v>17862</v>
      </c>
      <c r="K3837" s="49">
        <v>3157804666</v>
      </c>
      <c r="L3837" s="50">
        <v>32683</v>
      </c>
      <c r="M3837" s="49" t="s">
        <v>17863</v>
      </c>
      <c r="N3837" s="59">
        <v>46054</v>
      </c>
      <c r="O3837" s="61">
        <v>46265</v>
      </c>
    </row>
    <row r="3838" spans="1:15" x14ac:dyDescent="0.3">
      <c r="A3838" s="33" t="s">
        <v>10366</v>
      </c>
      <c r="B3838" s="34" t="s">
        <v>8</v>
      </c>
      <c r="C3838" s="35" t="s">
        <v>9</v>
      </c>
      <c r="D3838" s="8">
        <v>27</v>
      </c>
      <c r="E3838" s="36">
        <v>1024594728</v>
      </c>
      <c r="F3838" s="36" t="s">
        <v>10367</v>
      </c>
      <c r="G3838" s="11" t="s">
        <v>9757</v>
      </c>
      <c r="H3838" s="36" t="s">
        <v>12571</v>
      </c>
      <c r="I3838" s="36" t="s">
        <v>12572</v>
      </c>
      <c r="J3838" s="49" t="s">
        <v>17864</v>
      </c>
      <c r="K3838" s="49">
        <v>3176755274</v>
      </c>
      <c r="L3838" s="50">
        <v>36149</v>
      </c>
      <c r="M3838" s="49" t="s">
        <v>17865</v>
      </c>
      <c r="N3838" s="59">
        <v>46054</v>
      </c>
      <c r="O3838" s="61">
        <v>46265</v>
      </c>
    </row>
    <row r="3839" spans="1:15" x14ac:dyDescent="0.3">
      <c r="A3839" s="33" t="s">
        <v>10368</v>
      </c>
      <c r="B3839" s="34" t="s">
        <v>8</v>
      </c>
      <c r="C3839" s="35" t="s">
        <v>13</v>
      </c>
      <c r="D3839" s="8">
        <v>32</v>
      </c>
      <c r="E3839" s="36">
        <v>1014254578</v>
      </c>
      <c r="F3839" s="36" t="s">
        <v>10369</v>
      </c>
      <c r="G3839" s="11" t="s">
        <v>10059</v>
      </c>
      <c r="H3839" s="36" t="s">
        <v>12571</v>
      </c>
      <c r="I3839" s="11" t="s">
        <v>12584</v>
      </c>
      <c r="J3839" s="49" t="s">
        <v>17866</v>
      </c>
      <c r="K3839" s="49">
        <v>3046780047</v>
      </c>
      <c r="L3839" s="50">
        <v>34417</v>
      </c>
      <c r="M3839" s="49" t="s">
        <v>17867</v>
      </c>
      <c r="N3839" s="59">
        <v>46054.82503472222</v>
      </c>
      <c r="O3839" s="61">
        <v>46265</v>
      </c>
    </row>
    <row r="3840" spans="1:15" x14ac:dyDescent="0.3">
      <c r="A3840" s="33" t="s">
        <v>10370</v>
      </c>
      <c r="B3840" s="34" t="s">
        <v>8</v>
      </c>
      <c r="C3840" s="35" t="s">
        <v>9</v>
      </c>
      <c r="D3840" s="8">
        <v>36</v>
      </c>
      <c r="E3840" s="36">
        <v>1118544408</v>
      </c>
      <c r="F3840" s="36" t="s">
        <v>10371</v>
      </c>
      <c r="G3840" s="11" t="s">
        <v>9803</v>
      </c>
      <c r="H3840" s="36" t="s">
        <v>12571</v>
      </c>
      <c r="I3840" s="36" t="s">
        <v>12572</v>
      </c>
      <c r="J3840" s="49" t="s">
        <v>17868</v>
      </c>
      <c r="K3840" s="49" t="s">
        <v>17869</v>
      </c>
      <c r="L3840" s="50">
        <v>33036</v>
      </c>
      <c r="M3840" s="49" t="s">
        <v>17870</v>
      </c>
      <c r="N3840" s="59">
        <v>46053</v>
      </c>
      <c r="O3840" s="61">
        <v>46265</v>
      </c>
    </row>
    <row r="3841" spans="1:15" x14ac:dyDescent="0.3">
      <c r="A3841" s="33" t="s">
        <v>10372</v>
      </c>
      <c r="B3841" s="34" t="s">
        <v>8</v>
      </c>
      <c r="C3841" s="35" t="s">
        <v>9</v>
      </c>
      <c r="D3841" s="8">
        <v>39</v>
      </c>
      <c r="E3841" s="36">
        <v>1054120187</v>
      </c>
      <c r="F3841" s="36" t="s">
        <v>10373</v>
      </c>
      <c r="G3841" s="11" t="s">
        <v>10059</v>
      </c>
      <c r="H3841" s="36" t="s">
        <v>12571</v>
      </c>
      <c r="I3841" s="36" t="s">
        <v>12572</v>
      </c>
      <c r="J3841" s="49" t="s">
        <v>17871</v>
      </c>
      <c r="K3841" s="49">
        <v>3105085646</v>
      </c>
      <c r="L3841" s="50">
        <v>31794</v>
      </c>
      <c r="M3841" s="49" t="s">
        <v>17872</v>
      </c>
      <c r="N3841" s="59">
        <v>46054.943668981483</v>
      </c>
      <c r="O3841" s="61">
        <v>46265</v>
      </c>
    </row>
    <row r="3842" spans="1:15" x14ac:dyDescent="0.3">
      <c r="A3842" s="33" t="s">
        <v>10374</v>
      </c>
      <c r="B3842" s="34" t="s">
        <v>8</v>
      </c>
      <c r="C3842" s="35" t="s">
        <v>9</v>
      </c>
      <c r="D3842" s="8">
        <v>41</v>
      </c>
      <c r="E3842" s="36">
        <v>53016454</v>
      </c>
      <c r="F3842" s="36" t="s">
        <v>10375</v>
      </c>
      <c r="G3842" s="11" t="s">
        <v>10376</v>
      </c>
      <c r="H3842" s="36" t="s">
        <v>12578</v>
      </c>
      <c r="I3842" s="36" t="s">
        <v>12579</v>
      </c>
      <c r="J3842" s="49" t="s">
        <v>17873</v>
      </c>
      <c r="K3842" s="49">
        <v>3103331603</v>
      </c>
      <c r="L3842" s="50">
        <v>31098</v>
      </c>
      <c r="M3842" s="49" t="s">
        <v>17874</v>
      </c>
      <c r="N3842" s="59">
        <v>46053</v>
      </c>
      <c r="O3842" s="61">
        <v>46265</v>
      </c>
    </row>
    <row r="3843" spans="1:15" x14ac:dyDescent="0.3">
      <c r="A3843" s="33" t="s">
        <v>10377</v>
      </c>
      <c r="B3843" s="34" t="s">
        <v>8</v>
      </c>
      <c r="C3843" s="35" t="s">
        <v>9</v>
      </c>
      <c r="D3843" s="8">
        <v>37</v>
      </c>
      <c r="E3843" s="36">
        <v>1024486341</v>
      </c>
      <c r="F3843" s="36" t="s">
        <v>10378</v>
      </c>
      <c r="G3843" s="11" t="s">
        <v>10376</v>
      </c>
      <c r="H3843" s="36" t="s">
        <v>12578</v>
      </c>
      <c r="I3843" s="36" t="s">
        <v>12579</v>
      </c>
      <c r="J3843" s="49" t="s">
        <v>17875</v>
      </c>
      <c r="K3843" s="49">
        <v>3503562084</v>
      </c>
      <c r="L3843" s="50">
        <v>32473</v>
      </c>
      <c r="M3843" s="49" t="s">
        <v>17876</v>
      </c>
      <c r="N3843" s="59">
        <v>46054</v>
      </c>
      <c r="O3843" s="61">
        <v>46265</v>
      </c>
    </row>
    <row r="3844" spans="1:15" x14ac:dyDescent="0.3">
      <c r="A3844" s="33" t="s">
        <v>10379</v>
      </c>
      <c r="B3844" s="34" t="s">
        <v>8</v>
      </c>
      <c r="C3844" s="35" t="s">
        <v>9</v>
      </c>
      <c r="D3844" s="8">
        <v>41</v>
      </c>
      <c r="E3844" s="36">
        <v>53093378</v>
      </c>
      <c r="F3844" s="36" t="s">
        <v>10380</v>
      </c>
      <c r="G3844" s="11" t="s">
        <v>10376</v>
      </c>
      <c r="H3844" s="36" t="s">
        <v>12578</v>
      </c>
      <c r="I3844" s="36" t="s">
        <v>2560</v>
      </c>
      <c r="J3844" s="49" t="s">
        <v>17877</v>
      </c>
      <c r="K3844" s="49">
        <v>3124466084</v>
      </c>
      <c r="L3844" s="50">
        <v>31155</v>
      </c>
      <c r="M3844" s="49" t="s">
        <v>17878</v>
      </c>
      <c r="N3844" s="59">
        <v>46054</v>
      </c>
      <c r="O3844" s="61">
        <v>46265</v>
      </c>
    </row>
    <row r="3845" spans="1:15" x14ac:dyDescent="0.3">
      <c r="A3845" s="33" t="s">
        <v>10381</v>
      </c>
      <c r="B3845" s="34" t="s">
        <v>8</v>
      </c>
      <c r="C3845" s="35" t="s">
        <v>9</v>
      </c>
      <c r="D3845" s="8">
        <v>38</v>
      </c>
      <c r="E3845" s="36">
        <v>1030545258</v>
      </c>
      <c r="F3845" s="36" t="s">
        <v>5897</v>
      </c>
      <c r="G3845" s="11" t="s">
        <v>10376</v>
      </c>
      <c r="H3845" s="36" t="s">
        <v>12578</v>
      </c>
      <c r="I3845" s="36" t="s">
        <v>12579</v>
      </c>
      <c r="J3845" s="49" t="s">
        <v>13493</v>
      </c>
      <c r="K3845" s="49">
        <v>3124134660</v>
      </c>
      <c r="L3845" s="50">
        <v>32270</v>
      </c>
      <c r="M3845" s="49" t="s">
        <v>13494</v>
      </c>
      <c r="N3845" s="59">
        <v>46054</v>
      </c>
      <c r="O3845" s="61">
        <v>46203.999305555553</v>
      </c>
    </row>
    <row r="3846" spans="1:15" x14ac:dyDescent="0.3">
      <c r="A3846" s="33" t="s">
        <v>10382</v>
      </c>
      <c r="B3846" s="34" t="s">
        <v>8</v>
      </c>
      <c r="C3846" s="35" t="s">
        <v>9</v>
      </c>
      <c r="D3846" s="8">
        <v>38</v>
      </c>
      <c r="E3846" s="36">
        <v>1030540938</v>
      </c>
      <c r="F3846" s="36" t="s">
        <v>10383</v>
      </c>
      <c r="G3846" s="11" t="s">
        <v>10376</v>
      </c>
      <c r="H3846" s="36" t="s">
        <v>12578</v>
      </c>
      <c r="I3846" s="36" t="s">
        <v>12572</v>
      </c>
      <c r="J3846" s="49" t="s">
        <v>17879</v>
      </c>
      <c r="K3846" s="49">
        <v>3143868488</v>
      </c>
      <c r="L3846" s="50">
        <v>32053</v>
      </c>
      <c r="M3846" s="49" t="s">
        <v>17880</v>
      </c>
      <c r="N3846" s="59">
        <v>46054</v>
      </c>
      <c r="O3846" s="61">
        <v>46265</v>
      </c>
    </row>
    <row r="3847" spans="1:15" x14ac:dyDescent="0.3">
      <c r="A3847" s="33" t="s">
        <v>10384</v>
      </c>
      <c r="B3847" s="34" t="s">
        <v>8</v>
      </c>
      <c r="C3847" s="35" t="s">
        <v>9</v>
      </c>
      <c r="D3847" s="8">
        <v>56</v>
      </c>
      <c r="E3847" s="36">
        <v>51924750</v>
      </c>
      <c r="F3847" s="36" t="s">
        <v>10385</v>
      </c>
      <c r="G3847" s="11" t="s">
        <v>10376</v>
      </c>
      <c r="H3847" s="36" t="s">
        <v>12578</v>
      </c>
      <c r="I3847" s="36" t="s">
        <v>12572</v>
      </c>
      <c r="J3847" s="49" t="s">
        <v>17881</v>
      </c>
      <c r="K3847" s="49">
        <v>3002690533</v>
      </c>
      <c r="L3847" s="50">
        <v>25404</v>
      </c>
      <c r="M3847" s="49" t="s">
        <v>17882</v>
      </c>
      <c r="N3847" s="59">
        <v>46054</v>
      </c>
      <c r="O3847" s="61">
        <v>46265</v>
      </c>
    </row>
    <row r="3848" spans="1:15" x14ac:dyDescent="0.3">
      <c r="A3848" s="33" t="s">
        <v>10386</v>
      </c>
      <c r="B3848" s="34" t="s">
        <v>8</v>
      </c>
      <c r="C3848" s="35" t="s">
        <v>9</v>
      </c>
      <c r="D3848" s="8">
        <v>47</v>
      </c>
      <c r="E3848" s="36">
        <v>52243509</v>
      </c>
      <c r="F3848" s="36" t="s">
        <v>10387</v>
      </c>
      <c r="G3848" s="11" t="s">
        <v>10376</v>
      </c>
      <c r="H3848" s="36" t="s">
        <v>12578</v>
      </c>
      <c r="I3848" s="11" t="s">
        <v>12584</v>
      </c>
      <c r="J3848" s="49" t="s">
        <v>17883</v>
      </c>
      <c r="K3848" s="49">
        <v>3125921662</v>
      </c>
      <c r="L3848" s="50">
        <v>28781</v>
      </c>
      <c r="M3848" s="49" t="s">
        <v>17884</v>
      </c>
      <c r="N3848" s="59">
        <v>46054</v>
      </c>
      <c r="O3848" s="61">
        <v>46265</v>
      </c>
    </row>
    <row r="3849" spans="1:15" x14ac:dyDescent="0.3">
      <c r="A3849" s="33" t="s">
        <v>10388</v>
      </c>
      <c r="B3849" s="34" t="s">
        <v>8</v>
      </c>
      <c r="C3849" s="35" t="s">
        <v>9</v>
      </c>
      <c r="D3849" s="8">
        <v>43</v>
      </c>
      <c r="E3849" s="36">
        <v>52974876</v>
      </c>
      <c r="F3849" s="36" t="s">
        <v>10389</v>
      </c>
      <c r="G3849" s="11" t="s">
        <v>10376</v>
      </c>
      <c r="H3849" s="36" t="s">
        <v>12578</v>
      </c>
      <c r="I3849" s="36" t="s">
        <v>2560</v>
      </c>
      <c r="J3849" s="49" t="s">
        <v>17885</v>
      </c>
      <c r="K3849" s="49">
        <v>3042451333</v>
      </c>
      <c r="L3849" s="50">
        <v>30466</v>
      </c>
      <c r="M3849" s="49" t="s">
        <v>17886</v>
      </c>
      <c r="N3849" s="59">
        <v>46054</v>
      </c>
      <c r="O3849" s="61">
        <v>46265</v>
      </c>
    </row>
    <row r="3850" spans="1:15" x14ac:dyDescent="0.3">
      <c r="A3850" s="33" t="s">
        <v>10390</v>
      </c>
      <c r="B3850" s="34" t="s">
        <v>8</v>
      </c>
      <c r="C3850" s="35" t="s">
        <v>9</v>
      </c>
      <c r="D3850" s="8">
        <v>34</v>
      </c>
      <c r="E3850" s="36">
        <v>1033744269</v>
      </c>
      <c r="F3850" s="36" t="s">
        <v>10391</v>
      </c>
      <c r="G3850" s="11" t="s">
        <v>10376</v>
      </c>
      <c r="H3850" s="36" t="s">
        <v>12578</v>
      </c>
      <c r="I3850" s="36" t="s">
        <v>12572</v>
      </c>
      <c r="J3850" s="49" t="s">
        <v>17887</v>
      </c>
      <c r="K3850" s="49">
        <v>3112898369</v>
      </c>
      <c r="L3850" s="50">
        <v>33720</v>
      </c>
      <c r="M3850" s="49" t="s">
        <v>17888</v>
      </c>
      <c r="N3850" s="59">
        <v>46054</v>
      </c>
      <c r="O3850" s="61">
        <v>46265</v>
      </c>
    </row>
    <row r="3851" spans="1:15" x14ac:dyDescent="0.3">
      <c r="A3851" s="33" t="s">
        <v>10392</v>
      </c>
      <c r="B3851" s="34" t="s">
        <v>8</v>
      </c>
      <c r="C3851" s="35" t="s">
        <v>9</v>
      </c>
      <c r="D3851" s="8">
        <v>43</v>
      </c>
      <c r="E3851" s="36">
        <v>35425621</v>
      </c>
      <c r="F3851" s="36" t="s">
        <v>10393</v>
      </c>
      <c r="G3851" s="11" t="s">
        <v>10376</v>
      </c>
      <c r="H3851" s="36" t="s">
        <v>12578</v>
      </c>
      <c r="I3851" s="36" t="s">
        <v>12572</v>
      </c>
      <c r="J3851" s="49" t="s">
        <v>17889</v>
      </c>
      <c r="K3851" s="49">
        <v>3213560650</v>
      </c>
      <c r="L3851" s="50">
        <v>30147</v>
      </c>
      <c r="M3851" s="49" t="s">
        <v>17890</v>
      </c>
      <c r="N3851" s="59">
        <v>46054</v>
      </c>
      <c r="O3851" s="61">
        <v>46265</v>
      </c>
    </row>
    <row r="3852" spans="1:15" x14ac:dyDescent="0.3">
      <c r="A3852" s="33" t="s">
        <v>10394</v>
      </c>
      <c r="B3852" s="34" t="s">
        <v>8</v>
      </c>
      <c r="C3852" s="35" t="s">
        <v>9</v>
      </c>
      <c r="D3852" s="8">
        <v>33</v>
      </c>
      <c r="E3852" s="36">
        <v>1012392136</v>
      </c>
      <c r="F3852" s="36" t="s">
        <v>10395</v>
      </c>
      <c r="G3852" s="11" t="s">
        <v>10376</v>
      </c>
      <c r="H3852" s="36" t="s">
        <v>12578</v>
      </c>
      <c r="I3852" s="36" t="s">
        <v>2560</v>
      </c>
      <c r="J3852" s="49" t="s">
        <v>17891</v>
      </c>
      <c r="K3852" s="49">
        <v>3143107323</v>
      </c>
      <c r="L3852" s="50">
        <v>33858</v>
      </c>
      <c r="M3852" s="49" t="s">
        <v>17892</v>
      </c>
      <c r="N3852" s="59">
        <v>46054</v>
      </c>
      <c r="O3852" s="61">
        <v>46265</v>
      </c>
    </row>
    <row r="3853" spans="1:15" x14ac:dyDescent="0.3">
      <c r="A3853" s="33" t="s">
        <v>10396</v>
      </c>
      <c r="B3853" s="34" t="s">
        <v>8</v>
      </c>
      <c r="C3853" s="35" t="s">
        <v>9</v>
      </c>
      <c r="D3853" s="8">
        <v>55</v>
      </c>
      <c r="E3853" s="36">
        <v>52067641</v>
      </c>
      <c r="F3853" s="36" t="s">
        <v>10397</v>
      </c>
      <c r="G3853" s="11" t="s">
        <v>10376</v>
      </c>
      <c r="H3853" s="36" t="s">
        <v>12578</v>
      </c>
      <c r="I3853" s="11" t="s">
        <v>12652</v>
      </c>
      <c r="J3853" s="49" t="s">
        <v>17893</v>
      </c>
      <c r="K3853" s="49">
        <v>3002644176</v>
      </c>
      <c r="L3853" s="50">
        <v>25818</v>
      </c>
      <c r="M3853" s="49" t="s">
        <v>17894</v>
      </c>
      <c r="N3853" s="59">
        <v>46054</v>
      </c>
      <c r="O3853" s="61">
        <v>46265</v>
      </c>
    </row>
    <row r="3854" spans="1:15" x14ac:dyDescent="0.3">
      <c r="A3854" s="33" t="s">
        <v>10398</v>
      </c>
      <c r="B3854" s="34" t="s">
        <v>8</v>
      </c>
      <c r="C3854" s="35" t="s">
        <v>9</v>
      </c>
      <c r="D3854" s="8">
        <v>38</v>
      </c>
      <c r="E3854" s="36">
        <v>1022346158</v>
      </c>
      <c r="F3854" s="36" t="s">
        <v>10399</v>
      </c>
      <c r="G3854" s="11" t="s">
        <v>10400</v>
      </c>
      <c r="H3854" s="36" t="s">
        <v>12578</v>
      </c>
      <c r="I3854" s="11" t="s">
        <v>12593</v>
      </c>
      <c r="J3854" s="49" t="s">
        <v>17895</v>
      </c>
      <c r="K3854" s="49">
        <v>3123428598</v>
      </c>
      <c r="L3854" s="50">
        <v>32177</v>
      </c>
      <c r="M3854" s="49" t="s">
        <v>17896</v>
      </c>
      <c r="N3854" s="59">
        <v>46054</v>
      </c>
      <c r="O3854" s="61">
        <v>46265</v>
      </c>
    </row>
    <row r="3855" spans="1:15" x14ac:dyDescent="0.3">
      <c r="A3855" s="33" t="s">
        <v>10401</v>
      </c>
      <c r="B3855" s="34" t="s">
        <v>8</v>
      </c>
      <c r="C3855" s="35" t="s">
        <v>9</v>
      </c>
      <c r="D3855" s="8">
        <v>38</v>
      </c>
      <c r="E3855" s="36">
        <v>1092339660</v>
      </c>
      <c r="F3855" s="36" t="s">
        <v>10402</v>
      </c>
      <c r="G3855" s="11" t="s">
        <v>10376</v>
      </c>
      <c r="H3855" s="36" t="s">
        <v>12578</v>
      </c>
      <c r="I3855" s="36" t="s">
        <v>12572</v>
      </c>
      <c r="J3855" s="49" t="s">
        <v>17897</v>
      </c>
      <c r="K3855" s="49">
        <v>3017248842</v>
      </c>
      <c r="L3855" s="50">
        <v>32230</v>
      </c>
      <c r="M3855" s="49" t="s">
        <v>17898</v>
      </c>
      <c r="N3855" s="59">
        <v>46053.867164351854</v>
      </c>
      <c r="O3855" s="61">
        <v>46265</v>
      </c>
    </row>
    <row r="3856" spans="1:15" x14ac:dyDescent="0.3">
      <c r="A3856" s="33" t="s">
        <v>10403</v>
      </c>
      <c r="B3856" s="34" t="s">
        <v>8</v>
      </c>
      <c r="C3856" s="35" t="s">
        <v>9</v>
      </c>
      <c r="D3856" s="8">
        <v>33</v>
      </c>
      <c r="E3856" s="36">
        <v>1030626540</v>
      </c>
      <c r="F3856" s="36" t="s">
        <v>10404</v>
      </c>
      <c r="G3856" s="11" t="s">
        <v>10376</v>
      </c>
      <c r="H3856" s="36" t="s">
        <v>12578</v>
      </c>
      <c r="I3856" s="11" t="s">
        <v>12584</v>
      </c>
      <c r="J3856" s="49" t="s">
        <v>17899</v>
      </c>
      <c r="K3856" s="49">
        <v>3202828497</v>
      </c>
      <c r="L3856" s="50">
        <v>34139</v>
      </c>
      <c r="M3856" s="49" t="s">
        <v>17900</v>
      </c>
      <c r="N3856" s="59">
        <v>46054</v>
      </c>
      <c r="O3856" s="61">
        <v>46265</v>
      </c>
    </row>
    <row r="3857" spans="1:15" x14ac:dyDescent="0.3">
      <c r="A3857" s="33" t="s">
        <v>10405</v>
      </c>
      <c r="B3857" s="34" t="s">
        <v>8</v>
      </c>
      <c r="C3857" s="35" t="s">
        <v>9</v>
      </c>
      <c r="D3857" s="8">
        <v>30</v>
      </c>
      <c r="E3857" s="36">
        <v>1033779275</v>
      </c>
      <c r="F3857" s="36" t="s">
        <v>10406</v>
      </c>
      <c r="G3857" s="11" t="s">
        <v>10376</v>
      </c>
      <c r="H3857" s="36" t="s">
        <v>12578</v>
      </c>
      <c r="I3857" s="36" t="s">
        <v>12579</v>
      </c>
      <c r="J3857" s="49" t="s">
        <v>17901</v>
      </c>
      <c r="K3857" s="49">
        <v>3058171042</v>
      </c>
      <c r="L3857" s="50">
        <v>34931</v>
      </c>
      <c r="M3857" s="49" t="s">
        <v>17902</v>
      </c>
      <c r="N3857" s="59">
        <v>46054</v>
      </c>
      <c r="O3857" s="61">
        <v>46265</v>
      </c>
    </row>
    <row r="3858" spans="1:15" x14ac:dyDescent="0.3">
      <c r="A3858" s="33" t="s">
        <v>10407</v>
      </c>
      <c r="B3858" s="34" t="s">
        <v>8</v>
      </c>
      <c r="C3858" s="35" t="s">
        <v>9</v>
      </c>
      <c r="D3858" s="8">
        <v>46</v>
      </c>
      <c r="E3858" s="36">
        <v>52537584</v>
      </c>
      <c r="F3858" s="36" t="s">
        <v>10408</v>
      </c>
      <c r="G3858" s="11" t="s">
        <v>10376</v>
      </c>
      <c r="H3858" s="36" t="s">
        <v>12578</v>
      </c>
      <c r="I3858" s="36" t="s">
        <v>2560</v>
      </c>
      <c r="J3858" s="49" t="s">
        <v>17903</v>
      </c>
      <c r="K3858" s="49">
        <v>3115483586</v>
      </c>
      <c r="L3858" s="50">
        <v>29120</v>
      </c>
      <c r="M3858" s="49" t="s">
        <v>17904</v>
      </c>
      <c r="N3858" s="59">
        <v>46054</v>
      </c>
      <c r="O3858" s="61">
        <v>46265</v>
      </c>
    </row>
    <row r="3859" spans="1:15" x14ac:dyDescent="0.3">
      <c r="A3859" s="33" t="s">
        <v>10409</v>
      </c>
      <c r="B3859" s="34" t="s">
        <v>8</v>
      </c>
      <c r="C3859" s="35" t="s">
        <v>9</v>
      </c>
      <c r="D3859" s="8">
        <v>30</v>
      </c>
      <c r="E3859" s="36">
        <v>1030657957</v>
      </c>
      <c r="F3859" s="36" t="s">
        <v>10410</v>
      </c>
      <c r="G3859" s="11" t="s">
        <v>10376</v>
      </c>
      <c r="H3859" s="36" t="s">
        <v>12578</v>
      </c>
      <c r="I3859" s="11" t="s">
        <v>12585</v>
      </c>
      <c r="J3859" s="49" t="s">
        <v>17905</v>
      </c>
      <c r="K3859" s="49">
        <v>3105809687</v>
      </c>
      <c r="L3859" s="50">
        <v>34951</v>
      </c>
      <c r="M3859" s="49" t="s">
        <v>17906</v>
      </c>
      <c r="N3859" s="59">
        <v>46054</v>
      </c>
      <c r="O3859" s="61">
        <v>46265</v>
      </c>
    </row>
    <row r="3860" spans="1:15" x14ac:dyDescent="0.3">
      <c r="A3860" s="33" t="s">
        <v>10411</v>
      </c>
      <c r="B3860" s="34" t="s">
        <v>8</v>
      </c>
      <c r="C3860" s="35" t="s">
        <v>9</v>
      </c>
      <c r="D3860" s="8">
        <v>33</v>
      </c>
      <c r="E3860" s="36">
        <v>1014240670</v>
      </c>
      <c r="F3860" s="36" t="s">
        <v>10412</v>
      </c>
      <c r="G3860" s="11" t="s">
        <v>10400</v>
      </c>
      <c r="H3860" s="36" t="s">
        <v>12578</v>
      </c>
      <c r="I3860" s="36" t="s">
        <v>12582</v>
      </c>
      <c r="J3860" s="49" t="s">
        <v>17907</v>
      </c>
      <c r="K3860" s="49">
        <v>3108542800</v>
      </c>
      <c r="L3860" s="50">
        <v>34002</v>
      </c>
      <c r="M3860" s="49" t="s">
        <v>17908</v>
      </c>
      <c r="N3860" s="59">
        <v>46053.868726851855</v>
      </c>
      <c r="O3860" s="61">
        <v>46265</v>
      </c>
    </row>
    <row r="3861" spans="1:15" x14ac:dyDescent="0.3">
      <c r="A3861" s="33" t="s">
        <v>10413</v>
      </c>
      <c r="B3861" s="34" t="s">
        <v>8</v>
      </c>
      <c r="C3861" s="35" t="s">
        <v>9</v>
      </c>
      <c r="D3861" s="8">
        <v>32</v>
      </c>
      <c r="E3861" s="36">
        <v>1056506223</v>
      </c>
      <c r="F3861" s="36" t="s">
        <v>10414</v>
      </c>
      <c r="G3861" s="11" t="s">
        <v>10376</v>
      </c>
      <c r="H3861" s="36" t="s">
        <v>12578</v>
      </c>
      <c r="I3861" s="11" t="s">
        <v>12645</v>
      </c>
      <c r="J3861" s="49" t="s">
        <v>17909</v>
      </c>
      <c r="K3861" s="49">
        <v>3125796608</v>
      </c>
      <c r="L3861" s="50">
        <v>34242</v>
      </c>
      <c r="M3861" s="49" t="s">
        <v>17910</v>
      </c>
      <c r="N3861" s="59">
        <v>46054</v>
      </c>
      <c r="O3861" s="61">
        <v>46265</v>
      </c>
    </row>
    <row r="3862" spans="1:15" x14ac:dyDescent="0.3">
      <c r="A3862" s="33" t="s">
        <v>10415</v>
      </c>
      <c r="B3862" s="34" t="s">
        <v>8</v>
      </c>
      <c r="C3862" s="35" t="s">
        <v>9</v>
      </c>
      <c r="D3862" s="8">
        <v>28</v>
      </c>
      <c r="E3862" s="36">
        <v>1023024856</v>
      </c>
      <c r="F3862" s="36" t="s">
        <v>10416</v>
      </c>
      <c r="G3862" s="11" t="s">
        <v>10376</v>
      </c>
      <c r="H3862" s="36" t="s">
        <v>12578</v>
      </c>
      <c r="I3862" s="36" t="s">
        <v>12579</v>
      </c>
      <c r="J3862" s="49" t="s">
        <v>17911</v>
      </c>
      <c r="K3862" s="49">
        <v>3057612143</v>
      </c>
      <c r="L3862" s="50">
        <v>35726</v>
      </c>
      <c r="M3862" s="49" t="s">
        <v>17912</v>
      </c>
      <c r="N3862" s="59">
        <v>46054</v>
      </c>
      <c r="O3862" s="61">
        <v>46265</v>
      </c>
    </row>
    <row r="3863" spans="1:15" x14ac:dyDescent="0.3">
      <c r="A3863" s="33" t="s">
        <v>10417</v>
      </c>
      <c r="B3863" s="34" t="s">
        <v>8</v>
      </c>
      <c r="C3863" s="35" t="s">
        <v>9</v>
      </c>
      <c r="D3863" s="8">
        <v>26</v>
      </c>
      <c r="E3863" s="36">
        <v>1014307367</v>
      </c>
      <c r="F3863" s="36" t="s">
        <v>10418</v>
      </c>
      <c r="G3863" s="11" t="s">
        <v>10376</v>
      </c>
      <c r="H3863" s="36" t="s">
        <v>12578</v>
      </c>
      <c r="I3863" s="36" t="s">
        <v>2560</v>
      </c>
      <c r="J3863" s="49" t="s">
        <v>17913</v>
      </c>
      <c r="K3863" s="49">
        <v>3246874158</v>
      </c>
      <c r="L3863" s="50">
        <v>36381</v>
      </c>
      <c r="M3863" s="49" t="s">
        <v>17914</v>
      </c>
      <c r="N3863" s="59">
        <v>46054</v>
      </c>
      <c r="O3863" s="61">
        <v>46265</v>
      </c>
    </row>
    <row r="3864" spans="1:15" x14ac:dyDescent="0.3">
      <c r="A3864" s="33" t="s">
        <v>10419</v>
      </c>
      <c r="B3864" s="34" t="s">
        <v>8</v>
      </c>
      <c r="C3864" s="35" t="s">
        <v>9</v>
      </c>
      <c r="D3864" s="8">
        <v>43</v>
      </c>
      <c r="E3864" s="36">
        <v>52778544</v>
      </c>
      <c r="F3864" s="36" t="s">
        <v>10420</v>
      </c>
      <c r="G3864" s="11" t="s">
        <v>10376</v>
      </c>
      <c r="H3864" s="36" t="s">
        <v>12578</v>
      </c>
      <c r="I3864" s="36" t="s">
        <v>12579</v>
      </c>
      <c r="J3864" s="49" t="s">
        <v>17915</v>
      </c>
      <c r="K3864" s="49">
        <v>3143216151</v>
      </c>
      <c r="L3864" s="50">
        <v>30499</v>
      </c>
      <c r="M3864" s="49" t="s">
        <v>17916</v>
      </c>
      <c r="N3864" s="59">
        <v>46054</v>
      </c>
      <c r="O3864" s="61">
        <v>46265</v>
      </c>
    </row>
    <row r="3865" spans="1:15" x14ac:dyDescent="0.3">
      <c r="A3865" s="33" t="s">
        <v>10421</v>
      </c>
      <c r="B3865" s="34" t="s">
        <v>8</v>
      </c>
      <c r="C3865" s="35" t="s">
        <v>13</v>
      </c>
      <c r="D3865" s="8">
        <v>28</v>
      </c>
      <c r="E3865" s="36">
        <v>1010009326</v>
      </c>
      <c r="F3865" s="36" t="s">
        <v>10422</v>
      </c>
      <c r="G3865" s="11" t="s">
        <v>10376</v>
      </c>
      <c r="H3865" s="36" t="s">
        <v>12578</v>
      </c>
      <c r="I3865" s="36" t="s">
        <v>12579</v>
      </c>
      <c r="J3865" s="49" t="s">
        <v>17917</v>
      </c>
      <c r="K3865" s="49" t="s">
        <v>17918</v>
      </c>
      <c r="L3865" s="50">
        <v>35696</v>
      </c>
      <c r="M3865" s="49" t="s">
        <v>17919</v>
      </c>
      <c r="N3865" s="59">
        <v>46054</v>
      </c>
      <c r="O3865" s="61">
        <v>46265</v>
      </c>
    </row>
    <row r="3866" spans="1:15" x14ac:dyDescent="0.3">
      <c r="A3866" s="33" t="s">
        <v>10423</v>
      </c>
      <c r="B3866" s="34" t="s">
        <v>8</v>
      </c>
      <c r="C3866" s="35" t="s">
        <v>9</v>
      </c>
      <c r="D3866" s="8">
        <v>45</v>
      </c>
      <c r="E3866" s="36">
        <v>20816898</v>
      </c>
      <c r="F3866" s="36" t="s">
        <v>10424</v>
      </c>
      <c r="G3866" s="11" t="s">
        <v>10425</v>
      </c>
      <c r="H3866" s="36" t="s">
        <v>12578</v>
      </c>
      <c r="I3866" s="11" t="s">
        <v>12593</v>
      </c>
      <c r="J3866" s="49" t="s">
        <v>17920</v>
      </c>
      <c r="K3866" s="49">
        <v>3228548429</v>
      </c>
      <c r="L3866" s="50">
        <v>29423</v>
      </c>
      <c r="M3866" s="49" t="s">
        <v>17921</v>
      </c>
      <c r="N3866" s="59">
        <v>46053.95244212963</v>
      </c>
      <c r="O3866" s="61">
        <v>46203.999305555553</v>
      </c>
    </row>
    <row r="3867" spans="1:15" x14ac:dyDescent="0.3">
      <c r="A3867" s="33" t="s">
        <v>10426</v>
      </c>
      <c r="B3867" s="34" t="s">
        <v>8</v>
      </c>
      <c r="C3867" s="35" t="s">
        <v>9</v>
      </c>
      <c r="D3867" s="8">
        <v>28</v>
      </c>
      <c r="E3867" s="36">
        <v>1032495341</v>
      </c>
      <c r="F3867" s="36" t="s">
        <v>10427</v>
      </c>
      <c r="G3867" s="11" t="s">
        <v>10428</v>
      </c>
      <c r="H3867" s="36" t="s">
        <v>12578</v>
      </c>
      <c r="I3867" s="36" t="s">
        <v>12579</v>
      </c>
      <c r="J3867" s="49" t="s">
        <v>17922</v>
      </c>
      <c r="K3867" s="49">
        <v>3212970443</v>
      </c>
      <c r="L3867" s="50">
        <v>35769</v>
      </c>
      <c r="M3867" s="49" t="s">
        <v>17923</v>
      </c>
      <c r="N3867" s="59">
        <v>46054</v>
      </c>
      <c r="O3867" s="61">
        <v>46265</v>
      </c>
    </row>
    <row r="3868" spans="1:15" x14ac:dyDescent="0.3">
      <c r="A3868" s="33" t="s">
        <v>10429</v>
      </c>
      <c r="B3868" s="34" t="s">
        <v>8</v>
      </c>
      <c r="C3868" s="35" t="s">
        <v>9</v>
      </c>
      <c r="D3868" s="8">
        <v>35</v>
      </c>
      <c r="E3868" s="36">
        <v>1033733432</v>
      </c>
      <c r="F3868" s="36" t="s">
        <v>10430</v>
      </c>
      <c r="G3868" s="11" t="s">
        <v>10428</v>
      </c>
      <c r="H3868" s="36" t="s">
        <v>12578</v>
      </c>
      <c r="I3868" s="36" t="s">
        <v>12579</v>
      </c>
      <c r="J3868" s="49" t="s">
        <v>17924</v>
      </c>
      <c r="K3868" s="49">
        <v>3132494507</v>
      </c>
      <c r="L3868" s="50">
        <v>33150</v>
      </c>
      <c r="M3868" s="49" t="s">
        <v>17925</v>
      </c>
      <c r="N3868" s="59">
        <v>46054</v>
      </c>
      <c r="O3868" s="61">
        <v>46265</v>
      </c>
    </row>
    <row r="3869" spans="1:15" x14ac:dyDescent="0.3">
      <c r="A3869" s="33" t="s">
        <v>10431</v>
      </c>
      <c r="B3869" s="34" t="s">
        <v>8</v>
      </c>
      <c r="C3869" s="35" t="s">
        <v>9</v>
      </c>
      <c r="D3869" s="8">
        <v>55</v>
      </c>
      <c r="E3869" s="36">
        <v>66827887</v>
      </c>
      <c r="F3869" s="36" t="s">
        <v>10432</v>
      </c>
      <c r="G3869" s="11" t="s">
        <v>10428</v>
      </c>
      <c r="H3869" s="36" t="s">
        <v>12578</v>
      </c>
      <c r="I3869" s="36" t="s">
        <v>12579</v>
      </c>
      <c r="J3869" s="49" t="s">
        <v>17926</v>
      </c>
      <c r="K3869" s="49">
        <v>3115685731</v>
      </c>
      <c r="L3869" s="50">
        <v>26058</v>
      </c>
      <c r="M3869" s="49" t="s">
        <v>17927</v>
      </c>
      <c r="N3869" s="59">
        <v>46054</v>
      </c>
      <c r="O3869" s="61">
        <v>46265</v>
      </c>
    </row>
    <row r="3870" spans="1:15" x14ac:dyDescent="0.3">
      <c r="A3870" s="33" t="s">
        <v>10433</v>
      </c>
      <c r="B3870" s="34" t="s">
        <v>8</v>
      </c>
      <c r="C3870" s="35" t="s">
        <v>9</v>
      </c>
      <c r="D3870" s="8">
        <v>40</v>
      </c>
      <c r="E3870" s="36">
        <v>53021149</v>
      </c>
      <c r="F3870" s="36" t="s">
        <v>10434</v>
      </c>
      <c r="G3870" s="11" t="s">
        <v>10428</v>
      </c>
      <c r="H3870" s="36" t="s">
        <v>12578</v>
      </c>
      <c r="I3870" s="36" t="s">
        <v>12579</v>
      </c>
      <c r="J3870" s="49" t="s">
        <v>17928</v>
      </c>
      <c r="K3870" s="49">
        <v>3115275134</v>
      </c>
      <c r="L3870" s="50">
        <v>31287</v>
      </c>
      <c r="M3870" s="49" t="s">
        <v>17929</v>
      </c>
      <c r="N3870" s="59">
        <v>46054</v>
      </c>
      <c r="O3870" s="61">
        <v>46265</v>
      </c>
    </row>
    <row r="3871" spans="1:15" x14ac:dyDescent="0.3">
      <c r="A3871" s="33" t="s">
        <v>10435</v>
      </c>
      <c r="B3871" s="34" t="s">
        <v>8</v>
      </c>
      <c r="C3871" s="35" t="s">
        <v>9</v>
      </c>
      <c r="D3871" s="8">
        <v>24</v>
      </c>
      <c r="E3871" s="36">
        <v>1000033221</v>
      </c>
      <c r="F3871" s="36" t="s">
        <v>10436</v>
      </c>
      <c r="G3871" s="11" t="s">
        <v>10428</v>
      </c>
      <c r="H3871" s="36" t="s">
        <v>12578</v>
      </c>
      <c r="I3871" s="36" t="s">
        <v>12579</v>
      </c>
      <c r="J3871" s="49" t="s">
        <v>17930</v>
      </c>
      <c r="K3871" s="49">
        <v>3107585891</v>
      </c>
      <c r="L3871" s="50">
        <v>37131</v>
      </c>
      <c r="M3871" s="49" t="s">
        <v>17931</v>
      </c>
      <c r="N3871" s="59">
        <v>46054</v>
      </c>
      <c r="O3871" s="61">
        <v>46234</v>
      </c>
    </row>
    <row r="3872" spans="1:15" x14ac:dyDescent="0.3">
      <c r="A3872" s="33" t="s">
        <v>10437</v>
      </c>
      <c r="B3872" s="34" t="s">
        <v>8</v>
      </c>
      <c r="C3872" s="35" t="s">
        <v>9</v>
      </c>
      <c r="D3872" s="8">
        <v>31</v>
      </c>
      <c r="E3872" s="36">
        <v>1010224952</v>
      </c>
      <c r="F3872" s="36" t="s">
        <v>10438</v>
      </c>
      <c r="G3872" s="11" t="s">
        <v>10428</v>
      </c>
      <c r="H3872" s="36" t="s">
        <v>12578</v>
      </c>
      <c r="I3872" s="36" t="s">
        <v>12579</v>
      </c>
      <c r="J3872" s="49" t="s">
        <v>17932</v>
      </c>
      <c r="K3872" s="49">
        <v>3209615833</v>
      </c>
      <c r="L3872" s="50">
        <v>34597</v>
      </c>
      <c r="M3872" s="49" t="s">
        <v>17933</v>
      </c>
      <c r="N3872" s="59">
        <v>46054</v>
      </c>
      <c r="O3872" s="61">
        <v>46265</v>
      </c>
    </row>
    <row r="3873" spans="1:15" x14ac:dyDescent="0.3">
      <c r="A3873" s="33" t="s">
        <v>10439</v>
      </c>
      <c r="B3873" s="34" t="s">
        <v>8</v>
      </c>
      <c r="C3873" s="35" t="s">
        <v>9</v>
      </c>
      <c r="D3873" s="8">
        <v>23</v>
      </c>
      <c r="E3873" s="36">
        <v>1002309162</v>
      </c>
      <c r="F3873" s="36" t="s">
        <v>10440</v>
      </c>
      <c r="G3873" s="11" t="s">
        <v>10428</v>
      </c>
      <c r="H3873" s="36" t="s">
        <v>12578</v>
      </c>
      <c r="I3873" s="36" t="s">
        <v>12579</v>
      </c>
      <c r="J3873" s="49" t="s">
        <v>17934</v>
      </c>
      <c r="K3873" s="49">
        <v>3133990737</v>
      </c>
      <c r="L3873" s="50">
        <v>37596</v>
      </c>
      <c r="M3873" s="49" t="s">
        <v>17935</v>
      </c>
      <c r="N3873" s="59">
        <v>46054</v>
      </c>
      <c r="O3873" s="61">
        <v>46265</v>
      </c>
    </row>
    <row r="3874" spans="1:15" x14ac:dyDescent="0.3">
      <c r="A3874" s="33" t="s">
        <v>10441</v>
      </c>
      <c r="B3874" s="34" t="s">
        <v>8</v>
      </c>
      <c r="C3874" s="35" t="s">
        <v>9</v>
      </c>
      <c r="D3874" s="8">
        <v>38</v>
      </c>
      <c r="E3874" s="36">
        <v>1012354301</v>
      </c>
      <c r="F3874" s="36" t="s">
        <v>10442</v>
      </c>
      <c r="G3874" s="11" t="s">
        <v>10428</v>
      </c>
      <c r="H3874" s="36" t="s">
        <v>12578</v>
      </c>
      <c r="I3874" s="36" t="s">
        <v>12579</v>
      </c>
      <c r="J3874" s="49" t="s">
        <v>17936</v>
      </c>
      <c r="K3874" s="49">
        <v>3229264836</v>
      </c>
      <c r="L3874" s="50">
        <v>32185</v>
      </c>
      <c r="M3874" s="49" t="s">
        <v>17937</v>
      </c>
      <c r="N3874" s="59">
        <v>46054</v>
      </c>
      <c r="O3874" s="61">
        <v>46265</v>
      </c>
    </row>
    <row r="3875" spans="1:15" x14ac:dyDescent="0.3">
      <c r="A3875" s="33" t="s">
        <v>10443</v>
      </c>
      <c r="B3875" s="34" t="s">
        <v>8</v>
      </c>
      <c r="C3875" s="35" t="s">
        <v>9</v>
      </c>
      <c r="D3875" s="8">
        <v>24</v>
      </c>
      <c r="E3875" s="36">
        <v>1000991822</v>
      </c>
      <c r="F3875" s="36" t="s">
        <v>10444</v>
      </c>
      <c r="G3875" s="11" t="s">
        <v>10428</v>
      </c>
      <c r="H3875" s="36" t="s">
        <v>12578</v>
      </c>
      <c r="I3875" s="36" t="s">
        <v>12579</v>
      </c>
      <c r="J3875" s="49" t="s">
        <v>17938</v>
      </c>
      <c r="K3875" s="49">
        <v>3112569385</v>
      </c>
      <c r="L3875" s="50">
        <v>37389</v>
      </c>
      <c r="M3875" s="49" t="s">
        <v>17939</v>
      </c>
      <c r="N3875" s="59">
        <v>46054</v>
      </c>
      <c r="O3875" s="61">
        <v>46265</v>
      </c>
    </row>
    <row r="3876" spans="1:15" x14ac:dyDescent="0.3">
      <c r="A3876" s="33" t="s">
        <v>10445</v>
      </c>
      <c r="B3876" s="34" t="s">
        <v>8</v>
      </c>
      <c r="C3876" s="35" t="s">
        <v>9</v>
      </c>
      <c r="D3876" s="8">
        <v>36</v>
      </c>
      <c r="E3876" s="36">
        <v>1033722646</v>
      </c>
      <c r="F3876" s="36" t="s">
        <v>10446</v>
      </c>
      <c r="G3876" s="11" t="s">
        <v>10428</v>
      </c>
      <c r="H3876" s="36" t="s">
        <v>12578</v>
      </c>
      <c r="I3876" s="36" t="s">
        <v>12579</v>
      </c>
      <c r="J3876" s="49" t="s">
        <v>17940</v>
      </c>
      <c r="K3876" s="49">
        <v>3118387416</v>
      </c>
      <c r="L3876" s="50">
        <v>32998</v>
      </c>
      <c r="M3876" s="49" t="s">
        <v>17941</v>
      </c>
      <c r="N3876" s="59">
        <v>46054</v>
      </c>
      <c r="O3876" s="61">
        <v>46203.999305555553</v>
      </c>
    </row>
    <row r="3877" spans="1:15" x14ac:dyDescent="0.3">
      <c r="A3877" s="33" t="s">
        <v>10447</v>
      </c>
      <c r="B3877" s="34" t="s">
        <v>8</v>
      </c>
      <c r="C3877" s="35" t="s">
        <v>9</v>
      </c>
      <c r="D3877" s="8">
        <v>35</v>
      </c>
      <c r="E3877" s="36">
        <v>1013616266</v>
      </c>
      <c r="F3877" s="36" t="s">
        <v>10448</v>
      </c>
      <c r="G3877" s="11" t="s">
        <v>10428</v>
      </c>
      <c r="H3877" s="36" t="s">
        <v>12578</v>
      </c>
      <c r="I3877" s="36" t="s">
        <v>12579</v>
      </c>
      <c r="J3877" s="49" t="s">
        <v>17942</v>
      </c>
      <c r="K3877" s="49">
        <v>3138723752</v>
      </c>
      <c r="L3877" s="50">
        <v>33165</v>
      </c>
      <c r="M3877" s="49" t="s">
        <v>17943</v>
      </c>
      <c r="N3877" s="59">
        <v>46054</v>
      </c>
      <c r="O3877" s="61">
        <v>46265</v>
      </c>
    </row>
    <row r="3878" spans="1:15" x14ac:dyDescent="0.3">
      <c r="A3878" s="33" t="s">
        <v>10449</v>
      </c>
      <c r="B3878" s="34" t="s">
        <v>8</v>
      </c>
      <c r="C3878" s="35" t="s">
        <v>9</v>
      </c>
      <c r="D3878" s="8">
        <v>21</v>
      </c>
      <c r="E3878" s="36">
        <v>1025321079</v>
      </c>
      <c r="F3878" s="36" t="s">
        <v>10450</v>
      </c>
      <c r="G3878" s="11" t="s">
        <v>10428</v>
      </c>
      <c r="H3878" s="36" t="s">
        <v>12578</v>
      </c>
      <c r="I3878" s="36" t="s">
        <v>12579</v>
      </c>
      <c r="J3878" s="49" t="s">
        <v>17944</v>
      </c>
      <c r="K3878" s="49">
        <v>3105609071</v>
      </c>
      <c r="L3878" s="50">
        <v>38296</v>
      </c>
      <c r="M3878" s="49" t="s">
        <v>17945</v>
      </c>
      <c r="N3878" s="59">
        <v>46054</v>
      </c>
      <c r="O3878" s="61">
        <v>46265</v>
      </c>
    </row>
    <row r="3879" spans="1:15" x14ac:dyDescent="0.3">
      <c r="A3879" s="33" t="s">
        <v>10451</v>
      </c>
      <c r="B3879" s="34" t="s">
        <v>8</v>
      </c>
      <c r="C3879" s="35" t="s">
        <v>9</v>
      </c>
      <c r="D3879" s="8">
        <v>30</v>
      </c>
      <c r="E3879" s="36">
        <v>1060990931</v>
      </c>
      <c r="F3879" s="36" t="s">
        <v>10452</v>
      </c>
      <c r="G3879" s="11" t="s">
        <v>10428</v>
      </c>
      <c r="H3879" s="36" t="s">
        <v>12578</v>
      </c>
      <c r="I3879" s="36" t="s">
        <v>12579</v>
      </c>
      <c r="J3879" s="49" t="s">
        <v>17946</v>
      </c>
      <c r="K3879" s="49">
        <v>3053356687</v>
      </c>
      <c r="L3879" s="50">
        <v>35147</v>
      </c>
      <c r="M3879" s="49" t="s">
        <v>17947</v>
      </c>
      <c r="N3879" s="59">
        <v>46054</v>
      </c>
      <c r="O3879" s="61">
        <v>46265</v>
      </c>
    </row>
    <row r="3880" spans="1:15" x14ac:dyDescent="0.3">
      <c r="A3880" s="33" t="s">
        <v>10453</v>
      </c>
      <c r="B3880" s="34" t="s">
        <v>8</v>
      </c>
      <c r="C3880" s="35" t="s">
        <v>9</v>
      </c>
      <c r="D3880" s="8">
        <v>28</v>
      </c>
      <c r="E3880" s="36">
        <v>1074577254</v>
      </c>
      <c r="F3880" s="36" t="s">
        <v>10454</v>
      </c>
      <c r="G3880" s="11" t="s">
        <v>10425</v>
      </c>
      <c r="H3880" s="36" t="s">
        <v>12578</v>
      </c>
      <c r="I3880" s="36" t="s">
        <v>12582</v>
      </c>
      <c r="J3880" s="49" t="s">
        <v>17948</v>
      </c>
      <c r="K3880" s="49">
        <v>3208087286</v>
      </c>
      <c r="L3880" s="50">
        <v>35921</v>
      </c>
      <c r="M3880" s="49" t="s">
        <v>17949</v>
      </c>
      <c r="N3880" s="59">
        <v>46054.797025462962</v>
      </c>
      <c r="O3880" s="61">
        <v>46203.999305555553</v>
      </c>
    </row>
    <row r="3881" spans="1:15" x14ac:dyDescent="0.3">
      <c r="A3881" s="33" t="s">
        <v>10455</v>
      </c>
      <c r="B3881" s="34" t="s">
        <v>8</v>
      </c>
      <c r="C3881" s="35" t="s">
        <v>9</v>
      </c>
      <c r="D3881" s="8">
        <v>35</v>
      </c>
      <c r="E3881" s="36">
        <v>1023903516</v>
      </c>
      <c r="F3881" s="36" t="s">
        <v>10456</v>
      </c>
      <c r="G3881" s="11" t="s">
        <v>10428</v>
      </c>
      <c r="H3881" s="36" t="s">
        <v>12578</v>
      </c>
      <c r="I3881" s="36" t="s">
        <v>12579</v>
      </c>
      <c r="J3881" s="49" t="s">
        <v>17950</v>
      </c>
      <c r="K3881" s="49">
        <v>3213625304</v>
      </c>
      <c r="L3881" s="50">
        <v>33228</v>
      </c>
      <c r="M3881" s="49" t="s">
        <v>17951</v>
      </c>
      <c r="N3881" s="59">
        <v>46054</v>
      </c>
      <c r="O3881" s="61">
        <v>46203.999305555553</v>
      </c>
    </row>
    <row r="3882" spans="1:15" x14ac:dyDescent="0.3">
      <c r="A3882" s="33" t="s">
        <v>10457</v>
      </c>
      <c r="B3882" s="34" t="s">
        <v>8</v>
      </c>
      <c r="C3882" s="35" t="s">
        <v>9</v>
      </c>
      <c r="D3882" s="8">
        <v>24</v>
      </c>
      <c r="E3882" s="36">
        <v>1193037858</v>
      </c>
      <c r="F3882" s="36" t="s">
        <v>10458</v>
      </c>
      <c r="G3882" s="11" t="s">
        <v>10428</v>
      </c>
      <c r="H3882" s="36" t="s">
        <v>12578</v>
      </c>
      <c r="I3882" s="36" t="s">
        <v>12579</v>
      </c>
      <c r="J3882" s="49" t="s">
        <v>17952</v>
      </c>
      <c r="K3882" s="49" t="s">
        <v>17953</v>
      </c>
      <c r="L3882" s="50">
        <v>37179</v>
      </c>
      <c r="M3882" s="49" t="s">
        <v>17954</v>
      </c>
      <c r="N3882" s="59">
        <v>46054</v>
      </c>
      <c r="O3882" s="61">
        <v>46265</v>
      </c>
    </row>
    <row r="3883" spans="1:15" x14ac:dyDescent="0.3">
      <c r="A3883" s="33" t="s">
        <v>10459</v>
      </c>
      <c r="B3883" s="34" t="s">
        <v>8</v>
      </c>
      <c r="C3883" s="35" t="s">
        <v>9</v>
      </c>
      <c r="D3883" s="8">
        <v>48</v>
      </c>
      <c r="E3883" s="36">
        <v>52242174</v>
      </c>
      <c r="F3883" s="36" t="s">
        <v>10460</v>
      </c>
      <c r="G3883" s="11" t="s">
        <v>10428</v>
      </c>
      <c r="H3883" s="36" t="s">
        <v>12578</v>
      </c>
      <c r="I3883" s="36" t="s">
        <v>12579</v>
      </c>
      <c r="J3883" s="49" t="s">
        <v>17955</v>
      </c>
      <c r="K3883" s="49">
        <v>3213184299</v>
      </c>
      <c r="L3883" s="50">
        <v>28553</v>
      </c>
      <c r="M3883" s="49" t="s">
        <v>17956</v>
      </c>
      <c r="N3883" s="59">
        <v>46054</v>
      </c>
      <c r="O3883" s="61">
        <v>46265</v>
      </c>
    </row>
    <row r="3884" spans="1:15" x14ac:dyDescent="0.3">
      <c r="A3884" s="33" t="s">
        <v>10461</v>
      </c>
      <c r="B3884" s="34" t="s">
        <v>8</v>
      </c>
      <c r="C3884" s="35" t="s">
        <v>9</v>
      </c>
      <c r="D3884" s="8">
        <v>24</v>
      </c>
      <c r="E3884" s="36">
        <v>1001059288</v>
      </c>
      <c r="F3884" s="36" t="s">
        <v>10462</v>
      </c>
      <c r="G3884" s="11" t="s">
        <v>10428</v>
      </c>
      <c r="H3884" s="36" t="s">
        <v>12578</v>
      </c>
      <c r="I3884" s="36" t="s">
        <v>12579</v>
      </c>
      <c r="J3884" s="49" t="s">
        <v>17957</v>
      </c>
      <c r="K3884" s="49">
        <v>3132780563</v>
      </c>
      <c r="L3884" s="50">
        <v>37272</v>
      </c>
      <c r="M3884" s="49" t="s">
        <v>17958</v>
      </c>
      <c r="N3884" s="59">
        <v>46054</v>
      </c>
      <c r="O3884" s="61">
        <v>46265</v>
      </c>
    </row>
    <row r="3885" spans="1:15" x14ac:dyDescent="0.3">
      <c r="A3885" s="33" t="s">
        <v>10463</v>
      </c>
      <c r="B3885" s="34" t="s">
        <v>8</v>
      </c>
      <c r="C3885" s="35" t="s">
        <v>9</v>
      </c>
      <c r="D3885" s="8">
        <v>35</v>
      </c>
      <c r="E3885" s="36">
        <v>1007649525</v>
      </c>
      <c r="F3885" s="36" t="s">
        <v>10464</v>
      </c>
      <c r="G3885" s="11" t="s">
        <v>10428</v>
      </c>
      <c r="H3885" s="36" t="s">
        <v>12578</v>
      </c>
      <c r="I3885" s="36" t="s">
        <v>12579</v>
      </c>
      <c r="J3885" s="49" t="s">
        <v>17959</v>
      </c>
      <c r="K3885" s="49">
        <v>3154690232</v>
      </c>
      <c r="L3885" s="50">
        <v>33265</v>
      </c>
      <c r="M3885" s="49" t="s">
        <v>17960</v>
      </c>
      <c r="N3885" s="59">
        <v>46054</v>
      </c>
      <c r="O3885" s="61">
        <v>46265</v>
      </c>
    </row>
    <row r="3886" spans="1:15" x14ac:dyDescent="0.3">
      <c r="A3886" s="33" t="s">
        <v>10465</v>
      </c>
      <c r="B3886" s="34" t="s">
        <v>8</v>
      </c>
      <c r="C3886" s="35" t="s">
        <v>9</v>
      </c>
      <c r="D3886" s="8">
        <v>43</v>
      </c>
      <c r="E3886" s="36">
        <v>53005168</v>
      </c>
      <c r="F3886" s="36" t="s">
        <v>10466</v>
      </c>
      <c r="G3886" s="11" t="s">
        <v>10428</v>
      </c>
      <c r="H3886" s="36" t="s">
        <v>12578</v>
      </c>
      <c r="I3886" s="36" t="s">
        <v>12579</v>
      </c>
      <c r="J3886" s="49" t="s">
        <v>17961</v>
      </c>
      <c r="K3886" s="49">
        <v>3125802103</v>
      </c>
      <c r="L3886" s="50">
        <v>30449</v>
      </c>
      <c r="M3886" s="49" t="s">
        <v>17962</v>
      </c>
      <c r="N3886" s="59">
        <v>46054</v>
      </c>
      <c r="O3886" s="61">
        <v>46234</v>
      </c>
    </row>
    <row r="3887" spans="1:15" x14ac:dyDescent="0.3">
      <c r="A3887" s="33" t="s">
        <v>10467</v>
      </c>
      <c r="B3887" s="34" t="s">
        <v>8</v>
      </c>
      <c r="C3887" s="35" t="s">
        <v>13</v>
      </c>
      <c r="D3887" s="8">
        <v>62</v>
      </c>
      <c r="E3887" s="36">
        <v>79305938</v>
      </c>
      <c r="F3887" s="36" t="s">
        <v>10468</v>
      </c>
      <c r="G3887" s="11" t="s">
        <v>10469</v>
      </c>
      <c r="H3887" s="36" t="s">
        <v>12578</v>
      </c>
      <c r="I3887" s="36" t="s">
        <v>12579</v>
      </c>
      <c r="J3887" s="49" t="s">
        <v>17963</v>
      </c>
      <c r="K3887" s="49">
        <v>3103462883</v>
      </c>
      <c r="L3887" s="50">
        <v>23481</v>
      </c>
      <c r="M3887" s="49" t="s">
        <v>17964</v>
      </c>
      <c r="N3887" s="59">
        <v>46055</v>
      </c>
      <c r="O3887" s="61">
        <v>46265</v>
      </c>
    </row>
    <row r="3888" spans="1:15" x14ac:dyDescent="0.3">
      <c r="A3888" s="33" t="s">
        <v>10470</v>
      </c>
      <c r="B3888" s="34" t="s">
        <v>8</v>
      </c>
      <c r="C3888" s="35" t="s">
        <v>9</v>
      </c>
      <c r="D3888" s="8">
        <v>54</v>
      </c>
      <c r="E3888" s="36">
        <v>33675312</v>
      </c>
      <c r="F3888" s="36" t="s">
        <v>10471</v>
      </c>
      <c r="G3888" s="11" t="s">
        <v>10469</v>
      </c>
      <c r="H3888" s="36" t="s">
        <v>12578</v>
      </c>
      <c r="I3888" s="36" t="s">
        <v>12579</v>
      </c>
      <c r="J3888" s="49" t="s">
        <v>17965</v>
      </c>
      <c r="K3888" s="49">
        <v>3223435975</v>
      </c>
      <c r="L3888" s="50">
        <v>26233</v>
      </c>
      <c r="M3888" s="49" t="s">
        <v>17966</v>
      </c>
      <c r="N3888" s="59">
        <v>46054</v>
      </c>
      <c r="O3888" s="61">
        <v>46265</v>
      </c>
    </row>
    <row r="3889" spans="1:15" x14ac:dyDescent="0.3">
      <c r="A3889" s="33" t="s">
        <v>10472</v>
      </c>
      <c r="B3889" s="34" t="s">
        <v>8</v>
      </c>
      <c r="C3889" s="35" t="s">
        <v>9</v>
      </c>
      <c r="D3889" s="8">
        <v>38</v>
      </c>
      <c r="E3889" s="36">
        <v>1014188344</v>
      </c>
      <c r="F3889" s="36" t="s">
        <v>10473</v>
      </c>
      <c r="G3889" s="11" t="s">
        <v>8544</v>
      </c>
      <c r="H3889" s="36" t="s">
        <v>12564</v>
      </c>
      <c r="I3889" s="36" t="s">
        <v>2560</v>
      </c>
      <c r="J3889" s="49" t="s">
        <v>17967</v>
      </c>
      <c r="K3889" s="49">
        <v>3118113246</v>
      </c>
      <c r="L3889" s="50">
        <v>32077</v>
      </c>
      <c r="M3889" s="49" t="s">
        <v>17968</v>
      </c>
      <c r="N3889" s="59">
        <v>46057</v>
      </c>
      <c r="O3889" s="61">
        <v>46265</v>
      </c>
    </row>
    <row r="3890" spans="1:15" x14ac:dyDescent="0.3">
      <c r="A3890" s="33" t="s">
        <v>10474</v>
      </c>
      <c r="B3890" s="34" t="s">
        <v>8</v>
      </c>
      <c r="C3890" s="35" t="s">
        <v>9</v>
      </c>
      <c r="D3890" s="8">
        <v>38</v>
      </c>
      <c r="E3890" s="36">
        <v>1039448642</v>
      </c>
      <c r="F3890" s="36" t="s">
        <v>10475</v>
      </c>
      <c r="G3890" s="11" t="s">
        <v>8544</v>
      </c>
      <c r="H3890" s="36" t="s">
        <v>12564</v>
      </c>
      <c r="I3890" s="36" t="s">
        <v>2560</v>
      </c>
      <c r="J3890" s="49" t="s">
        <v>17969</v>
      </c>
      <c r="K3890" s="49">
        <v>3054692234</v>
      </c>
      <c r="L3890" s="50">
        <v>32323</v>
      </c>
      <c r="M3890" s="49" t="s">
        <v>17970</v>
      </c>
      <c r="N3890" s="59">
        <v>46057</v>
      </c>
      <c r="O3890" s="61">
        <v>46265</v>
      </c>
    </row>
    <row r="3891" spans="1:15" x14ac:dyDescent="0.3">
      <c r="A3891" s="33" t="s">
        <v>10476</v>
      </c>
      <c r="B3891" s="34" t="s">
        <v>8</v>
      </c>
      <c r="C3891" s="35" t="s">
        <v>13</v>
      </c>
      <c r="D3891" s="8">
        <v>59</v>
      </c>
      <c r="E3891" s="36">
        <v>1033776913</v>
      </c>
      <c r="F3891" s="36" t="s">
        <v>10477</v>
      </c>
      <c r="G3891" s="11" t="s">
        <v>5705</v>
      </c>
      <c r="H3891" s="36" t="s">
        <v>12560</v>
      </c>
      <c r="I3891" s="36" t="s">
        <v>12559</v>
      </c>
      <c r="J3891" s="49" t="s">
        <v>17971</v>
      </c>
      <c r="K3891" s="49">
        <v>3144898935</v>
      </c>
      <c r="L3891" s="50">
        <v>24514</v>
      </c>
      <c r="M3891" s="49" t="s">
        <v>17972</v>
      </c>
      <c r="N3891" s="59">
        <v>46055</v>
      </c>
      <c r="O3891" s="61">
        <v>46203.999305555553</v>
      </c>
    </row>
    <row r="3892" spans="1:15" x14ac:dyDescent="0.3">
      <c r="A3892" s="33" t="s">
        <v>10478</v>
      </c>
      <c r="B3892" s="34" t="s">
        <v>8</v>
      </c>
      <c r="C3892" s="35" t="s">
        <v>9</v>
      </c>
      <c r="D3892" s="8">
        <v>24</v>
      </c>
      <c r="E3892" s="36">
        <v>1000786002</v>
      </c>
      <c r="F3892" s="36" t="s">
        <v>10479</v>
      </c>
      <c r="G3892" s="11" t="s">
        <v>5046</v>
      </c>
      <c r="H3892" s="36" t="s">
        <v>12560</v>
      </c>
      <c r="I3892" s="36" t="s">
        <v>12559</v>
      </c>
      <c r="J3892" s="49" t="s">
        <v>13601</v>
      </c>
      <c r="K3892" s="49">
        <v>3142082665</v>
      </c>
      <c r="L3892" s="50">
        <v>37396</v>
      </c>
      <c r="M3892" s="49" t="s">
        <v>13602</v>
      </c>
      <c r="N3892" s="59">
        <v>46055</v>
      </c>
      <c r="O3892" s="61">
        <v>46265</v>
      </c>
    </row>
    <row r="3893" spans="1:15" x14ac:dyDescent="0.3">
      <c r="A3893" s="33" t="s">
        <v>10480</v>
      </c>
      <c r="B3893" s="34" t="s">
        <v>8</v>
      </c>
      <c r="C3893" s="35" t="s">
        <v>9</v>
      </c>
      <c r="D3893" s="8">
        <v>33</v>
      </c>
      <c r="E3893" s="36">
        <v>1018460968</v>
      </c>
      <c r="F3893" s="36" t="s">
        <v>10481</v>
      </c>
      <c r="G3893" s="11" t="s">
        <v>5071</v>
      </c>
      <c r="H3893" s="36" t="s">
        <v>12560</v>
      </c>
      <c r="I3893" s="36" t="s">
        <v>12559</v>
      </c>
      <c r="J3893" s="49" t="s">
        <v>17973</v>
      </c>
      <c r="K3893" s="49">
        <v>3102272071</v>
      </c>
      <c r="L3893" s="50">
        <v>33844</v>
      </c>
      <c r="M3893" s="49" t="s">
        <v>17974</v>
      </c>
      <c r="N3893" s="59">
        <v>46055</v>
      </c>
      <c r="O3893" s="61">
        <v>46265</v>
      </c>
    </row>
    <row r="3894" spans="1:15" x14ac:dyDescent="0.3">
      <c r="A3894" s="33" t="s">
        <v>10482</v>
      </c>
      <c r="B3894" s="34" t="s">
        <v>8</v>
      </c>
      <c r="C3894" s="35" t="s">
        <v>9</v>
      </c>
      <c r="D3894" s="8">
        <v>54</v>
      </c>
      <c r="E3894" s="36">
        <v>52095095</v>
      </c>
      <c r="F3894" s="36" t="s">
        <v>10483</v>
      </c>
      <c r="G3894" s="11" t="s">
        <v>5097</v>
      </c>
      <c r="H3894" s="36" t="s">
        <v>12578</v>
      </c>
      <c r="I3894" s="36" t="s">
        <v>12579</v>
      </c>
      <c r="J3894" s="49" t="s">
        <v>17975</v>
      </c>
      <c r="K3894" s="49">
        <v>3115630988</v>
      </c>
      <c r="L3894" s="50">
        <v>26146</v>
      </c>
      <c r="M3894" s="49" t="s">
        <v>17976</v>
      </c>
      <c r="N3894" s="59">
        <v>46052</v>
      </c>
      <c r="O3894" s="61">
        <v>46265</v>
      </c>
    </row>
    <row r="3895" spans="1:15" x14ac:dyDescent="0.3">
      <c r="A3895" s="33" t="s">
        <v>10484</v>
      </c>
      <c r="B3895" s="34" t="s">
        <v>8</v>
      </c>
      <c r="C3895" s="35" t="s">
        <v>13</v>
      </c>
      <c r="D3895" s="8">
        <v>47</v>
      </c>
      <c r="E3895" s="36">
        <v>79984704</v>
      </c>
      <c r="F3895" s="36" t="s">
        <v>10485</v>
      </c>
      <c r="G3895" s="11" t="s">
        <v>5065</v>
      </c>
      <c r="H3895" s="36" t="s">
        <v>12571</v>
      </c>
      <c r="I3895" s="11" t="s">
        <v>12575</v>
      </c>
      <c r="J3895" s="49" t="s">
        <v>17977</v>
      </c>
      <c r="K3895" s="49">
        <v>3143553384</v>
      </c>
      <c r="L3895" s="50">
        <v>28736</v>
      </c>
      <c r="M3895" s="49" t="s">
        <v>17978</v>
      </c>
      <c r="N3895" s="59">
        <v>46055</v>
      </c>
      <c r="O3895" s="61">
        <v>46265</v>
      </c>
    </row>
    <row r="3896" spans="1:15" x14ac:dyDescent="0.3">
      <c r="A3896" s="33" t="s">
        <v>10486</v>
      </c>
      <c r="B3896" s="34" t="s">
        <v>8</v>
      </c>
      <c r="C3896" s="35" t="s">
        <v>9</v>
      </c>
      <c r="D3896" s="8">
        <v>19</v>
      </c>
      <c r="E3896" s="36">
        <v>1019605130</v>
      </c>
      <c r="F3896" s="36" t="s">
        <v>10487</v>
      </c>
      <c r="G3896" s="11" t="s">
        <v>5809</v>
      </c>
      <c r="H3896" s="36" t="s">
        <v>12571</v>
      </c>
      <c r="I3896" s="36" t="s">
        <v>2560</v>
      </c>
      <c r="J3896" s="49" t="s">
        <v>17979</v>
      </c>
      <c r="K3896" s="49">
        <v>3214798303</v>
      </c>
      <c r="L3896" s="50">
        <v>38963</v>
      </c>
      <c r="M3896" s="49" t="s">
        <v>17980</v>
      </c>
      <c r="N3896" s="59">
        <v>46055</v>
      </c>
      <c r="O3896" s="61">
        <v>46265</v>
      </c>
    </row>
    <row r="3897" spans="1:15" x14ac:dyDescent="0.3">
      <c r="A3897" s="33" t="s">
        <v>10488</v>
      </c>
      <c r="B3897" s="34" t="s">
        <v>8</v>
      </c>
      <c r="C3897" s="35" t="s">
        <v>9</v>
      </c>
      <c r="D3897" s="8">
        <v>39</v>
      </c>
      <c r="E3897" s="36">
        <v>1022927311</v>
      </c>
      <c r="F3897" s="36" t="s">
        <v>10489</v>
      </c>
      <c r="G3897" s="11" t="s">
        <v>5097</v>
      </c>
      <c r="H3897" s="36" t="s">
        <v>12568</v>
      </c>
      <c r="I3897" s="36" t="s">
        <v>12559</v>
      </c>
      <c r="J3897" s="49" t="s">
        <v>17981</v>
      </c>
      <c r="K3897" s="49">
        <v>3002651699</v>
      </c>
      <c r="L3897" s="50">
        <v>31667</v>
      </c>
      <c r="M3897" s="49" t="s">
        <v>17982</v>
      </c>
      <c r="N3897" s="59">
        <v>46055</v>
      </c>
      <c r="O3897" s="61">
        <v>46265</v>
      </c>
    </row>
    <row r="3898" spans="1:15" x14ac:dyDescent="0.3">
      <c r="A3898" s="33" t="s">
        <v>10490</v>
      </c>
      <c r="B3898" s="34" t="s">
        <v>8</v>
      </c>
      <c r="C3898" s="35" t="s">
        <v>9</v>
      </c>
      <c r="D3898" s="8">
        <v>47</v>
      </c>
      <c r="E3898" s="36">
        <v>52529959</v>
      </c>
      <c r="F3898" s="36" t="s">
        <v>10491</v>
      </c>
      <c r="G3898" s="11" t="s">
        <v>5097</v>
      </c>
      <c r="H3898" s="36" t="s">
        <v>12568</v>
      </c>
      <c r="I3898" s="36" t="s">
        <v>12559</v>
      </c>
      <c r="J3898" s="49" t="s">
        <v>17983</v>
      </c>
      <c r="K3898" s="49">
        <v>3054345419</v>
      </c>
      <c r="L3898" s="50">
        <v>29008</v>
      </c>
      <c r="M3898" s="49" t="s">
        <v>17984</v>
      </c>
      <c r="N3898" s="59">
        <v>46055</v>
      </c>
      <c r="O3898" s="61">
        <v>46203.999305555553</v>
      </c>
    </row>
    <row r="3899" spans="1:15" x14ac:dyDescent="0.3">
      <c r="A3899" s="33" t="s">
        <v>10492</v>
      </c>
      <c r="B3899" s="34" t="s">
        <v>8</v>
      </c>
      <c r="C3899" s="35" t="s">
        <v>9</v>
      </c>
      <c r="D3899" s="8">
        <v>40</v>
      </c>
      <c r="E3899" s="36">
        <v>1023861476</v>
      </c>
      <c r="F3899" s="36" t="s">
        <v>10493</v>
      </c>
      <c r="G3899" s="11" t="s">
        <v>2440</v>
      </c>
      <c r="H3899" s="36" t="s">
        <v>12583</v>
      </c>
      <c r="I3899" s="36" t="s">
        <v>12559</v>
      </c>
      <c r="J3899" s="49" t="s">
        <v>17985</v>
      </c>
      <c r="K3899" s="49">
        <v>3194921262</v>
      </c>
      <c r="L3899" s="50">
        <v>31506</v>
      </c>
      <c r="M3899" s="49" t="s">
        <v>17986</v>
      </c>
      <c r="N3899" s="59">
        <v>46055</v>
      </c>
      <c r="O3899" s="61">
        <v>46265</v>
      </c>
    </row>
    <row r="3900" spans="1:15" x14ac:dyDescent="0.3">
      <c r="A3900" s="33" t="s">
        <v>10494</v>
      </c>
      <c r="B3900" s="34" t="s">
        <v>8</v>
      </c>
      <c r="C3900" s="35" t="s">
        <v>13</v>
      </c>
      <c r="D3900" s="8">
        <v>27</v>
      </c>
      <c r="E3900" s="36">
        <v>1026594906</v>
      </c>
      <c r="F3900" s="36" t="s">
        <v>10495</v>
      </c>
      <c r="G3900" s="11" t="s">
        <v>5105</v>
      </c>
      <c r="H3900" s="36" t="s">
        <v>12583</v>
      </c>
      <c r="I3900" s="36" t="s">
        <v>12559</v>
      </c>
      <c r="J3900" s="49" t="s">
        <v>17987</v>
      </c>
      <c r="K3900" s="49">
        <v>3017400194</v>
      </c>
      <c r="L3900" s="50">
        <v>35979</v>
      </c>
      <c r="M3900" s="49" t="s">
        <v>17988</v>
      </c>
      <c r="N3900" s="59">
        <v>46053</v>
      </c>
      <c r="O3900" s="61">
        <v>46203.999305555553</v>
      </c>
    </row>
    <row r="3901" spans="1:15" x14ac:dyDescent="0.3">
      <c r="A3901" s="33" t="s">
        <v>10496</v>
      </c>
      <c r="B3901" s="34" t="s">
        <v>8</v>
      </c>
      <c r="C3901" s="35" t="s">
        <v>13</v>
      </c>
      <c r="D3901" s="8">
        <v>44</v>
      </c>
      <c r="E3901" s="36">
        <v>80124918</v>
      </c>
      <c r="F3901" s="36" t="s">
        <v>10497</v>
      </c>
      <c r="G3901" s="11" t="s">
        <v>10498</v>
      </c>
      <c r="H3901" s="36" t="s">
        <v>12583</v>
      </c>
      <c r="I3901" s="36" t="s">
        <v>12559</v>
      </c>
      <c r="J3901" s="49" t="s">
        <v>17989</v>
      </c>
      <c r="K3901" s="49">
        <v>3156261129</v>
      </c>
      <c r="L3901" s="50">
        <v>29910</v>
      </c>
      <c r="M3901" s="49" t="s">
        <v>17990</v>
      </c>
      <c r="N3901" s="59">
        <v>46055</v>
      </c>
      <c r="O3901" s="61">
        <v>46265</v>
      </c>
    </row>
    <row r="3902" spans="1:15" x14ac:dyDescent="0.3">
      <c r="A3902" s="33" t="s">
        <v>10499</v>
      </c>
      <c r="B3902" s="34" t="s">
        <v>8</v>
      </c>
      <c r="C3902" s="35" t="s">
        <v>9</v>
      </c>
      <c r="D3902" s="8">
        <v>41</v>
      </c>
      <c r="E3902" s="36">
        <v>52749808</v>
      </c>
      <c r="F3902" s="36" t="s">
        <v>10500</v>
      </c>
      <c r="G3902" s="11" t="s">
        <v>5097</v>
      </c>
      <c r="H3902" s="36" t="s">
        <v>12583</v>
      </c>
      <c r="I3902" s="36" t="s">
        <v>12559</v>
      </c>
      <c r="J3902" s="49" t="s">
        <v>17991</v>
      </c>
      <c r="K3902" s="49" t="s">
        <v>17992</v>
      </c>
      <c r="L3902" s="50">
        <v>30897</v>
      </c>
      <c r="M3902" s="49" t="s">
        <v>17993</v>
      </c>
      <c r="N3902" s="59">
        <v>46055</v>
      </c>
      <c r="O3902" s="61">
        <v>46265</v>
      </c>
    </row>
    <row r="3903" spans="1:15" x14ac:dyDescent="0.3">
      <c r="A3903" s="33" t="s">
        <v>10501</v>
      </c>
      <c r="B3903" s="34" t="s">
        <v>8</v>
      </c>
      <c r="C3903" s="35" t="s">
        <v>9</v>
      </c>
      <c r="D3903" s="8">
        <v>37</v>
      </c>
      <c r="E3903" s="36">
        <v>1137222808</v>
      </c>
      <c r="F3903" s="36" t="s">
        <v>10502</v>
      </c>
      <c r="G3903" s="11" t="s">
        <v>10498</v>
      </c>
      <c r="H3903" s="36" t="s">
        <v>12578</v>
      </c>
      <c r="I3903" s="36" t="s">
        <v>12579</v>
      </c>
      <c r="J3903" s="49" t="s">
        <v>17994</v>
      </c>
      <c r="K3903" s="49">
        <v>3176385897</v>
      </c>
      <c r="L3903" s="50">
        <v>32431</v>
      </c>
      <c r="M3903" s="49" t="s">
        <v>17995</v>
      </c>
      <c r="N3903" s="59">
        <v>46055</v>
      </c>
      <c r="O3903" s="61">
        <v>46265</v>
      </c>
    </row>
    <row r="3904" spans="1:15" x14ac:dyDescent="0.3">
      <c r="A3904" s="33" t="s">
        <v>10503</v>
      </c>
      <c r="B3904" s="34" t="s">
        <v>8</v>
      </c>
      <c r="C3904" s="35" t="s">
        <v>9</v>
      </c>
      <c r="D3904" s="8">
        <v>43</v>
      </c>
      <c r="E3904" s="36">
        <v>50938562</v>
      </c>
      <c r="F3904" s="36" t="s">
        <v>10504</v>
      </c>
      <c r="G3904" s="11" t="s">
        <v>5164</v>
      </c>
      <c r="H3904" s="36" t="s">
        <v>12565</v>
      </c>
      <c r="I3904" s="36" t="s">
        <v>12559</v>
      </c>
      <c r="J3904" s="49" t="s">
        <v>17996</v>
      </c>
      <c r="K3904" s="49">
        <v>3202316356</v>
      </c>
      <c r="L3904" s="50">
        <v>30227</v>
      </c>
      <c r="M3904" s="49" t="s">
        <v>17997</v>
      </c>
      <c r="N3904" s="59">
        <v>46055</v>
      </c>
      <c r="O3904" s="61">
        <v>46203</v>
      </c>
    </row>
    <row r="3905" spans="1:15" x14ac:dyDescent="0.3">
      <c r="A3905" s="33" t="s">
        <v>10505</v>
      </c>
      <c r="B3905" s="34" t="s">
        <v>8</v>
      </c>
      <c r="C3905" s="35" t="s">
        <v>13</v>
      </c>
      <c r="D3905" s="8">
        <v>32</v>
      </c>
      <c r="E3905" s="36">
        <v>1020787812</v>
      </c>
      <c r="F3905" s="36" t="s">
        <v>10506</v>
      </c>
      <c r="G3905" s="11" t="s">
        <v>5164</v>
      </c>
      <c r="H3905" s="36" t="s">
        <v>12565</v>
      </c>
      <c r="I3905" s="36" t="s">
        <v>12559</v>
      </c>
      <c r="J3905" s="49" t="s">
        <v>17998</v>
      </c>
      <c r="K3905" s="49">
        <v>3225116060</v>
      </c>
      <c r="L3905" s="50">
        <v>34311</v>
      </c>
      <c r="M3905" s="49" t="s">
        <v>17999</v>
      </c>
      <c r="N3905" s="59">
        <v>46055</v>
      </c>
      <c r="O3905" s="61">
        <v>46265</v>
      </c>
    </row>
    <row r="3906" spans="1:15" x14ac:dyDescent="0.3">
      <c r="A3906" s="33" t="s">
        <v>10507</v>
      </c>
      <c r="B3906" s="34" t="s">
        <v>8</v>
      </c>
      <c r="C3906" s="35" t="s">
        <v>9</v>
      </c>
      <c r="D3906" s="8">
        <v>35</v>
      </c>
      <c r="E3906" s="36">
        <v>1016028064</v>
      </c>
      <c r="F3906" s="36" t="s">
        <v>10508</v>
      </c>
      <c r="G3906" s="11" t="s">
        <v>5606</v>
      </c>
      <c r="H3906" s="36" t="s">
        <v>2559</v>
      </c>
      <c r="I3906" s="36" t="s">
        <v>12572</v>
      </c>
      <c r="J3906" s="49" t="s">
        <v>18000</v>
      </c>
      <c r="K3906" s="49">
        <v>3183864663</v>
      </c>
      <c r="L3906" s="50">
        <v>33085</v>
      </c>
      <c r="M3906" s="49" t="s">
        <v>18001</v>
      </c>
      <c r="N3906" s="59">
        <v>46054</v>
      </c>
      <c r="O3906" s="61">
        <v>46265</v>
      </c>
    </row>
    <row r="3907" spans="1:15" x14ac:dyDescent="0.3">
      <c r="A3907" s="33" t="s">
        <v>10509</v>
      </c>
      <c r="B3907" s="34" t="s">
        <v>8</v>
      </c>
      <c r="C3907" s="35" t="s">
        <v>9</v>
      </c>
      <c r="D3907" s="8">
        <v>23</v>
      </c>
      <c r="E3907" s="36">
        <v>1000065183</v>
      </c>
      <c r="F3907" s="36" t="s">
        <v>10510</v>
      </c>
      <c r="G3907" s="11" t="s">
        <v>10498</v>
      </c>
      <c r="H3907" s="36" t="s">
        <v>12583</v>
      </c>
      <c r="I3907" s="36" t="s">
        <v>12559</v>
      </c>
      <c r="J3907" s="49" t="s">
        <v>18002</v>
      </c>
      <c r="K3907" s="49">
        <v>3188650790</v>
      </c>
      <c r="L3907" s="50">
        <v>37517</v>
      </c>
      <c r="M3907" s="49" t="s">
        <v>18003</v>
      </c>
      <c r="N3907" s="59">
        <v>46053</v>
      </c>
      <c r="O3907" s="61">
        <v>46265</v>
      </c>
    </row>
    <row r="3908" spans="1:15" x14ac:dyDescent="0.3">
      <c r="A3908" s="33" t="s">
        <v>10511</v>
      </c>
      <c r="B3908" s="34" t="s">
        <v>8</v>
      </c>
      <c r="C3908" s="35" t="s">
        <v>13</v>
      </c>
      <c r="D3908" s="8">
        <v>28</v>
      </c>
      <c r="E3908" s="36">
        <v>1020831092</v>
      </c>
      <c r="F3908" s="36" t="s">
        <v>10512</v>
      </c>
      <c r="G3908" s="11" t="s">
        <v>5071</v>
      </c>
      <c r="H3908" s="36" t="s">
        <v>12560</v>
      </c>
      <c r="I3908" s="36" t="s">
        <v>12559</v>
      </c>
      <c r="J3908" s="49" t="s">
        <v>18004</v>
      </c>
      <c r="K3908" s="49">
        <v>3196604886</v>
      </c>
      <c r="L3908" s="50">
        <v>35863</v>
      </c>
      <c r="M3908" s="49" t="s">
        <v>18005</v>
      </c>
      <c r="N3908" s="59">
        <v>46055</v>
      </c>
      <c r="O3908" s="61">
        <v>46265</v>
      </c>
    </row>
    <row r="3909" spans="1:15" x14ac:dyDescent="0.3">
      <c r="A3909" s="33" t="s">
        <v>10513</v>
      </c>
      <c r="B3909" s="34" t="s">
        <v>8</v>
      </c>
      <c r="C3909" s="35" t="s">
        <v>13</v>
      </c>
      <c r="D3909" s="8">
        <v>27</v>
      </c>
      <c r="E3909" s="36">
        <v>1032503838</v>
      </c>
      <c r="F3909" s="36" t="s">
        <v>10514</v>
      </c>
      <c r="G3909" s="11" t="s">
        <v>5152</v>
      </c>
      <c r="H3909" s="36" t="s">
        <v>12560</v>
      </c>
      <c r="I3909" s="36" t="s">
        <v>12559</v>
      </c>
      <c r="J3909" s="49" t="s">
        <v>18006</v>
      </c>
      <c r="K3909" s="49">
        <v>3214830917</v>
      </c>
      <c r="L3909" s="50">
        <v>36255</v>
      </c>
      <c r="M3909" s="49" t="s">
        <v>18007</v>
      </c>
      <c r="N3909" s="59">
        <v>46055</v>
      </c>
      <c r="O3909" s="61">
        <v>46265</v>
      </c>
    </row>
    <row r="3910" spans="1:15" x14ac:dyDescent="0.3">
      <c r="A3910" s="33" t="s">
        <v>10515</v>
      </c>
      <c r="B3910" s="34" t="s">
        <v>8</v>
      </c>
      <c r="C3910" s="35" t="s">
        <v>9</v>
      </c>
      <c r="D3910" s="8">
        <v>32</v>
      </c>
      <c r="E3910" s="36">
        <v>1072193539</v>
      </c>
      <c r="F3910" s="36" t="s">
        <v>10516</v>
      </c>
      <c r="G3910" s="36" t="s">
        <v>2150</v>
      </c>
      <c r="H3910" s="36" t="s">
        <v>12564</v>
      </c>
      <c r="I3910" s="11" t="s">
        <v>12584</v>
      </c>
      <c r="J3910" s="49" t="s">
        <v>18008</v>
      </c>
      <c r="K3910" s="49">
        <v>3118620601</v>
      </c>
      <c r="L3910" s="50">
        <v>34185</v>
      </c>
      <c r="M3910" s="49" t="s">
        <v>18009</v>
      </c>
      <c r="N3910" s="59">
        <v>46054</v>
      </c>
      <c r="O3910" s="61">
        <v>46265</v>
      </c>
    </row>
    <row r="3911" spans="1:15" x14ac:dyDescent="0.3">
      <c r="A3911" s="33" t="s">
        <v>10517</v>
      </c>
      <c r="B3911" s="34" t="s">
        <v>8</v>
      </c>
      <c r="C3911" s="35" t="s">
        <v>9</v>
      </c>
      <c r="D3911" s="8">
        <v>31</v>
      </c>
      <c r="E3911" s="36">
        <v>1033768172</v>
      </c>
      <c r="F3911" s="36" t="s">
        <v>10518</v>
      </c>
      <c r="G3911" s="36" t="s">
        <v>2150</v>
      </c>
      <c r="H3911" s="36" t="s">
        <v>12564</v>
      </c>
      <c r="I3911" s="36" t="s">
        <v>2560</v>
      </c>
      <c r="J3911" s="49" t="s">
        <v>18010</v>
      </c>
      <c r="K3911" s="49">
        <v>3143144975</v>
      </c>
      <c r="L3911" s="50">
        <v>34593</v>
      </c>
      <c r="M3911" s="49" t="s">
        <v>18011</v>
      </c>
      <c r="N3911" s="59">
        <v>46054</v>
      </c>
      <c r="O3911" s="61">
        <v>46265</v>
      </c>
    </row>
    <row r="3912" spans="1:15" x14ac:dyDescent="0.3">
      <c r="A3912" s="33" t="s">
        <v>10519</v>
      </c>
      <c r="B3912" s="34" t="s">
        <v>8</v>
      </c>
      <c r="C3912" s="35" t="s">
        <v>9</v>
      </c>
      <c r="D3912" s="8">
        <v>21</v>
      </c>
      <c r="E3912" s="36">
        <v>1022929593</v>
      </c>
      <c r="F3912" s="36" t="s">
        <v>10520</v>
      </c>
      <c r="G3912" s="36" t="s">
        <v>2150</v>
      </c>
      <c r="H3912" s="36" t="s">
        <v>12564</v>
      </c>
      <c r="I3912" s="36" t="s">
        <v>2560</v>
      </c>
      <c r="J3912" s="49" t="s">
        <v>18012</v>
      </c>
      <c r="K3912" s="49">
        <v>3239409317</v>
      </c>
      <c r="L3912" s="50">
        <v>38312</v>
      </c>
      <c r="M3912" s="49" t="s">
        <v>18013</v>
      </c>
      <c r="N3912" s="59">
        <v>46054</v>
      </c>
      <c r="O3912" s="61">
        <v>46265</v>
      </c>
    </row>
    <row r="3913" spans="1:15" x14ac:dyDescent="0.3">
      <c r="A3913" s="33" t="s">
        <v>10521</v>
      </c>
      <c r="B3913" s="34" t="s">
        <v>8</v>
      </c>
      <c r="C3913" s="35" t="s">
        <v>9</v>
      </c>
      <c r="D3913" s="8">
        <v>29</v>
      </c>
      <c r="E3913" s="36">
        <v>1022417127</v>
      </c>
      <c r="F3913" s="36" t="s">
        <v>10522</v>
      </c>
      <c r="G3913" s="11" t="s">
        <v>5964</v>
      </c>
      <c r="H3913" s="36" t="s">
        <v>12564</v>
      </c>
      <c r="I3913" s="11" t="s">
        <v>12584</v>
      </c>
      <c r="J3913" s="49" t="s">
        <v>18014</v>
      </c>
      <c r="K3913" s="49">
        <v>3004245265</v>
      </c>
      <c r="L3913" s="50">
        <v>35253</v>
      </c>
      <c r="M3913" s="49" t="s">
        <v>18015</v>
      </c>
      <c r="N3913" s="59">
        <v>46054</v>
      </c>
      <c r="O3913" s="61">
        <v>46265</v>
      </c>
    </row>
    <row r="3914" spans="1:15" x14ac:dyDescent="0.3">
      <c r="A3914" s="33" t="s">
        <v>10523</v>
      </c>
      <c r="B3914" s="34" t="s">
        <v>8</v>
      </c>
      <c r="C3914" s="35" t="s">
        <v>9</v>
      </c>
      <c r="D3914" s="8">
        <v>33</v>
      </c>
      <c r="E3914" s="36">
        <v>1024534289</v>
      </c>
      <c r="F3914" s="36" t="s">
        <v>10524</v>
      </c>
      <c r="G3914" s="36" t="s">
        <v>2150</v>
      </c>
      <c r="H3914" s="36" t="s">
        <v>12564</v>
      </c>
      <c r="I3914" s="36" t="s">
        <v>12572</v>
      </c>
      <c r="J3914" s="49" t="s">
        <v>18016</v>
      </c>
      <c r="K3914" s="49">
        <v>3045294401</v>
      </c>
      <c r="L3914" s="50">
        <v>33866</v>
      </c>
      <c r="M3914" s="49" t="s">
        <v>18017</v>
      </c>
      <c r="N3914" s="59">
        <v>46054</v>
      </c>
      <c r="O3914" s="61">
        <v>46265</v>
      </c>
    </row>
    <row r="3915" spans="1:15" x14ac:dyDescent="0.3">
      <c r="A3915" s="33" t="s">
        <v>10525</v>
      </c>
      <c r="B3915" s="34" t="s">
        <v>8</v>
      </c>
      <c r="C3915" s="35" t="s">
        <v>13</v>
      </c>
      <c r="D3915" s="8">
        <v>28</v>
      </c>
      <c r="E3915" s="36">
        <v>1061804584</v>
      </c>
      <c r="F3915" s="36" t="s">
        <v>10526</v>
      </c>
      <c r="G3915" s="36" t="s">
        <v>2150</v>
      </c>
      <c r="H3915" s="36" t="s">
        <v>12564</v>
      </c>
      <c r="I3915" s="36" t="s">
        <v>2560</v>
      </c>
      <c r="J3915" s="49" t="s">
        <v>18018</v>
      </c>
      <c r="K3915" s="49">
        <v>3148674308</v>
      </c>
      <c r="L3915" s="50">
        <v>35735</v>
      </c>
      <c r="M3915" s="49" t="s">
        <v>18019</v>
      </c>
      <c r="N3915" s="59">
        <v>46054</v>
      </c>
      <c r="O3915" s="61">
        <v>46265</v>
      </c>
    </row>
    <row r="3916" spans="1:15" x14ac:dyDescent="0.3">
      <c r="A3916" s="33" t="s">
        <v>10527</v>
      </c>
      <c r="B3916" s="34" t="s">
        <v>8</v>
      </c>
      <c r="C3916" s="35" t="s">
        <v>9</v>
      </c>
      <c r="D3916" s="8">
        <v>27</v>
      </c>
      <c r="E3916" s="36">
        <v>1023972648</v>
      </c>
      <c r="F3916" s="36" t="s">
        <v>10528</v>
      </c>
      <c r="G3916" s="36" t="s">
        <v>2150</v>
      </c>
      <c r="H3916" s="36" t="s">
        <v>12564</v>
      </c>
      <c r="I3916" s="11" t="s">
        <v>12584</v>
      </c>
      <c r="J3916" s="49" t="s">
        <v>18020</v>
      </c>
      <c r="K3916" s="49">
        <v>3134292396</v>
      </c>
      <c r="L3916" s="50">
        <v>36117</v>
      </c>
      <c r="M3916" s="49" t="s">
        <v>18021</v>
      </c>
      <c r="N3916" s="59">
        <v>46054</v>
      </c>
      <c r="O3916" s="61">
        <v>46265</v>
      </c>
    </row>
    <row r="3917" spans="1:15" x14ac:dyDescent="0.3">
      <c r="A3917" s="33" t="s">
        <v>10529</v>
      </c>
      <c r="B3917" s="34" t="s">
        <v>8</v>
      </c>
      <c r="C3917" s="35" t="s">
        <v>13</v>
      </c>
      <c r="D3917" s="8">
        <v>22</v>
      </c>
      <c r="E3917" s="36">
        <v>1027520156</v>
      </c>
      <c r="F3917" s="36" t="s">
        <v>10530</v>
      </c>
      <c r="G3917" s="11" t="s">
        <v>7099</v>
      </c>
      <c r="H3917" s="36" t="s">
        <v>12564</v>
      </c>
      <c r="I3917" s="36" t="s">
        <v>12572</v>
      </c>
      <c r="J3917" s="49" t="s">
        <v>18022</v>
      </c>
      <c r="K3917" s="49">
        <v>3197345841</v>
      </c>
      <c r="L3917" s="50">
        <v>37943</v>
      </c>
      <c r="M3917" s="49" t="s">
        <v>18023</v>
      </c>
      <c r="N3917" s="59">
        <v>46055</v>
      </c>
      <c r="O3917" s="61">
        <v>46265</v>
      </c>
    </row>
    <row r="3918" spans="1:15" x14ac:dyDescent="0.3">
      <c r="A3918" s="33" t="s">
        <v>10531</v>
      </c>
      <c r="B3918" s="34" t="s">
        <v>8</v>
      </c>
      <c r="C3918" s="35" t="s">
        <v>13</v>
      </c>
      <c r="D3918" s="8">
        <v>18</v>
      </c>
      <c r="E3918" s="36">
        <v>1029281391</v>
      </c>
      <c r="F3918" s="36" t="s">
        <v>10532</v>
      </c>
      <c r="G3918" s="11" t="s">
        <v>7099</v>
      </c>
      <c r="H3918" s="36" t="s">
        <v>12564</v>
      </c>
      <c r="I3918" s="36" t="s">
        <v>12572</v>
      </c>
      <c r="J3918" s="49" t="s">
        <v>18024</v>
      </c>
      <c r="K3918" s="49">
        <v>3232269613</v>
      </c>
      <c r="L3918" s="50">
        <v>39414</v>
      </c>
      <c r="M3918" s="49" t="s">
        <v>12822</v>
      </c>
      <c r="N3918" s="59">
        <v>46054</v>
      </c>
      <c r="O3918" s="61">
        <v>46265</v>
      </c>
    </row>
    <row r="3919" spans="1:15" x14ac:dyDescent="0.3">
      <c r="A3919" s="33" t="s">
        <v>10533</v>
      </c>
      <c r="B3919" s="34" t="s">
        <v>8</v>
      </c>
      <c r="C3919" s="35" t="s">
        <v>9</v>
      </c>
      <c r="D3919" s="8">
        <v>38</v>
      </c>
      <c r="E3919" s="36">
        <v>1026259715</v>
      </c>
      <c r="F3919" s="36" t="s">
        <v>10534</v>
      </c>
      <c r="G3919" s="11" t="s">
        <v>5964</v>
      </c>
      <c r="H3919" s="36" t="s">
        <v>12564</v>
      </c>
      <c r="I3919" s="36" t="s">
        <v>12572</v>
      </c>
      <c r="J3919" s="49" t="s">
        <v>18025</v>
      </c>
      <c r="K3919" s="49">
        <v>3213556616</v>
      </c>
      <c r="L3919" s="50">
        <v>32217</v>
      </c>
      <c r="M3919" s="49" t="s">
        <v>18026</v>
      </c>
      <c r="N3919" s="59">
        <v>46054</v>
      </c>
      <c r="O3919" s="61">
        <v>46265</v>
      </c>
    </row>
    <row r="3920" spans="1:15" x14ac:dyDescent="0.3">
      <c r="A3920" s="33" t="s">
        <v>10535</v>
      </c>
      <c r="B3920" s="34" t="s">
        <v>8</v>
      </c>
      <c r="C3920" s="35" t="s">
        <v>9</v>
      </c>
      <c r="D3920" s="8">
        <v>32</v>
      </c>
      <c r="E3920" s="36">
        <v>1024551438</v>
      </c>
      <c r="F3920" s="36" t="s">
        <v>10536</v>
      </c>
      <c r="G3920" s="36" t="s">
        <v>2150</v>
      </c>
      <c r="H3920" s="36" t="s">
        <v>12564</v>
      </c>
      <c r="I3920" s="36" t="s">
        <v>12572</v>
      </c>
      <c r="J3920" s="49" t="s">
        <v>18027</v>
      </c>
      <c r="K3920" s="49">
        <v>3002991694</v>
      </c>
      <c r="L3920" s="50">
        <v>34402</v>
      </c>
      <c r="M3920" s="49" t="s">
        <v>18028</v>
      </c>
      <c r="N3920" s="59">
        <v>46054</v>
      </c>
      <c r="O3920" s="61">
        <v>46203.999305555553</v>
      </c>
    </row>
    <row r="3921" spans="1:15" x14ac:dyDescent="0.3">
      <c r="A3921" s="33" t="s">
        <v>10537</v>
      </c>
      <c r="B3921" s="34" t="s">
        <v>8</v>
      </c>
      <c r="C3921" s="35" t="s">
        <v>9</v>
      </c>
      <c r="D3921" s="8">
        <v>39</v>
      </c>
      <c r="E3921" s="36">
        <v>1026256051</v>
      </c>
      <c r="F3921" s="36" t="s">
        <v>10538</v>
      </c>
      <c r="G3921" s="11" t="s">
        <v>5964</v>
      </c>
      <c r="H3921" s="36" t="s">
        <v>12564</v>
      </c>
      <c r="I3921" s="11" t="s">
        <v>12584</v>
      </c>
      <c r="J3921" s="49" t="s">
        <v>18029</v>
      </c>
      <c r="K3921" s="49">
        <v>3113878828</v>
      </c>
      <c r="L3921" s="50">
        <v>31949</v>
      </c>
      <c r="M3921" s="49" t="s">
        <v>18030</v>
      </c>
      <c r="N3921" s="59">
        <v>46054</v>
      </c>
      <c r="O3921" s="61">
        <v>46203.999305555553</v>
      </c>
    </row>
    <row r="3922" spans="1:15" x14ac:dyDescent="0.3">
      <c r="A3922" s="33" t="s">
        <v>10539</v>
      </c>
      <c r="B3922" s="34" t="s">
        <v>8</v>
      </c>
      <c r="C3922" s="35" t="s">
        <v>9</v>
      </c>
      <c r="D3922" s="8">
        <v>21</v>
      </c>
      <c r="E3922" s="36">
        <v>1032677741</v>
      </c>
      <c r="F3922" s="36" t="s">
        <v>10540</v>
      </c>
      <c r="G3922" s="36" t="s">
        <v>2150</v>
      </c>
      <c r="H3922" s="36" t="s">
        <v>12564</v>
      </c>
      <c r="I3922" s="36" t="s">
        <v>2560</v>
      </c>
      <c r="J3922" s="49" t="s">
        <v>18031</v>
      </c>
      <c r="K3922" s="49">
        <v>3107933892</v>
      </c>
      <c r="L3922" s="50">
        <v>38446</v>
      </c>
      <c r="M3922" s="49" t="s">
        <v>17057</v>
      </c>
      <c r="N3922" s="59">
        <v>46054</v>
      </c>
      <c r="O3922" s="61">
        <v>46203.999305555553</v>
      </c>
    </row>
    <row r="3923" spans="1:15" x14ac:dyDescent="0.3">
      <c r="A3923" s="33" t="s">
        <v>10541</v>
      </c>
      <c r="B3923" s="34" t="s">
        <v>8</v>
      </c>
      <c r="C3923" s="35" t="s">
        <v>9</v>
      </c>
      <c r="D3923" s="8">
        <v>27</v>
      </c>
      <c r="E3923" s="36">
        <v>1000792838</v>
      </c>
      <c r="F3923" s="36" t="s">
        <v>10542</v>
      </c>
      <c r="G3923" s="11" t="s">
        <v>5964</v>
      </c>
      <c r="H3923" s="36" t="s">
        <v>12564</v>
      </c>
      <c r="I3923" s="36" t="s">
        <v>2560</v>
      </c>
      <c r="J3923" s="49" t="s">
        <v>18032</v>
      </c>
      <c r="K3923" s="49">
        <v>3023667946</v>
      </c>
      <c r="L3923" s="50">
        <v>36048</v>
      </c>
      <c r="M3923" s="49" t="s">
        <v>18033</v>
      </c>
      <c r="N3923" s="59">
        <v>46054</v>
      </c>
      <c r="O3923" s="61">
        <v>46265</v>
      </c>
    </row>
    <row r="3924" spans="1:15" x14ac:dyDescent="0.3">
      <c r="A3924" s="33" t="s">
        <v>10543</v>
      </c>
      <c r="B3924" s="34" t="s">
        <v>8</v>
      </c>
      <c r="C3924" s="35" t="s">
        <v>9</v>
      </c>
      <c r="D3924" s="8">
        <v>28</v>
      </c>
      <c r="E3924" s="36">
        <v>1031173432</v>
      </c>
      <c r="F3924" s="36" t="s">
        <v>10544</v>
      </c>
      <c r="G3924" s="36" t="s">
        <v>2150</v>
      </c>
      <c r="H3924" s="36" t="s">
        <v>12564</v>
      </c>
      <c r="I3924" s="36" t="s">
        <v>12572</v>
      </c>
      <c r="J3924" s="49" t="s">
        <v>18034</v>
      </c>
      <c r="K3924" s="49">
        <v>3123787400</v>
      </c>
      <c r="L3924" s="50">
        <v>35805</v>
      </c>
      <c r="M3924" s="49" t="s">
        <v>18035</v>
      </c>
      <c r="N3924" s="59">
        <v>46054</v>
      </c>
      <c r="O3924" s="61">
        <v>46265</v>
      </c>
    </row>
    <row r="3925" spans="1:15" x14ac:dyDescent="0.3">
      <c r="A3925" s="33" t="s">
        <v>10545</v>
      </c>
      <c r="B3925" s="34" t="s">
        <v>8</v>
      </c>
      <c r="C3925" s="35" t="s">
        <v>9</v>
      </c>
      <c r="D3925" s="8">
        <v>27</v>
      </c>
      <c r="E3925" s="36">
        <v>1022438106</v>
      </c>
      <c r="F3925" s="36" t="s">
        <v>10546</v>
      </c>
      <c r="G3925" s="11" t="s">
        <v>5964</v>
      </c>
      <c r="H3925" s="36" t="s">
        <v>12564</v>
      </c>
      <c r="I3925" s="11" t="s">
        <v>12584</v>
      </c>
      <c r="J3925" s="49" t="s">
        <v>18036</v>
      </c>
      <c r="K3925" s="49">
        <v>3103437319</v>
      </c>
      <c r="L3925" s="50">
        <v>36044</v>
      </c>
      <c r="M3925" s="49" t="s">
        <v>18037</v>
      </c>
      <c r="N3925" s="59">
        <v>46054</v>
      </c>
      <c r="O3925" s="61">
        <v>46203.999305555553</v>
      </c>
    </row>
    <row r="3926" spans="1:15" x14ac:dyDescent="0.3">
      <c r="A3926" s="33" t="s">
        <v>10547</v>
      </c>
      <c r="B3926" s="34" t="s">
        <v>8</v>
      </c>
      <c r="C3926" s="35" t="s">
        <v>13</v>
      </c>
      <c r="D3926" s="8">
        <v>41</v>
      </c>
      <c r="E3926" s="36">
        <v>1033712693</v>
      </c>
      <c r="F3926" s="36" t="s">
        <v>10548</v>
      </c>
      <c r="G3926" s="11" t="s">
        <v>7772</v>
      </c>
      <c r="H3926" s="36" t="s">
        <v>12564</v>
      </c>
      <c r="I3926" s="36" t="s">
        <v>2560</v>
      </c>
      <c r="J3926" s="49" t="s">
        <v>18038</v>
      </c>
      <c r="K3926" s="49">
        <v>3014301818</v>
      </c>
      <c r="L3926" s="50">
        <v>30940</v>
      </c>
      <c r="M3926" s="49" t="s">
        <v>18039</v>
      </c>
      <c r="N3926" s="59">
        <v>46054</v>
      </c>
      <c r="O3926" s="61">
        <v>46203.999305555553</v>
      </c>
    </row>
    <row r="3927" spans="1:15" x14ac:dyDescent="0.3">
      <c r="A3927" s="33" t="s">
        <v>10549</v>
      </c>
      <c r="B3927" s="34" t="s">
        <v>8</v>
      </c>
      <c r="C3927" s="35" t="s">
        <v>9</v>
      </c>
      <c r="D3927" s="8">
        <v>27</v>
      </c>
      <c r="E3927" s="36">
        <v>1032503522</v>
      </c>
      <c r="F3927" s="36" t="s">
        <v>10550</v>
      </c>
      <c r="G3927" s="11" t="s">
        <v>2247</v>
      </c>
      <c r="H3927" s="36" t="s">
        <v>12564</v>
      </c>
      <c r="I3927" s="11" t="s">
        <v>12584</v>
      </c>
      <c r="J3927" s="49" t="s">
        <v>18040</v>
      </c>
      <c r="K3927" s="49">
        <v>3057654175</v>
      </c>
      <c r="L3927" s="50">
        <v>36204</v>
      </c>
      <c r="M3927" s="49" t="s">
        <v>18041</v>
      </c>
      <c r="N3927" s="59">
        <v>46054</v>
      </c>
      <c r="O3927" s="61">
        <v>46265</v>
      </c>
    </row>
    <row r="3928" spans="1:15" x14ac:dyDescent="0.3">
      <c r="A3928" s="33" t="s">
        <v>10551</v>
      </c>
      <c r="B3928" s="34" t="s">
        <v>8</v>
      </c>
      <c r="C3928" s="35" t="s">
        <v>9</v>
      </c>
      <c r="D3928" s="8">
        <v>39</v>
      </c>
      <c r="E3928" s="36">
        <v>1013588334</v>
      </c>
      <c r="F3928" s="36" t="s">
        <v>10552</v>
      </c>
      <c r="G3928" s="11" t="s">
        <v>6536</v>
      </c>
      <c r="H3928" s="36" t="s">
        <v>12564</v>
      </c>
      <c r="I3928" s="36" t="s">
        <v>2560</v>
      </c>
      <c r="J3928" s="49" t="s">
        <v>18042</v>
      </c>
      <c r="K3928" s="49">
        <v>3112109466</v>
      </c>
      <c r="L3928" s="50">
        <v>31935</v>
      </c>
      <c r="M3928" s="49" t="s">
        <v>18043</v>
      </c>
      <c r="N3928" s="59">
        <v>46055</v>
      </c>
      <c r="O3928" s="61">
        <v>46234</v>
      </c>
    </row>
    <row r="3929" spans="1:15" x14ac:dyDescent="0.3">
      <c r="A3929" s="33" t="s">
        <v>10553</v>
      </c>
      <c r="B3929" s="34" t="s">
        <v>8</v>
      </c>
      <c r="C3929" s="35" t="s">
        <v>9</v>
      </c>
      <c r="D3929" s="8">
        <v>34</v>
      </c>
      <c r="E3929" s="36">
        <v>1023911137</v>
      </c>
      <c r="F3929" s="36" t="s">
        <v>10554</v>
      </c>
      <c r="G3929" s="11" t="s">
        <v>5097</v>
      </c>
      <c r="H3929" s="36" t="s">
        <v>12564</v>
      </c>
      <c r="I3929" s="11" t="s">
        <v>12584</v>
      </c>
      <c r="J3929" s="49" t="s">
        <v>18044</v>
      </c>
      <c r="K3929" s="49">
        <v>3046328584</v>
      </c>
      <c r="L3929" s="50">
        <v>33474</v>
      </c>
      <c r="M3929" s="49" t="s">
        <v>18045</v>
      </c>
      <c r="N3929" s="59">
        <v>46055</v>
      </c>
      <c r="O3929" s="61">
        <v>46234</v>
      </c>
    </row>
    <row r="3930" spans="1:15" x14ac:dyDescent="0.3">
      <c r="A3930" s="33" t="s">
        <v>10555</v>
      </c>
      <c r="B3930" s="34" t="s">
        <v>8</v>
      </c>
      <c r="C3930" s="35" t="s">
        <v>9</v>
      </c>
      <c r="D3930" s="8">
        <v>25</v>
      </c>
      <c r="E3930" s="36">
        <v>1005411694</v>
      </c>
      <c r="F3930" s="36" t="s">
        <v>10556</v>
      </c>
      <c r="G3930" s="11" t="s">
        <v>5964</v>
      </c>
      <c r="H3930" s="36" t="s">
        <v>12564</v>
      </c>
      <c r="I3930" s="36" t="s">
        <v>12572</v>
      </c>
      <c r="J3930" s="49" t="s">
        <v>18046</v>
      </c>
      <c r="K3930" s="49">
        <v>3147633374</v>
      </c>
      <c r="L3930" s="50">
        <v>36830</v>
      </c>
      <c r="M3930" s="49" t="s">
        <v>18047</v>
      </c>
      <c r="N3930" s="59">
        <v>46054</v>
      </c>
      <c r="O3930" s="61">
        <v>46265</v>
      </c>
    </row>
    <row r="3931" spans="1:15" x14ac:dyDescent="0.3">
      <c r="A3931" s="33" t="s">
        <v>10557</v>
      </c>
      <c r="B3931" s="34" t="s">
        <v>8</v>
      </c>
      <c r="C3931" s="35" t="s">
        <v>9</v>
      </c>
      <c r="D3931" s="8">
        <v>52</v>
      </c>
      <c r="E3931" s="36">
        <v>39767759</v>
      </c>
      <c r="F3931" s="36" t="s">
        <v>10558</v>
      </c>
      <c r="G3931" s="36" t="s">
        <v>2150</v>
      </c>
      <c r="H3931" s="36" t="s">
        <v>12564</v>
      </c>
      <c r="I3931" s="36" t="s">
        <v>12572</v>
      </c>
      <c r="J3931" s="49" t="s">
        <v>18048</v>
      </c>
      <c r="K3931" s="49">
        <v>3144837059</v>
      </c>
      <c r="L3931" s="50">
        <v>27056</v>
      </c>
      <c r="M3931" s="49" t="s">
        <v>18049</v>
      </c>
      <c r="N3931" s="59">
        <v>46054</v>
      </c>
      <c r="O3931" s="61">
        <v>46265</v>
      </c>
    </row>
    <row r="3932" spans="1:15" x14ac:dyDescent="0.3">
      <c r="A3932" s="33" t="s">
        <v>10559</v>
      </c>
      <c r="B3932" s="34" t="s">
        <v>8</v>
      </c>
      <c r="C3932" s="35" t="s">
        <v>9</v>
      </c>
      <c r="D3932" s="8">
        <v>39</v>
      </c>
      <c r="E3932" s="36">
        <v>1013588900</v>
      </c>
      <c r="F3932" s="36" t="s">
        <v>10560</v>
      </c>
      <c r="G3932" s="36" t="s">
        <v>2150</v>
      </c>
      <c r="H3932" s="36" t="s">
        <v>12564</v>
      </c>
      <c r="I3932" s="36" t="s">
        <v>12572</v>
      </c>
      <c r="J3932" s="49" t="s">
        <v>18050</v>
      </c>
      <c r="K3932" s="49">
        <v>3112113638</v>
      </c>
      <c r="L3932" s="50">
        <v>31931</v>
      </c>
      <c r="M3932" s="49" t="s">
        <v>18051</v>
      </c>
      <c r="N3932" s="59">
        <v>46054</v>
      </c>
      <c r="O3932" s="61">
        <v>46265</v>
      </c>
    </row>
    <row r="3933" spans="1:15" x14ac:dyDescent="0.3">
      <c r="A3933" s="33" t="s">
        <v>10561</v>
      </c>
      <c r="B3933" s="34" t="s">
        <v>8</v>
      </c>
      <c r="C3933" s="35" t="s">
        <v>13</v>
      </c>
      <c r="D3933" s="8">
        <v>23</v>
      </c>
      <c r="E3933" s="36">
        <v>1003895835</v>
      </c>
      <c r="F3933" s="36" t="s">
        <v>10562</v>
      </c>
      <c r="G3933" s="11" t="s">
        <v>6536</v>
      </c>
      <c r="H3933" s="36" t="s">
        <v>12571</v>
      </c>
      <c r="I3933" s="36" t="s">
        <v>2560</v>
      </c>
      <c r="J3933" s="49" t="s">
        <v>18052</v>
      </c>
      <c r="K3933" s="49">
        <v>3153486929</v>
      </c>
      <c r="L3933" s="50">
        <v>37789</v>
      </c>
      <c r="M3933" s="49" t="s">
        <v>18053</v>
      </c>
      <c r="N3933" s="59">
        <v>46055</v>
      </c>
      <c r="O3933" s="61">
        <v>46203.999305555553</v>
      </c>
    </row>
    <row r="3934" spans="1:15" x14ac:dyDescent="0.3">
      <c r="A3934" s="33" t="s">
        <v>10563</v>
      </c>
      <c r="B3934" s="34" t="s">
        <v>8</v>
      </c>
      <c r="C3934" s="35" t="s">
        <v>13</v>
      </c>
      <c r="D3934" s="8">
        <v>30</v>
      </c>
      <c r="E3934" s="36">
        <v>1030666234</v>
      </c>
      <c r="F3934" s="36" t="s">
        <v>10564</v>
      </c>
      <c r="G3934" s="11" t="s">
        <v>6536</v>
      </c>
      <c r="H3934" s="36" t="s">
        <v>12571</v>
      </c>
      <c r="I3934" s="36" t="s">
        <v>2560</v>
      </c>
      <c r="J3934" s="49" t="s">
        <v>18054</v>
      </c>
      <c r="K3934" s="49">
        <v>3219935068</v>
      </c>
      <c r="L3934" s="50">
        <v>35201</v>
      </c>
      <c r="M3934" s="49" t="s">
        <v>18055</v>
      </c>
      <c r="N3934" s="59">
        <v>46055</v>
      </c>
      <c r="O3934" s="61">
        <v>46203.999305555553</v>
      </c>
    </row>
    <row r="3935" spans="1:15" x14ac:dyDescent="0.3">
      <c r="A3935" s="33" t="s">
        <v>10565</v>
      </c>
      <c r="B3935" s="34" t="s">
        <v>8</v>
      </c>
      <c r="C3935" s="35" t="s">
        <v>13</v>
      </c>
      <c r="D3935" s="8">
        <v>38</v>
      </c>
      <c r="E3935" s="36">
        <v>1013596052</v>
      </c>
      <c r="F3935" s="36" t="s">
        <v>10566</v>
      </c>
      <c r="G3935" s="36" t="s">
        <v>5062</v>
      </c>
      <c r="H3935" s="36" t="s">
        <v>12560</v>
      </c>
      <c r="I3935" s="36" t="s">
        <v>12559</v>
      </c>
      <c r="J3935" s="49" t="s">
        <v>18056</v>
      </c>
      <c r="K3935" s="49" t="s">
        <v>18057</v>
      </c>
      <c r="L3935" s="50">
        <v>32261</v>
      </c>
      <c r="M3935" s="49" t="s">
        <v>18058</v>
      </c>
      <c r="N3935" s="59">
        <v>46055</v>
      </c>
      <c r="O3935" s="61">
        <v>46203</v>
      </c>
    </row>
    <row r="3936" spans="1:15" x14ac:dyDescent="0.3">
      <c r="A3936" s="33" t="s">
        <v>10567</v>
      </c>
      <c r="B3936" s="34" t="s">
        <v>8</v>
      </c>
      <c r="C3936" s="35" t="s">
        <v>9</v>
      </c>
      <c r="D3936" s="8">
        <v>19</v>
      </c>
      <c r="E3936" s="36">
        <v>1023374612</v>
      </c>
      <c r="F3936" s="36" t="s">
        <v>10568</v>
      </c>
      <c r="G3936" s="11" t="s">
        <v>107</v>
      </c>
      <c r="H3936" s="36" t="s">
        <v>2554</v>
      </c>
      <c r="I3936" s="36" t="s">
        <v>2555</v>
      </c>
      <c r="J3936" s="49" t="s">
        <v>18059</v>
      </c>
      <c r="K3936" s="49">
        <v>3105771139</v>
      </c>
      <c r="L3936" s="50">
        <v>39092</v>
      </c>
      <c r="M3936" s="49" t="s">
        <v>18060</v>
      </c>
      <c r="N3936" s="59">
        <v>46055</v>
      </c>
      <c r="O3936" s="61">
        <v>46234</v>
      </c>
    </row>
    <row r="3937" spans="1:15" x14ac:dyDescent="0.3">
      <c r="A3937" s="33" t="s">
        <v>10569</v>
      </c>
      <c r="B3937" s="34" t="s">
        <v>8</v>
      </c>
      <c r="C3937" s="35" t="s">
        <v>9</v>
      </c>
      <c r="D3937" s="8">
        <v>46</v>
      </c>
      <c r="E3937" s="36">
        <v>27984518</v>
      </c>
      <c r="F3937" s="36" t="s">
        <v>10570</v>
      </c>
      <c r="G3937" s="11" t="s">
        <v>6335</v>
      </c>
      <c r="H3937" s="36" t="s">
        <v>2554</v>
      </c>
      <c r="I3937" s="36" t="s">
        <v>2555</v>
      </c>
      <c r="J3937" s="49" t="s">
        <v>18061</v>
      </c>
      <c r="K3937" s="49">
        <v>3155262155</v>
      </c>
      <c r="L3937" s="50">
        <v>29116</v>
      </c>
      <c r="M3937" s="49" t="s">
        <v>18062</v>
      </c>
      <c r="N3937" s="59">
        <v>46057</v>
      </c>
      <c r="O3937" s="61">
        <v>46234</v>
      </c>
    </row>
    <row r="3938" spans="1:15" x14ac:dyDescent="0.3">
      <c r="A3938" s="33" t="s">
        <v>10571</v>
      </c>
      <c r="B3938" s="34" t="s">
        <v>8</v>
      </c>
      <c r="C3938" s="35" t="s">
        <v>9</v>
      </c>
      <c r="D3938" s="8">
        <v>36</v>
      </c>
      <c r="E3938" s="36">
        <v>1024493314</v>
      </c>
      <c r="F3938" s="36" t="s">
        <v>10572</v>
      </c>
      <c r="G3938" s="11" t="s">
        <v>6335</v>
      </c>
      <c r="H3938" s="36" t="s">
        <v>2554</v>
      </c>
      <c r="I3938" s="36" t="s">
        <v>2555</v>
      </c>
      <c r="J3938" s="49" t="s">
        <v>18063</v>
      </c>
      <c r="K3938" s="49">
        <v>3138696336</v>
      </c>
      <c r="L3938" s="50">
        <v>32707</v>
      </c>
      <c r="M3938" s="49" t="s">
        <v>18064</v>
      </c>
      <c r="N3938" s="59">
        <v>46055</v>
      </c>
      <c r="O3938" s="61">
        <v>46234</v>
      </c>
    </row>
    <row r="3939" spans="1:15" x14ac:dyDescent="0.3">
      <c r="A3939" s="33" t="s">
        <v>10573</v>
      </c>
      <c r="B3939" s="34" t="s">
        <v>8</v>
      </c>
      <c r="C3939" s="35" t="s">
        <v>9</v>
      </c>
      <c r="D3939" s="8">
        <v>37</v>
      </c>
      <c r="E3939" s="36">
        <v>1129542011</v>
      </c>
      <c r="F3939" s="36" t="s">
        <v>10574</v>
      </c>
      <c r="G3939" s="11" t="s">
        <v>2440</v>
      </c>
      <c r="H3939" s="36" t="s">
        <v>2554</v>
      </c>
      <c r="I3939" s="36" t="s">
        <v>2555</v>
      </c>
      <c r="J3939" s="49" t="s">
        <v>18065</v>
      </c>
      <c r="K3939" s="49">
        <v>3223905267</v>
      </c>
      <c r="L3939" s="50">
        <v>32477</v>
      </c>
      <c r="M3939" s="49" t="s">
        <v>18066</v>
      </c>
      <c r="N3939" s="59">
        <v>46055</v>
      </c>
      <c r="O3939" s="61">
        <v>46234</v>
      </c>
    </row>
    <row r="3940" spans="1:15" x14ac:dyDescent="0.3">
      <c r="A3940" s="33" t="s">
        <v>10575</v>
      </c>
      <c r="B3940" s="34" t="s">
        <v>8</v>
      </c>
      <c r="C3940" s="35" t="s">
        <v>9</v>
      </c>
      <c r="D3940" s="8">
        <v>41</v>
      </c>
      <c r="E3940" s="36">
        <v>53029604</v>
      </c>
      <c r="F3940" s="36" t="s">
        <v>10576</v>
      </c>
      <c r="G3940" s="11" t="s">
        <v>2440</v>
      </c>
      <c r="H3940" s="36" t="s">
        <v>2554</v>
      </c>
      <c r="I3940" s="36" t="s">
        <v>2555</v>
      </c>
      <c r="J3940" s="49" t="s">
        <v>18067</v>
      </c>
      <c r="K3940" s="49">
        <v>3212763621</v>
      </c>
      <c r="L3940" s="50">
        <v>31079</v>
      </c>
      <c r="M3940" s="49" t="s">
        <v>18068</v>
      </c>
      <c r="N3940" s="59">
        <v>46057</v>
      </c>
      <c r="O3940" s="61">
        <v>46234</v>
      </c>
    </row>
    <row r="3941" spans="1:15" x14ac:dyDescent="0.3">
      <c r="A3941" s="33" t="s">
        <v>10577</v>
      </c>
      <c r="B3941" s="34" t="s">
        <v>8</v>
      </c>
      <c r="C3941" s="35" t="s">
        <v>9</v>
      </c>
      <c r="D3941" s="8">
        <v>38</v>
      </c>
      <c r="E3941" s="36">
        <v>1019021534</v>
      </c>
      <c r="F3941" s="36" t="s">
        <v>10578</v>
      </c>
      <c r="G3941" s="11" t="s">
        <v>68</v>
      </c>
      <c r="H3941" s="36" t="s">
        <v>2554</v>
      </c>
      <c r="I3941" s="36" t="s">
        <v>2555</v>
      </c>
      <c r="J3941" s="49" t="s">
        <v>18069</v>
      </c>
      <c r="K3941" s="49">
        <v>3138803947</v>
      </c>
      <c r="L3941" s="50">
        <v>32155</v>
      </c>
      <c r="M3941" s="49" t="s">
        <v>18070</v>
      </c>
      <c r="N3941" s="59">
        <v>46057</v>
      </c>
      <c r="O3941" s="61">
        <v>46203</v>
      </c>
    </row>
    <row r="3942" spans="1:15" x14ac:dyDescent="0.3">
      <c r="A3942" s="33" t="s">
        <v>10579</v>
      </c>
      <c r="B3942" s="34" t="s">
        <v>8</v>
      </c>
      <c r="C3942" s="35" t="s">
        <v>9</v>
      </c>
      <c r="D3942" s="8">
        <v>27</v>
      </c>
      <c r="E3942" s="36">
        <v>1033814223</v>
      </c>
      <c r="F3942" s="36" t="s">
        <v>10580</v>
      </c>
      <c r="G3942" s="11" t="s">
        <v>10376</v>
      </c>
      <c r="H3942" s="36" t="s">
        <v>12578</v>
      </c>
      <c r="I3942" s="36" t="s">
        <v>12579</v>
      </c>
      <c r="J3942" s="49" t="s">
        <v>18071</v>
      </c>
      <c r="K3942" s="49">
        <v>3023733739</v>
      </c>
      <c r="L3942" s="50">
        <v>36217</v>
      </c>
      <c r="M3942" s="49" t="s">
        <v>18072</v>
      </c>
      <c r="N3942" s="59">
        <v>46056</v>
      </c>
      <c r="O3942" s="61">
        <v>46265</v>
      </c>
    </row>
    <row r="3943" spans="1:15" x14ac:dyDescent="0.3">
      <c r="A3943" s="33" t="s">
        <v>10581</v>
      </c>
      <c r="B3943" s="34" t="s">
        <v>8</v>
      </c>
      <c r="C3943" s="35" t="s">
        <v>13</v>
      </c>
      <c r="D3943" s="8">
        <v>22</v>
      </c>
      <c r="E3943" s="36">
        <v>1010004805</v>
      </c>
      <c r="F3943" s="36" t="s">
        <v>10582</v>
      </c>
      <c r="G3943" s="11" t="s">
        <v>7099</v>
      </c>
      <c r="H3943" s="36" t="s">
        <v>2559</v>
      </c>
      <c r="I3943" s="36" t="s">
        <v>12572</v>
      </c>
      <c r="J3943" s="49" t="s">
        <v>18073</v>
      </c>
      <c r="K3943" s="49">
        <v>3214200349</v>
      </c>
      <c r="L3943" s="50">
        <v>37872</v>
      </c>
      <c r="M3943" s="49" t="s">
        <v>18074</v>
      </c>
      <c r="N3943" s="59">
        <v>46056</v>
      </c>
      <c r="O3943" s="61">
        <v>46265</v>
      </c>
    </row>
    <row r="3944" spans="1:15" x14ac:dyDescent="0.3">
      <c r="A3944" s="33" t="s">
        <v>10583</v>
      </c>
      <c r="B3944" s="34" t="s">
        <v>8</v>
      </c>
      <c r="C3944" s="35" t="s">
        <v>9</v>
      </c>
      <c r="D3944" s="8">
        <v>28</v>
      </c>
      <c r="E3944" s="36">
        <v>1033802093</v>
      </c>
      <c r="F3944" s="36" t="s">
        <v>10584</v>
      </c>
      <c r="G3944" s="11" t="s">
        <v>5964</v>
      </c>
      <c r="H3944" s="36" t="s">
        <v>2559</v>
      </c>
      <c r="I3944" s="36" t="s">
        <v>12572</v>
      </c>
      <c r="J3944" s="49" t="s">
        <v>18075</v>
      </c>
      <c r="K3944" s="49">
        <v>3102266276</v>
      </c>
      <c r="L3944" s="50">
        <v>35713</v>
      </c>
      <c r="M3944" s="49" t="s">
        <v>14693</v>
      </c>
      <c r="N3944" s="59">
        <v>46056</v>
      </c>
      <c r="O3944" s="61">
        <v>46203.999305555553</v>
      </c>
    </row>
    <row r="3945" spans="1:15" x14ac:dyDescent="0.3">
      <c r="A3945" s="33" t="s">
        <v>10585</v>
      </c>
      <c r="B3945" s="34" t="s">
        <v>8</v>
      </c>
      <c r="C3945" s="35" t="s">
        <v>9</v>
      </c>
      <c r="D3945" s="8">
        <v>32</v>
      </c>
      <c r="E3945" s="36">
        <v>1019088690</v>
      </c>
      <c r="F3945" s="36" t="s">
        <v>10586</v>
      </c>
      <c r="G3945" s="11" t="s">
        <v>7772</v>
      </c>
      <c r="H3945" s="36" t="s">
        <v>12564</v>
      </c>
      <c r="I3945" s="36" t="s">
        <v>2560</v>
      </c>
      <c r="J3945" s="49" t="s">
        <v>18076</v>
      </c>
      <c r="K3945" s="49">
        <v>3204650208</v>
      </c>
      <c r="L3945" s="50">
        <v>34206</v>
      </c>
      <c r="M3945" s="49" t="s">
        <v>18077</v>
      </c>
      <c r="N3945" s="59">
        <v>46057</v>
      </c>
      <c r="O3945" s="61">
        <v>46265</v>
      </c>
    </row>
    <row r="3946" spans="1:15" x14ac:dyDescent="0.3">
      <c r="A3946" s="33" t="s">
        <v>10587</v>
      </c>
      <c r="B3946" s="34" t="s">
        <v>8</v>
      </c>
      <c r="C3946" s="35" t="s">
        <v>13</v>
      </c>
      <c r="D3946" s="8">
        <v>25</v>
      </c>
      <c r="E3946" s="36">
        <v>1010042078</v>
      </c>
      <c r="F3946" s="36" t="s">
        <v>10588</v>
      </c>
      <c r="G3946" s="11" t="s">
        <v>7772</v>
      </c>
      <c r="H3946" s="36" t="s">
        <v>12564</v>
      </c>
      <c r="I3946" s="36" t="s">
        <v>2560</v>
      </c>
      <c r="J3946" s="49" t="s">
        <v>18078</v>
      </c>
      <c r="K3946" s="49">
        <v>3143275573</v>
      </c>
      <c r="L3946" s="50">
        <v>36816</v>
      </c>
      <c r="M3946" s="49" t="s">
        <v>18079</v>
      </c>
      <c r="N3946" s="59">
        <v>46056</v>
      </c>
      <c r="O3946" s="61">
        <v>46265</v>
      </c>
    </row>
    <row r="3947" spans="1:15" x14ac:dyDescent="0.3">
      <c r="A3947" s="33" t="s">
        <v>10589</v>
      </c>
      <c r="B3947" s="34" t="s">
        <v>8</v>
      </c>
      <c r="C3947" s="35" t="s">
        <v>13</v>
      </c>
      <c r="D3947" s="8">
        <v>39</v>
      </c>
      <c r="E3947" s="36">
        <v>1018410486</v>
      </c>
      <c r="F3947" s="36" t="s">
        <v>10590</v>
      </c>
      <c r="G3947" s="11" t="s">
        <v>2247</v>
      </c>
      <c r="H3947" s="36" t="s">
        <v>12564</v>
      </c>
      <c r="I3947" s="36" t="s">
        <v>2560</v>
      </c>
      <c r="J3947" s="49" t="s">
        <v>18080</v>
      </c>
      <c r="K3947" s="49">
        <v>3204982111</v>
      </c>
      <c r="L3947" s="50">
        <v>31904</v>
      </c>
      <c r="M3947" s="49" t="s">
        <v>18081</v>
      </c>
      <c r="N3947" s="59">
        <v>46056</v>
      </c>
      <c r="O3947" s="61">
        <v>46265</v>
      </c>
    </row>
    <row r="3948" spans="1:15" x14ac:dyDescent="0.3">
      <c r="A3948" s="33" t="s">
        <v>10591</v>
      </c>
      <c r="B3948" s="34" t="s">
        <v>8</v>
      </c>
      <c r="C3948" s="35" t="s">
        <v>9</v>
      </c>
      <c r="D3948" s="8">
        <v>31</v>
      </c>
      <c r="E3948" s="36">
        <v>1031159077</v>
      </c>
      <c r="F3948" s="36" t="s">
        <v>10592</v>
      </c>
      <c r="G3948" s="11" t="s">
        <v>5964</v>
      </c>
      <c r="H3948" s="36" t="s">
        <v>2559</v>
      </c>
      <c r="I3948" s="36" t="s">
        <v>12572</v>
      </c>
      <c r="J3948" s="49" t="s">
        <v>18082</v>
      </c>
      <c r="K3948" s="49">
        <v>3194324625</v>
      </c>
      <c r="L3948" s="50">
        <v>34841</v>
      </c>
      <c r="M3948" s="49" t="s">
        <v>18083</v>
      </c>
      <c r="N3948" s="59">
        <v>46058</v>
      </c>
      <c r="O3948" s="61">
        <v>46265</v>
      </c>
    </row>
    <row r="3949" spans="1:15" x14ac:dyDescent="0.3">
      <c r="A3949" s="33" t="s">
        <v>10593</v>
      </c>
      <c r="B3949" s="34" t="s">
        <v>8</v>
      </c>
      <c r="C3949" s="35" t="s">
        <v>9</v>
      </c>
      <c r="D3949" s="8">
        <v>33</v>
      </c>
      <c r="E3949" s="36">
        <v>1013638719</v>
      </c>
      <c r="F3949" s="36" t="s">
        <v>10594</v>
      </c>
      <c r="G3949" s="11" t="s">
        <v>6823</v>
      </c>
      <c r="H3949" s="36" t="s">
        <v>12564</v>
      </c>
      <c r="I3949" s="36" t="s">
        <v>2560</v>
      </c>
      <c r="J3949" s="49" t="s">
        <v>18084</v>
      </c>
      <c r="K3949" s="49">
        <v>3052201621</v>
      </c>
      <c r="L3949" s="50">
        <v>34024</v>
      </c>
      <c r="M3949" s="49" t="s">
        <v>18085</v>
      </c>
      <c r="N3949" s="59">
        <v>46059</v>
      </c>
      <c r="O3949" s="61">
        <v>46265</v>
      </c>
    </row>
    <row r="3950" spans="1:15" x14ac:dyDescent="0.3">
      <c r="A3950" s="33" t="s">
        <v>10595</v>
      </c>
      <c r="B3950" s="34" t="s">
        <v>8</v>
      </c>
      <c r="C3950" s="35" t="s">
        <v>13</v>
      </c>
      <c r="D3950" s="8">
        <v>28</v>
      </c>
      <c r="E3950" s="36">
        <v>1053862686</v>
      </c>
      <c r="F3950" s="36" t="s">
        <v>10596</v>
      </c>
      <c r="G3950" s="11" t="s">
        <v>5964</v>
      </c>
      <c r="H3950" s="36" t="s">
        <v>2559</v>
      </c>
      <c r="I3950" s="36" t="s">
        <v>12572</v>
      </c>
      <c r="J3950" s="49" t="s">
        <v>18086</v>
      </c>
      <c r="K3950" s="49">
        <v>3108973225</v>
      </c>
      <c r="L3950" s="50">
        <v>35860</v>
      </c>
      <c r="M3950" s="49" t="s">
        <v>18087</v>
      </c>
      <c r="N3950" s="59">
        <v>46059</v>
      </c>
      <c r="O3950" s="61">
        <v>46265</v>
      </c>
    </row>
    <row r="3951" spans="1:15" x14ac:dyDescent="0.3">
      <c r="A3951" s="33" t="s">
        <v>10597</v>
      </c>
      <c r="B3951" s="34" t="s">
        <v>8</v>
      </c>
      <c r="C3951" s="35" t="s">
        <v>13</v>
      </c>
      <c r="D3951" s="8">
        <v>19</v>
      </c>
      <c r="E3951" s="36">
        <v>1028784552</v>
      </c>
      <c r="F3951" s="36" t="s">
        <v>10598</v>
      </c>
      <c r="G3951" s="11" t="s">
        <v>7099</v>
      </c>
      <c r="H3951" s="36" t="s">
        <v>2559</v>
      </c>
      <c r="I3951" s="36" t="s">
        <v>12572</v>
      </c>
      <c r="J3951" s="49" t="s">
        <v>18088</v>
      </c>
      <c r="K3951" s="49">
        <v>3052756159</v>
      </c>
      <c r="L3951" s="50">
        <v>39264</v>
      </c>
      <c r="M3951" s="49" t="s">
        <v>18089</v>
      </c>
      <c r="N3951" s="59">
        <v>46058</v>
      </c>
      <c r="O3951" s="61">
        <v>46265</v>
      </c>
    </row>
    <row r="3952" spans="1:15" x14ac:dyDescent="0.3">
      <c r="A3952" s="33" t="s">
        <v>10599</v>
      </c>
      <c r="B3952" s="34" t="s">
        <v>8</v>
      </c>
      <c r="C3952" s="35" t="s">
        <v>13</v>
      </c>
      <c r="D3952" s="8">
        <v>51</v>
      </c>
      <c r="E3952" s="36">
        <v>80497200</v>
      </c>
      <c r="F3952" s="36" t="s">
        <v>10600</v>
      </c>
      <c r="G3952" s="11" t="s">
        <v>2247</v>
      </c>
      <c r="H3952" s="36" t="s">
        <v>2559</v>
      </c>
      <c r="I3952" s="36" t="s">
        <v>2560</v>
      </c>
      <c r="J3952" s="49" t="s">
        <v>18090</v>
      </c>
      <c r="K3952" s="49">
        <v>3167546467</v>
      </c>
      <c r="L3952" s="50">
        <v>27284</v>
      </c>
      <c r="M3952" s="49" t="s">
        <v>18091</v>
      </c>
      <c r="N3952" s="59">
        <v>46062</v>
      </c>
      <c r="O3952" s="61">
        <v>46203.999305555553</v>
      </c>
    </row>
    <row r="3953" spans="1:15" x14ac:dyDescent="0.3">
      <c r="A3953" s="33" t="s">
        <v>10601</v>
      </c>
      <c r="B3953" s="34" t="s">
        <v>8</v>
      </c>
      <c r="C3953" s="35" t="s">
        <v>13</v>
      </c>
      <c r="D3953" s="8">
        <v>25</v>
      </c>
      <c r="E3953" s="36">
        <v>1010075204</v>
      </c>
      <c r="F3953" s="36" t="s">
        <v>10602</v>
      </c>
      <c r="G3953" s="11" t="s">
        <v>7099</v>
      </c>
      <c r="H3953" s="36" t="s">
        <v>12564</v>
      </c>
      <c r="I3953" s="36" t="s">
        <v>12572</v>
      </c>
      <c r="J3953" s="49" t="s">
        <v>18092</v>
      </c>
      <c r="K3953" s="49">
        <v>3043490098</v>
      </c>
      <c r="L3953" s="50">
        <v>36803</v>
      </c>
      <c r="M3953" s="49" t="s">
        <v>18093</v>
      </c>
      <c r="N3953" s="59">
        <v>46058</v>
      </c>
      <c r="O3953" s="61">
        <v>46265</v>
      </c>
    </row>
    <row r="3954" spans="1:15" x14ac:dyDescent="0.3">
      <c r="A3954" s="33" t="s">
        <v>10603</v>
      </c>
      <c r="B3954" s="34" t="s">
        <v>8</v>
      </c>
      <c r="C3954" s="35" t="s">
        <v>9</v>
      </c>
      <c r="D3954" s="8">
        <v>32</v>
      </c>
      <c r="E3954" s="36">
        <v>1022992580</v>
      </c>
      <c r="F3954" s="36" t="s">
        <v>10604</v>
      </c>
      <c r="G3954" s="11" t="s">
        <v>5964</v>
      </c>
      <c r="H3954" s="36" t="s">
        <v>12564</v>
      </c>
      <c r="I3954" s="36" t="s">
        <v>12572</v>
      </c>
      <c r="J3954" s="49" t="s">
        <v>18094</v>
      </c>
      <c r="K3954" s="49">
        <v>3053637297</v>
      </c>
      <c r="L3954" s="50">
        <v>34345</v>
      </c>
      <c r="M3954" s="49" t="s">
        <v>18095</v>
      </c>
      <c r="N3954" s="59">
        <v>46059</v>
      </c>
      <c r="O3954" s="61">
        <v>46265</v>
      </c>
    </row>
    <row r="3955" spans="1:15" x14ac:dyDescent="0.3">
      <c r="A3955" s="33" t="s">
        <v>10605</v>
      </c>
      <c r="B3955" s="34" t="s">
        <v>8</v>
      </c>
      <c r="C3955" s="35" t="s">
        <v>13</v>
      </c>
      <c r="D3955" s="8">
        <v>32</v>
      </c>
      <c r="E3955" s="36">
        <v>1022393096</v>
      </c>
      <c r="F3955" s="36" t="s">
        <v>10606</v>
      </c>
      <c r="G3955" s="11" t="s">
        <v>5964</v>
      </c>
      <c r="H3955" s="36" t="s">
        <v>12564</v>
      </c>
      <c r="I3955" s="36" t="s">
        <v>12572</v>
      </c>
      <c r="J3955" s="49" t="s">
        <v>18096</v>
      </c>
      <c r="K3955" s="49">
        <v>3123054665</v>
      </c>
      <c r="L3955" s="50">
        <v>34449</v>
      </c>
      <c r="M3955" s="49" t="s">
        <v>18097</v>
      </c>
      <c r="N3955" s="59">
        <v>46058</v>
      </c>
      <c r="O3955" s="61">
        <v>46203.999305555553</v>
      </c>
    </row>
    <row r="3956" spans="1:15" x14ac:dyDescent="0.3">
      <c r="A3956" s="33" t="s">
        <v>10607</v>
      </c>
      <c r="B3956" s="34" t="s">
        <v>8</v>
      </c>
      <c r="C3956" s="35" t="s">
        <v>13</v>
      </c>
      <c r="D3956" s="8">
        <v>25</v>
      </c>
      <c r="E3956" s="36">
        <v>1000493281</v>
      </c>
      <c r="F3956" s="36" t="s">
        <v>10608</v>
      </c>
      <c r="G3956" s="11" t="s">
        <v>2247</v>
      </c>
      <c r="H3956" s="36" t="s">
        <v>12564</v>
      </c>
      <c r="I3956" s="36" t="s">
        <v>12572</v>
      </c>
      <c r="J3956" s="49" t="s">
        <v>18098</v>
      </c>
      <c r="K3956" s="49">
        <v>3508868415</v>
      </c>
      <c r="L3956" s="50">
        <v>36946</v>
      </c>
      <c r="M3956" s="49" t="s">
        <v>18099</v>
      </c>
      <c r="N3956" s="59">
        <v>46059</v>
      </c>
      <c r="O3956" s="61">
        <v>46203.999305555553</v>
      </c>
    </row>
    <row r="3957" spans="1:15" x14ac:dyDescent="0.3">
      <c r="A3957" s="33" t="s">
        <v>10609</v>
      </c>
      <c r="B3957" s="34" t="s">
        <v>8</v>
      </c>
      <c r="C3957" s="35" t="s">
        <v>13</v>
      </c>
      <c r="D3957" s="8">
        <v>28</v>
      </c>
      <c r="E3957" s="36">
        <v>1016098921</v>
      </c>
      <c r="F3957" s="36" t="s">
        <v>10610</v>
      </c>
      <c r="G3957" s="11" t="s">
        <v>2247</v>
      </c>
      <c r="H3957" s="36" t="s">
        <v>2559</v>
      </c>
      <c r="I3957" s="36" t="s">
        <v>2560</v>
      </c>
      <c r="J3957" s="49" t="s">
        <v>18100</v>
      </c>
      <c r="K3957" s="49">
        <v>3229436471</v>
      </c>
      <c r="L3957" s="50">
        <v>35786</v>
      </c>
      <c r="M3957" s="49" t="s">
        <v>18101</v>
      </c>
      <c r="N3957" s="59">
        <v>46059</v>
      </c>
      <c r="O3957" s="61">
        <v>46265</v>
      </c>
    </row>
    <row r="3958" spans="1:15" x14ac:dyDescent="0.3">
      <c r="A3958" s="33" t="s">
        <v>10611</v>
      </c>
      <c r="B3958" s="34" t="s">
        <v>8</v>
      </c>
      <c r="C3958" s="35" t="s">
        <v>9</v>
      </c>
      <c r="D3958" s="8">
        <v>29</v>
      </c>
      <c r="E3958" s="36">
        <v>1016094985</v>
      </c>
      <c r="F3958" s="36" t="s">
        <v>10612</v>
      </c>
      <c r="G3958" s="11" t="s">
        <v>6335</v>
      </c>
      <c r="H3958" s="36" t="s">
        <v>2554</v>
      </c>
      <c r="I3958" s="36" t="s">
        <v>2555</v>
      </c>
      <c r="J3958" s="49" t="s">
        <v>18102</v>
      </c>
      <c r="K3958" s="49">
        <v>3182634924</v>
      </c>
      <c r="L3958" s="50">
        <v>35594</v>
      </c>
      <c r="M3958" s="49" t="s">
        <v>18103</v>
      </c>
      <c r="N3958" s="59">
        <v>46058</v>
      </c>
      <c r="O3958" s="61">
        <v>46234</v>
      </c>
    </row>
    <row r="3959" spans="1:15" x14ac:dyDescent="0.3">
      <c r="A3959" s="33" t="s">
        <v>10613</v>
      </c>
      <c r="B3959" s="34" t="s">
        <v>8</v>
      </c>
      <c r="C3959" s="35" t="s">
        <v>9</v>
      </c>
      <c r="D3959" s="8">
        <v>32</v>
      </c>
      <c r="E3959" s="36">
        <v>1033757790</v>
      </c>
      <c r="F3959" s="36" t="s">
        <v>10614</v>
      </c>
      <c r="G3959" s="11" t="s">
        <v>6335</v>
      </c>
      <c r="H3959" s="36" t="s">
        <v>2554</v>
      </c>
      <c r="I3959" s="36" t="s">
        <v>2555</v>
      </c>
      <c r="J3959" s="49" t="s">
        <v>18104</v>
      </c>
      <c r="K3959" s="49">
        <v>3015941616</v>
      </c>
      <c r="L3959" s="50">
        <v>34232</v>
      </c>
      <c r="M3959" s="49" t="s">
        <v>18105</v>
      </c>
      <c r="N3959" s="59">
        <v>46058</v>
      </c>
      <c r="O3959" s="61">
        <v>46234</v>
      </c>
    </row>
    <row r="3960" spans="1:15" x14ac:dyDescent="0.3">
      <c r="A3960" s="33" t="s">
        <v>10615</v>
      </c>
      <c r="B3960" s="34" t="s">
        <v>8</v>
      </c>
      <c r="C3960" s="35" t="s">
        <v>9</v>
      </c>
      <c r="D3960" s="8">
        <v>37</v>
      </c>
      <c r="E3960" s="36">
        <v>1026558477</v>
      </c>
      <c r="F3960" s="36" t="s">
        <v>10616</v>
      </c>
      <c r="G3960" s="11" t="s">
        <v>6335</v>
      </c>
      <c r="H3960" s="36" t="s">
        <v>2554</v>
      </c>
      <c r="I3960" s="36" t="s">
        <v>2555</v>
      </c>
      <c r="J3960" s="49" t="s">
        <v>18106</v>
      </c>
      <c r="K3960" s="49">
        <v>3144504132</v>
      </c>
      <c r="L3960" s="50">
        <v>32458</v>
      </c>
      <c r="M3960" s="49" t="s">
        <v>18107</v>
      </c>
      <c r="N3960" s="59">
        <v>46058</v>
      </c>
      <c r="O3960" s="61">
        <v>46234</v>
      </c>
    </row>
    <row r="3961" spans="1:15" x14ac:dyDescent="0.3">
      <c r="A3961" s="33" t="s">
        <v>10617</v>
      </c>
      <c r="B3961" s="34" t="s">
        <v>8</v>
      </c>
      <c r="C3961" s="35" t="s">
        <v>9</v>
      </c>
      <c r="D3961" s="8">
        <v>47</v>
      </c>
      <c r="E3961" s="36">
        <v>52441493</v>
      </c>
      <c r="F3961" s="36" t="s">
        <v>10618</v>
      </c>
      <c r="G3961" s="11" t="s">
        <v>6335</v>
      </c>
      <c r="H3961" s="36" t="s">
        <v>2554</v>
      </c>
      <c r="I3961" s="36" t="s">
        <v>2555</v>
      </c>
      <c r="J3961" s="49" t="s">
        <v>18108</v>
      </c>
      <c r="K3961" s="49">
        <v>3186227667</v>
      </c>
      <c r="L3961" s="50">
        <v>28676</v>
      </c>
      <c r="M3961" s="49" t="s">
        <v>18109</v>
      </c>
      <c r="N3961" s="59">
        <v>46058</v>
      </c>
      <c r="O3961" s="61">
        <v>46234</v>
      </c>
    </row>
    <row r="3962" spans="1:15" x14ac:dyDescent="0.3">
      <c r="A3962" s="33" t="s">
        <v>10619</v>
      </c>
      <c r="B3962" s="34" t="s">
        <v>8</v>
      </c>
      <c r="C3962" s="35" t="s">
        <v>9</v>
      </c>
      <c r="D3962" s="8">
        <v>33</v>
      </c>
      <c r="E3962" s="36">
        <v>1031139885</v>
      </c>
      <c r="F3962" s="36" t="s">
        <v>10620</v>
      </c>
      <c r="G3962" s="11" t="s">
        <v>6335</v>
      </c>
      <c r="H3962" s="36" t="s">
        <v>2554</v>
      </c>
      <c r="I3962" s="36" t="s">
        <v>2555</v>
      </c>
      <c r="J3962" s="49" t="s">
        <v>18110</v>
      </c>
      <c r="K3962" s="49">
        <v>3102628764</v>
      </c>
      <c r="L3962" s="50">
        <v>33810</v>
      </c>
      <c r="M3962" s="49" t="s">
        <v>18111</v>
      </c>
      <c r="N3962" s="59">
        <v>46059</v>
      </c>
      <c r="O3962" s="61">
        <v>46234</v>
      </c>
    </row>
    <row r="3963" spans="1:15" x14ac:dyDescent="0.3">
      <c r="A3963" s="33" t="s">
        <v>10621</v>
      </c>
      <c r="B3963" s="34" t="s">
        <v>8</v>
      </c>
      <c r="C3963" s="35" t="s">
        <v>9</v>
      </c>
      <c r="D3963" s="8">
        <v>28</v>
      </c>
      <c r="E3963" s="36">
        <v>1023963559</v>
      </c>
      <c r="F3963" s="36" t="s">
        <v>10622</v>
      </c>
      <c r="G3963" s="11" t="s">
        <v>10623</v>
      </c>
      <c r="H3963" s="36" t="s">
        <v>2554</v>
      </c>
      <c r="I3963" s="36" t="s">
        <v>2555</v>
      </c>
      <c r="J3963" s="49" t="s">
        <v>18112</v>
      </c>
      <c r="K3963" s="49" t="s">
        <v>18113</v>
      </c>
      <c r="L3963" s="50">
        <v>35691</v>
      </c>
      <c r="M3963" s="49" t="s">
        <v>18114</v>
      </c>
      <c r="N3963" s="59">
        <v>46059</v>
      </c>
      <c r="O3963" s="61">
        <v>46234</v>
      </c>
    </row>
    <row r="3964" spans="1:15" x14ac:dyDescent="0.3">
      <c r="A3964" s="33" t="s">
        <v>10624</v>
      </c>
      <c r="B3964" s="34" t="s">
        <v>8</v>
      </c>
      <c r="C3964" s="35" t="s">
        <v>9</v>
      </c>
      <c r="D3964" s="8">
        <v>26</v>
      </c>
      <c r="E3964" s="36">
        <v>1001199014</v>
      </c>
      <c r="F3964" s="36" t="s">
        <v>10625</v>
      </c>
      <c r="G3964" s="11" t="s">
        <v>10623</v>
      </c>
      <c r="H3964" s="36" t="s">
        <v>2554</v>
      </c>
      <c r="I3964" s="36" t="s">
        <v>2555</v>
      </c>
      <c r="J3964" s="49" t="s">
        <v>18115</v>
      </c>
      <c r="K3964" s="49">
        <v>3223483854</v>
      </c>
      <c r="L3964" s="50">
        <v>36623</v>
      </c>
      <c r="M3964" s="49" t="s">
        <v>18116</v>
      </c>
      <c r="N3964" s="59">
        <v>46058</v>
      </c>
      <c r="O3964" s="61">
        <v>46234</v>
      </c>
    </row>
    <row r="3965" spans="1:15" x14ac:dyDescent="0.3">
      <c r="A3965" s="33" t="s">
        <v>10626</v>
      </c>
      <c r="B3965" s="34" t="s">
        <v>8</v>
      </c>
      <c r="C3965" s="35" t="s">
        <v>9</v>
      </c>
      <c r="D3965" s="8">
        <v>31</v>
      </c>
      <c r="E3965" s="36">
        <v>1023003873</v>
      </c>
      <c r="F3965" s="36" t="s">
        <v>10627</v>
      </c>
      <c r="G3965" s="11" t="s">
        <v>10623</v>
      </c>
      <c r="H3965" s="36" t="s">
        <v>2554</v>
      </c>
      <c r="I3965" s="36" t="s">
        <v>2555</v>
      </c>
      <c r="J3965" s="49" t="s">
        <v>18117</v>
      </c>
      <c r="K3965" s="49">
        <v>3134142708</v>
      </c>
      <c r="L3965" s="50">
        <v>34823</v>
      </c>
      <c r="M3965" s="49" t="s">
        <v>18118</v>
      </c>
      <c r="N3965" s="59">
        <v>46059</v>
      </c>
      <c r="O3965" s="61">
        <v>46234</v>
      </c>
    </row>
    <row r="3966" spans="1:15" x14ac:dyDescent="0.3">
      <c r="A3966" s="33" t="s">
        <v>10628</v>
      </c>
      <c r="B3966" s="34" t="s">
        <v>8</v>
      </c>
      <c r="C3966" s="35" t="s">
        <v>9</v>
      </c>
      <c r="D3966" s="8">
        <v>24</v>
      </c>
      <c r="E3966" s="36">
        <v>1000856258</v>
      </c>
      <c r="F3966" s="36" t="s">
        <v>10629</v>
      </c>
      <c r="G3966" s="11" t="s">
        <v>10623</v>
      </c>
      <c r="H3966" s="36" t="s">
        <v>2554</v>
      </c>
      <c r="I3966" s="36" t="s">
        <v>2555</v>
      </c>
      <c r="J3966" s="49" t="s">
        <v>18119</v>
      </c>
      <c r="K3966" s="49">
        <v>3123535037</v>
      </c>
      <c r="L3966" s="50">
        <v>37328</v>
      </c>
      <c r="M3966" s="49" t="s">
        <v>18120</v>
      </c>
      <c r="N3966" s="59">
        <v>46058</v>
      </c>
      <c r="O3966" s="61">
        <v>46234</v>
      </c>
    </row>
    <row r="3967" spans="1:15" x14ac:dyDescent="0.3">
      <c r="A3967" s="33" t="s">
        <v>10630</v>
      </c>
      <c r="B3967" s="34" t="s">
        <v>8</v>
      </c>
      <c r="C3967" s="35" t="s">
        <v>9</v>
      </c>
      <c r="D3967" s="8">
        <v>21</v>
      </c>
      <c r="E3967" s="36">
        <v>1106889424</v>
      </c>
      <c r="F3967" s="36" t="s">
        <v>10631</v>
      </c>
      <c r="G3967" s="36" t="s">
        <v>2150</v>
      </c>
      <c r="H3967" s="36" t="s">
        <v>2559</v>
      </c>
      <c r="I3967" s="36" t="s">
        <v>12572</v>
      </c>
      <c r="J3967" s="49" t="s">
        <v>18121</v>
      </c>
      <c r="K3967" s="49">
        <v>3208467819</v>
      </c>
      <c r="L3967" s="50">
        <v>38467</v>
      </c>
      <c r="M3967" s="49" t="s">
        <v>18122</v>
      </c>
      <c r="N3967" s="59">
        <v>46058</v>
      </c>
      <c r="O3967" s="61">
        <v>46265</v>
      </c>
    </row>
    <row r="3968" spans="1:15" x14ac:dyDescent="0.3">
      <c r="A3968" s="33" t="s">
        <v>10632</v>
      </c>
      <c r="B3968" s="34" t="s">
        <v>8</v>
      </c>
      <c r="C3968" s="35" t="s">
        <v>9</v>
      </c>
      <c r="D3968" s="8">
        <v>30</v>
      </c>
      <c r="E3968" s="36">
        <v>1030667191</v>
      </c>
      <c r="F3968" s="36" t="s">
        <v>10633</v>
      </c>
      <c r="G3968" s="36" t="s">
        <v>2150</v>
      </c>
      <c r="H3968" s="36" t="s">
        <v>12564</v>
      </c>
      <c r="I3968" s="36" t="s">
        <v>2560</v>
      </c>
      <c r="J3968" s="49" t="s">
        <v>18123</v>
      </c>
      <c r="K3968" s="49">
        <v>3178679508</v>
      </c>
      <c r="L3968" s="50">
        <v>35208</v>
      </c>
      <c r="M3968" s="49" t="s">
        <v>18124</v>
      </c>
      <c r="N3968" s="59">
        <v>46058</v>
      </c>
      <c r="O3968" s="61">
        <v>46203.999305555553</v>
      </c>
    </row>
    <row r="3969" spans="1:15" x14ac:dyDescent="0.3">
      <c r="A3969" s="33" t="s">
        <v>10634</v>
      </c>
      <c r="B3969" s="34" t="s">
        <v>8</v>
      </c>
      <c r="C3969" s="35" t="s">
        <v>13</v>
      </c>
      <c r="D3969" s="8">
        <v>47</v>
      </c>
      <c r="E3969" s="36">
        <v>3086956</v>
      </c>
      <c r="F3969" s="36" t="s">
        <v>10635</v>
      </c>
      <c r="G3969" s="36" t="s">
        <v>2150</v>
      </c>
      <c r="H3969" s="36" t="s">
        <v>2559</v>
      </c>
      <c r="I3969" s="36" t="s">
        <v>2560</v>
      </c>
      <c r="J3969" s="49" t="s">
        <v>18125</v>
      </c>
      <c r="K3969" s="49">
        <v>3105628286</v>
      </c>
      <c r="L3969" s="50">
        <v>28779</v>
      </c>
      <c r="M3969" s="49" t="s">
        <v>18126</v>
      </c>
      <c r="N3969" s="59">
        <v>46059</v>
      </c>
      <c r="O3969" s="61">
        <v>46234</v>
      </c>
    </row>
    <row r="3970" spans="1:15" x14ac:dyDescent="0.3">
      <c r="A3970" s="33" t="s">
        <v>10636</v>
      </c>
      <c r="B3970" s="34" t="s">
        <v>8</v>
      </c>
      <c r="C3970" s="35" t="s">
        <v>13</v>
      </c>
      <c r="D3970" s="8">
        <v>34</v>
      </c>
      <c r="E3970" s="36">
        <v>1033743063</v>
      </c>
      <c r="F3970" s="36" t="s">
        <v>10637</v>
      </c>
      <c r="G3970" s="36" t="s">
        <v>2150</v>
      </c>
      <c r="H3970" s="36" t="s">
        <v>2559</v>
      </c>
      <c r="I3970" s="36" t="s">
        <v>12572</v>
      </c>
      <c r="J3970" s="49" t="s">
        <v>18127</v>
      </c>
      <c r="K3970" s="49">
        <v>3223737278</v>
      </c>
      <c r="L3970" s="50">
        <v>33676</v>
      </c>
      <c r="M3970" s="49" t="s">
        <v>18128</v>
      </c>
      <c r="N3970" s="59">
        <v>46058</v>
      </c>
      <c r="O3970" s="61">
        <v>46265</v>
      </c>
    </row>
    <row r="3971" spans="1:15" x14ac:dyDescent="0.3">
      <c r="A3971" s="33" t="s">
        <v>10638</v>
      </c>
      <c r="B3971" s="34" t="s">
        <v>8</v>
      </c>
      <c r="C3971" s="35" t="s">
        <v>9</v>
      </c>
      <c r="D3971" s="8">
        <v>44</v>
      </c>
      <c r="E3971" s="36">
        <v>52859204</v>
      </c>
      <c r="F3971" s="36" t="s">
        <v>10639</v>
      </c>
      <c r="G3971" s="36" t="s">
        <v>2150</v>
      </c>
      <c r="H3971" s="36" t="s">
        <v>2559</v>
      </c>
      <c r="I3971" s="36" t="s">
        <v>12572</v>
      </c>
      <c r="J3971" s="49" t="s">
        <v>18129</v>
      </c>
      <c r="K3971" s="49">
        <v>3025901747</v>
      </c>
      <c r="L3971" s="50">
        <v>30044</v>
      </c>
      <c r="M3971" s="49" t="s">
        <v>18130</v>
      </c>
      <c r="N3971" s="59">
        <v>46058</v>
      </c>
      <c r="O3971" s="61">
        <v>46203.999305555553</v>
      </c>
    </row>
    <row r="3972" spans="1:15" x14ac:dyDescent="0.3">
      <c r="A3972" s="33" t="s">
        <v>10640</v>
      </c>
      <c r="B3972" s="34" t="s">
        <v>8</v>
      </c>
      <c r="C3972" s="35" t="s">
        <v>9</v>
      </c>
      <c r="D3972" s="8">
        <v>20</v>
      </c>
      <c r="E3972" s="36">
        <v>1034399072</v>
      </c>
      <c r="F3972" s="36" t="s">
        <v>10641</v>
      </c>
      <c r="G3972" s="36" t="s">
        <v>2150</v>
      </c>
      <c r="H3972" s="36" t="s">
        <v>12564</v>
      </c>
      <c r="I3972" s="36" t="s">
        <v>12572</v>
      </c>
      <c r="J3972" s="49" t="s">
        <v>18131</v>
      </c>
      <c r="K3972" s="49">
        <v>3224000687</v>
      </c>
      <c r="L3972" s="50">
        <v>38629</v>
      </c>
      <c r="M3972" s="49" t="s">
        <v>18132</v>
      </c>
      <c r="N3972" s="59">
        <v>46063</v>
      </c>
      <c r="O3972" s="61">
        <v>46265</v>
      </c>
    </row>
    <row r="3973" spans="1:15" x14ac:dyDescent="0.3">
      <c r="A3973" s="33" t="s">
        <v>10642</v>
      </c>
      <c r="B3973" s="34" t="s">
        <v>8</v>
      </c>
      <c r="C3973" s="35" t="s">
        <v>9</v>
      </c>
      <c r="D3973" s="8">
        <v>27</v>
      </c>
      <c r="E3973" s="36">
        <v>1023978828</v>
      </c>
      <c r="F3973" s="36" t="s">
        <v>10643</v>
      </c>
      <c r="G3973" s="10" t="s">
        <v>5240</v>
      </c>
      <c r="H3973" s="36" t="s">
        <v>2557</v>
      </c>
      <c r="I3973" s="36" t="s">
        <v>2558</v>
      </c>
      <c r="J3973" s="49" t="s">
        <v>18133</v>
      </c>
      <c r="K3973" s="49">
        <v>3219730297</v>
      </c>
      <c r="L3973" s="50">
        <v>36311</v>
      </c>
      <c r="M3973" s="49" t="s">
        <v>18134</v>
      </c>
      <c r="N3973" s="59">
        <v>46062</v>
      </c>
      <c r="O3973" s="61">
        <v>46203.999305555553</v>
      </c>
    </row>
    <row r="3974" spans="1:15" x14ac:dyDescent="0.3">
      <c r="A3974" s="33" t="s">
        <v>10644</v>
      </c>
      <c r="B3974" s="34" t="s">
        <v>8</v>
      </c>
      <c r="C3974" s="35" t="s">
        <v>13</v>
      </c>
      <c r="D3974" s="8">
        <v>48</v>
      </c>
      <c r="E3974" s="36">
        <v>77191679</v>
      </c>
      <c r="F3974" s="36" t="s">
        <v>10645</v>
      </c>
      <c r="G3974" s="11" t="s">
        <v>5964</v>
      </c>
      <c r="H3974" s="36" t="s">
        <v>12564</v>
      </c>
      <c r="I3974" s="36" t="s">
        <v>2560</v>
      </c>
      <c r="J3974" s="49" t="s">
        <v>18135</v>
      </c>
      <c r="K3974" s="49">
        <v>3145585651</v>
      </c>
      <c r="L3974" s="50">
        <v>28429</v>
      </c>
      <c r="M3974" s="49" t="s">
        <v>18136</v>
      </c>
      <c r="N3974" s="59">
        <v>46062</v>
      </c>
      <c r="O3974" s="61">
        <v>46265</v>
      </c>
    </row>
    <row r="3975" spans="1:15" x14ac:dyDescent="0.3">
      <c r="A3975" s="33" t="s">
        <v>10646</v>
      </c>
      <c r="B3975" s="34" t="s">
        <v>8</v>
      </c>
      <c r="C3975" s="35" t="s">
        <v>9</v>
      </c>
      <c r="D3975" s="8">
        <v>21</v>
      </c>
      <c r="E3975" s="36">
        <v>1028781860</v>
      </c>
      <c r="F3975" s="36" t="s">
        <v>10647</v>
      </c>
      <c r="G3975" s="11" t="s">
        <v>10428</v>
      </c>
      <c r="H3975" s="36" t="s">
        <v>12578</v>
      </c>
      <c r="I3975" s="36" t="s">
        <v>12579</v>
      </c>
      <c r="J3975" s="49" t="s">
        <v>18137</v>
      </c>
      <c r="K3975" s="49">
        <v>3219831571</v>
      </c>
      <c r="L3975" s="50">
        <v>38467</v>
      </c>
      <c r="M3975" s="49" t="s">
        <v>18138</v>
      </c>
      <c r="N3975" s="59">
        <v>46062</v>
      </c>
      <c r="O3975" s="61">
        <v>46265</v>
      </c>
    </row>
    <row r="3976" spans="1:15" x14ac:dyDescent="0.3">
      <c r="A3976" s="33" t="s">
        <v>10648</v>
      </c>
      <c r="B3976" s="34" t="s">
        <v>8</v>
      </c>
      <c r="C3976" s="35" t="s">
        <v>9</v>
      </c>
      <c r="D3976" s="8">
        <v>39</v>
      </c>
      <c r="E3976" s="36">
        <v>1024466962</v>
      </c>
      <c r="F3976" s="36" t="s">
        <v>10649</v>
      </c>
      <c r="G3976" s="11" t="s">
        <v>10376</v>
      </c>
      <c r="H3976" s="36" t="s">
        <v>12578</v>
      </c>
      <c r="I3976" s="36" t="s">
        <v>12579</v>
      </c>
      <c r="J3976" s="49" t="s">
        <v>18139</v>
      </c>
      <c r="K3976" s="49">
        <v>3204329883</v>
      </c>
      <c r="L3976" s="50">
        <v>31619</v>
      </c>
      <c r="M3976" s="49" t="s">
        <v>18140</v>
      </c>
      <c r="N3976" s="59">
        <v>46064</v>
      </c>
      <c r="O3976" s="61">
        <v>46265</v>
      </c>
    </row>
    <row r="3977" spans="1:15" x14ac:dyDescent="0.3">
      <c r="A3977" s="33" t="s">
        <v>10650</v>
      </c>
      <c r="B3977" s="34" t="s">
        <v>8</v>
      </c>
      <c r="C3977" s="35" t="s">
        <v>9</v>
      </c>
      <c r="D3977" s="8">
        <v>33</v>
      </c>
      <c r="E3977" s="36">
        <v>1022983943</v>
      </c>
      <c r="F3977" s="36" t="s">
        <v>10651</v>
      </c>
      <c r="G3977" s="11" t="s">
        <v>10652</v>
      </c>
      <c r="H3977" s="36" t="s">
        <v>12580</v>
      </c>
      <c r="I3977" s="36" t="s">
        <v>12569</v>
      </c>
      <c r="J3977" s="49" t="s">
        <v>18141</v>
      </c>
      <c r="K3977" s="49">
        <v>3045668994</v>
      </c>
      <c r="L3977" s="50">
        <v>34021</v>
      </c>
      <c r="M3977" s="49" t="s">
        <v>18142</v>
      </c>
      <c r="N3977" s="59">
        <v>46062</v>
      </c>
      <c r="O3977" s="61">
        <v>46265</v>
      </c>
    </row>
    <row r="3978" spans="1:15" x14ac:dyDescent="0.3">
      <c r="A3978" s="33" t="s">
        <v>10653</v>
      </c>
      <c r="B3978" s="34" t="s">
        <v>8</v>
      </c>
      <c r="C3978" s="35" t="s">
        <v>13</v>
      </c>
      <c r="D3978" s="8">
        <v>24</v>
      </c>
      <c r="E3978" s="36">
        <v>1001066186</v>
      </c>
      <c r="F3978" s="36" t="s">
        <v>10654</v>
      </c>
      <c r="G3978" s="11" t="s">
        <v>6335</v>
      </c>
      <c r="H3978" s="36" t="s">
        <v>2554</v>
      </c>
      <c r="I3978" s="36" t="s">
        <v>2555</v>
      </c>
      <c r="J3978" s="49" t="s">
        <v>18143</v>
      </c>
      <c r="K3978" s="49">
        <v>3008884966</v>
      </c>
      <c r="L3978" s="50">
        <v>37193</v>
      </c>
      <c r="M3978" s="49" t="s">
        <v>18144</v>
      </c>
      <c r="N3978" s="59">
        <v>46064</v>
      </c>
      <c r="O3978" s="61">
        <v>46234</v>
      </c>
    </row>
    <row r="3979" spans="1:15" x14ac:dyDescent="0.3">
      <c r="A3979" s="33" t="s">
        <v>10655</v>
      </c>
      <c r="B3979" s="34" t="s">
        <v>8</v>
      </c>
      <c r="C3979" s="35" t="s">
        <v>9</v>
      </c>
      <c r="D3979" s="8">
        <v>44</v>
      </c>
      <c r="E3979" s="36">
        <v>52885262</v>
      </c>
      <c r="F3979" s="36" t="s">
        <v>10656</v>
      </c>
      <c r="G3979" s="11" t="s">
        <v>2440</v>
      </c>
      <c r="H3979" s="36" t="s">
        <v>2554</v>
      </c>
      <c r="I3979" s="36" t="s">
        <v>2555</v>
      </c>
      <c r="J3979" s="49" t="s">
        <v>18145</v>
      </c>
      <c r="K3979" s="49">
        <v>3103440184</v>
      </c>
      <c r="L3979" s="50">
        <v>30015</v>
      </c>
      <c r="M3979" s="49" t="s">
        <v>18146</v>
      </c>
      <c r="N3979" s="59">
        <v>46063</v>
      </c>
      <c r="O3979" s="61">
        <v>46234</v>
      </c>
    </row>
    <row r="3980" spans="1:15" x14ac:dyDescent="0.3">
      <c r="A3980" s="33" t="s">
        <v>10657</v>
      </c>
      <c r="B3980" s="34" t="s">
        <v>8</v>
      </c>
      <c r="C3980" s="35" t="s">
        <v>9</v>
      </c>
      <c r="D3980" s="8">
        <v>32</v>
      </c>
      <c r="E3980" s="36">
        <v>1022392748</v>
      </c>
      <c r="F3980" s="36" t="s">
        <v>10658</v>
      </c>
      <c r="G3980" s="11" t="s">
        <v>5080</v>
      </c>
      <c r="H3980" s="36" t="s">
        <v>2554</v>
      </c>
      <c r="I3980" s="36" t="s">
        <v>12585</v>
      </c>
      <c r="J3980" s="49" t="s">
        <v>18147</v>
      </c>
      <c r="K3980" s="49">
        <v>3123777027</v>
      </c>
      <c r="L3980" s="50">
        <v>34467</v>
      </c>
      <c r="M3980" s="49" t="s">
        <v>18148</v>
      </c>
      <c r="N3980" s="59">
        <v>46064</v>
      </c>
      <c r="O3980" s="61">
        <v>46258</v>
      </c>
    </row>
    <row r="3981" spans="1:15" x14ac:dyDescent="0.3">
      <c r="A3981" s="33" t="s">
        <v>10659</v>
      </c>
      <c r="B3981" s="34" t="s">
        <v>8</v>
      </c>
      <c r="C3981" s="35" t="s">
        <v>9</v>
      </c>
      <c r="D3981" s="8">
        <v>60</v>
      </c>
      <c r="E3981" s="36">
        <v>39704398</v>
      </c>
      <c r="F3981" s="36" t="s">
        <v>10660</v>
      </c>
      <c r="G3981" s="11" t="s">
        <v>10661</v>
      </c>
      <c r="H3981" s="36" t="s">
        <v>2554</v>
      </c>
      <c r="I3981" s="36" t="s">
        <v>12585</v>
      </c>
      <c r="J3981" s="49" t="s">
        <v>18149</v>
      </c>
      <c r="K3981" s="49">
        <v>3125750205</v>
      </c>
      <c r="L3981" s="50">
        <v>23976</v>
      </c>
      <c r="M3981" s="49" t="s">
        <v>18150</v>
      </c>
      <c r="N3981" s="59">
        <v>46063</v>
      </c>
      <c r="O3981" s="61">
        <v>46258</v>
      </c>
    </row>
    <row r="3982" spans="1:15" x14ac:dyDescent="0.3">
      <c r="A3982" s="33" t="s">
        <v>10662</v>
      </c>
      <c r="B3982" s="34" t="s">
        <v>8</v>
      </c>
      <c r="C3982" s="35" t="s">
        <v>9</v>
      </c>
      <c r="D3982" s="8">
        <v>46</v>
      </c>
      <c r="E3982" s="36">
        <v>52824228</v>
      </c>
      <c r="F3982" s="36" t="s">
        <v>10663</v>
      </c>
      <c r="G3982" s="11" t="s">
        <v>10661</v>
      </c>
      <c r="H3982" s="36" t="s">
        <v>2554</v>
      </c>
      <c r="I3982" s="36" t="s">
        <v>12585</v>
      </c>
      <c r="J3982" s="49" t="s">
        <v>18151</v>
      </c>
      <c r="K3982" s="49">
        <v>3044081945</v>
      </c>
      <c r="L3982" s="50">
        <v>29150</v>
      </c>
      <c r="M3982" s="49" t="s">
        <v>18152</v>
      </c>
      <c r="N3982" s="59">
        <v>46063</v>
      </c>
      <c r="O3982" s="61">
        <v>46258</v>
      </c>
    </row>
    <row r="3983" spans="1:15" x14ac:dyDescent="0.3">
      <c r="A3983" s="33" t="s">
        <v>10664</v>
      </c>
      <c r="B3983" s="34" t="s">
        <v>8</v>
      </c>
      <c r="C3983" s="35" t="s">
        <v>9</v>
      </c>
      <c r="D3983" s="8">
        <v>49</v>
      </c>
      <c r="E3983" s="36">
        <v>52615874</v>
      </c>
      <c r="F3983" s="36" t="s">
        <v>10665</v>
      </c>
      <c r="G3983" s="11" t="s">
        <v>5080</v>
      </c>
      <c r="H3983" s="36" t="s">
        <v>2554</v>
      </c>
      <c r="I3983" s="36" t="s">
        <v>12585</v>
      </c>
      <c r="J3983" s="49" t="s">
        <v>18153</v>
      </c>
      <c r="K3983" s="49">
        <v>3153888440</v>
      </c>
      <c r="L3983" s="50">
        <v>28098</v>
      </c>
      <c r="M3983" s="49" t="s">
        <v>18154</v>
      </c>
      <c r="N3983" s="59">
        <v>46064</v>
      </c>
      <c r="O3983" s="61">
        <v>46258</v>
      </c>
    </row>
    <row r="3984" spans="1:15" x14ac:dyDescent="0.3">
      <c r="A3984" s="33" t="s">
        <v>10666</v>
      </c>
      <c r="B3984" s="34" t="s">
        <v>8</v>
      </c>
      <c r="C3984" s="35" t="s">
        <v>9</v>
      </c>
      <c r="D3984" s="8">
        <v>30</v>
      </c>
      <c r="E3984" s="36">
        <v>1026295070</v>
      </c>
      <c r="F3984" s="36" t="s">
        <v>10667</v>
      </c>
      <c r="G3984" s="11" t="s">
        <v>10661</v>
      </c>
      <c r="H3984" s="36" t="s">
        <v>2554</v>
      </c>
      <c r="I3984" s="36" t="s">
        <v>12585</v>
      </c>
      <c r="J3984" s="49" t="s">
        <v>18155</v>
      </c>
      <c r="K3984" s="49">
        <v>3104934888</v>
      </c>
      <c r="L3984" s="50">
        <v>35122</v>
      </c>
      <c r="M3984" s="49" t="s">
        <v>18156</v>
      </c>
      <c r="N3984" s="59">
        <v>46064</v>
      </c>
      <c r="O3984" s="61">
        <v>46258</v>
      </c>
    </row>
    <row r="3985" spans="1:15" x14ac:dyDescent="0.3">
      <c r="A3985" s="33" t="s">
        <v>10668</v>
      </c>
      <c r="B3985" s="34" t="s">
        <v>8</v>
      </c>
      <c r="C3985" s="35" t="s">
        <v>9</v>
      </c>
      <c r="D3985" s="8">
        <v>49</v>
      </c>
      <c r="E3985" s="36">
        <v>52417830</v>
      </c>
      <c r="F3985" s="36" t="s">
        <v>10669</v>
      </c>
      <c r="G3985" s="11" t="s">
        <v>10661</v>
      </c>
      <c r="H3985" s="36" t="s">
        <v>2554</v>
      </c>
      <c r="I3985" s="36" t="s">
        <v>12585</v>
      </c>
      <c r="J3985" s="49" t="s">
        <v>18157</v>
      </c>
      <c r="K3985" s="49">
        <v>3132567965</v>
      </c>
      <c r="L3985" s="50">
        <v>28123</v>
      </c>
      <c r="M3985" s="49" t="s">
        <v>18158</v>
      </c>
      <c r="N3985" s="59">
        <v>46064</v>
      </c>
      <c r="O3985" s="61">
        <v>46258</v>
      </c>
    </row>
    <row r="3986" spans="1:15" x14ac:dyDescent="0.3">
      <c r="A3986" s="33" t="s">
        <v>10670</v>
      </c>
      <c r="B3986" s="34" t="s">
        <v>8</v>
      </c>
      <c r="C3986" s="35" t="s">
        <v>9</v>
      </c>
      <c r="D3986" s="8">
        <v>26</v>
      </c>
      <c r="E3986" s="36">
        <v>1003519713</v>
      </c>
      <c r="F3986" s="36" t="s">
        <v>10671</v>
      </c>
      <c r="G3986" s="11" t="s">
        <v>10661</v>
      </c>
      <c r="H3986" s="36" t="s">
        <v>2554</v>
      </c>
      <c r="I3986" s="36" t="s">
        <v>12585</v>
      </c>
      <c r="J3986" s="49" t="s">
        <v>18159</v>
      </c>
      <c r="K3986" s="49">
        <v>3208681574</v>
      </c>
      <c r="L3986" s="50">
        <v>36459</v>
      </c>
      <c r="M3986" s="49" t="s">
        <v>18160</v>
      </c>
      <c r="N3986" s="59">
        <v>46062</v>
      </c>
      <c r="O3986" s="61">
        <v>46258</v>
      </c>
    </row>
    <row r="3987" spans="1:15" x14ac:dyDescent="0.3">
      <c r="A3987" s="33" t="s">
        <v>10672</v>
      </c>
      <c r="B3987" s="34" t="s">
        <v>8</v>
      </c>
      <c r="C3987" s="35" t="s">
        <v>9</v>
      </c>
      <c r="D3987" s="8">
        <v>39</v>
      </c>
      <c r="E3987" s="36">
        <v>1069716091</v>
      </c>
      <c r="F3987" s="36" t="s">
        <v>10673</v>
      </c>
      <c r="G3987" s="11" t="s">
        <v>10661</v>
      </c>
      <c r="H3987" s="36" t="s">
        <v>2554</v>
      </c>
      <c r="I3987" s="36" t="s">
        <v>12585</v>
      </c>
      <c r="J3987" s="49" t="s">
        <v>18161</v>
      </c>
      <c r="K3987" s="49">
        <v>3007590260</v>
      </c>
      <c r="L3987" s="50">
        <v>31634</v>
      </c>
      <c r="M3987" s="49" t="s">
        <v>18162</v>
      </c>
      <c r="N3987" s="59">
        <v>46062</v>
      </c>
      <c r="O3987" s="61">
        <v>46258</v>
      </c>
    </row>
    <row r="3988" spans="1:15" x14ac:dyDescent="0.3">
      <c r="A3988" s="33" t="s">
        <v>10674</v>
      </c>
      <c r="B3988" s="34" t="s">
        <v>8</v>
      </c>
      <c r="C3988" s="35" t="s">
        <v>9</v>
      </c>
      <c r="D3988" s="8">
        <v>38</v>
      </c>
      <c r="E3988" s="36">
        <v>1110470300</v>
      </c>
      <c r="F3988" s="36" t="s">
        <v>10675</v>
      </c>
      <c r="G3988" s="11" t="s">
        <v>10661</v>
      </c>
      <c r="H3988" s="36" t="s">
        <v>2554</v>
      </c>
      <c r="I3988" s="36" t="s">
        <v>12585</v>
      </c>
      <c r="J3988" s="49" t="s">
        <v>18163</v>
      </c>
      <c r="K3988" s="49">
        <v>3166049648</v>
      </c>
      <c r="L3988" s="50">
        <v>32210</v>
      </c>
      <c r="M3988" s="49" t="s">
        <v>18164</v>
      </c>
      <c r="N3988" s="59">
        <v>46062</v>
      </c>
      <c r="O3988" s="61">
        <v>46258</v>
      </c>
    </row>
    <row r="3989" spans="1:15" x14ac:dyDescent="0.3">
      <c r="A3989" s="33" t="s">
        <v>10676</v>
      </c>
      <c r="B3989" s="34" t="s">
        <v>8</v>
      </c>
      <c r="C3989" s="35" t="s">
        <v>9</v>
      </c>
      <c r="D3989" s="8">
        <v>29</v>
      </c>
      <c r="E3989" s="36">
        <v>1055553515</v>
      </c>
      <c r="F3989" s="36" t="s">
        <v>10677</v>
      </c>
      <c r="G3989" s="11" t="s">
        <v>10661</v>
      </c>
      <c r="H3989" s="36" t="s">
        <v>2554</v>
      </c>
      <c r="I3989" s="36" t="s">
        <v>12585</v>
      </c>
      <c r="J3989" s="49" t="s">
        <v>18165</v>
      </c>
      <c r="K3989" s="49">
        <v>3142347024</v>
      </c>
      <c r="L3989" s="50">
        <v>35273</v>
      </c>
      <c r="M3989" s="49" t="s">
        <v>18166</v>
      </c>
      <c r="N3989" s="59">
        <v>46062</v>
      </c>
      <c r="O3989" s="61">
        <v>46258</v>
      </c>
    </row>
    <row r="3990" spans="1:15" x14ac:dyDescent="0.3">
      <c r="A3990" s="33" t="s">
        <v>10678</v>
      </c>
      <c r="B3990" s="34" t="s">
        <v>8</v>
      </c>
      <c r="C3990" s="35" t="s">
        <v>9</v>
      </c>
      <c r="D3990" s="8">
        <v>46</v>
      </c>
      <c r="E3990" s="36">
        <v>29181600</v>
      </c>
      <c r="F3990" s="36" t="s">
        <v>10679</v>
      </c>
      <c r="G3990" s="11" t="s">
        <v>10661</v>
      </c>
      <c r="H3990" s="36" t="s">
        <v>2554</v>
      </c>
      <c r="I3990" s="36" t="s">
        <v>12585</v>
      </c>
      <c r="J3990" s="49" t="s">
        <v>18167</v>
      </c>
      <c r="K3990" s="49">
        <v>3234594284</v>
      </c>
      <c r="L3990" s="50">
        <v>29235</v>
      </c>
      <c r="M3990" s="49" t="s">
        <v>18168</v>
      </c>
      <c r="N3990" s="59">
        <v>46062</v>
      </c>
      <c r="O3990" s="61">
        <v>46258</v>
      </c>
    </row>
    <row r="3991" spans="1:15" x14ac:dyDescent="0.3">
      <c r="A3991" s="33" t="s">
        <v>10680</v>
      </c>
      <c r="B3991" s="34" t="s">
        <v>8</v>
      </c>
      <c r="C3991" s="35" t="s">
        <v>9</v>
      </c>
      <c r="D3991" s="8">
        <v>44</v>
      </c>
      <c r="E3991" s="36">
        <v>52717308</v>
      </c>
      <c r="F3991" s="36" t="s">
        <v>10681</v>
      </c>
      <c r="G3991" s="11" t="s">
        <v>10661</v>
      </c>
      <c r="H3991" s="36" t="s">
        <v>2554</v>
      </c>
      <c r="I3991" s="36" t="s">
        <v>12585</v>
      </c>
      <c r="J3991" s="49" t="s">
        <v>18169</v>
      </c>
      <c r="K3991" s="49">
        <v>3192426582</v>
      </c>
      <c r="L3991" s="50">
        <v>29811</v>
      </c>
      <c r="M3991" s="49" t="s">
        <v>18170</v>
      </c>
      <c r="N3991" s="59">
        <v>46064</v>
      </c>
      <c r="O3991" s="61">
        <v>46258</v>
      </c>
    </row>
    <row r="3992" spans="1:15" x14ac:dyDescent="0.3">
      <c r="A3992" s="33" t="s">
        <v>10682</v>
      </c>
      <c r="B3992" s="34" t="s">
        <v>8</v>
      </c>
      <c r="C3992" s="35" t="s">
        <v>9</v>
      </c>
      <c r="D3992" s="8">
        <v>53</v>
      </c>
      <c r="E3992" s="36">
        <v>52167259</v>
      </c>
      <c r="F3992" s="36" t="s">
        <v>10683</v>
      </c>
      <c r="G3992" s="11" t="s">
        <v>10661</v>
      </c>
      <c r="H3992" s="36" t="s">
        <v>2554</v>
      </c>
      <c r="I3992" s="36" t="s">
        <v>12585</v>
      </c>
      <c r="J3992" s="49" t="s">
        <v>18171</v>
      </c>
      <c r="K3992" s="49">
        <v>3043991197</v>
      </c>
      <c r="L3992" s="50">
        <v>26815</v>
      </c>
      <c r="M3992" s="49" t="s">
        <v>18172</v>
      </c>
      <c r="N3992" s="59">
        <v>46064</v>
      </c>
      <c r="O3992" s="61">
        <v>46258</v>
      </c>
    </row>
    <row r="3993" spans="1:15" x14ac:dyDescent="0.3">
      <c r="A3993" s="33" t="s">
        <v>10684</v>
      </c>
      <c r="B3993" s="34" t="s">
        <v>8</v>
      </c>
      <c r="C3993" s="35" t="s">
        <v>9</v>
      </c>
      <c r="D3993" s="8">
        <v>32</v>
      </c>
      <c r="E3993" s="36">
        <v>1016063623</v>
      </c>
      <c r="F3993" s="36" t="s">
        <v>10685</v>
      </c>
      <c r="G3993" s="11" t="s">
        <v>10661</v>
      </c>
      <c r="H3993" s="36" t="s">
        <v>2554</v>
      </c>
      <c r="I3993" s="36" t="s">
        <v>12585</v>
      </c>
      <c r="J3993" s="49" t="s">
        <v>18173</v>
      </c>
      <c r="K3993" s="49">
        <v>3208690234</v>
      </c>
      <c r="L3993" s="50">
        <v>34380</v>
      </c>
      <c r="M3993" s="49" t="s">
        <v>18174</v>
      </c>
      <c r="N3993" s="59">
        <v>46063</v>
      </c>
      <c r="O3993" s="61">
        <v>46258</v>
      </c>
    </row>
    <row r="3994" spans="1:15" x14ac:dyDescent="0.3">
      <c r="A3994" s="33" t="s">
        <v>10686</v>
      </c>
      <c r="B3994" s="34" t="s">
        <v>8</v>
      </c>
      <c r="C3994" s="35" t="s">
        <v>13</v>
      </c>
      <c r="D3994" s="8">
        <v>40</v>
      </c>
      <c r="E3994" s="36">
        <v>80897235</v>
      </c>
      <c r="F3994" s="36" t="s">
        <v>10687</v>
      </c>
      <c r="G3994" s="11" t="s">
        <v>579</v>
      </c>
      <c r="H3994" s="36" t="s">
        <v>2554</v>
      </c>
      <c r="I3994" s="36" t="s">
        <v>12585</v>
      </c>
      <c r="J3994" s="49" t="s">
        <v>18175</v>
      </c>
      <c r="K3994" s="49">
        <v>3014619635</v>
      </c>
      <c r="L3994" s="50">
        <v>31336</v>
      </c>
      <c r="M3994" s="49" t="s">
        <v>18176</v>
      </c>
      <c r="N3994" s="59">
        <v>46064</v>
      </c>
      <c r="O3994" s="61">
        <v>46258</v>
      </c>
    </row>
    <row r="3995" spans="1:15" x14ac:dyDescent="0.3">
      <c r="A3995" s="33" t="s">
        <v>10688</v>
      </c>
      <c r="B3995" s="34" t="s">
        <v>8</v>
      </c>
      <c r="C3995" s="35" t="s">
        <v>13</v>
      </c>
      <c r="D3995" s="8">
        <v>35</v>
      </c>
      <c r="E3995" s="36">
        <v>1030589673</v>
      </c>
      <c r="F3995" s="36" t="s">
        <v>10689</v>
      </c>
      <c r="G3995" s="11" t="s">
        <v>579</v>
      </c>
      <c r="H3995" s="36" t="s">
        <v>2554</v>
      </c>
      <c r="I3995" s="36" t="s">
        <v>12585</v>
      </c>
      <c r="J3995" s="49" t="s">
        <v>18177</v>
      </c>
      <c r="K3995" s="49">
        <v>3134437146</v>
      </c>
      <c r="L3995" s="50">
        <v>33332</v>
      </c>
      <c r="M3995" s="49" t="s">
        <v>18178</v>
      </c>
      <c r="N3995" s="59">
        <v>46062</v>
      </c>
      <c r="O3995" s="61">
        <v>46258</v>
      </c>
    </row>
    <row r="3996" spans="1:15" x14ac:dyDescent="0.3">
      <c r="A3996" s="33" t="s">
        <v>10690</v>
      </c>
      <c r="B3996" s="34" t="s">
        <v>8</v>
      </c>
      <c r="C3996" s="35" t="s">
        <v>13</v>
      </c>
      <c r="D3996" s="8">
        <v>34</v>
      </c>
      <c r="E3996" s="36">
        <v>1022971492</v>
      </c>
      <c r="F3996" s="36" t="s">
        <v>10691</v>
      </c>
      <c r="G3996" s="40" t="s">
        <v>2285</v>
      </c>
      <c r="H3996" s="36" t="s">
        <v>2554</v>
      </c>
      <c r="I3996" s="36" t="s">
        <v>12585</v>
      </c>
      <c r="J3996" s="49" t="s">
        <v>18179</v>
      </c>
      <c r="K3996" s="49">
        <v>3125242755</v>
      </c>
      <c r="L3996" s="50">
        <v>33529</v>
      </c>
      <c r="M3996" s="49" t="s">
        <v>18180</v>
      </c>
      <c r="N3996" s="59">
        <v>46064</v>
      </c>
      <c r="O3996" s="61">
        <v>46258</v>
      </c>
    </row>
    <row r="3997" spans="1:15" x14ac:dyDescent="0.3">
      <c r="A3997" s="33" t="s">
        <v>10692</v>
      </c>
      <c r="B3997" s="34" t="s">
        <v>8</v>
      </c>
      <c r="C3997" s="35" t="s">
        <v>13</v>
      </c>
      <c r="D3997" s="8">
        <v>44</v>
      </c>
      <c r="E3997" s="36">
        <v>80137320</v>
      </c>
      <c r="F3997" s="36" t="s">
        <v>10693</v>
      </c>
      <c r="G3997" s="11" t="s">
        <v>10694</v>
      </c>
      <c r="H3997" s="36" t="s">
        <v>2554</v>
      </c>
      <c r="I3997" s="36" t="s">
        <v>12585</v>
      </c>
      <c r="J3997" s="49" t="s">
        <v>18181</v>
      </c>
      <c r="K3997" s="49">
        <v>3004487956</v>
      </c>
      <c r="L3997" s="50">
        <v>29963</v>
      </c>
      <c r="M3997" s="49" t="s">
        <v>18182</v>
      </c>
      <c r="N3997" s="59">
        <v>46063</v>
      </c>
      <c r="O3997" s="61">
        <v>46258</v>
      </c>
    </row>
    <row r="3998" spans="1:15" x14ac:dyDescent="0.3">
      <c r="A3998" s="41" t="s">
        <v>10695</v>
      </c>
      <c r="B3998" s="34" t="s">
        <v>8</v>
      </c>
      <c r="C3998" s="42" t="s">
        <v>9</v>
      </c>
      <c r="D3998" s="8">
        <v>44</v>
      </c>
      <c r="E3998" s="40">
        <v>52872210</v>
      </c>
      <c r="F3998" s="40" t="s">
        <v>10696</v>
      </c>
      <c r="G3998" s="11" t="s">
        <v>9757</v>
      </c>
      <c r="H3998" s="36" t="s">
        <v>12571</v>
      </c>
      <c r="I3998" s="36" t="s">
        <v>12575</v>
      </c>
      <c r="J3998" s="49" t="s">
        <v>18183</v>
      </c>
      <c r="K3998" s="49">
        <v>3209935449</v>
      </c>
      <c r="L3998" s="50">
        <v>29865</v>
      </c>
      <c r="M3998" s="49" t="s">
        <v>18184</v>
      </c>
      <c r="N3998" s="59">
        <v>46066</v>
      </c>
      <c r="O3998" s="61">
        <v>46265</v>
      </c>
    </row>
    <row r="3999" spans="1:15" x14ac:dyDescent="0.3">
      <c r="A3999" s="33" t="s">
        <v>10697</v>
      </c>
      <c r="B3999" s="34" t="s">
        <v>8</v>
      </c>
      <c r="C3999" s="35" t="s">
        <v>9</v>
      </c>
      <c r="D3999" s="8">
        <v>25</v>
      </c>
      <c r="E3999" s="36">
        <v>1003842589</v>
      </c>
      <c r="F3999" s="36" t="s">
        <v>10698</v>
      </c>
      <c r="G3999" s="11" t="s">
        <v>6760</v>
      </c>
      <c r="H3999" s="36" t="s">
        <v>12571</v>
      </c>
      <c r="I3999" s="36" t="s">
        <v>2555</v>
      </c>
      <c r="J3999" s="49" t="s">
        <v>18185</v>
      </c>
      <c r="K3999" s="49">
        <v>3219479168</v>
      </c>
      <c r="L3999" s="50">
        <v>36796</v>
      </c>
      <c r="M3999" s="49" t="s">
        <v>18186</v>
      </c>
      <c r="N3999" s="59">
        <v>46062</v>
      </c>
      <c r="O3999" s="61">
        <v>46265</v>
      </c>
    </row>
    <row r="4000" spans="1:15" x14ac:dyDescent="0.3">
      <c r="A4000" s="33" t="s">
        <v>10699</v>
      </c>
      <c r="B4000" s="34" t="s">
        <v>8</v>
      </c>
      <c r="C4000" s="35" t="s">
        <v>9</v>
      </c>
      <c r="D4000" s="8">
        <v>29</v>
      </c>
      <c r="E4000" s="36">
        <v>1032485121</v>
      </c>
      <c r="F4000" s="36" t="s">
        <v>10700</v>
      </c>
      <c r="G4000" s="11" t="s">
        <v>9803</v>
      </c>
      <c r="H4000" s="36" t="s">
        <v>12571</v>
      </c>
      <c r="I4000" s="36" t="s">
        <v>12572</v>
      </c>
      <c r="J4000" s="49" t="s">
        <v>18187</v>
      </c>
      <c r="K4000" s="49">
        <v>3133141457</v>
      </c>
      <c r="L4000" s="50">
        <v>35309</v>
      </c>
      <c r="M4000" s="49" t="s">
        <v>18188</v>
      </c>
      <c r="N4000" s="59">
        <v>46064</v>
      </c>
      <c r="O4000" s="61">
        <v>46265</v>
      </c>
    </row>
    <row r="4001" spans="1:15" x14ac:dyDescent="0.3">
      <c r="A4001" s="33" t="s">
        <v>10701</v>
      </c>
      <c r="B4001" s="34" t="s">
        <v>8</v>
      </c>
      <c r="C4001" s="35" t="s">
        <v>9</v>
      </c>
      <c r="D4001" s="8">
        <v>34</v>
      </c>
      <c r="E4001" s="36">
        <v>1016045449</v>
      </c>
      <c r="F4001" s="36" t="s">
        <v>10702</v>
      </c>
      <c r="G4001" s="11" t="s">
        <v>9803</v>
      </c>
      <c r="H4001" s="36" t="s">
        <v>12571</v>
      </c>
      <c r="I4001" s="36" t="s">
        <v>12572</v>
      </c>
      <c r="J4001" s="49" t="s">
        <v>18189</v>
      </c>
      <c r="K4001" s="49">
        <v>3195861854</v>
      </c>
      <c r="L4001" s="50">
        <v>33739</v>
      </c>
      <c r="M4001" s="49" t="s">
        <v>18190</v>
      </c>
      <c r="N4001" s="59">
        <v>46064</v>
      </c>
      <c r="O4001" s="61">
        <v>46203.999305555553</v>
      </c>
    </row>
    <row r="4002" spans="1:15" x14ac:dyDescent="0.3">
      <c r="A4002" s="33" t="s">
        <v>10703</v>
      </c>
      <c r="B4002" s="34" t="s">
        <v>8</v>
      </c>
      <c r="C4002" s="35" t="s">
        <v>9</v>
      </c>
      <c r="D4002" s="8">
        <v>24</v>
      </c>
      <c r="E4002" s="36">
        <v>1193093835</v>
      </c>
      <c r="F4002" s="36" t="s">
        <v>10704</v>
      </c>
      <c r="G4002" s="11" t="s">
        <v>2247</v>
      </c>
      <c r="H4002" s="36" t="s">
        <v>12573</v>
      </c>
      <c r="I4002" s="36" t="s">
        <v>12569</v>
      </c>
      <c r="J4002" s="49" t="s">
        <v>18191</v>
      </c>
      <c r="K4002" s="49">
        <v>3213432899</v>
      </c>
      <c r="L4002" s="50">
        <v>37214</v>
      </c>
      <c r="M4002" s="49" t="s">
        <v>18192</v>
      </c>
      <c r="N4002" s="59">
        <v>46062</v>
      </c>
      <c r="O4002" s="61">
        <v>46203.999305555553</v>
      </c>
    </row>
    <row r="4003" spans="1:15" x14ac:dyDescent="0.3">
      <c r="A4003" s="33" t="s">
        <v>10705</v>
      </c>
      <c r="B4003" s="34" t="s">
        <v>8</v>
      </c>
      <c r="C4003" s="35" t="s">
        <v>9</v>
      </c>
      <c r="D4003" s="8">
        <v>41</v>
      </c>
      <c r="E4003" s="36">
        <v>65632012</v>
      </c>
      <c r="F4003" s="36" t="s">
        <v>10706</v>
      </c>
      <c r="G4003" s="36" t="s">
        <v>2150</v>
      </c>
      <c r="H4003" s="36" t="s">
        <v>2559</v>
      </c>
      <c r="I4003" s="36" t="s">
        <v>2563</v>
      </c>
      <c r="J4003" s="49" t="s">
        <v>18193</v>
      </c>
      <c r="K4003" s="49">
        <v>3194087349</v>
      </c>
      <c r="L4003" s="50">
        <v>30972</v>
      </c>
      <c r="M4003" s="49" t="s">
        <v>18194</v>
      </c>
      <c r="N4003" s="59">
        <v>46063</v>
      </c>
      <c r="O4003" s="61">
        <v>46234</v>
      </c>
    </row>
    <row r="4004" spans="1:15" x14ac:dyDescent="0.3">
      <c r="A4004" s="33" t="s">
        <v>10707</v>
      </c>
      <c r="B4004" s="34" t="s">
        <v>8</v>
      </c>
      <c r="C4004" s="35" t="s">
        <v>13</v>
      </c>
      <c r="D4004" s="8">
        <v>35</v>
      </c>
      <c r="E4004" s="36">
        <v>1015418912</v>
      </c>
      <c r="F4004" s="36" t="s">
        <v>10708</v>
      </c>
      <c r="G4004" s="11" t="s">
        <v>2247</v>
      </c>
      <c r="H4004" s="36" t="s">
        <v>2559</v>
      </c>
      <c r="I4004" s="36" t="s">
        <v>2563</v>
      </c>
      <c r="J4004" s="49" t="s">
        <v>18195</v>
      </c>
      <c r="K4004" s="49">
        <v>3214725419</v>
      </c>
      <c r="L4004" s="50">
        <v>33102</v>
      </c>
      <c r="M4004" s="49" t="s">
        <v>18196</v>
      </c>
      <c r="N4004" s="59">
        <v>46062</v>
      </c>
      <c r="O4004" s="61">
        <v>46234</v>
      </c>
    </row>
    <row r="4005" spans="1:15" x14ac:dyDescent="0.3">
      <c r="A4005" s="33" t="s">
        <v>10709</v>
      </c>
      <c r="B4005" s="34" t="s">
        <v>8</v>
      </c>
      <c r="C4005" s="35" t="s">
        <v>13</v>
      </c>
      <c r="D4005" s="8">
        <v>32</v>
      </c>
      <c r="E4005" s="36">
        <v>1030633004</v>
      </c>
      <c r="F4005" s="36" t="s">
        <v>10710</v>
      </c>
      <c r="G4005" s="11" t="s">
        <v>9803</v>
      </c>
      <c r="H4005" s="36" t="s">
        <v>12571</v>
      </c>
      <c r="I4005" s="36" t="s">
        <v>12572</v>
      </c>
      <c r="J4005" s="49" t="s">
        <v>18197</v>
      </c>
      <c r="K4005" s="49">
        <v>3123586062</v>
      </c>
      <c r="L4005" s="50">
        <v>34297</v>
      </c>
      <c r="M4005" s="49" t="s">
        <v>18198</v>
      </c>
      <c r="N4005" s="59">
        <v>46065</v>
      </c>
      <c r="O4005" s="61">
        <v>46265</v>
      </c>
    </row>
    <row r="4006" spans="1:15" x14ac:dyDescent="0.3">
      <c r="A4006" s="33" t="s">
        <v>10711</v>
      </c>
      <c r="B4006" s="34" t="s">
        <v>8</v>
      </c>
      <c r="C4006" s="35" t="s">
        <v>9</v>
      </c>
      <c r="D4006" s="8">
        <v>23</v>
      </c>
      <c r="E4006" s="36">
        <v>1000517007</v>
      </c>
      <c r="F4006" s="36" t="s">
        <v>10712</v>
      </c>
      <c r="G4006" s="11" t="s">
        <v>9765</v>
      </c>
      <c r="H4006" s="36" t="s">
        <v>12571</v>
      </c>
      <c r="I4006" s="36" t="s">
        <v>12582</v>
      </c>
      <c r="J4006" s="49" t="s">
        <v>18199</v>
      </c>
      <c r="K4006" s="49">
        <v>3053553092</v>
      </c>
      <c r="L4006" s="50">
        <v>37700</v>
      </c>
      <c r="M4006" s="49" t="s">
        <v>18200</v>
      </c>
      <c r="N4006" s="59">
        <v>46065</v>
      </c>
      <c r="O4006" s="61">
        <v>46265</v>
      </c>
    </row>
    <row r="4007" spans="1:15" x14ac:dyDescent="0.3">
      <c r="A4007" s="33" t="s">
        <v>10713</v>
      </c>
      <c r="B4007" s="34" t="s">
        <v>8</v>
      </c>
      <c r="C4007" s="35" t="s">
        <v>9</v>
      </c>
      <c r="D4007" s="8">
        <v>35</v>
      </c>
      <c r="E4007" s="36">
        <v>1022962329</v>
      </c>
      <c r="F4007" s="36" t="s">
        <v>10714</v>
      </c>
      <c r="G4007" s="11" t="s">
        <v>5182</v>
      </c>
      <c r="H4007" s="36" t="s">
        <v>2554</v>
      </c>
      <c r="I4007" s="36" t="s">
        <v>2555</v>
      </c>
      <c r="J4007" s="49" t="s">
        <v>18201</v>
      </c>
      <c r="K4007" s="49">
        <v>3203890362</v>
      </c>
      <c r="L4007" s="50">
        <v>33095</v>
      </c>
      <c r="M4007" s="49" t="s">
        <v>18202</v>
      </c>
      <c r="N4007" s="59">
        <v>46064</v>
      </c>
      <c r="O4007" s="61">
        <v>46234</v>
      </c>
    </row>
    <row r="4008" spans="1:15" x14ac:dyDescent="0.3">
      <c r="A4008" s="33" t="s">
        <v>10715</v>
      </c>
      <c r="B4008" s="34" t="s">
        <v>8</v>
      </c>
      <c r="C4008" s="35" t="s">
        <v>9</v>
      </c>
      <c r="D4008" s="8">
        <v>38</v>
      </c>
      <c r="E4008" s="36">
        <v>1033690945</v>
      </c>
      <c r="F4008" s="36" t="s">
        <v>10716</v>
      </c>
      <c r="G4008" s="11" t="s">
        <v>5185</v>
      </c>
      <c r="H4008" s="36" t="s">
        <v>2557</v>
      </c>
      <c r="I4008" s="36" t="s">
        <v>12653</v>
      </c>
      <c r="J4008" s="49" t="s">
        <v>18203</v>
      </c>
      <c r="K4008" s="49">
        <v>3213234381</v>
      </c>
      <c r="L4008" s="50">
        <v>31998</v>
      </c>
      <c r="M4008" s="49" t="s">
        <v>18204</v>
      </c>
      <c r="N4008" s="59">
        <v>46065</v>
      </c>
      <c r="O4008" s="61">
        <v>46203.999305555553</v>
      </c>
    </row>
    <row r="4009" spans="1:15" x14ac:dyDescent="0.3">
      <c r="A4009" s="33" t="s">
        <v>10717</v>
      </c>
      <c r="B4009" s="34" t="s">
        <v>8</v>
      </c>
      <c r="C4009" s="35" t="s">
        <v>13</v>
      </c>
      <c r="D4009" s="8">
        <v>33</v>
      </c>
      <c r="E4009" s="36">
        <v>1032454945</v>
      </c>
      <c r="F4009" s="36" t="s">
        <v>10718</v>
      </c>
      <c r="G4009" s="11" t="s">
        <v>5185</v>
      </c>
      <c r="H4009" s="36" t="s">
        <v>2557</v>
      </c>
      <c r="I4009" s="36" t="s">
        <v>12653</v>
      </c>
      <c r="J4009" s="49" t="s">
        <v>18205</v>
      </c>
      <c r="K4009" s="49">
        <v>3166934829</v>
      </c>
      <c r="L4009" s="50">
        <v>34002</v>
      </c>
      <c r="M4009" s="49" t="s">
        <v>18206</v>
      </c>
      <c r="N4009" s="59">
        <v>46065</v>
      </c>
      <c r="O4009" s="61">
        <v>46203.999305555553</v>
      </c>
    </row>
    <row r="4010" spans="1:15" x14ac:dyDescent="0.3">
      <c r="A4010" s="33" t="s">
        <v>10719</v>
      </c>
      <c r="B4010" s="34" t="s">
        <v>8</v>
      </c>
      <c r="C4010" s="35" t="s">
        <v>9</v>
      </c>
      <c r="D4010" s="8">
        <v>29</v>
      </c>
      <c r="E4010" s="36">
        <v>1023018880</v>
      </c>
      <c r="F4010" s="36" t="s">
        <v>10720</v>
      </c>
      <c r="G4010" s="10" t="s">
        <v>5240</v>
      </c>
      <c r="H4010" s="36" t="s">
        <v>2557</v>
      </c>
      <c r="I4010" s="36" t="s">
        <v>12653</v>
      </c>
      <c r="J4010" s="49" t="s">
        <v>18207</v>
      </c>
      <c r="K4010" s="49">
        <v>3134008319</v>
      </c>
      <c r="L4010" s="50">
        <v>35457</v>
      </c>
      <c r="M4010" s="49" t="s">
        <v>18208</v>
      </c>
      <c r="N4010" s="59">
        <v>46065</v>
      </c>
      <c r="O4010" s="61">
        <v>46203.999305555553</v>
      </c>
    </row>
    <row r="4011" spans="1:15" x14ac:dyDescent="0.3">
      <c r="A4011" s="33" t="s">
        <v>10721</v>
      </c>
      <c r="B4011" s="34" t="s">
        <v>8</v>
      </c>
      <c r="C4011" s="35" t="s">
        <v>9</v>
      </c>
      <c r="D4011" s="8">
        <v>25</v>
      </c>
      <c r="E4011" s="36">
        <v>1000930132</v>
      </c>
      <c r="F4011" s="36" t="s">
        <v>10722</v>
      </c>
      <c r="G4011" s="10" t="s">
        <v>5240</v>
      </c>
      <c r="H4011" s="36" t="s">
        <v>2557</v>
      </c>
      <c r="I4011" s="36" t="s">
        <v>12653</v>
      </c>
      <c r="J4011" s="49" t="s">
        <v>18209</v>
      </c>
      <c r="K4011" s="49">
        <v>3152310715</v>
      </c>
      <c r="L4011" s="50">
        <v>36955</v>
      </c>
      <c r="M4011" s="49" t="s">
        <v>18210</v>
      </c>
      <c r="N4011" s="59">
        <v>46065</v>
      </c>
      <c r="O4011" s="61">
        <v>46234</v>
      </c>
    </row>
    <row r="4012" spans="1:15" x14ac:dyDescent="0.3">
      <c r="A4012" s="33" t="s">
        <v>10723</v>
      </c>
      <c r="B4012" s="34" t="s">
        <v>8</v>
      </c>
      <c r="C4012" s="35" t="s">
        <v>9</v>
      </c>
      <c r="D4012" s="8">
        <v>32</v>
      </c>
      <c r="E4012" s="36">
        <v>1012409264</v>
      </c>
      <c r="F4012" s="36" t="s">
        <v>10724</v>
      </c>
      <c r="G4012" s="11" t="s">
        <v>2515</v>
      </c>
      <c r="H4012" s="36" t="s">
        <v>2554</v>
      </c>
      <c r="I4012" s="36" t="s">
        <v>2555</v>
      </c>
      <c r="J4012" s="49" t="s">
        <v>18211</v>
      </c>
      <c r="K4012" s="49">
        <v>3144319297</v>
      </c>
      <c r="L4012" s="50">
        <v>34410</v>
      </c>
      <c r="M4012" s="49" t="s">
        <v>18212</v>
      </c>
      <c r="N4012" s="59">
        <v>46066</v>
      </c>
      <c r="O4012" s="61">
        <v>46234</v>
      </c>
    </row>
    <row r="4013" spans="1:15" x14ac:dyDescent="0.3">
      <c r="A4013" s="33" t="s">
        <v>10725</v>
      </c>
      <c r="B4013" s="34" t="s">
        <v>8</v>
      </c>
      <c r="C4013" s="35" t="s">
        <v>13</v>
      </c>
      <c r="D4013" s="8">
        <v>53</v>
      </c>
      <c r="E4013" s="36">
        <v>11320056</v>
      </c>
      <c r="F4013" s="36" t="s">
        <v>10726</v>
      </c>
      <c r="G4013" s="11" t="s">
        <v>10727</v>
      </c>
      <c r="H4013" s="36" t="s">
        <v>2559</v>
      </c>
      <c r="I4013" s="36" t="s">
        <v>2563</v>
      </c>
      <c r="J4013" s="49" t="s">
        <v>18213</v>
      </c>
      <c r="K4013" s="49">
        <v>3104329196</v>
      </c>
      <c r="L4013" s="50">
        <v>26522</v>
      </c>
      <c r="M4013" s="49" t="s">
        <v>18214</v>
      </c>
      <c r="N4013" s="59">
        <v>46066</v>
      </c>
      <c r="O4013" s="61">
        <v>46234</v>
      </c>
    </row>
    <row r="4014" spans="1:15" x14ac:dyDescent="0.3">
      <c r="A4014" s="33" t="s">
        <v>10728</v>
      </c>
      <c r="B4014" s="34" t="s">
        <v>8</v>
      </c>
      <c r="C4014" s="35" t="s">
        <v>9</v>
      </c>
      <c r="D4014" s="8">
        <v>26</v>
      </c>
      <c r="E4014" s="36">
        <v>1073669061</v>
      </c>
      <c r="F4014" s="36" t="s">
        <v>10729</v>
      </c>
      <c r="G4014" s="11" t="s">
        <v>2150</v>
      </c>
      <c r="H4014" s="36" t="s">
        <v>2559</v>
      </c>
      <c r="I4014" s="36" t="s">
        <v>2563</v>
      </c>
      <c r="J4014" s="49" t="s">
        <v>18215</v>
      </c>
      <c r="K4014" s="49">
        <v>300254257</v>
      </c>
      <c r="L4014" s="50">
        <v>36503</v>
      </c>
      <c r="M4014" s="49" t="s">
        <v>18216</v>
      </c>
      <c r="N4014" s="59">
        <v>46066</v>
      </c>
      <c r="O4014" s="61">
        <v>46234</v>
      </c>
    </row>
    <row r="4015" spans="1:15" x14ac:dyDescent="0.3">
      <c r="A4015" s="33" t="s">
        <v>10730</v>
      </c>
      <c r="B4015" s="34" t="s">
        <v>8</v>
      </c>
      <c r="C4015" s="35" t="s">
        <v>9</v>
      </c>
      <c r="D4015" s="8">
        <v>35</v>
      </c>
      <c r="E4015" s="36">
        <v>1022965212</v>
      </c>
      <c r="F4015" s="36" t="s">
        <v>10731</v>
      </c>
      <c r="G4015" s="11" t="s">
        <v>2247</v>
      </c>
      <c r="H4015" s="36" t="s">
        <v>2559</v>
      </c>
      <c r="I4015" s="36" t="s">
        <v>2560</v>
      </c>
      <c r="J4015" s="49" t="s">
        <v>18217</v>
      </c>
      <c r="K4015" s="49">
        <v>3204086637</v>
      </c>
      <c r="L4015" s="50">
        <v>33219</v>
      </c>
      <c r="M4015" s="49" t="s">
        <v>18218</v>
      </c>
      <c r="N4015" s="59">
        <v>46069</v>
      </c>
      <c r="O4015" s="61">
        <v>46307.999305555553</v>
      </c>
    </row>
    <row r="4016" spans="1:15" x14ac:dyDescent="0.3">
      <c r="A4016" s="33" t="s">
        <v>10732</v>
      </c>
      <c r="B4016" s="34" t="s">
        <v>8</v>
      </c>
      <c r="C4016" s="35" t="s">
        <v>9</v>
      </c>
      <c r="D4016" s="8">
        <v>32</v>
      </c>
      <c r="E4016" s="36">
        <v>1022397519</v>
      </c>
      <c r="F4016" s="36" t="s">
        <v>10733</v>
      </c>
      <c r="G4016" s="11" t="s">
        <v>6335</v>
      </c>
      <c r="H4016" s="36" t="s">
        <v>2554</v>
      </c>
      <c r="I4016" s="36" t="s">
        <v>2555</v>
      </c>
      <c r="J4016" s="49" t="s">
        <v>18219</v>
      </c>
      <c r="K4016" s="49">
        <v>3213711835</v>
      </c>
      <c r="L4016" s="50">
        <v>34490</v>
      </c>
      <c r="M4016" s="49" t="s">
        <v>18220</v>
      </c>
      <c r="N4016" s="59">
        <v>46070</v>
      </c>
      <c r="O4016" s="61">
        <v>46234</v>
      </c>
    </row>
    <row r="4017" spans="1:15" x14ac:dyDescent="0.3">
      <c r="A4017" s="33" t="s">
        <v>10734</v>
      </c>
      <c r="B4017" s="34" t="s">
        <v>8</v>
      </c>
      <c r="C4017" s="35" t="s">
        <v>9</v>
      </c>
      <c r="D4017" s="8">
        <v>30</v>
      </c>
      <c r="E4017" s="36">
        <v>1026587515</v>
      </c>
      <c r="F4017" s="36" t="s">
        <v>10735</v>
      </c>
      <c r="G4017" s="11" t="s">
        <v>6335</v>
      </c>
      <c r="H4017" s="36" t="s">
        <v>2554</v>
      </c>
      <c r="I4017" s="36" t="s">
        <v>2555</v>
      </c>
      <c r="J4017" s="49" t="s">
        <v>18221</v>
      </c>
      <c r="K4017" s="49">
        <v>3142619630</v>
      </c>
      <c r="L4017" s="50">
        <v>35245</v>
      </c>
      <c r="M4017" s="49" t="s">
        <v>18222</v>
      </c>
      <c r="N4017" s="59">
        <v>46070</v>
      </c>
      <c r="O4017" s="61">
        <v>46234</v>
      </c>
    </row>
    <row r="4018" spans="1:15" x14ac:dyDescent="0.3">
      <c r="A4018" s="33" t="s">
        <v>10736</v>
      </c>
      <c r="B4018" s="34" t="s">
        <v>8</v>
      </c>
      <c r="C4018" s="35" t="s">
        <v>9</v>
      </c>
      <c r="D4018" s="8">
        <v>50</v>
      </c>
      <c r="E4018" s="36">
        <v>59829655</v>
      </c>
      <c r="F4018" s="36" t="s">
        <v>10737</v>
      </c>
      <c r="G4018" s="11" t="s">
        <v>6335</v>
      </c>
      <c r="H4018" s="36" t="s">
        <v>2554</v>
      </c>
      <c r="I4018" s="36" t="s">
        <v>2555</v>
      </c>
      <c r="J4018" s="49" t="s">
        <v>18223</v>
      </c>
      <c r="K4018" s="49">
        <v>3118022493</v>
      </c>
      <c r="L4018" s="50">
        <v>27640</v>
      </c>
      <c r="M4018" s="49" t="s">
        <v>18224</v>
      </c>
      <c r="N4018" s="59">
        <v>46071</v>
      </c>
      <c r="O4018" s="61">
        <v>46234</v>
      </c>
    </row>
    <row r="4019" spans="1:15" x14ac:dyDescent="0.3">
      <c r="A4019" s="33" t="s">
        <v>10738</v>
      </c>
      <c r="B4019" s="34" t="s">
        <v>8</v>
      </c>
      <c r="C4019" s="35" t="s">
        <v>9</v>
      </c>
      <c r="D4019" s="8">
        <v>30</v>
      </c>
      <c r="E4019" s="36">
        <v>1120750214</v>
      </c>
      <c r="F4019" s="36" t="s">
        <v>10739</v>
      </c>
      <c r="G4019" s="11" t="s">
        <v>6335</v>
      </c>
      <c r="H4019" s="36" t="s">
        <v>2554</v>
      </c>
      <c r="I4019" s="36" t="s">
        <v>2555</v>
      </c>
      <c r="J4019" s="49" t="s">
        <v>18225</v>
      </c>
      <c r="K4019" s="49">
        <v>3006165555</v>
      </c>
      <c r="L4019" s="50">
        <v>34918</v>
      </c>
      <c r="M4019" s="49" t="s">
        <v>18226</v>
      </c>
      <c r="N4019" s="59">
        <v>46070</v>
      </c>
      <c r="O4019" s="61">
        <v>46234</v>
      </c>
    </row>
    <row r="4020" spans="1:15" x14ac:dyDescent="0.3">
      <c r="A4020" s="33" t="s">
        <v>10740</v>
      </c>
      <c r="B4020" s="34" t="s">
        <v>8</v>
      </c>
      <c r="C4020" s="35" t="s">
        <v>13</v>
      </c>
      <c r="D4020" s="8">
        <v>29</v>
      </c>
      <c r="E4020" s="36">
        <v>1032491681</v>
      </c>
      <c r="F4020" s="36" t="s">
        <v>10741</v>
      </c>
      <c r="G4020" s="11" t="s">
        <v>6335</v>
      </c>
      <c r="H4020" s="36" t="s">
        <v>2554</v>
      </c>
      <c r="I4020" s="36" t="s">
        <v>2555</v>
      </c>
      <c r="J4020" s="49" t="s">
        <v>18227</v>
      </c>
      <c r="K4020" s="49">
        <v>3102829391</v>
      </c>
      <c r="L4020" s="50">
        <v>35588</v>
      </c>
      <c r="M4020" s="49" t="s">
        <v>18228</v>
      </c>
      <c r="N4020" s="59">
        <v>46070</v>
      </c>
      <c r="O4020" s="61">
        <v>46234</v>
      </c>
    </row>
    <row r="4021" spans="1:15" x14ac:dyDescent="0.3">
      <c r="A4021" s="33" t="s">
        <v>10742</v>
      </c>
      <c r="B4021" s="34" t="s">
        <v>2317</v>
      </c>
      <c r="C4021" s="35" t="s">
        <v>9</v>
      </c>
      <c r="D4021" s="8">
        <v>27</v>
      </c>
      <c r="E4021" s="36">
        <v>638950</v>
      </c>
      <c r="F4021" s="36" t="s">
        <v>10743</v>
      </c>
      <c r="G4021" s="11" t="s">
        <v>6335</v>
      </c>
      <c r="H4021" s="36" t="s">
        <v>2554</v>
      </c>
      <c r="I4021" s="36" t="s">
        <v>2555</v>
      </c>
      <c r="J4021" s="49" t="s">
        <v>18229</v>
      </c>
      <c r="K4021" s="49">
        <v>3194622325</v>
      </c>
      <c r="L4021" s="50">
        <v>36093</v>
      </c>
      <c r="M4021" s="49" t="s">
        <v>18230</v>
      </c>
      <c r="N4021" s="59">
        <v>46070</v>
      </c>
      <c r="O4021" s="61">
        <v>46234</v>
      </c>
    </row>
    <row r="4022" spans="1:15" x14ac:dyDescent="0.3">
      <c r="A4022" s="33" t="s">
        <v>10744</v>
      </c>
      <c r="B4022" s="34" t="s">
        <v>8</v>
      </c>
      <c r="C4022" s="35" t="s">
        <v>9</v>
      </c>
      <c r="D4022" s="8">
        <v>39</v>
      </c>
      <c r="E4022" s="36">
        <v>1047384157</v>
      </c>
      <c r="F4022" s="36" t="s">
        <v>10745</v>
      </c>
      <c r="G4022" s="11" t="s">
        <v>5964</v>
      </c>
      <c r="H4022" s="36" t="s">
        <v>12564</v>
      </c>
      <c r="I4022" s="36" t="s">
        <v>2563</v>
      </c>
      <c r="J4022" s="49" t="s">
        <v>18231</v>
      </c>
      <c r="K4022" s="49">
        <v>3182002188</v>
      </c>
      <c r="L4022" s="50">
        <v>31663</v>
      </c>
      <c r="M4022" s="49" t="s">
        <v>18232</v>
      </c>
      <c r="N4022" s="59">
        <v>46070</v>
      </c>
      <c r="O4022" s="61">
        <v>46203.999305555553</v>
      </c>
    </row>
    <row r="4023" spans="1:15" x14ac:dyDescent="0.3">
      <c r="A4023" s="33" t="s">
        <v>10746</v>
      </c>
      <c r="B4023" s="34" t="s">
        <v>8</v>
      </c>
      <c r="C4023" s="35" t="s">
        <v>9</v>
      </c>
      <c r="D4023" s="8">
        <v>27</v>
      </c>
      <c r="E4023" s="36">
        <v>1012453948</v>
      </c>
      <c r="F4023" s="36" t="s">
        <v>10747</v>
      </c>
      <c r="G4023" s="11" t="s">
        <v>5964</v>
      </c>
      <c r="H4023" s="36" t="s">
        <v>12564</v>
      </c>
      <c r="I4023" s="36" t="s">
        <v>12572</v>
      </c>
      <c r="J4023" s="49" t="s">
        <v>18233</v>
      </c>
      <c r="K4023" s="49">
        <v>3208970568</v>
      </c>
      <c r="L4023" s="50">
        <v>35979</v>
      </c>
      <c r="M4023" s="49" t="s">
        <v>18234</v>
      </c>
      <c r="N4023" s="59">
        <v>46070</v>
      </c>
      <c r="O4023" s="61">
        <v>46265</v>
      </c>
    </row>
    <row r="4024" spans="1:15" x14ac:dyDescent="0.3">
      <c r="A4024" s="33" t="s">
        <v>10748</v>
      </c>
      <c r="B4024" s="34" t="s">
        <v>8</v>
      </c>
      <c r="C4024" s="35" t="s">
        <v>9</v>
      </c>
      <c r="D4024" s="8">
        <v>23</v>
      </c>
      <c r="E4024" s="36">
        <v>1014476204</v>
      </c>
      <c r="F4024" s="36" t="s">
        <v>10749</v>
      </c>
      <c r="G4024" s="11" t="s">
        <v>2150</v>
      </c>
      <c r="H4024" s="36" t="s">
        <v>12564</v>
      </c>
      <c r="I4024" s="36" t="s">
        <v>12572</v>
      </c>
      <c r="J4024" s="49" t="s">
        <v>18235</v>
      </c>
      <c r="K4024" s="49">
        <v>3222099159</v>
      </c>
      <c r="L4024" s="50">
        <v>37728</v>
      </c>
      <c r="M4024" s="49" t="s">
        <v>18236</v>
      </c>
      <c r="N4024" s="59">
        <v>46071</v>
      </c>
      <c r="O4024" s="61">
        <v>46265</v>
      </c>
    </row>
    <row r="4025" spans="1:15" x14ac:dyDescent="0.3">
      <c r="A4025" s="33" t="s">
        <v>10750</v>
      </c>
      <c r="B4025" s="34" t="s">
        <v>8</v>
      </c>
      <c r="C4025" s="35" t="s">
        <v>13</v>
      </c>
      <c r="D4025" s="8">
        <v>42</v>
      </c>
      <c r="E4025" s="36">
        <v>80807192</v>
      </c>
      <c r="F4025" s="36" t="s">
        <v>10751</v>
      </c>
      <c r="G4025" s="11" t="s">
        <v>2150</v>
      </c>
      <c r="H4025" s="36" t="s">
        <v>12564</v>
      </c>
      <c r="I4025" s="36" t="s">
        <v>2563</v>
      </c>
      <c r="J4025" s="49" t="s">
        <v>18237</v>
      </c>
      <c r="K4025" s="49">
        <v>3124702105</v>
      </c>
      <c r="L4025" s="50">
        <v>30563</v>
      </c>
      <c r="M4025" s="49" t="s">
        <v>18238</v>
      </c>
      <c r="N4025" s="59">
        <v>46071</v>
      </c>
      <c r="O4025" s="61">
        <v>46265</v>
      </c>
    </row>
    <row r="4026" spans="1:15" x14ac:dyDescent="0.3">
      <c r="A4026" s="33" t="s">
        <v>10752</v>
      </c>
      <c r="B4026" s="34" t="s">
        <v>8</v>
      </c>
      <c r="C4026" s="35" t="s">
        <v>9</v>
      </c>
      <c r="D4026" s="8">
        <v>28</v>
      </c>
      <c r="E4026" s="36">
        <v>1033804352</v>
      </c>
      <c r="F4026" s="36" t="s">
        <v>10753</v>
      </c>
      <c r="G4026" s="11" t="s">
        <v>2150</v>
      </c>
      <c r="H4026" s="36" t="s">
        <v>12564</v>
      </c>
      <c r="I4026" s="36" t="s">
        <v>12572</v>
      </c>
      <c r="J4026" s="49" t="s">
        <v>18239</v>
      </c>
      <c r="K4026" s="49">
        <v>3203540411</v>
      </c>
      <c r="L4026" s="50">
        <v>35824</v>
      </c>
      <c r="M4026" s="49" t="s">
        <v>18240</v>
      </c>
      <c r="N4026" s="59">
        <v>46071</v>
      </c>
      <c r="O4026" s="61">
        <v>46234</v>
      </c>
    </row>
    <row r="4027" spans="1:15" x14ac:dyDescent="0.3">
      <c r="A4027" s="33" t="s">
        <v>10754</v>
      </c>
      <c r="B4027" s="34" t="s">
        <v>8</v>
      </c>
      <c r="C4027" s="35" t="s">
        <v>13</v>
      </c>
      <c r="D4027" s="8">
        <v>27</v>
      </c>
      <c r="E4027" s="36">
        <v>1023033378</v>
      </c>
      <c r="F4027" s="36" t="s">
        <v>10755</v>
      </c>
      <c r="G4027" s="11" t="s">
        <v>2150</v>
      </c>
      <c r="H4027" s="36" t="s">
        <v>12564</v>
      </c>
      <c r="I4027" s="36" t="s">
        <v>12644</v>
      </c>
      <c r="J4027" s="49" t="s">
        <v>18241</v>
      </c>
      <c r="K4027" s="49">
        <v>3015159772</v>
      </c>
      <c r="L4027" s="50">
        <v>36181</v>
      </c>
      <c r="M4027" s="49" t="s">
        <v>18242</v>
      </c>
      <c r="N4027" s="59">
        <v>46072</v>
      </c>
      <c r="O4027" s="61">
        <v>46265</v>
      </c>
    </row>
    <row r="4028" spans="1:15" x14ac:dyDescent="0.3">
      <c r="A4028" s="33" t="s">
        <v>10756</v>
      </c>
      <c r="B4028" s="34" t="s">
        <v>8</v>
      </c>
      <c r="C4028" s="35" t="s">
        <v>9</v>
      </c>
      <c r="D4028" s="8">
        <v>42</v>
      </c>
      <c r="E4028" s="36">
        <v>52748772</v>
      </c>
      <c r="F4028" s="36" t="s">
        <v>10757</v>
      </c>
      <c r="G4028" s="11" t="s">
        <v>2150</v>
      </c>
      <c r="H4028" s="36" t="s">
        <v>12564</v>
      </c>
      <c r="I4028" s="36" t="s">
        <v>12572</v>
      </c>
      <c r="J4028" s="49" t="s">
        <v>18243</v>
      </c>
      <c r="K4028" s="49">
        <v>3103573835</v>
      </c>
      <c r="L4028" s="50">
        <v>30747</v>
      </c>
      <c r="M4028" s="49" t="s">
        <v>18244</v>
      </c>
      <c r="N4028" s="59">
        <v>46071</v>
      </c>
      <c r="O4028" s="61">
        <v>46265</v>
      </c>
    </row>
    <row r="4029" spans="1:15" x14ac:dyDescent="0.3">
      <c r="A4029" s="33" t="s">
        <v>10758</v>
      </c>
      <c r="B4029" s="34" t="s">
        <v>8</v>
      </c>
      <c r="C4029" s="35" t="s">
        <v>9</v>
      </c>
      <c r="D4029" s="8">
        <v>38</v>
      </c>
      <c r="E4029" s="36">
        <v>1010069496</v>
      </c>
      <c r="F4029" s="36" t="s">
        <v>10759</v>
      </c>
      <c r="G4029" s="11" t="s">
        <v>2150</v>
      </c>
      <c r="H4029" s="36" t="s">
        <v>12564</v>
      </c>
      <c r="I4029" s="36" t="s">
        <v>12572</v>
      </c>
      <c r="J4029" s="49" t="s">
        <v>18245</v>
      </c>
      <c r="K4029" s="49">
        <v>3118309474</v>
      </c>
      <c r="L4029" s="50">
        <v>31996</v>
      </c>
      <c r="M4029" s="49" t="s">
        <v>18246</v>
      </c>
      <c r="N4029" s="59">
        <v>46072</v>
      </c>
      <c r="O4029" s="61">
        <v>46265</v>
      </c>
    </row>
    <row r="4030" spans="1:15" x14ac:dyDescent="0.3">
      <c r="A4030" s="33" t="s">
        <v>10760</v>
      </c>
      <c r="B4030" s="34" t="s">
        <v>8</v>
      </c>
      <c r="C4030" s="35" t="s">
        <v>9</v>
      </c>
      <c r="D4030" s="8">
        <v>23</v>
      </c>
      <c r="E4030" s="36">
        <v>1080290655</v>
      </c>
      <c r="F4030" s="36" t="s">
        <v>10761</v>
      </c>
      <c r="G4030" s="11" t="s">
        <v>7099</v>
      </c>
      <c r="H4030" s="36" t="s">
        <v>12564</v>
      </c>
      <c r="I4030" s="36" t="s">
        <v>12572</v>
      </c>
      <c r="J4030" s="49" t="s">
        <v>18247</v>
      </c>
      <c r="K4030" s="49">
        <v>3246493913</v>
      </c>
      <c r="L4030" s="50">
        <v>37604</v>
      </c>
      <c r="M4030" s="49" t="s">
        <v>18248</v>
      </c>
      <c r="N4030" s="59">
        <v>46070</v>
      </c>
      <c r="O4030" s="61">
        <v>46203.999305555553</v>
      </c>
    </row>
    <row r="4031" spans="1:15" x14ac:dyDescent="0.3">
      <c r="A4031" s="33" t="s">
        <v>10762</v>
      </c>
      <c r="B4031" s="34" t="s">
        <v>8</v>
      </c>
      <c r="C4031" s="35" t="s">
        <v>13</v>
      </c>
      <c r="D4031" s="8">
        <v>18</v>
      </c>
      <c r="E4031" s="36">
        <v>1022956262</v>
      </c>
      <c r="F4031" s="36" t="s">
        <v>10763</v>
      </c>
      <c r="G4031" s="11" t="s">
        <v>7099</v>
      </c>
      <c r="H4031" s="36" t="s">
        <v>12564</v>
      </c>
      <c r="I4031" s="36" t="s">
        <v>12572</v>
      </c>
      <c r="J4031" s="49" t="s">
        <v>18249</v>
      </c>
      <c r="K4031" s="49">
        <v>3115536042</v>
      </c>
      <c r="L4031" s="50">
        <v>39430</v>
      </c>
      <c r="M4031" s="49" t="s">
        <v>18250</v>
      </c>
      <c r="N4031" s="59">
        <v>46070</v>
      </c>
      <c r="O4031" s="61">
        <v>46265</v>
      </c>
    </row>
    <row r="4032" spans="1:15" x14ac:dyDescent="0.3">
      <c r="A4032" s="33" t="s">
        <v>10764</v>
      </c>
      <c r="B4032" s="34" t="s">
        <v>8</v>
      </c>
      <c r="C4032" s="35" t="s">
        <v>9</v>
      </c>
      <c r="D4032" s="8">
        <v>43</v>
      </c>
      <c r="E4032" s="36">
        <v>28652618</v>
      </c>
      <c r="F4032" s="36" t="s">
        <v>10765</v>
      </c>
      <c r="G4032" s="11" t="s">
        <v>2150</v>
      </c>
      <c r="H4032" s="36" t="s">
        <v>2559</v>
      </c>
      <c r="I4032" s="36" t="s">
        <v>2563</v>
      </c>
      <c r="J4032" s="49" t="s">
        <v>18251</v>
      </c>
      <c r="K4032" s="49">
        <v>3217749602</v>
      </c>
      <c r="L4032" s="50">
        <v>30147</v>
      </c>
      <c r="M4032" s="49" t="s">
        <v>18252</v>
      </c>
      <c r="N4032" s="59">
        <v>46076</v>
      </c>
      <c r="O4032" s="61">
        <v>46265</v>
      </c>
    </row>
    <row r="4033" spans="1:15" x14ac:dyDescent="0.3">
      <c r="A4033" s="33" t="s">
        <v>10766</v>
      </c>
      <c r="B4033" s="34" t="s">
        <v>8</v>
      </c>
      <c r="C4033" s="35" t="s">
        <v>13</v>
      </c>
      <c r="D4033" s="8">
        <v>26</v>
      </c>
      <c r="E4033" s="36">
        <v>1000135819</v>
      </c>
      <c r="F4033" s="36" t="s">
        <v>10767</v>
      </c>
      <c r="G4033" s="11" t="s">
        <v>2247</v>
      </c>
      <c r="H4033" s="36" t="s">
        <v>2559</v>
      </c>
      <c r="I4033" s="36" t="s">
        <v>2563</v>
      </c>
      <c r="J4033" s="49" t="s">
        <v>18253</v>
      </c>
      <c r="K4033" s="49">
        <v>3008342153</v>
      </c>
      <c r="L4033" s="50">
        <v>36580</v>
      </c>
      <c r="M4033" s="49" t="s">
        <v>18254</v>
      </c>
      <c r="N4033" s="59">
        <v>46070</v>
      </c>
      <c r="O4033" s="61">
        <v>46265</v>
      </c>
    </row>
    <row r="4034" spans="1:15" x14ac:dyDescent="0.3">
      <c r="A4034" s="33" t="s">
        <v>10768</v>
      </c>
      <c r="B4034" s="34" t="s">
        <v>8</v>
      </c>
      <c r="C4034" s="35" t="s">
        <v>13</v>
      </c>
      <c r="D4034" s="8">
        <v>27</v>
      </c>
      <c r="E4034" s="36">
        <v>1013688739</v>
      </c>
      <c r="F4034" s="36" t="s">
        <v>10769</v>
      </c>
      <c r="G4034" s="11" t="s">
        <v>2191</v>
      </c>
      <c r="H4034" s="36" t="s">
        <v>2559</v>
      </c>
      <c r="I4034" s="36" t="s">
        <v>2563</v>
      </c>
      <c r="J4034" s="49" t="s">
        <v>18255</v>
      </c>
      <c r="K4034" s="49">
        <v>3007034205</v>
      </c>
      <c r="L4034" s="50">
        <v>36321</v>
      </c>
      <c r="M4034" s="49" t="s">
        <v>18256</v>
      </c>
      <c r="N4034" s="59">
        <v>46070</v>
      </c>
      <c r="O4034" s="61">
        <v>46234</v>
      </c>
    </row>
    <row r="4035" spans="1:15" x14ac:dyDescent="0.3">
      <c r="A4035" s="33" t="s">
        <v>10770</v>
      </c>
      <c r="B4035" s="34" t="s">
        <v>8</v>
      </c>
      <c r="C4035" s="35" t="s">
        <v>9</v>
      </c>
      <c r="D4035" s="8">
        <v>21</v>
      </c>
      <c r="E4035" s="36">
        <v>1030535420</v>
      </c>
      <c r="F4035" s="36" t="s">
        <v>10771</v>
      </c>
      <c r="G4035" s="11" t="s">
        <v>10428</v>
      </c>
      <c r="H4035" s="36" t="s">
        <v>12578</v>
      </c>
      <c r="I4035" s="36" t="s">
        <v>12579</v>
      </c>
      <c r="J4035" s="49" t="s">
        <v>18257</v>
      </c>
      <c r="K4035" s="49" t="s">
        <v>18258</v>
      </c>
      <c r="L4035" s="50">
        <v>38426</v>
      </c>
      <c r="M4035" s="49" t="s">
        <v>18259</v>
      </c>
      <c r="N4035" s="59">
        <v>46071</v>
      </c>
      <c r="O4035" s="61">
        <v>46203.999305555553</v>
      </c>
    </row>
    <row r="4036" spans="1:15" x14ac:dyDescent="0.3">
      <c r="A4036" s="33" t="s">
        <v>10772</v>
      </c>
      <c r="B4036" s="34" t="s">
        <v>8</v>
      </c>
      <c r="C4036" s="35" t="s">
        <v>9</v>
      </c>
      <c r="D4036" s="8">
        <v>25</v>
      </c>
      <c r="E4036" s="36">
        <v>1001174373</v>
      </c>
      <c r="F4036" s="36" t="s">
        <v>10773</v>
      </c>
      <c r="G4036" s="11" t="s">
        <v>10376</v>
      </c>
      <c r="H4036" s="36" t="s">
        <v>12578</v>
      </c>
      <c r="I4036" s="36" t="s">
        <v>12579</v>
      </c>
      <c r="J4036" s="49" t="s">
        <v>18260</v>
      </c>
      <c r="K4036" s="49" t="s">
        <v>18261</v>
      </c>
      <c r="L4036" s="50">
        <v>36958</v>
      </c>
      <c r="M4036" s="49" t="s">
        <v>18262</v>
      </c>
      <c r="N4036" s="59">
        <v>46071</v>
      </c>
      <c r="O4036" s="61">
        <v>46265</v>
      </c>
    </row>
    <row r="4037" spans="1:15" x14ac:dyDescent="0.3">
      <c r="A4037" s="33" t="s">
        <v>10774</v>
      </c>
      <c r="B4037" s="34" t="s">
        <v>8</v>
      </c>
      <c r="C4037" s="35" t="s">
        <v>9</v>
      </c>
      <c r="D4037" s="8">
        <v>24</v>
      </c>
      <c r="E4037" s="36">
        <v>1193090126</v>
      </c>
      <c r="F4037" s="36" t="s">
        <v>10775</v>
      </c>
      <c r="G4037" s="11" t="s">
        <v>9757</v>
      </c>
      <c r="H4037" s="36" t="s">
        <v>12571</v>
      </c>
      <c r="I4037" s="36" t="s">
        <v>12575</v>
      </c>
      <c r="J4037" s="49" t="s">
        <v>18263</v>
      </c>
      <c r="K4037" s="49">
        <v>3172763333</v>
      </c>
      <c r="L4037" s="50">
        <v>37180</v>
      </c>
      <c r="M4037" s="49" t="s">
        <v>18264</v>
      </c>
      <c r="N4037" s="59">
        <v>46071</v>
      </c>
      <c r="O4037" s="61">
        <v>46265</v>
      </c>
    </row>
    <row r="4038" spans="1:15" x14ac:dyDescent="0.3">
      <c r="A4038" s="33" t="s">
        <v>10776</v>
      </c>
      <c r="B4038" s="34" t="s">
        <v>8</v>
      </c>
      <c r="C4038" s="35" t="s">
        <v>13</v>
      </c>
      <c r="D4038" s="8">
        <v>35</v>
      </c>
      <c r="E4038" s="36">
        <v>1022966241</v>
      </c>
      <c r="F4038" s="36" t="s">
        <v>10777</v>
      </c>
      <c r="G4038" s="11" t="s">
        <v>9757</v>
      </c>
      <c r="H4038" s="36" t="s">
        <v>12571</v>
      </c>
      <c r="I4038" s="36" t="s">
        <v>12585</v>
      </c>
      <c r="J4038" s="49" t="s">
        <v>18265</v>
      </c>
      <c r="K4038" s="49">
        <v>3105754162</v>
      </c>
      <c r="L4038" s="50">
        <v>33267</v>
      </c>
      <c r="M4038" s="49" t="s">
        <v>18266</v>
      </c>
      <c r="N4038" s="59">
        <v>46071</v>
      </c>
      <c r="O4038" s="61">
        <v>46265</v>
      </c>
    </row>
    <row r="4039" spans="1:15" x14ac:dyDescent="0.3">
      <c r="A4039" s="33" t="s">
        <v>10778</v>
      </c>
      <c r="B4039" s="34" t="s">
        <v>8</v>
      </c>
      <c r="C4039" s="35" t="s">
        <v>9</v>
      </c>
      <c r="D4039" s="8">
        <v>30</v>
      </c>
      <c r="E4039" s="36">
        <v>1012430617</v>
      </c>
      <c r="F4039" s="36" t="s">
        <v>10779</v>
      </c>
      <c r="G4039" s="11" t="s">
        <v>9760</v>
      </c>
      <c r="H4039" s="36" t="s">
        <v>12571</v>
      </c>
      <c r="I4039" s="36" t="s">
        <v>12572</v>
      </c>
      <c r="J4039" s="49" t="s">
        <v>18267</v>
      </c>
      <c r="K4039" s="49">
        <v>3214365658</v>
      </c>
      <c r="L4039" s="50">
        <v>35151</v>
      </c>
      <c r="M4039" s="49" t="s">
        <v>18268</v>
      </c>
      <c r="N4039" s="59">
        <v>46071</v>
      </c>
      <c r="O4039" s="61">
        <v>46265</v>
      </c>
    </row>
    <row r="4040" spans="1:15" x14ac:dyDescent="0.3">
      <c r="A4040" s="33" t="s">
        <v>10780</v>
      </c>
      <c r="B4040" s="34" t="s">
        <v>8</v>
      </c>
      <c r="C4040" s="35" t="s">
        <v>9</v>
      </c>
      <c r="D4040" s="8">
        <v>29</v>
      </c>
      <c r="E4040" s="36">
        <v>1023020361</v>
      </c>
      <c r="F4040" s="36" t="s">
        <v>10781</v>
      </c>
      <c r="G4040" s="11" t="s">
        <v>5964</v>
      </c>
      <c r="H4040" s="36" t="s">
        <v>12573</v>
      </c>
      <c r="I4040" s="36" t="s">
        <v>12654</v>
      </c>
      <c r="J4040" s="49" t="s">
        <v>18269</v>
      </c>
      <c r="K4040" s="49">
        <v>3223062576</v>
      </c>
      <c r="L4040" s="50">
        <v>35521</v>
      </c>
      <c r="M4040" s="49" t="s">
        <v>18270</v>
      </c>
      <c r="N4040" s="59">
        <v>46071</v>
      </c>
      <c r="O4040" s="61">
        <v>46234</v>
      </c>
    </row>
    <row r="4041" spans="1:15" x14ac:dyDescent="0.3">
      <c r="A4041" s="33" t="s">
        <v>10782</v>
      </c>
      <c r="B4041" s="34" t="s">
        <v>8</v>
      </c>
      <c r="C4041" s="35" t="s">
        <v>13</v>
      </c>
      <c r="D4041" s="8">
        <v>53</v>
      </c>
      <c r="E4041" s="36">
        <v>79707009</v>
      </c>
      <c r="F4041" s="36" t="s">
        <v>10783</v>
      </c>
      <c r="G4041" s="11" t="s">
        <v>7033</v>
      </c>
      <c r="H4041" s="36" t="s">
        <v>12573</v>
      </c>
      <c r="I4041" s="36" t="s">
        <v>12654</v>
      </c>
      <c r="J4041" s="49" t="s">
        <v>18271</v>
      </c>
      <c r="K4041" s="49">
        <v>3122151278</v>
      </c>
      <c r="L4041" s="50">
        <v>26808</v>
      </c>
      <c r="M4041" s="49" t="s">
        <v>18272</v>
      </c>
      <c r="N4041" s="59">
        <v>46071</v>
      </c>
      <c r="O4041" s="61">
        <v>46234</v>
      </c>
    </row>
    <row r="4042" spans="1:15" x14ac:dyDescent="0.3">
      <c r="A4042" s="33" t="s">
        <v>10784</v>
      </c>
      <c r="B4042" s="34" t="s">
        <v>8</v>
      </c>
      <c r="C4042" s="35" t="s">
        <v>13</v>
      </c>
      <c r="D4042" s="8">
        <v>36</v>
      </c>
      <c r="E4042" s="36">
        <v>1047419239</v>
      </c>
      <c r="F4042" s="36" t="s">
        <v>10785</v>
      </c>
      <c r="G4042" s="11" t="s">
        <v>6925</v>
      </c>
      <c r="H4042" s="36" t="s">
        <v>12573</v>
      </c>
      <c r="I4042" s="36" t="s">
        <v>12654</v>
      </c>
      <c r="J4042" s="49" t="s">
        <v>18273</v>
      </c>
      <c r="K4042" s="49">
        <v>3013331676</v>
      </c>
      <c r="L4042" s="50">
        <v>32960</v>
      </c>
      <c r="M4042" s="49" t="s">
        <v>18274</v>
      </c>
      <c r="N4042" s="59">
        <v>46071</v>
      </c>
      <c r="O4042" s="61">
        <v>46234</v>
      </c>
    </row>
    <row r="4043" spans="1:15" x14ac:dyDescent="0.3">
      <c r="A4043" s="33" t="s">
        <v>10786</v>
      </c>
      <c r="B4043" s="34" t="s">
        <v>8</v>
      </c>
      <c r="C4043" s="35" t="s">
        <v>9</v>
      </c>
      <c r="D4043" s="8">
        <v>21</v>
      </c>
      <c r="E4043" s="36">
        <v>1016594654</v>
      </c>
      <c r="F4043" s="36" t="s">
        <v>10787</v>
      </c>
      <c r="G4043" s="11" t="s">
        <v>10428</v>
      </c>
      <c r="H4043" s="36" t="s">
        <v>12578</v>
      </c>
      <c r="I4043" s="36" t="s">
        <v>12579</v>
      </c>
      <c r="J4043" s="49" t="s">
        <v>18275</v>
      </c>
      <c r="K4043" s="49" t="s">
        <v>18276</v>
      </c>
      <c r="L4043" s="50">
        <v>38533</v>
      </c>
      <c r="M4043" s="49" t="s">
        <v>18277</v>
      </c>
      <c r="N4043" s="59">
        <v>46072</v>
      </c>
      <c r="O4043" s="61">
        <v>46265</v>
      </c>
    </row>
    <row r="4044" spans="1:15" x14ac:dyDescent="0.3">
      <c r="A4044" s="33" t="s">
        <v>10788</v>
      </c>
      <c r="B4044" s="34" t="s">
        <v>8</v>
      </c>
      <c r="C4044" s="35" t="s">
        <v>9</v>
      </c>
      <c r="D4044" s="8">
        <v>29</v>
      </c>
      <c r="E4044" s="36">
        <v>1023018880</v>
      </c>
      <c r="F4044" s="36" t="s">
        <v>10720</v>
      </c>
      <c r="G4044" s="11" t="s">
        <v>5185</v>
      </c>
      <c r="H4044" s="36" t="s">
        <v>2557</v>
      </c>
      <c r="I4044" s="36" t="s">
        <v>12653</v>
      </c>
      <c r="J4044" s="49" t="s">
        <v>18207</v>
      </c>
      <c r="K4044" s="49">
        <v>3134008319</v>
      </c>
      <c r="L4044" s="50">
        <v>35457</v>
      </c>
      <c r="M4044" s="49" t="s">
        <v>18278</v>
      </c>
      <c r="N4044" s="59">
        <v>46072</v>
      </c>
      <c r="O4044" s="61">
        <v>46265</v>
      </c>
    </row>
    <row r="4045" spans="1:15" x14ac:dyDescent="0.3">
      <c r="A4045" s="33" t="s">
        <v>10789</v>
      </c>
      <c r="B4045" s="34" t="s">
        <v>8</v>
      </c>
      <c r="C4045" s="35" t="s">
        <v>13</v>
      </c>
      <c r="D4045" s="8">
        <v>29</v>
      </c>
      <c r="E4045" s="36">
        <v>1071304062</v>
      </c>
      <c r="F4045" s="36" t="s">
        <v>10790</v>
      </c>
      <c r="G4045" s="10" t="s">
        <v>5240</v>
      </c>
      <c r="H4045" s="36" t="s">
        <v>2557</v>
      </c>
      <c r="I4045" s="36" t="s">
        <v>12653</v>
      </c>
      <c r="J4045" s="49" t="s">
        <v>18279</v>
      </c>
      <c r="K4045" s="49">
        <v>3229047553</v>
      </c>
      <c r="L4045" s="50">
        <v>35389</v>
      </c>
      <c r="M4045" s="49" t="s">
        <v>18280</v>
      </c>
      <c r="N4045" s="59">
        <v>46072</v>
      </c>
      <c r="O4045" s="61">
        <v>46203.999305555553</v>
      </c>
    </row>
    <row r="4046" spans="1:15" x14ac:dyDescent="0.3">
      <c r="A4046" s="33" t="s">
        <v>10791</v>
      </c>
      <c r="B4046" s="34" t="s">
        <v>8</v>
      </c>
      <c r="C4046" s="35" t="s">
        <v>9</v>
      </c>
      <c r="D4046" s="8">
        <v>36</v>
      </c>
      <c r="E4046" s="36">
        <v>1019039969</v>
      </c>
      <c r="F4046" s="36" t="s">
        <v>10792</v>
      </c>
      <c r="G4046" s="10" t="s">
        <v>5240</v>
      </c>
      <c r="H4046" s="36" t="s">
        <v>2557</v>
      </c>
      <c r="I4046" s="36" t="s">
        <v>12653</v>
      </c>
      <c r="J4046" s="49" t="s">
        <v>18281</v>
      </c>
      <c r="K4046" s="49">
        <v>3209013225</v>
      </c>
      <c r="L4046" s="50">
        <v>32832</v>
      </c>
      <c r="M4046" s="49" t="s">
        <v>18282</v>
      </c>
      <c r="N4046" s="59">
        <v>46072</v>
      </c>
      <c r="O4046" s="61">
        <v>46234</v>
      </c>
    </row>
    <row r="4047" spans="1:15" x14ac:dyDescent="0.3">
      <c r="A4047" s="33" t="s">
        <v>10793</v>
      </c>
      <c r="B4047" s="34" t="s">
        <v>8</v>
      </c>
      <c r="C4047" s="35" t="s">
        <v>13</v>
      </c>
      <c r="D4047" s="8">
        <v>20</v>
      </c>
      <c r="E4047" s="36">
        <v>1077847632</v>
      </c>
      <c r="F4047" s="36" t="s">
        <v>10794</v>
      </c>
      <c r="G4047" s="10" t="s">
        <v>5240</v>
      </c>
      <c r="H4047" s="36" t="s">
        <v>2557</v>
      </c>
      <c r="I4047" s="36" t="s">
        <v>12653</v>
      </c>
      <c r="J4047" s="49" t="s">
        <v>18283</v>
      </c>
      <c r="K4047" s="49">
        <v>3209774549</v>
      </c>
      <c r="L4047" s="50">
        <v>38712</v>
      </c>
      <c r="M4047" s="49" t="s">
        <v>18284</v>
      </c>
      <c r="N4047" s="59">
        <v>46072</v>
      </c>
      <c r="O4047" s="61">
        <v>46234</v>
      </c>
    </row>
    <row r="4048" spans="1:15" x14ac:dyDescent="0.3">
      <c r="A4048" s="33" t="s">
        <v>10795</v>
      </c>
      <c r="B4048" s="34" t="s">
        <v>8</v>
      </c>
      <c r="C4048" s="35" t="s">
        <v>13</v>
      </c>
      <c r="D4048" s="8">
        <v>29</v>
      </c>
      <c r="E4048" s="36">
        <v>1012435619</v>
      </c>
      <c r="F4048" s="36" t="s">
        <v>10796</v>
      </c>
      <c r="G4048" s="11" t="s">
        <v>6335</v>
      </c>
      <c r="H4048" s="36" t="s">
        <v>2554</v>
      </c>
      <c r="I4048" s="36" t="s">
        <v>2555</v>
      </c>
      <c r="J4048" s="49" t="s">
        <v>18285</v>
      </c>
      <c r="K4048" s="49">
        <v>3502915638</v>
      </c>
      <c r="L4048" s="50">
        <v>35324</v>
      </c>
      <c r="M4048" s="49" t="s">
        <v>18286</v>
      </c>
      <c r="N4048" s="59">
        <v>46072</v>
      </c>
      <c r="O4048" s="61">
        <v>46234</v>
      </c>
    </row>
    <row r="4049" spans="1:15" x14ac:dyDescent="0.3">
      <c r="A4049" s="33" t="s">
        <v>10797</v>
      </c>
      <c r="B4049" s="34" t="s">
        <v>8</v>
      </c>
      <c r="C4049" s="35" t="s">
        <v>9</v>
      </c>
      <c r="D4049" s="8">
        <v>49</v>
      </c>
      <c r="E4049" s="36">
        <v>52370155</v>
      </c>
      <c r="F4049" s="36" t="s">
        <v>10798</v>
      </c>
      <c r="G4049" s="11" t="s">
        <v>10799</v>
      </c>
      <c r="H4049" s="36" t="s">
        <v>2554</v>
      </c>
      <c r="I4049" s="36" t="s">
        <v>12585</v>
      </c>
      <c r="J4049" s="49" t="s">
        <v>18287</v>
      </c>
      <c r="K4049" s="49">
        <v>3017123061</v>
      </c>
      <c r="L4049" s="50">
        <v>28286</v>
      </c>
      <c r="M4049" s="49" t="s">
        <v>18288</v>
      </c>
      <c r="N4049" s="59">
        <v>46072</v>
      </c>
      <c r="O4049" s="61">
        <v>46258</v>
      </c>
    </row>
    <row r="4050" spans="1:15" x14ac:dyDescent="0.3">
      <c r="A4050" s="33" t="s">
        <v>10800</v>
      </c>
      <c r="B4050" s="34" t="s">
        <v>8</v>
      </c>
      <c r="C4050" s="35" t="s">
        <v>13</v>
      </c>
      <c r="D4050" s="8">
        <v>46</v>
      </c>
      <c r="E4050" s="36">
        <v>79763092</v>
      </c>
      <c r="F4050" s="36" t="s">
        <v>10801</v>
      </c>
      <c r="G4050" s="11" t="s">
        <v>10799</v>
      </c>
      <c r="H4050" s="36" t="s">
        <v>2554</v>
      </c>
      <c r="I4050" s="36" t="s">
        <v>12585</v>
      </c>
      <c r="J4050" s="49" t="s">
        <v>18289</v>
      </c>
      <c r="K4050" s="49">
        <v>3105835457</v>
      </c>
      <c r="L4050" s="50">
        <v>29157</v>
      </c>
      <c r="M4050" s="49" t="s">
        <v>18290</v>
      </c>
      <c r="N4050" s="59">
        <v>46072</v>
      </c>
      <c r="O4050" s="61">
        <v>46258</v>
      </c>
    </row>
    <row r="4051" spans="1:15" x14ac:dyDescent="0.3">
      <c r="A4051" s="33" t="s">
        <v>10802</v>
      </c>
      <c r="B4051" s="34" t="s">
        <v>8</v>
      </c>
      <c r="C4051" s="35" t="s">
        <v>9</v>
      </c>
      <c r="D4051" s="8">
        <v>50</v>
      </c>
      <c r="E4051" s="36">
        <v>52309075</v>
      </c>
      <c r="F4051" s="36" t="s">
        <v>10803</v>
      </c>
      <c r="G4051" s="11" t="s">
        <v>10661</v>
      </c>
      <c r="H4051" s="36" t="s">
        <v>2554</v>
      </c>
      <c r="I4051" s="36" t="s">
        <v>12585</v>
      </c>
      <c r="J4051" s="49" t="s">
        <v>18291</v>
      </c>
      <c r="K4051" s="49">
        <v>3114400004</v>
      </c>
      <c r="L4051" s="50">
        <v>27815</v>
      </c>
      <c r="M4051" s="49" t="s">
        <v>16816</v>
      </c>
      <c r="N4051" s="59">
        <v>46076</v>
      </c>
      <c r="O4051" s="61">
        <v>46258</v>
      </c>
    </row>
    <row r="4052" spans="1:15" x14ac:dyDescent="0.3">
      <c r="A4052" s="33" t="s">
        <v>10804</v>
      </c>
      <c r="B4052" s="34" t="s">
        <v>8</v>
      </c>
      <c r="C4052" s="35" t="s">
        <v>9</v>
      </c>
      <c r="D4052" s="8">
        <v>26</v>
      </c>
      <c r="E4052" s="36">
        <v>1001276613</v>
      </c>
      <c r="F4052" s="36" t="s">
        <v>10805</v>
      </c>
      <c r="G4052" s="11" t="s">
        <v>9768</v>
      </c>
      <c r="H4052" s="36" t="s">
        <v>12571</v>
      </c>
      <c r="I4052" s="36" t="s">
        <v>12572</v>
      </c>
      <c r="J4052" s="49" t="s">
        <v>18292</v>
      </c>
      <c r="K4052" s="49">
        <v>3132298043</v>
      </c>
      <c r="L4052" s="50">
        <v>36459</v>
      </c>
      <c r="M4052" s="49" t="s">
        <v>18293</v>
      </c>
      <c r="N4052" s="59">
        <v>46072</v>
      </c>
      <c r="O4052" s="61">
        <v>46203.999305555553</v>
      </c>
    </row>
    <row r="4053" spans="1:15" x14ac:dyDescent="0.3">
      <c r="A4053" s="33" t="s">
        <v>10806</v>
      </c>
      <c r="B4053" s="34" t="s">
        <v>8</v>
      </c>
      <c r="C4053" s="35" t="s">
        <v>13</v>
      </c>
      <c r="D4053" s="8">
        <v>50</v>
      </c>
      <c r="E4053" s="36">
        <v>79663059</v>
      </c>
      <c r="F4053" s="36" t="s">
        <v>10807</v>
      </c>
      <c r="G4053" s="11" t="s">
        <v>9757</v>
      </c>
      <c r="H4053" s="36" t="s">
        <v>12571</v>
      </c>
      <c r="I4053" s="36" t="s">
        <v>12585</v>
      </c>
      <c r="J4053" s="49" t="s">
        <v>18294</v>
      </c>
      <c r="K4053" s="49">
        <v>3134040359</v>
      </c>
      <c r="L4053" s="50">
        <v>27690</v>
      </c>
      <c r="M4053" s="49" t="s">
        <v>18295</v>
      </c>
      <c r="N4053" s="59">
        <v>46072</v>
      </c>
      <c r="O4053" s="61">
        <v>46265</v>
      </c>
    </row>
    <row r="4054" spans="1:15" x14ac:dyDescent="0.3">
      <c r="A4054" s="33" t="s">
        <v>10808</v>
      </c>
      <c r="B4054" s="34" t="s">
        <v>8</v>
      </c>
      <c r="C4054" s="35" t="s">
        <v>9</v>
      </c>
      <c r="D4054" s="8">
        <v>31</v>
      </c>
      <c r="E4054" s="36">
        <v>1007943120</v>
      </c>
      <c r="F4054" s="36" t="s">
        <v>10809</v>
      </c>
      <c r="G4054" s="11" t="s">
        <v>2150</v>
      </c>
      <c r="H4054" s="36" t="s">
        <v>12573</v>
      </c>
      <c r="I4054" s="36" t="s">
        <v>12655</v>
      </c>
      <c r="J4054" s="49" t="s">
        <v>18296</v>
      </c>
      <c r="K4054" s="49">
        <v>3138129239</v>
      </c>
      <c r="L4054" s="50">
        <v>34540</v>
      </c>
      <c r="M4054" s="49" t="s">
        <v>18297</v>
      </c>
      <c r="N4054" s="59">
        <v>46072</v>
      </c>
      <c r="O4054" s="61">
        <v>46265</v>
      </c>
    </row>
    <row r="4055" spans="1:15" x14ac:dyDescent="0.3">
      <c r="A4055" s="33" t="s">
        <v>10810</v>
      </c>
      <c r="B4055" s="34" t="s">
        <v>8</v>
      </c>
      <c r="C4055" s="35" t="s">
        <v>9</v>
      </c>
      <c r="D4055" s="8">
        <v>60</v>
      </c>
      <c r="E4055" s="36">
        <v>53130547</v>
      </c>
      <c r="F4055" s="36" t="s">
        <v>10811</v>
      </c>
      <c r="G4055" s="11" t="s">
        <v>2150</v>
      </c>
      <c r="H4055" s="36" t="s">
        <v>12573</v>
      </c>
      <c r="I4055" s="36" t="s">
        <v>12656</v>
      </c>
      <c r="J4055" s="49" t="s">
        <v>18298</v>
      </c>
      <c r="K4055" s="49">
        <v>3105851958</v>
      </c>
      <c r="L4055" s="50">
        <v>23977</v>
      </c>
      <c r="M4055" s="49" t="s">
        <v>18299</v>
      </c>
      <c r="N4055" s="59">
        <v>46072</v>
      </c>
      <c r="O4055" s="61">
        <v>46265</v>
      </c>
    </row>
    <row r="4056" spans="1:15" x14ac:dyDescent="0.3">
      <c r="A4056" s="33" t="s">
        <v>10812</v>
      </c>
      <c r="B4056" s="34" t="s">
        <v>8</v>
      </c>
      <c r="C4056" s="35" t="s">
        <v>13</v>
      </c>
      <c r="D4056" s="8">
        <v>25</v>
      </c>
      <c r="E4056" s="36">
        <v>1000577355</v>
      </c>
      <c r="F4056" s="36" t="s">
        <v>10813</v>
      </c>
      <c r="G4056" s="11" t="s">
        <v>2150</v>
      </c>
      <c r="H4056" s="36" t="s">
        <v>12573</v>
      </c>
      <c r="I4056" s="36" t="s">
        <v>12584</v>
      </c>
      <c r="J4056" s="49" t="s">
        <v>18300</v>
      </c>
      <c r="K4056" s="49">
        <v>3112364696</v>
      </c>
      <c r="L4056" s="50">
        <v>36745</v>
      </c>
      <c r="M4056" s="49" t="s">
        <v>18301</v>
      </c>
      <c r="N4056" s="59">
        <v>46072</v>
      </c>
      <c r="O4056" s="61">
        <v>46265</v>
      </c>
    </row>
    <row r="4057" spans="1:15" x14ac:dyDescent="0.3">
      <c r="A4057" s="33" t="s">
        <v>10814</v>
      </c>
      <c r="B4057" s="34" t="s">
        <v>8</v>
      </c>
      <c r="C4057" s="35" t="s">
        <v>13</v>
      </c>
      <c r="D4057" s="8">
        <v>29</v>
      </c>
      <c r="E4057" s="36">
        <v>1015471682</v>
      </c>
      <c r="F4057" s="36" t="s">
        <v>10815</v>
      </c>
      <c r="G4057" s="11" t="s">
        <v>5964</v>
      </c>
      <c r="H4057" s="36" t="s">
        <v>12573</v>
      </c>
      <c r="I4057" s="11" t="s">
        <v>12592</v>
      </c>
      <c r="J4057" s="49" t="s">
        <v>18302</v>
      </c>
      <c r="K4057" s="49">
        <v>3002319542</v>
      </c>
      <c r="L4057" s="50">
        <v>35610</v>
      </c>
      <c r="M4057" s="49" t="s">
        <v>18303</v>
      </c>
      <c r="N4057" s="59">
        <v>46072</v>
      </c>
      <c r="O4057" s="61">
        <v>46265</v>
      </c>
    </row>
    <row r="4058" spans="1:15" x14ac:dyDescent="0.3">
      <c r="A4058" s="33" t="s">
        <v>10816</v>
      </c>
      <c r="B4058" s="34" t="s">
        <v>8</v>
      </c>
      <c r="C4058" s="35" t="s">
        <v>9</v>
      </c>
      <c r="D4058" s="8">
        <v>25</v>
      </c>
      <c r="E4058" s="36">
        <v>1010132005</v>
      </c>
      <c r="F4058" s="36" t="s">
        <v>10817</v>
      </c>
      <c r="G4058" s="11" t="s">
        <v>2247</v>
      </c>
      <c r="H4058" s="36" t="s">
        <v>12573</v>
      </c>
      <c r="I4058" s="11" t="s">
        <v>12594</v>
      </c>
      <c r="J4058" s="49" t="s">
        <v>18304</v>
      </c>
      <c r="K4058" s="49">
        <v>3143398716</v>
      </c>
      <c r="L4058" s="50">
        <v>36955</v>
      </c>
      <c r="M4058" s="49" t="s">
        <v>18305</v>
      </c>
      <c r="N4058" s="59">
        <v>46073</v>
      </c>
      <c r="O4058" s="61">
        <v>46265</v>
      </c>
    </row>
    <row r="4059" spans="1:15" x14ac:dyDescent="0.3">
      <c r="A4059" s="33" t="s">
        <v>10818</v>
      </c>
      <c r="B4059" s="34" t="s">
        <v>8</v>
      </c>
      <c r="C4059" s="35" t="s">
        <v>9</v>
      </c>
      <c r="D4059" s="8">
        <v>28</v>
      </c>
      <c r="E4059" s="36">
        <v>1013679175</v>
      </c>
      <c r="F4059" s="36" t="s">
        <v>10819</v>
      </c>
      <c r="G4059" s="11" t="s">
        <v>5964</v>
      </c>
      <c r="H4059" s="36" t="s">
        <v>12573</v>
      </c>
      <c r="I4059" s="36" t="s">
        <v>12582</v>
      </c>
      <c r="J4059" s="49" t="s">
        <v>18306</v>
      </c>
      <c r="K4059" s="49">
        <v>3204208240</v>
      </c>
      <c r="L4059" s="50">
        <v>35813</v>
      </c>
      <c r="M4059" s="49" t="s">
        <v>18307</v>
      </c>
      <c r="N4059" s="59">
        <v>46073</v>
      </c>
      <c r="O4059" s="61">
        <v>46265</v>
      </c>
    </row>
    <row r="4060" spans="1:15" x14ac:dyDescent="0.3">
      <c r="A4060" s="33" t="s">
        <v>10820</v>
      </c>
      <c r="B4060" s="34" t="s">
        <v>8</v>
      </c>
      <c r="C4060" s="35" t="s">
        <v>9</v>
      </c>
      <c r="D4060" s="8">
        <v>39</v>
      </c>
      <c r="E4060" s="36">
        <v>1012328709</v>
      </c>
      <c r="F4060" s="36" t="s">
        <v>10821</v>
      </c>
      <c r="G4060" s="11" t="s">
        <v>5964</v>
      </c>
      <c r="H4060" s="36" t="s">
        <v>12564</v>
      </c>
      <c r="I4060" s="36" t="s">
        <v>12572</v>
      </c>
      <c r="J4060" s="49" t="s">
        <v>18308</v>
      </c>
      <c r="K4060" s="49">
        <v>3507799119</v>
      </c>
      <c r="L4060" s="50">
        <v>31783</v>
      </c>
      <c r="M4060" s="49" t="s">
        <v>18309</v>
      </c>
      <c r="N4060" s="59">
        <v>46073</v>
      </c>
      <c r="O4060" s="61">
        <v>46265</v>
      </c>
    </row>
    <row r="4061" spans="1:15" x14ac:dyDescent="0.3">
      <c r="A4061" s="33" t="s">
        <v>10822</v>
      </c>
      <c r="B4061" s="34" t="s">
        <v>8</v>
      </c>
      <c r="C4061" s="35" t="s">
        <v>9</v>
      </c>
      <c r="D4061" s="8">
        <v>35</v>
      </c>
      <c r="E4061" s="36">
        <v>1126704650</v>
      </c>
      <c r="F4061" s="36" t="s">
        <v>10823</v>
      </c>
      <c r="G4061" s="11" t="s">
        <v>5964</v>
      </c>
      <c r="H4061" s="36" t="s">
        <v>12564</v>
      </c>
      <c r="I4061" s="36" t="s">
        <v>12657</v>
      </c>
      <c r="J4061" s="49" t="s">
        <v>18310</v>
      </c>
      <c r="K4061" s="49">
        <v>3162592377</v>
      </c>
      <c r="L4061" s="50">
        <v>33332</v>
      </c>
      <c r="M4061" s="49" t="s">
        <v>18311</v>
      </c>
      <c r="N4061" s="59">
        <v>46073</v>
      </c>
      <c r="O4061" s="61">
        <v>46265</v>
      </c>
    </row>
    <row r="4062" spans="1:15" x14ac:dyDescent="0.3">
      <c r="A4062" s="33" t="s">
        <v>10824</v>
      </c>
      <c r="B4062" s="34" t="s">
        <v>8</v>
      </c>
      <c r="C4062" s="35" t="s">
        <v>9</v>
      </c>
      <c r="D4062" s="8">
        <v>30</v>
      </c>
      <c r="E4062" s="36">
        <v>1019113299</v>
      </c>
      <c r="F4062" s="36" t="s">
        <v>10825</v>
      </c>
      <c r="G4062" s="11" t="s">
        <v>5964</v>
      </c>
      <c r="H4062" s="36" t="s">
        <v>12564</v>
      </c>
      <c r="I4062" s="36" t="s">
        <v>2560</v>
      </c>
      <c r="J4062" s="49" t="s">
        <v>18312</v>
      </c>
      <c r="K4062" s="49">
        <v>3112536067</v>
      </c>
      <c r="L4062" s="50">
        <v>35002</v>
      </c>
      <c r="M4062" s="49" t="s">
        <v>18313</v>
      </c>
      <c r="N4062" s="59">
        <v>46076</v>
      </c>
      <c r="O4062" s="61">
        <v>46203.999305555553</v>
      </c>
    </row>
    <row r="4063" spans="1:15" x14ac:dyDescent="0.3">
      <c r="A4063" s="33" t="s">
        <v>10826</v>
      </c>
      <c r="B4063" s="34" t="s">
        <v>8</v>
      </c>
      <c r="C4063" s="35" t="s">
        <v>13</v>
      </c>
      <c r="D4063" s="8">
        <v>19</v>
      </c>
      <c r="E4063" s="36">
        <v>1022944734</v>
      </c>
      <c r="F4063" s="36" t="s">
        <v>10827</v>
      </c>
      <c r="G4063" s="11" t="s">
        <v>7099</v>
      </c>
      <c r="H4063" s="36" t="s">
        <v>12564</v>
      </c>
      <c r="I4063" s="36" t="s">
        <v>12572</v>
      </c>
      <c r="J4063" s="49" t="s">
        <v>18314</v>
      </c>
      <c r="K4063" s="49">
        <v>3151714886</v>
      </c>
      <c r="L4063" s="50">
        <v>38951</v>
      </c>
      <c r="M4063" s="49" t="s">
        <v>18315</v>
      </c>
      <c r="N4063" s="59">
        <v>46073</v>
      </c>
      <c r="O4063" s="61">
        <v>46265</v>
      </c>
    </row>
    <row r="4064" spans="1:15" x14ac:dyDescent="0.3">
      <c r="A4064" s="33" t="s">
        <v>10828</v>
      </c>
      <c r="B4064" s="34" t="s">
        <v>8</v>
      </c>
      <c r="C4064" s="35" t="s">
        <v>9</v>
      </c>
      <c r="D4064" s="8">
        <v>27</v>
      </c>
      <c r="E4064" s="36">
        <v>1023036514</v>
      </c>
      <c r="F4064" s="36" t="s">
        <v>10829</v>
      </c>
      <c r="G4064" s="11" t="s">
        <v>7099</v>
      </c>
      <c r="H4064" s="36" t="s">
        <v>12564</v>
      </c>
      <c r="I4064" s="36" t="s">
        <v>12572</v>
      </c>
      <c r="J4064" s="49" t="s">
        <v>18316</v>
      </c>
      <c r="K4064" s="49">
        <v>3125251370</v>
      </c>
      <c r="L4064" s="50">
        <v>36342</v>
      </c>
      <c r="M4064" s="49" t="s">
        <v>18317</v>
      </c>
      <c r="N4064" s="59">
        <v>46073</v>
      </c>
      <c r="O4064" s="61">
        <v>46265</v>
      </c>
    </row>
    <row r="4065" spans="1:15" x14ac:dyDescent="0.3">
      <c r="A4065" s="33" t="s">
        <v>10830</v>
      </c>
      <c r="B4065" s="34" t="s">
        <v>8</v>
      </c>
      <c r="C4065" s="35" t="s">
        <v>9</v>
      </c>
      <c r="D4065" s="8">
        <v>23</v>
      </c>
      <c r="E4065" s="36">
        <v>1000132807</v>
      </c>
      <c r="F4065" s="36" t="s">
        <v>10831</v>
      </c>
      <c r="G4065" s="11" t="s">
        <v>7099</v>
      </c>
      <c r="H4065" s="36" t="s">
        <v>12564</v>
      </c>
      <c r="I4065" s="36" t="s">
        <v>12572</v>
      </c>
      <c r="J4065" s="49" t="s">
        <v>18318</v>
      </c>
      <c r="K4065" s="49">
        <v>3156879006</v>
      </c>
      <c r="L4065" s="50">
        <v>37585</v>
      </c>
      <c r="M4065" s="49" t="s">
        <v>18319</v>
      </c>
      <c r="N4065" s="59">
        <v>46073</v>
      </c>
      <c r="O4065" s="61">
        <v>46265</v>
      </c>
    </row>
    <row r="4066" spans="1:15" x14ac:dyDescent="0.3">
      <c r="A4066" s="33" t="s">
        <v>10832</v>
      </c>
      <c r="B4066" s="34" t="s">
        <v>8</v>
      </c>
      <c r="C4066" s="35" t="s">
        <v>9</v>
      </c>
      <c r="D4066" s="8">
        <v>21</v>
      </c>
      <c r="E4066" s="36">
        <v>1022933944</v>
      </c>
      <c r="F4066" s="36" t="s">
        <v>10833</v>
      </c>
      <c r="G4066" s="11" t="s">
        <v>7099</v>
      </c>
      <c r="H4066" s="36" t="s">
        <v>12564</v>
      </c>
      <c r="I4066" s="36" t="s">
        <v>12572</v>
      </c>
      <c r="J4066" s="49" t="s">
        <v>18320</v>
      </c>
      <c r="K4066" s="49">
        <v>3332315016</v>
      </c>
      <c r="L4066" s="50">
        <v>38479</v>
      </c>
      <c r="M4066" s="49" t="s">
        <v>18321</v>
      </c>
      <c r="N4066" s="59">
        <v>46073</v>
      </c>
      <c r="O4066" s="61">
        <v>46265</v>
      </c>
    </row>
    <row r="4067" spans="1:15" x14ac:dyDescent="0.3">
      <c r="A4067" s="33" t="s">
        <v>10834</v>
      </c>
      <c r="B4067" s="34" t="s">
        <v>8</v>
      </c>
      <c r="C4067" s="35" t="s">
        <v>9</v>
      </c>
      <c r="D4067" s="8">
        <v>20</v>
      </c>
      <c r="E4067" s="36">
        <v>1033692555</v>
      </c>
      <c r="F4067" s="36" t="s">
        <v>10835</v>
      </c>
      <c r="G4067" s="11" t="s">
        <v>2150</v>
      </c>
      <c r="H4067" s="36" t="s">
        <v>12564</v>
      </c>
      <c r="I4067" s="36" t="s">
        <v>12572</v>
      </c>
      <c r="J4067" s="49" t="s">
        <v>18322</v>
      </c>
      <c r="K4067" s="49">
        <v>3135262060</v>
      </c>
      <c r="L4067" s="50">
        <v>38672</v>
      </c>
      <c r="M4067" s="49" t="s">
        <v>18323</v>
      </c>
      <c r="N4067" s="59">
        <v>46073</v>
      </c>
      <c r="O4067" s="61">
        <v>46203.999305555553</v>
      </c>
    </row>
    <row r="4068" spans="1:15" x14ac:dyDescent="0.3">
      <c r="A4068" s="33" t="s">
        <v>10836</v>
      </c>
      <c r="B4068" s="34" t="s">
        <v>8</v>
      </c>
      <c r="C4068" s="35" t="s">
        <v>9</v>
      </c>
      <c r="D4068" s="8">
        <v>39</v>
      </c>
      <c r="E4068" s="36">
        <v>1010165337</v>
      </c>
      <c r="F4068" s="36" t="s">
        <v>10837</v>
      </c>
      <c r="G4068" s="11" t="s">
        <v>2150</v>
      </c>
      <c r="H4068" s="36" t="s">
        <v>12564</v>
      </c>
      <c r="I4068" s="36" t="s">
        <v>12572</v>
      </c>
      <c r="J4068" s="49" t="s">
        <v>18324</v>
      </c>
      <c r="K4068" s="49">
        <v>3233223814</v>
      </c>
      <c r="L4068" s="50">
        <v>31621</v>
      </c>
      <c r="M4068" s="49" t="s">
        <v>18325</v>
      </c>
      <c r="N4068" s="59">
        <v>46073</v>
      </c>
      <c r="O4068" s="61">
        <v>46265</v>
      </c>
    </row>
    <row r="4069" spans="1:15" x14ac:dyDescent="0.3">
      <c r="A4069" s="33" t="s">
        <v>10838</v>
      </c>
      <c r="B4069" s="34" t="s">
        <v>8</v>
      </c>
      <c r="C4069" s="35" t="s">
        <v>13</v>
      </c>
      <c r="D4069" s="8">
        <v>40</v>
      </c>
      <c r="E4069" s="36">
        <v>10306943</v>
      </c>
      <c r="F4069" s="36" t="s">
        <v>10839</v>
      </c>
      <c r="G4069" s="11" t="s">
        <v>10840</v>
      </c>
      <c r="H4069" s="36" t="s">
        <v>12564</v>
      </c>
      <c r="I4069" s="36" t="s">
        <v>12572</v>
      </c>
      <c r="J4069" s="49" t="s">
        <v>18326</v>
      </c>
      <c r="K4069" s="49">
        <v>3218494439</v>
      </c>
      <c r="L4069" s="50">
        <v>31253</v>
      </c>
      <c r="M4069" s="49" t="s">
        <v>18327</v>
      </c>
      <c r="N4069" s="59">
        <v>46073</v>
      </c>
      <c r="O4069" s="61">
        <v>46265</v>
      </c>
    </row>
    <row r="4070" spans="1:15" x14ac:dyDescent="0.3">
      <c r="A4070" s="33" t="s">
        <v>10841</v>
      </c>
      <c r="B4070" s="34" t="s">
        <v>8</v>
      </c>
      <c r="C4070" s="35" t="s">
        <v>9</v>
      </c>
      <c r="D4070" s="8">
        <v>34</v>
      </c>
      <c r="E4070" s="36">
        <v>1030602980</v>
      </c>
      <c r="F4070" s="36" t="s">
        <v>10842</v>
      </c>
      <c r="G4070" s="11" t="s">
        <v>7799</v>
      </c>
      <c r="H4070" s="36" t="s">
        <v>12564</v>
      </c>
      <c r="I4070" s="36" t="s">
        <v>12572</v>
      </c>
      <c r="J4070" s="49" t="s">
        <v>18328</v>
      </c>
      <c r="K4070" s="49">
        <v>3105679149</v>
      </c>
      <c r="L4070" s="50">
        <v>33577</v>
      </c>
      <c r="M4070" s="49" t="s">
        <v>18329</v>
      </c>
      <c r="N4070" s="59">
        <v>46073</v>
      </c>
      <c r="O4070" s="61">
        <v>46265</v>
      </c>
    </row>
    <row r="4071" spans="1:15" x14ac:dyDescent="0.3">
      <c r="A4071" s="33" t="s">
        <v>10843</v>
      </c>
      <c r="B4071" s="34" t="s">
        <v>8</v>
      </c>
      <c r="C4071" s="35" t="s">
        <v>9</v>
      </c>
      <c r="D4071" s="8">
        <v>30</v>
      </c>
      <c r="E4071" s="36">
        <v>1143156038</v>
      </c>
      <c r="F4071" s="36" t="s">
        <v>10844</v>
      </c>
      <c r="G4071" s="11" t="s">
        <v>7799</v>
      </c>
      <c r="H4071" s="36" t="s">
        <v>12564</v>
      </c>
      <c r="I4071" s="36" t="s">
        <v>12572</v>
      </c>
      <c r="J4071" s="49" t="s">
        <v>18330</v>
      </c>
      <c r="K4071" s="49">
        <v>3005035318</v>
      </c>
      <c r="L4071" s="50">
        <v>35216</v>
      </c>
      <c r="M4071" s="49" t="s">
        <v>18331</v>
      </c>
      <c r="N4071" s="59">
        <v>46073</v>
      </c>
      <c r="O4071" s="61">
        <v>46265</v>
      </c>
    </row>
    <row r="4072" spans="1:15" x14ac:dyDescent="0.3">
      <c r="A4072" s="33" t="s">
        <v>10845</v>
      </c>
      <c r="B4072" s="34" t="s">
        <v>8</v>
      </c>
      <c r="C4072" s="35" t="s">
        <v>13</v>
      </c>
      <c r="D4072" s="8">
        <v>24</v>
      </c>
      <c r="E4072" s="36">
        <v>1001201791</v>
      </c>
      <c r="F4072" s="36" t="s">
        <v>10846</v>
      </c>
      <c r="G4072" s="11" t="s">
        <v>5964</v>
      </c>
      <c r="H4072" s="36" t="s">
        <v>2559</v>
      </c>
      <c r="I4072" s="36" t="s">
        <v>2560</v>
      </c>
      <c r="J4072" s="49" t="s">
        <v>18332</v>
      </c>
      <c r="K4072" s="49">
        <v>3226419626</v>
      </c>
      <c r="L4072" s="50">
        <v>37233</v>
      </c>
      <c r="M4072" s="49" t="s">
        <v>18333</v>
      </c>
      <c r="N4072" s="59">
        <v>46076</v>
      </c>
      <c r="O4072" s="61">
        <v>46265</v>
      </c>
    </row>
    <row r="4073" spans="1:15" x14ac:dyDescent="0.3">
      <c r="A4073" s="33" t="s">
        <v>10847</v>
      </c>
      <c r="B4073" s="34" t="s">
        <v>8</v>
      </c>
      <c r="C4073" s="35" t="s">
        <v>9</v>
      </c>
      <c r="D4073" s="8">
        <v>28</v>
      </c>
      <c r="E4073" s="36">
        <v>1121955772</v>
      </c>
      <c r="F4073" s="36" t="s">
        <v>10848</v>
      </c>
      <c r="G4073" s="11" t="s">
        <v>7426</v>
      </c>
      <c r="H4073" s="36" t="s">
        <v>2559</v>
      </c>
      <c r="I4073" s="36" t="s">
        <v>12572</v>
      </c>
      <c r="J4073" s="49" t="s">
        <v>18334</v>
      </c>
      <c r="K4073" s="49">
        <v>3144392273</v>
      </c>
      <c r="L4073" s="50">
        <v>35972</v>
      </c>
      <c r="M4073" s="49" t="s">
        <v>18335</v>
      </c>
      <c r="N4073" s="59">
        <v>46078</v>
      </c>
      <c r="O4073" s="61">
        <v>46265</v>
      </c>
    </row>
    <row r="4074" spans="1:15" x14ac:dyDescent="0.3">
      <c r="A4074" s="33" t="s">
        <v>10849</v>
      </c>
      <c r="B4074" s="34" t="s">
        <v>8</v>
      </c>
      <c r="C4074" s="35" t="s">
        <v>13</v>
      </c>
      <c r="D4074" s="8">
        <v>30</v>
      </c>
      <c r="E4074" s="36">
        <v>1033789446</v>
      </c>
      <c r="F4074" s="36" t="s">
        <v>7039</v>
      </c>
      <c r="G4074" s="11" t="s">
        <v>2247</v>
      </c>
      <c r="H4074" s="36" t="s">
        <v>2559</v>
      </c>
      <c r="I4074" s="36" t="s">
        <v>12572</v>
      </c>
      <c r="J4074" s="49" t="s">
        <v>14600</v>
      </c>
      <c r="K4074" s="49">
        <v>3118684648</v>
      </c>
      <c r="L4074" s="50">
        <v>35246</v>
      </c>
      <c r="M4074" s="49" t="s">
        <v>18336</v>
      </c>
      <c r="N4074" s="59">
        <v>46076</v>
      </c>
      <c r="O4074" s="61">
        <v>46265</v>
      </c>
    </row>
    <row r="4075" spans="1:15" x14ac:dyDescent="0.3">
      <c r="A4075" s="33" t="s">
        <v>10850</v>
      </c>
      <c r="B4075" s="34" t="s">
        <v>8</v>
      </c>
      <c r="C4075" s="35" t="s">
        <v>9</v>
      </c>
      <c r="D4075" s="8">
        <v>29</v>
      </c>
      <c r="E4075" s="36">
        <v>1033794325</v>
      </c>
      <c r="F4075" s="36" t="s">
        <v>10851</v>
      </c>
      <c r="G4075" s="11" t="s">
        <v>9760</v>
      </c>
      <c r="H4075" s="36" t="s">
        <v>12571</v>
      </c>
      <c r="I4075" s="36" t="s">
        <v>12572</v>
      </c>
      <c r="J4075" s="49" t="s">
        <v>18337</v>
      </c>
      <c r="K4075" s="49">
        <v>3244402806</v>
      </c>
      <c r="L4075" s="50">
        <v>35361</v>
      </c>
      <c r="M4075" s="49" t="s">
        <v>18338</v>
      </c>
      <c r="N4075" s="59">
        <v>46076</v>
      </c>
      <c r="O4075" s="61">
        <v>46203.999305555553</v>
      </c>
    </row>
    <row r="4076" spans="1:15" x14ac:dyDescent="0.3">
      <c r="A4076" s="33" t="s">
        <v>10852</v>
      </c>
      <c r="B4076" s="34" t="s">
        <v>8</v>
      </c>
      <c r="C4076" s="35" t="s">
        <v>13</v>
      </c>
      <c r="D4076" s="8">
        <v>37</v>
      </c>
      <c r="E4076" s="36">
        <v>1022944858</v>
      </c>
      <c r="F4076" s="36" t="s">
        <v>10853</v>
      </c>
      <c r="G4076" s="11" t="s">
        <v>9760</v>
      </c>
      <c r="H4076" s="36" t="s">
        <v>12571</v>
      </c>
      <c r="I4076" s="36" t="s">
        <v>12587</v>
      </c>
      <c r="J4076" s="49" t="s">
        <v>18339</v>
      </c>
      <c r="K4076" s="49">
        <v>3195243103</v>
      </c>
      <c r="L4076" s="50">
        <v>32372</v>
      </c>
      <c r="M4076" s="49" t="s">
        <v>18340</v>
      </c>
      <c r="N4076" s="59">
        <v>46076</v>
      </c>
      <c r="O4076" s="61">
        <v>46265</v>
      </c>
    </row>
    <row r="4077" spans="1:15" x14ac:dyDescent="0.3">
      <c r="A4077" s="33" t="s">
        <v>10854</v>
      </c>
      <c r="B4077" s="34" t="s">
        <v>8</v>
      </c>
      <c r="C4077" s="35" t="s">
        <v>13</v>
      </c>
      <c r="D4077" s="8">
        <v>41</v>
      </c>
      <c r="E4077" s="36">
        <v>80901691</v>
      </c>
      <c r="F4077" s="36" t="s">
        <v>10855</v>
      </c>
      <c r="G4077" s="11" t="s">
        <v>9757</v>
      </c>
      <c r="H4077" s="36" t="s">
        <v>12571</v>
      </c>
      <c r="I4077" s="36" t="s">
        <v>12575</v>
      </c>
      <c r="J4077" s="49" t="s">
        <v>18341</v>
      </c>
      <c r="K4077" s="49">
        <v>3186019966</v>
      </c>
      <c r="L4077" s="50">
        <v>31159</v>
      </c>
      <c r="M4077" s="49" t="s">
        <v>18342</v>
      </c>
      <c r="N4077" s="59">
        <v>46076</v>
      </c>
      <c r="O4077" s="61">
        <v>46265</v>
      </c>
    </row>
    <row r="4078" spans="1:15" x14ac:dyDescent="0.3">
      <c r="A4078" s="33" t="s">
        <v>10856</v>
      </c>
      <c r="B4078" s="34" t="s">
        <v>8</v>
      </c>
      <c r="C4078" s="35" t="s">
        <v>13</v>
      </c>
      <c r="D4078" s="8">
        <v>34</v>
      </c>
      <c r="E4078" s="36">
        <v>1018452384</v>
      </c>
      <c r="F4078" s="36" t="s">
        <v>10857</v>
      </c>
      <c r="G4078" s="11" t="s">
        <v>10858</v>
      </c>
      <c r="H4078" s="36" t="s">
        <v>12560</v>
      </c>
      <c r="I4078" s="36" t="s">
        <v>12653</v>
      </c>
      <c r="J4078" s="49" t="s">
        <v>18343</v>
      </c>
      <c r="K4078" s="49">
        <v>3105562085</v>
      </c>
      <c r="L4078" s="50">
        <v>33767</v>
      </c>
      <c r="M4078" s="49" t="s">
        <v>18344</v>
      </c>
      <c r="N4078" s="59">
        <v>46076</v>
      </c>
      <c r="O4078" s="61">
        <v>46265</v>
      </c>
    </row>
    <row r="4079" spans="1:15" x14ac:dyDescent="0.3">
      <c r="A4079" s="33" t="s">
        <v>10859</v>
      </c>
      <c r="B4079" s="34" t="s">
        <v>8</v>
      </c>
      <c r="C4079" s="35" t="s">
        <v>13</v>
      </c>
      <c r="D4079" s="8">
        <v>36</v>
      </c>
      <c r="E4079" s="36">
        <v>1070600868</v>
      </c>
      <c r="F4079" s="36" t="s">
        <v>10860</v>
      </c>
      <c r="G4079" s="11" t="s">
        <v>5152</v>
      </c>
      <c r="H4079" s="36" t="s">
        <v>12560</v>
      </c>
      <c r="I4079" s="36" t="s">
        <v>12653</v>
      </c>
      <c r="J4079" s="49" t="s">
        <v>18345</v>
      </c>
      <c r="K4079" s="49">
        <v>1070600868</v>
      </c>
      <c r="L4079" s="50">
        <v>32983</v>
      </c>
      <c r="M4079" s="49" t="s">
        <v>18346</v>
      </c>
      <c r="N4079" s="59">
        <v>46076</v>
      </c>
      <c r="O4079" s="61">
        <v>46234</v>
      </c>
    </row>
    <row r="4080" spans="1:15" x14ac:dyDescent="0.3">
      <c r="A4080" s="33" t="s">
        <v>10861</v>
      </c>
      <c r="B4080" s="34" t="s">
        <v>8</v>
      </c>
      <c r="C4080" s="35" t="s">
        <v>9</v>
      </c>
      <c r="D4080" s="8">
        <v>46</v>
      </c>
      <c r="E4080" s="36">
        <v>52853698</v>
      </c>
      <c r="F4080" s="36" t="s">
        <v>10862</v>
      </c>
      <c r="G4080" s="11" t="s">
        <v>10201</v>
      </c>
      <c r="H4080" s="36" t="s">
        <v>12571</v>
      </c>
      <c r="I4080" s="36" t="s">
        <v>12572</v>
      </c>
      <c r="J4080" s="49" t="s">
        <v>18347</v>
      </c>
      <c r="K4080" s="49">
        <v>3506020360</v>
      </c>
      <c r="L4080" s="50">
        <v>29313</v>
      </c>
      <c r="M4080" s="49" t="s">
        <v>18348</v>
      </c>
      <c r="N4080" s="59">
        <v>46075</v>
      </c>
      <c r="O4080" s="61">
        <v>46265</v>
      </c>
    </row>
    <row r="4081" spans="1:15" x14ac:dyDescent="0.3">
      <c r="A4081" s="33" t="s">
        <v>10863</v>
      </c>
      <c r="B4081" s="34" t="s">
        <v>8</v>
      </c>
      <c r="C4081" s="35" t="s">
        <v>13</v>
      </c>
      <c r="D4081" s="8">
        <v>46</v>
      </c>
      <c r="E4081" s="36">
        <v>80012057</v>
      </c>
      <c r="F4081" s="36" t="s">
        <v>10864</v>
      </c>
      <c r="G4081" s="11" t="s">
        <v>10201</v>
      </c>
      <c r="H4081" s="36" t="s">
        <v>12571</v>
      </c>
      <c r="I4081" s="36" t="s">
        <v>2560</v>
      </c>
      <c r="J4081" s="49" t="s">
        <v>18349</v>
      </c>
      <c r="K4081" s="49">
        <v>3012354702</v>
      </c>
      <c r="L4081" s="50">
        <v>29394</v>
      </c>
      <c r="M4081" s="49" t="s">
        <v>18350</v>
      </c>
      <c r="N4081" s="59">
        <v>46075</v>
      </c>
      <c r="O4081" s="61">
        <v>46265</v>
      </c>
    </row>
    <row r="4082" spans="1:15" x14ac:dyDescent="0.3">
      <c r="A4082" s="33" t="s">
        <v>10865</v>
      </c>
      <c r="B4082" s="34" t="s">
        <v>8</v>
      </c>
      <c r="C4082" s="35" t="s">
        <v>9</v>
      </c>
      <c r="D4082" s="8">
        <v>25</v>
      </c>
      <c r="E4082" s="36">
        <v>1001046058</v>
      </c>
      <c r="F4082" s="36" t="s">
        <v>10866</v>
      </c>
      <c r="G4082" s="11" t="s">
        <v>6335</v>
      </c>
      <c r="H4082" s="36" t="s">
        <v>2554</v>
      </c>
      <c r="I4082" s="36" t="s">
        <v>2555</v>
      </c>
      <c r="J4082" s="49" t="s">
        <v>18351</v>
      </c>
      <c r="K4082" s="49">
        <v>3123194186</v>
      </c>
      <c r="L4082" s="50">
        <v>37049</v>
      </c>
      <c r="M4082" s="49" t="s">
        <v>18352</v>
      </c>
      <c r="N4082" s="59">
        <v>46077</v>
      </c>
      <c r="O4082" s="61">
        <v>46234</v>
      </c>
    </row>
    <row r="4083" spans="1:15" x14ac:dyDescent="0.3">
      <c r="A4083" s="33" t="s">
        <v>10867</v>
      </c>
      <c r="B4083" s="34" t="s">
        <v>8</v>
      </c>
      <c r="C4083" s="35" t="s">
        <v>13</v>
      </c>
      <c r="D4083" s="8">
        <v>41</v>
      </c>
      <c r="E4083" s="36">
        <v>1073320121</v>
      </c>
      <c r="F4083" s="36" t="s">
        <v>10868</v>
      </c>
      <c r="G4083" s="11" t="s">
        <v>2440</v>
      </c>
      <c r="H4083" s="36" t="s">
        <v>2554</v>
      </c>
      <c r="I4083" s="36" t="s">
        <v>2555</v>
      </c>
      <c r="J4083" s="49" t="s">
        <v>18353</v>
      </c>
      <c r="K4083" s="49">
        <v>3022400837</v>
      </c>
      <c r="L4083" s="50">
        <v>31025</v>
      </c>
      <c r="M4083" s="49" t="s">
        <v>18354</v>
      </c>
      <c r="N4083" s="59">
        <v>46077</v>
      </c>
      <c r="O4083" s="61">
        <v>46234</v>
      </c>
    </row>
    <row r="4084" spans="1:15" x14ac:dyDescent="0.3">
      <c r="A4084" s="33" t="s">
        <v>10869</v>
      </c>
      <c r="B4084" s="34" t="s">
        <v>8</v>
      </c>
      <c r="C4084" s="35" t="s">
        <v>9</v>
      </c>
      <c r="D4084" s="8">
        <v>34</v>
      </c>
      <c r="E4084" s="36">
        <v>1031137638</v>
      </c>
      <c r="F4084" s="36" t="s">
        <v>10870</v>
      </c>
      <c r="G4084" s="11" t="s">
        <v>6335</v>
      </c>
      <c r="H4084" s="36" t="s">
        <v>2554</v>
      </c>
      <c r="I4084" s="36" t="s">
        <v>2555</v>
      </c>
      <c r="J4084" s="49" t="s">
        <v>18355</v>
      </c>
      <c r="K4084" s="49">
        <v>3134071495</v>
      </c>
      <c r="L4084" s="50">
        <v>33700</v>
      </c>
      <c r="M4084" s="49" t="s">
        <v>18356</v>
      </c>
      <c r="N4084" s="59">
        <v>46077</v>
      </c>
      <c r="O4084" s="61">
        <v>46234</v>
      </c>
    </row>
    <row r="4085" spans="1:15" x14ac:dyDescent="0.3">
      <c r="A4085" s="33" t="s">
        <v>10871</v>
      </c>
      <c r="B4085" s="34" t="s">
        <v>8</v>
      </c>
      <c r="C4085" s="35" t="s">
        <v>9</v>
      </c>
      <c r="D4085" s="8">
        <v>23</v>
      </c>
      <c r="E4085" s="36">
        <v>1034659132</v>
      </c>
      <c r="F4085" s="36" t="s">
        <v>10872</v>
      </c>
      <c r="G4085" s="11" t="s">
        <v>2515</v>
      </c>
      <c r="H4085" s="36" t="s">
        <v>2554</v>
      </c>
      <c r="I4085" s="36" t="s">
        <v>2555</v>
      </c>
      <c r="J4085" s="49" t="s">
        <v>18357</v>
      </c>
      <c r="K4085" s="49">
        <v>3025712173</v>
      </c>
      <c r="L4085" s="50">
        <v>37616</v>
      </c>
      <c r="M4085" s="49" t="s">
        <v>18358</v>
      </c>
      <c r="N4085" s="59">
        <v>46077</v>
      </c>
      <c r="O4085" s="61">
        <v>46234</v>
      </c>
    </row>
    <row r="4086" spans="1:15" x14ac:dyDescent="0.3">
      <c r="A4086" s="33" t="s">
        <v>10873</v>
      </c>
      <c r="B4086" s="34" t="s">
        <v>8</v>
      </c>
      <c r="C4086" s="35" t="s">
        <v>9</v>
      </c>
      <c r="D4086" s="8">
        <v>32</v>
      </c>
      <c r="E4086" s="36">
        <v>1012409135</v>
      </c>
      <c r="F4086" s="36" t="s">
        <v>10874</v>
      </c>
      <c r="G4086" s="11" t="s">
        <v>5964</v>
      </c>
      <c r="H4086" s="36" t="s">
        <v>12564</v>
      </c>
      <c r="I4086" s="36" t="s">
        <v>12572</v>
      </c>
      <c r="J4086" s="49" t="s">
        <v>18359</v>
      </c>
      <c r="K4086" s="49">
        <v>3102699387</v>
      </c>
      <c r="L4086" s="50">
        <v>34386</v>
      </c>
      <c r="M4086" s="49" t="s">
        <v>18360</v>
      </c>
      <c r="N4086" s="59">
        <v>46077</v>
      </c>
      <c r="O4086" s="61">
        <v>46265</v>
      </c>
    </row>
    <row r="4087" spans="1:15" x14ac:dyDescent="0.3">
      <c r="A4087" s="33" t="s">
        <v>10875</v>
      </c>
      <c r="B4087" s="34" t="s">
        <v>8</v>
      </c>
      <c r="C4087" s="35" t="s">
        <v>9</v>
      </c>
      <c r="D4087" s="8">
        <v>31</v>
      </c>
      <c r="E4087" s="36">
        <v>1022399756</v>
      </c>
      <c r="F4087" s="36" t="s">
        <v>10876</v>
      </c>
      <c r="G4087" s="11" t="s">
        <v>5964</v>
      </c>
      <c r="H4087" s="36" t="s">
        <v>12564</v>
      </c>
      <c r="I4087" s="36" t="s">
        <v>12572</v>
      </c>
      <c r="J4087" s="49" t="s">
        <v>18361</v>
      </c>
      <c r="K4087" s="49">
        <v>3204133664</v>
      </c>
      <c r="L4087" s="50">
        <v>34706</v>
      </c>
      <c r="M4087" s="49" t="s">
        <v>18362</v>
      </c>
      <c r="N4087" s="59">
        <v>46077</v>
      </c>
      <c r="O4087" s="61">
        <v>46265</v>
      </c>
    </row>
    <row r="4088" spans="1:15" x14ac:dyDescent="0.3">
      <c r="A4088" s="33" t="s">
        <v>10877</v>
      </c>
      <c r="B4088" s="34" t="s">
        <v>8</v>
      </c>
      <c r="C4088" s="35" t="s">
        <v>9</v>
      </c>
      <c r="D4088" s="8">
        <v>36</v>
      </c>
      <c r="E4088" s="36">
        <v>1094906309</v>
      </c>
      <c r="F4088" s="36" t="s">
        <v>10878</v>
      </c>
      <c r="G4088" s="11" t="s">
        <v>5964</v>
      </c>
      <c r="H4088" s="36" t="s">
        <v>12564</v>
      </c>
      <c r="I4088" s="36" t="s">
        <v>12572</v>
      </c>
      <c r="J4088" s="49" t="s">
        <v>18363</v>
      </c>
      <c r="K4088" s="49">
        <v>3217834481</v>
      </c>
      <c r="L4088" s="50">
        <v>32711</v>
      </c>
      <c r="M4088" s="49" t="s">
        <v>18364</v>
      </c>
      <c r="N4088" s="59">
        <v>46077</v>
      </c>
      <c r="O4088" s="61">
        <v>46265</v>
      </c>
    </row>
    <row r="4089" spans="1:15" x14ac:dyDescent="0.3">
      <c r="A4089" s="33" t="s">
        <v>10879</v>
      </c>
      <c r="B4089" s="34" t="s">
        <v>8</v>
      </c>
      <c r="C4089" s="35" t="s">
        <v>9</v>
      </c>
      <c r="D4089" s="8">
        <v>25</v>
      </c>
      <c r="E4089" s="36">
        <v>1007704869</v>
      </c>
      <c r="F4089" s="36" t="s">
        <v>10880</v>
      </c>
      <c r="G4089" s="11" t="s">
        <v>5964</v>
      </c>
      <c r="H4089" s="36" t="s">
        <v>12564</v>
      </c>
      <c r="I4089" s="36" t="s">
        <v>12572</v>
      </c>
      <c r="J4089" s="49" t="s">
        <v>18365</v>
      </c>
      <c r="K4089" s="49">
        <v>3125138550</v>
      </c>
      <c r="L4089" s="50">
        <v>36772</v>
      </c>
      <c r="M4089" s="49" t="s">
        <v>18366</v>
      </c>
      <c r="N4089" s="59">
        <v>46077</v>
      </c>
      <c r="O4089" s="61">
        <v>46265</v>
      </c>
    </row>
    <row r="4090" spans="1:15" x14ac:dyDescent="0.3">
      <c r="A4090" s="33" t="s">
        <v>10881</v>
      </c>
      <c r="B4090" s="34" t="s">
        <v>8</v>
      </c>
      <c r="C4090" s="35" t="s">
        <v>9</v>
      </c>
      <c r="D4090" s="8">
        <v>36</v>
      </c>
      <c r="E4090" s="36">
        <v>1017177510</v>
      </c>
      <c r="F4090" s="36" t="s">
        <v>10882</v>
      </c>
      <c r="G4090" s="11" t="s">
        <v>5964</v>
      </c>
      <c r="H4090" s="36" t="s">
        <v>12564</v>
      </c>
      <c r="I4090" s="36" t="s">
        <v>12572</v>
      </c>
      <c r="J4090" s="49" t="s">
        <v>18367</v>
      </c>
      <c r="K4090" s="49">
        <v>3193953529</v>
      </c>
      <c r="L4090" s="50">
        <v>32920</v>
      </c>
      <c r="M4090" s="49" t="s">
        <v>18368</v>
      </c>
      <c r="N4090" s="59">
        <v>46077</v>
      </c>
      <c r="O4090" s="61">
        <v>46265</v>
      </c>
    </row>
    <row r="4091" spans="1:15" x14ac:dyDescent="0.3">
      <c r="A4091" s="33" t="s">
        <v>10883</v>
      </c>
      <c r="B4091" s="34" t="s">
        <v>8</v>
      </c>
      <c r="C4091" s="35" t="s">
        <v>9</v>
      </c>
      <c r="D4091" s="8">
        <v>22</v>
      </c>
      <c r="E4091" s="36">
        <v>1028780406</v>
      </c>
      <c r="F4091" s="36" t="s">
        <v>10884</v>
      </c>
      <c r="G4091" s="11" t="s">
        <v>5964</v>
      </c>
      <c r="H4091" s="36" t="s">
        <v>12564</v>
      </c>
      <c r="I4091" s="36" t="s">
        <v>12572</v>
      </c>
      <c r="J4091" s="49" t="s">
        <v>18369</v>
      </c>
      <c r="K4091" s="49">
        <v>3224574438</v>
      </c>
      <c r="L4091" s="50">
        <v>38140</v>
      </c>
      <c r="M4091" s="49" t="s">
        <v>18370</v>
      </c>
      <c r="N4091" s="59">
        <v>46077</v>
      </c>
      <c r="O4091" s="61">
        <v>46265</v>
      </c>
    </row>
    <row r="4092" spans="1:15" x14ac:dyDescent="0.3">
      <c r="A4092" s="33" t="s">
        <v>10885</v>
      </c>
      <c r="B4092" s="34" t="s">
        <v>8</v>
      </c>
      <c r="C4092" s="35" t="s">
        <v>9</v>
      </c>
      <c r="D4092" s="8">
        <v>26</v>
      </c>
      <c r="E4092" s="36">
        <v>1007297033</v>
      </c>
      <c r="F4092" s="36" t="s">
        <v>10886</v>
      </c>
      <c r="G4092" s="11" t="s">
        <v>2150</v>
      </c>
      <c r="H4092" s="36" t="s">
        <v>12564</v>
      </c>
      <c r="I4092" s="36" t="s">
        <v>12572</v>
      </c>
      <c r="J4092" s="49" t="s">
        <v>18371</v>
      </c>
      <c r="K4092" s="49">
        <v>3104793950</v>
      </c>
      <c r="L4092" s="50">
        <v>36640</v>
      </c>
      <c r="M4092" s="49" t="s">
        <v>18372</v>
      </c>
      <c r="N4092" s="59">
        <v>46077</v>
      </c>
      <c r="O4092" s="61">
        <v>46265</v>
      </c>
    </row>
    <row r="4093" spans="1:15" x14ac:dyDescent="0.3">
      <c r="A4093" s="33" t="s">
        <v>10887</v>
      </c>
      <c r="B4093" s="34" t="s">
        <v>8</v>
      </c>
      <c r="C4093" s="35" t="s">
        <v>13</v>
      </c>
      <c r="D4093" s="8">
        <v>20</v>
      </c>
      <c r="E4093" s="36">
        <v>1028480848</v>
      </c>
      <c r="F4093" s="36" t="s">
        <v>10888</v>
      </c>
      <c r="G4093" s="11" t="s">
        <v>2150</v>
      </c>
      <c r="H4093" s="36" t="s">
        <v>12564</v>
      </c>
      <c r="I4093" s="36" t="s">
        <v>12572</v>
      </c>
      <c r="J4093" s="49" t="s">
        <v>18373</v>
      </c>
      <c r="K4093" s="49">
        <v>3215588805</v>
      </c>
      <c r="L4093" s="50">
        <v>38715</v>
      </c>
      <c r="M4093" s="49" t="s">
        <v>18374</v>
      </c>
      <c r="N4093" s="59">
        <v>46077</v>
      </c>
      <c r="O4093" s="61">
        <v>46265</v>
      </c>
    </row>
    <row r="4094" spans="1:15" x14ac:dyDescent="0.3">
      <c r="A4094" s="33" t="s">
        <v>10889</v>
      </c>
      <c r="B4094" s="34" t="s">
        <v>8</v>
      </c>
      <c r="C4094" s="35" t="s">
        <v>13</v>
      </c>
      <c r="D4094" s="8">
        <v>19</v>
      </c>
      <c r="E4094" s="36">
        <v>1028784211</v>
      </c>
      <c r="F4094" s="36" t="s">
        <v>10890</v>
      </c>
      <c r="G4094" s="11" t="s">
        <v>2150</v>
      </c>
      <c r="H4094" s="36" t="s">
        <v>12564</v>
      </c>
      <c r="I4094" s="36" t="s">
        <v>12572</v>
      </c>
      <c r="J4094" s="49" t="s">
        <v>18375</v>
      </c>
      <c r="K4094" s="49">
        <v>3006014457</v>
      </c>
      <c r="L4094" s="50">
        <v>39122</v>
      </c>
      <c r="M4094" s="49" t="s">
        <v>18376</v>
      </c>
      <c r="N4094" s="59">
        <v>46077</v>
      </c>
      <c r="O4094" s="61">
        <v>46265</v>
      </c>
    </row>
    <row r="4095" spans="1:15" x14ac:dyDescent="0.3">
      <c r="A4095" s="33" t="s">
        <v>10891</v>
      </c>
      <c r="B4095" s="34" t="s">
        <v>8</v>
      </c>
      <c r="C4095" s="35" t="s">
        <v>9</v>
      </c>
      <c r="D4095" s="8">
        <v>22</v>
      </c>
      <c r="E4095" s="36">
        <v>1023862821</v>
      </c>
      <c r="F4095" s="36" t="s">
        <v>10892</v>
      </c>
      <c r="G4095" s="11" t="s">
        <v>2150</v>
      </c>
      <c r="H4095" s="36" t="s">
        <v>12564</v>
      </c>
      <c r="I4095" s="36" t="s">
        <v>12572</v>
      </c>
      <c r="J4095" s="49" t="s">
        <v>18377</v>
      </c>
      <c r="K4095" s="49">
        <v>3104947807</v>
      </c>
      <c r="L4095" s="50">
        <v>38124</v>
      </c>
      <c r="M4095" s="49" t="s">
        <v>18378</v>
      </c>
      <c r="N4095" s="59">
        <v>46077</v>
      </c>
      <c r="O4095" s="61">
        <v>46265</v>
      </c>
    </row>
    <row r="4096" spans="1:15" x14ac:dyDescent="0.3">
      <c r="A4096" s="33" t="s">
        <v>10893</v>
      </c>
      <c r="B4096" s="34" t="s">
        <v>8</v>
      </c>
      <c r="C4096" s="35" t="s">
        <v>9</v>
      </c>
      <c r="D4096" s="8">
        <v>28</v>
      </c>
      <c r="E4096" s="36">
        <v>1073716359</v>
      </c>
      <c r="F4096" s="36" t="s">
        <v>10894</v>
      </c>
      <c r="G4096" s="11" t="s">
        <v>2150</v>
      </c>
      <c r="H4096" s="36" t="s">
        <v>12564</v>
      </c>
      <c r="I4096" s="36" t="s">
        <v>12572</v>
      </c>
      <c r="J4096" s="49" t="s">
        <v>18379</v>
      </c>
      <c r="K4096" s="49">
        <v>3143183650</v>
      </c>
      <c r="L4096" s="50">
        <v>35978</v>
      </c>
      <c r="M4096" s="49" t="s">
        <v>18380</v>
      </c>
      <c r="N4096" s="59">
        <v>46077</v>
      </c>
      <c r="O4096" s="61">
        <v>46265</v>
      </c>
    </row>
    <row r="4097" spans="1:15" x14ac:dyDescent="0.3">
      <c r="A4097" s="33" t="s">
        <v>10895</v>
      </c>
      <c r="B4097" s="34" t="s">
        <v>8</v>
      </c>
      <c r="C4097" s="35" t="s">
        <v>13</v>
      </c>
      <c r="D4097" s="8">
        <v>23</v>
      </c>
      <c r="E4097" s="36">
        <v>1001286620</v>
      </c>
      <c r="F4097" s="36" t="s">
        <v>10896</v>
      </c>
      <c r="G4097" s="11" t="s">
        <v>2150</v>
      </c>
      <c r="H4097" s="36" t="s">
        <v>12564</v>
      </c>
      <c r="I4097" s="36" t="s">
        <v>12572</v>
      </c>
      <c r="J4097" s="49" t="s">
        <v>18381</v>
      </c>
      <c r="K4097" s="49">
        <v>3102343432</v>
      </c>
      <c r="L4097" s="50">
        <v>37706</v>
      </c>
      <c r="M4097" s="49" t="s">
        <v>18382</v>
      </c>
      <c r="N4097" s="59">
        <v>46077</v>
      </c>
      <c r="O4097" s="61">
        <v>46265</v>
      </c>
    </row>
    <row r="4098" spans="1:15" x14ac:dyDescent="0.3">
      <c r="A4098" s="33" t="s">
        <v>10897</v>
      </c>
      <c r="B4098" s="34" t="s">
        <v>8</v>
      </c>
      <c r="C4098" s="35" t="s">
        <v>9</v>
      </c>
      <c r="D4098" s="8">
        <v>49</v>
      </c>
      <c r="E4098" s="36">
        <v>52519600</v>
      </c>
      <c r="F4098" s="36" t="s">
        <v>10898</v>
      </c>
      <c r="G4098" s="11" t="s">
        <v>2150</v>
      </c>
      <c r="H4098" s="36" t="s">
        <v>12564</v>
      </c>
      <c r="I4098" s="36" t="s">
        <v>12572</v>
      </c>
      <c r="J4098" s="49" t="s">
        <v>18383</v>
      </c>
      <c r="K4098" s="49">
        <v>3143766583</v>
      </c>
      <c r="L4098" s="50">
        <v>28243</v>
      </c>
      <c r="M4098" s="49" t="s">
        <v>18384</v>
      </c>
      <c r="N4098" s="59">
        <v>46077</v>
      </c>
      <c r="O4098" s="61">
        <v>46203.999305555553</v>
      </c>
    </row>
    <row r="4099" spans="1:15" x14ac:dyDescent="0.3">
      <c r="A4099" s="33" t="s">
        <v>10899</v>
      </c>
      <c r="B4099" s="34" t="s">
        <v>8</v>
      </c>
      <c r="C4099" s="35" t="s">
        <v>9</v>
      </c>
      <c r="D4099" s="8">
        <v>20</v>
      </c>
      <c r="E4099" s="36">
        <v>1021670112</v>
      </c>
      <c r="F4099" s="36" t="s">
        <v>10900</v>
      </c>
      <c r="G4099" s="11" t="s">
        <v>2150</v>
      </c>
      <c r="H4099" s="36" t="s">
        <v>2559</v>
      </c>
      <c r="I4099" s="36" t="s">
        <v>12572</v>
      </c>
      <c r="J4099" s="49" t="s">
        <v>18385</v>
      </c>
      <c r="K4099" s="49">
        <v>3238128564</v>
      </c>
      <c r="L4099" s="50">
        <v>38598</v>
      </c>
      <c r="M4099" s="49" t="s">
        <v>18386</v>
      </c>
      <c r="N4099" s="59">
        <v>46077</v>
      </c>
      <c r="O4099" s="61">
        <v>46203.999305555553</v>
      </c>
    </row>
    <row r="4100" spans="1:15" x14ac:dyDescent="0.3">
      <c r="A4100" s="33" t="s">
        <v>10901</v>
      </c>
      <c r="B4100" s="34" t="s">
        <v>8</v>
      </c>
      <c r="C4100" s="35" t="s">
        <v>13</v>
      </c>
      <c r="D4100" s="8">
        <v>24</v>
      </c>
      <c r="E4100" s="36">
        <v>1078686641</v>
      </c>
      <c r="F4100" s="36" t="s">
        <v>10902</v>
      </c>
      <c r="G4100" s="10" t="s">
        <v>5931</v>
      </c>
      <c r="H4100" s="36" t="s">
        <v>12578</v>
      </c>
      <c r="I4100" s="36" t="s">
        <v>12579</v>
      </c>
      <c r="J4100" s="49" t="s">
        <v>18387</v>
      </c>
      <c r="K4100" s="49">
        <v>3202117079</v>
      </c>
      <c r="L4100" s="50">
        <v>37258</v>
      </c>
      <c r="M4100" s="49" t="s">
        <v>18388</v>
      </c>
      <c r="N4100" s="59">
        <v>46078</v>
      </c>
      <c r="O4100" s="61">
        <v>46203.999305555553</v>
      </c>
    </row>
    <row r="4101" spans="1:15" x14ac:dyDescent="0.3">
      <c r="A4101" s="33" t="s">
        <v>10903</v>
      </c>
      <c r="B4101" s="34" t="s">
        <v>8</v>
      </c>
      <c r="C4101" s="35" t="s">
        <v>13</v>
      </c>
      <c r="D4101" s="8">
        <v>27</v>
      </c>
      <c r="E4101" s="36">
        <v>1032505472</v>
      </c>
      <c r="F4101" s="36" t="s">
        <v>10904</v>
      </c>
      <c r="G4101" s="11" t="s">
        <v>5046</v>
      </c>
      <c r="H4101" s="36" t="s">
        <v>12580</v>
      </c>
      <c r="I4101" s="36" t="s">
        <v>12569</v>
      </c>
      <c r="J4101" s="49" t="s">
        <v>18389</v>
      </c>
      <c r="K4101" s="49">
        <v>3206128614</v>
      </c>
      <c r="L4101" s="50">
        <v>36217</v>
      </c>
      <c r="M4101" s="49" t="s">
        <v>18390</v>
      </c>
      <c r="N4101" s="59">
        <v>46079</v>
      </c>
      <c r="O4101" s="61">
        <v>46265</v>
      </c>
    </row>
    <row r="4102" spans="1:15" x14ac:dyDescent="0.3">
      <c r="A4102" s="33" t="s">
        <v>10905</v>
      </c>
      <c r="B4102" s="34" t="s">
        <v>8</v>
      </c>
      <c r="C4102" s="35" t="s">
        <v>9</v>
      </c>
      <c r="D4102" s="8">
        <v>29</v>
      </c>
      <c r="E4102" s="36">
        <v>1020817158</v>
      </c>
      <c r="F4102" s="36" t="s">
        <v>10906</v>
      </c>
      <c r="G4102" s="11" t="s">
        <v>2150</v>
      </c>
      <c r="H4102" s="36" t="s">
        <v>12580</v>
      </c>
      <c r="I4102" s="36" t="s">
        <v>12569</v>
      </c>
      <c r="J4102" s="49" t="s">
        <v>18391</v>
      </c>
      <c r="K4102" s="49">
        <v>3237989815</v>
      </c>
      <c r="L4102" s="50">
        <v>35261</v>
      </c>
      <c r="M4102" s="49" t="s">
        <v>18392</v>
      </c>
      <c r="N4102" s="59">
        <v>46079</v>
      </c>
      <c r="O4102" s="61">
        <v>46203</v>
      </c>
    </row>
    <row r="4103" spans="1:15" x14ac:dyDescent="0.3">
      <c r="A4103" s="33" t="s">
        <v>10907</v>
      </c>
      <c r="B4103" s="34" t="s">
        <v>8</v>
      </c>
      <c r="C4103" s="35" t="s">
        <v>9</v>
      </c>
      <c r="D4103" s="8">
        <v>29</v>
      </c>
      <c r="E4103" s="36">
        <v>1010003593</v>
      </c>
      <c r="F4103" s="36" t="s">
        <v>10908</v>
      </c>
      <c r="G4103" s="11" t="s">
        <v>2150</v>
      </c>
      <c r="H4103" s="36" t="s">
        <v>12564</v>
      </c>
      <c r="I4103" s="36" t="s">
        <v>2560</v>
      </c>
      <c r="J4103" s="49" t="s">
        <v>18393</v>
      </c>
      <c r="K4103" s="49">
        <v>3213986326</v>
      </c>
      <c r="L4103" s="50">
        <v>35496</v>
      </c>
      <c r="M4103" s="49" t="s">
        <v>18394</v>
      </c>
      <c r="N4103" s="59">
        <v>46079</v>
      </c>
      <c r="O4103" s="61">
        <v>46265</v>
      </c>
    </row>
    <row r="4104" spans="1:15" x14ac:dyDescent="0.3">
      <c r="A4104" s="33" t="s">
        <v>10909</v>
      </c>
      <c r="B4104" s="34" t="s">
        <v>8</v>
      </c>
      <c r="C4104" s="35" t="s">
        <v>9</v>
      </c>
      <c r="D4104" s="8">
        <v>33</v>
      </c>
      <c r="E4104" s="36">
        <v>1013640135</v>
      </c>
      <c r="F4104" s="36" t="s">
        <v>10910</v>
      </c>
      <c r="G4104" s="11" t="s">
        <v>2150</v>
      </c>
      <c r="H4104" s="36" t="s">
        <v>12564</v>
      </c>
      <c r="I4104" s="36" t="s">
        <v>12572</v>
      </c>
      <c r="J4104" s="49" t="s">
        <v>18395</v>
      </c>
      <c r="K4104" s="49">
        <v>3144552522</v>
      </c>
      <c r="L4104" s="50">
        <v>34070</v>
      </c>
      <c r="M4104" s="49" t="s">
        <v>18396</v>
      </c>
      <c r="N4104" s="59">
        <v>46079</v>
      </c>
      <c r="O4104" s="61">
        <v>46265</v>
      </c>
    </row>
    <row r="4105" spans="1:15" x14ac:dyDescent="0.3">
      <c r="A4105" s="33" t="s">
        <v>10911</v>
      </c>
      <c r="B4105" s="34" t="s">
        <v>8</v>
      </c>
      <c r="C4105" s="35" t="s">
        <v>9</v>
      </c>
      <c r="D4105" s="8">
        <v>24</v>
      </c>
      <c r="E4105" s="36">
        <v>1082889925</v>
      </c>
      <c r="F4105" s="36" t="s">
        <v>10912</v>
      </c>
      <c r="G4105" s="11" t="s">
        <v>2150</v>
      </c>
      <c r="H4105" s="36" t="s">
        <v>12564</v>
      </c>
      <c r="I4105" s="36" t="s">
        <v>12572</v>
      </c>
      <c r="J4105" s="49" t="s">
        <v>18397</v>
      </c>
      <c r="K4105" s="49">
        <v>3011716842</v>
      </c>
      <c r="L4105" s="50">
        <v>37224</v>
      </c>
      <c r="M4105" s="49" t="s">
        <v>18398</v>
      </c>
      <c r="N4105" s="59">
        <v>46079</v>
      </c>
      <c r="O4105" s="61">
        <v>46265</v>
      </c>
    </row>
    <row r="4106" spans="1:15" x14ac:dyDescent="0.3">
      <c r="A4106" s="33" t="s">
        <v>10913</v>
      </c>
      <c r="B4106" s="34" t="s">
        <v>8</v>
      </c>
      <c r="C4106" s="35" t="s">
        <v>9</v>
      </c>
      <c r="D4106" s="8">
        <v>36</v>
      </c>
      <c r="E4106" s="36">
        <v>1013606370</v>
      </c>
      <c r="F4106" s="36" t="s">
        <v>10914</v>
      </c>
      <c r="G4106" s="11" t="s">
        <v>2150</v>
      </c>
      <c r="H4106" s="36" t="s">
        <v>12564</v>
      </c>
      <c r="I4106" s="36" t="s">
        <v>12572</v>
      </c>
      <c r="J4106" s="49" t="s">
        <v>18399</v>
      </c>
      <c r="K4106" s="49">
        <v>3103143182</v>
      </c>
      <c r="L4106" s="50">
        <v>32739</v>
      </c>
      <c r="M4106" s="49" t="s">
        <v>18400</v>
      </c>
      <c r="N4106" s="59">
        <v>46079</v>
      </c>
      <c r="O4106" s="61">
        <v>46265</v>
      </c>
    </row>
    <row r="4107" spans="1:15" x14ac:dyDescent="0.3">
      <c r="A4107" s="33" t="s">
        <v>10915</v>
      </c>
      <c r="B4107" s="34" t="s">
        <v>8</v>
      </c>
      <c r="C4107" s="35" t="s">
        <v>9</v>
      </c>
      <c r="D4107" s="8">
        <v>36</v>
      </c>
      <c r="E4107" s="36">
        <v>1022953378</v>
      </c>
      <c r="F4107" s="36" t="s">
        <v>10916</v>
      </c>
      <c r="G4107" s="11" t="s">
        <v>2150</v>
      </c>
      <c r="H4107" s="36" t="s">
        <v>12564</v>
      </c>
      <c r="I4107" s="36" t="s">
        <v>12572</v>
      </c>
      <c r="J4107" s="49" t="s">
        <v>18401</v>
      </c>
      <c r="K4107" s="49">
        <v>3142822438</v>
      </c>
      <c r="L4107" s="50">
        <v>32706</v>
      </c>
      <c r="M4107" s="49" t="s">
        <v>18402</v>
      </c>
      <c r="N4107" s="59">
        <v>46079</v>
      </c>
      <c r="O4107" s="61">
        <v>46265</v>
      </c>
    </row>
    <row r="4108" spans="1:15" x14ac:dyDescent="0.3">
      <c r="A4108" s="33" t="s">
        <v>10917</v>
      </c>
      <c r="B4108" s="34" t="s">
        <v>8</v>
      </c>
      <c r="C4108" s="35" t="s">
        <v>9</v>
      </c>
      <c r="D4108" s="8">
        <v>34</v>
      </c>
      <c r="E4108" s="36">
        <v>1022371639</v>
      </c>
      <c r="F4108" s="36" t="s">
        <v>10918</v>
      </c>
      <c r="G4108" s="11" t="s">
        <v>2150</v>
      </c>
      <c r="H4108" s="36" t="s">
        <v>12564</v>
      </c>
      <c r="I4108" s="36" t="s">
        <v>12572</v>
      </c>
      <c r="J4108" s="49" t="s">
        <v>18403</v>
      </c>
      <c r="K4108" s="49">
        <v>3132833524</v>
      </c>
      <c r="L4108" s="50">
        <v>33536</v>
      </c>
      <c r="M4108" s="49" t="s">
        <v>18404</v>
      </c>
      <c r="N4108" s="59">
        <v>46079</v>
      </c>
      <c r="O4108" s="61">
        <v>46265</v>
      </c>
    </row>
    <row r="4109" spans="1:15" x14ac:dyDescent="0.3">
      <c r="A4109" s="33" t="s">
        <v>10919</v>
      </c>
      <c r="B4109" s="34" t="s">
        <v>8</v>
      </c>
      <c r="C4109" s="35" t="s">
        <v>9</v>
      </c>
      <c r="D4109" s="8">
        <v>20</v>
      </c>
      <c r="E4109" s="36">
        <v>1140914125</v>
      </c>
      <c r="F4109" s="36" t="s">
        <v>10920</v>
      </c>
      <c r="G4109" s="11" t="s">
        <v>2150</v>
      </c>
      <c r="H4109" s="36" t="s">
        <v>12564</v>
      </c>
      <c r="I4109" s="36" t="s">
        <v>12572</v>
      </c>
      <c r="J4109" s="49" t="s">
        <v>18405</v>
      </c>
      <c r="K4109" s="49">
        <v>3142005325</v>
      </c>
      <c r="L4109" s="50">
        <v>38769</v>
      </c>
      <c r="M4109" s="49" t="s">
        <v>18406</v>
      </c>
      <c r="N4109" s="59">
        <v>46079</v>
      </c>
      <c r="O4109" s="61">
        <v>46265</v>
      </c>
    </row>
    <row r="4110" spans="1:15" x14ac:dyDescent="0.3">
      <c r="A4110" s="33" t="s">
        <v>10921</v>
      </c>
      <c r="B4110" s="34" t="s">
        <v>8</v>
      </c>
      <c r="C4110" s="35" t="s">
        <v>13</v>
      </c>
      <c r="D4110" s="8">
        <v>46</v>
      </c>
      <c r="E4110" s="36">
        <v>80068912</v>
      </c>
      <c r="F4110" s="36" t="s">
        <v>10922</v>
      </c>
      <c r="G4110" s="11" t="s">
        <v>2150</v>
      </c>
      <c r="H4110" s="36" t="s">
        <v>12564</v>
      </c>
      <c r="I4110" s="36" t="s">
        <v>12572</v>
      </c>
      <c r="J4110" s="49" t="s">
        <v>18407</v>
      </c>
      <c r="K4110" s="49">
        <v>3212382538</v>
      </c>
      <c r="L4110" s="50">
        <v>29144</v>
      </c>
      <c r="M4110" s="49" t="s">
        <v>18408</v>
      </c>
      <c r="N4110" s="59">
        <v>46079</v>
      </c>
      <c r="O4110" s="61">
        <v>46203.999305555553</v>
      </c>
    </row>
    <row r="4111" spans="1:15" x14ac:dyDescent="0.3">
      <c r="A4111" s="33" t="s">
        <v>10923</v>
      </c>
      <c r="B4111" s="34" t="s">
        <v>8</v>
      </c>
      <c r="C4111" s="35" t="s">
        <v>9</v>
      </c>
      <c r="D4111" s="8">
        <v>31</v>
      </c>
      <c r="E4111" s="36">
        <v>1015451491</v>
      </c>
      <c r="F4111" s="36" t="s">
        <v>10924</v>
      </c>
      <c r="G4111" s="11" t="s">
        <v>5964</v>
      </c>
      <c r="H4111" s="36" t="s">
        <v>12564</v>
      </c>
      <c r="I4111" s="36" t="s">
        <v>12572</v>
      </c>
      <c r="J4111" s="49" t="s">
        <v>18409</v>
      </c>
      <c r="K4111" s="49">
        <v>3229097506</v>
      </c>
      <c r="L4111" s="50">
        <v>34723</v>
      </c>
      <c r="M4111" s="49" t="s">
        <v>18410</v>
      </c>
      <c r="N4111" s="59">
        <v>46080</v>
      </c>
      <c r="O4111" s="61">
        <v>46265</v>
      </c>
    </row>
    <row r="4112" spans="1:15" x14ac:dyDescent="0.3">
      <c r="A4112" s="33" t="s">
        <v>10925</v>
      </c>
      <c r="B4112" s="34" t="s">
        <v>8</v>
      </c>
      <c r="C4112" s="35" t="s">
        <v>9</v>
      </c>
      <c r="D4112" s="8">
        <v>37</v>
      </c>
      <c r="E4112" s="36">
        <v>1032430728</v>
      </c>
      <c r="F4112" s="36" t="s">
        <v>10926</v>
      </c>
      <c r="G4112" s="11" t="s">
        <v>5964</v>
      </c>
      <c r="H4112" s="36" t="s">
        <v>12564</v>
      </c>
      <c r="I4112" s="36" t="s">
        <v>2560</v>
      </c>
      <c r="J4112" s="49" t="s">
        <v>18411</v>
      </c>
      <c r="K4112" s="49">
        <v>3143394114</v>
      </c>
      <c r="L4112" s="50">
        <v>32661</v>
      </c>
      <c r="M4112" s="49" t="s">
        <v>18412</v>
      </c>
      <c r="N4112" s="59">
        <v>46079</v>
      </c>
      <c r="O4112" s="61">
        <v>46265</v>
      </c>
    </row>
    <row r="4113" spans="1:15" x14ac:dyDescent="0.3">
      <c r="A4113" s="33" t="s">
        <v>10927</v>
      </c>
      <c r="B4113" s="34" t="s">
        <v>8</v>
      </c>
      <c r="C4113" s="35" t="s">
        <v>9</v>
      </c>
      <c r="D4113" s="8">
        <v>26</v>
      </c>
      <c r="E4113" s="36">
        <v>1001278204</v>
      </c>
      <c r="F4113" s="36" t="s">
        <v>10928</v>
      </c>
      <c r="G4113" s="11" t="s">
        <v>7099</v>
      </c>
      <c r="H4113" s="36" t="s">
        <v>12564</v>
      </c>
      <c r="I4113" s="36" t="s">
        <v>12572</v>
      </c>
      <c r="J4113" s="49" t="s">
        <v>18413</v>
      </c>
      <c r="K4113" s="49">
        <v>3162129986</v>
      </c>
      <c r="L4113" s="50">
        <v>36511</v>
      </c>
      <c r="M4113" s="49" t="s">
        <v>18414</v>
      </c>
      <c r="N4113" s="59">
        <v>46079</v>
      </c>
      <c r="O4113" s="61">
        <v>46265</v>
      </c>
    </row>
    <row r="4114" spans="1:15" x14ac:dyDescent="0.3">
      <c r="A4114" s="33" t="s">
        <v>10929</v>
      </c>
      <c r="B4114" s="34" t="s">
        <v>8</v>
      </c>
      <c r="C4114" s="35" t="s">
        <v>9</v>
      </c>
      <c r="D4114" s="8">
        <v>64</v>
      </c>
      <c r="E4114" s="36">
        <v>51762342</v>
      </c>
      <c r="F4114" s="36" t="s">
        <v>10930</v>
      </c>
      <c r="G4114" s="11" t="s">
        <v>2150</v>
      </c>
      <c r="H4114" s="36" t="s">
        <v>2559</v>
      </c>
      <c r="I4114" s="36" t="s">
        <v>2560</v>
      </c>
      <c r="J4114" s="49" t="s">
        <v>18415</v>
      </c>
      <c r="K4114" s="49">
        <v>3134088742</v>
      </c>
      <c r="L4114" s="50">
        <v>22821</v>
      </c>
      <c r="M4114" s="49" t="s">
        <v>18416</v>
      </c>
      <c r="N4114" s="59">
        <v>46082</v>
      </c>
      <c r="O4114" s="61">
        <v>46204</v>
      </c>
    </row>
    <row r="4115" spans="1:15" x14ac:dyDescent="0.3">
      <c r="A4115" s="33" t="s">
        <v>10931</v>
      </c>
      <c r="B4115" s="34" t="s">
        <v>8</v>
      </c>
      <c r="C4115" s="35" t="s">
        <v>9</v>
      </c>
      <c r="D4115" s="8">
        <v>60</v>
      </c>
      <c r="E4115" s="36">
        <v>39705822</v>
      </c>
      <c r="F4115" s="36" t="s">
        <v>10932</v>
      </c>
      <c r="G4115" s="11" t="s">
        <v>2150</v>
      </c>
      <c r="H4115" s="36" t="s">
        <v>2559</v>
      </c>
      <c r="I4115" s="36" t="s">
        <v>2560</v>
      </c>
      <c r="J4115" s="49" t="s">
        <v>18417</v>
      </c>
      <c r="K4115" s="49">
        <v>3212365123</v>
      </c>
      <c r="L4115" s="50">
        <v>23935</v>
      </c>
      <c r="M4115" s="49" t="s">
        <v>18418</v>
      </c>
      <c r="N4115" s="59">
        <v>46082</v>
      </c>
      <c r="O4115" s="61">
        <v>46204</v>
      </c>
    </row>
    <row r="4116" spans="1:15" x14ac:dyDescent="0.3">
      <c r="A4116" s="33" t="s">
        <v>10933</v>
      </c>
      <c r="B4116" s="34" t="s">
        <v>8</v>
      </c>
      <c r="C4116" s="35" t="s">
        <v>9</v>
      </c>
      <c r="D4116" s="8">
        <v>33</v>
      </c>
      <c r="E4116" s="36">
        <v>1016060939</v>
      </c>
      <c r="F4116" s="36" t="s">
        <v>10934</v>
      </c>
      <c r="G4116" s="11" t="s">
        <v>2150</v>
      </c>
      <c r="H4116" s="36" t="s">
        <v>2559</v>
      </c>
      <c r="I4116" s="36" t="s">
        <v>2560</v>
      </c>
      <c r="J4116" s="49" t="s">
        <v>18419</v>
      </c>
      <c r="K4116" s="49">
        <v>3013757106</v>
      </c>
      <c r="L4116" s="50">
        <v>34028</v>
      </c>
      <c r="M4116" s="49" t="s">
        <v>18420</v>
      </c>
      <c r="N4116" s="59">
        <v>46082</v>
      </c>
      <c r="O4116" s="61">
        <v>46204</v>
      </c>
    </row>
    <row r="4117" spans="1:15" x14ac:dyDescent="0.3">
      <c r="A4117" s="33" t="s">
        <v>10935</v>
      </c>
      <c r="B4117" s="34" t="s">
        <v>8</v>
      </c>
      <c r="C4117" s="35" t="s">
        <v>9</v>
      </c>
      <c r="D4117" s="8">
        <v>50</v>
      </c>
      <c r="E4117" s="36">
        <v>52241159</v>
      </c>
      <c r="F4117" s="36" t="s">
        <v>10936</v>
      </c>
      <c r="G4117" s="11" t="s">
        <v>2150</v>
      </c>
      <c r="H4117" s="36" t="s">
        <v>2559</v>
      </c>
      <c r="I4117" s="36" t="s">
        <v>2560</v>
      </c>
      <c r="J4117" s="49" t="s">
        <v>18421</v>
      </c>
      <c r="K4117" s="49">
        <v>3235463809</v>
      </c>
      <c r="L4117" s="50">
        <v>27756</v>
      </c>
      <c r="M4117" s="49" t="s">
        <v>18422</v>
      </c>
      <c r="N4117" s="59">
        <v>46082</v>
      </c>
      <c r="O4117" s="61">
        <v>46204</v>
      </c>
    </row>
    <row r="4118" spans="1:15" x14ac:dyDescent="0.3">
      <c r="A4118" s="33" t="s">
        <v>10937</v>
      </c>
      <c r="B4118" s="34" t="s">
        <v>8</v>
      </c>
      <c r="C4118" s="35" t="s">
        <v>9</v>
      </c>
      <c r="D4118" s="8">
        <v>43</v>
      </c>
      <c r="E4118" s="36">
        <v>52744055</v>
      </c>
      <c r="F4118" s="36" t="s">
        <v>10938</v>
      </c>
      <c r="G4118" s="11" t="s">
        <v>2150</v>
      </c>
      <c r="H4118" s="36" t="s">
        <v>2559</v>
      </c>
      <c r="I4118" s="36" t="s">
        <v>2560</v>
      </c>
      <c r="J4118" s="49" t="s">
        <v>18423</v>
      </c>
      <c r="K4118" s="49">
        <v>3152554232</v>
      </c>
      <c r="L4118" s="50">
        <v>30213</v>
      </c>
      <c r="M4118" s="49" t="s">
        <v>18424</v>
      </c>
      <c r="N4118" s="59">
        <v>46082</v>
      </c>
      <c r="O4118" s="61">
        <v>46204</v>
      </c>
    </row>
    <row r="4119" spans="1:15" x14ac:dyDescent="0.3">
      <c r="A4119" s="33" t="s">
        <v>10939</v>
      </c>
      <c r="B4119" s="34" t="s">
        <v>8</v>
      </c>
      <c r="C4119" s="35" t="s">
        <v>9</v>
      </c>
      <c r="D4119" s="8">
        <v>46</v>
      </c>
      <c r="E4119" s="36">
        <v>52855222</v>
      </c>
      <c r="F4119" s="36" t="s">
        <v>10940</v>
      </c>
      <c r="G4119" s="11" t="s">
        <v>2150</v>
      </c>
      <c r="H4119" s="36" t="s">
        <v>2559</v>
      </c>
      <c r="I4119" s="36" t="s">
        <v>2560</v>
      </c>
      <c r="J4119" s="49" t="s">
        <v>18425</v>
      </c>
      <c r="K4119" s="49">
        <v>3114404723</v>
      </c>
      <c r="L4119" s="50">
        <v>29381</v>
      </c>
      <c r="M4119" s="49" t="s">
        <v>18426</v>
      </c>
      <c r="N4119" s="59">
        <v>46082</v>
      </c>
      <c r="O4119" s="61">
        <v>46204</v>
      </c>
    </row>
    <row r="4120" spans="1:15" x14ac:dyDescent="0.3">
      <c r="A4120" s="33" t="s">
        <v>10941</v>
      </c>
      <c r="B4120" s="34" t="s">
        <v>8</v>
      </c>
      <c r="C4120" s="35" t="s">
        <v>9</v>
      </c>
      <c r="D4120" s="8">
        <v>43</v>
      </c>
      <c r="E4120" s="36">
        <v>52997959</v>
      </c>
      <c r="F4120" s="36" t="s">
        <v>10942</v>
      </c>
      <c r="G4120" s="11" t="s">
        <v>2150</v>
      </c>
      <c r="H4120" s="36" t="s">
        <v>2559</v>
      </c>
      <c r="I4120" s="36" t="s">
        <v>2560</v>
      </c>
      <c r="J4120" s="49" t="s">
        <v>18427</v>
      </c>
      <c r="K4120" s="49">
        <v>3124195421</v>
      </c>
      <c r="L4120" s="50">
        <v>30300</v>
      </c>
      <c r="M4120" s="49" t="s">
        <v>18428</v>
      </c>
      <c r="N4120" s="59">
        <v>46082</v>
      </c>
      <c r="O4120" s="61">
        <v>46204</v>
      </c>
    </row>
    <row r="4121" spans="1:15" x14ac:dyDescent="0.3">
      <c r="A4121" s="33" t="s">
        <v>10943</v>
      </c>
      <c r="B4121" s="34" t="s">
        <v>8</v>
      </c>
      <c r="C4121" s="35" t="s">
        <v>9</v>
      </c>
      <c r="D4121" s="8">
        <v>36</v>
      </c>
      <c r="E4121" s="36">
        <v>1032436216</v>
      </c>
      <c r="F4121" s="36" t="s">
        <v>10944</v>
      </c>
      <c r="G4121" s="11" t="s">
        <v>2150</v>
      </c>
      <c r="H4121" s="36" t="s">
        <v>2559</v>
      </c>
      <c r="I4121" s="36" t="s">
        <v>2560</v>
      </c>
      <c r="J4121" s="49" t="s">
        <v>18429</v>
      </c>
      <c r="K4121" s="49">
        <v>3115686829</v>
      </c>
      <c r="L4121" s="50">
        <v>32979</v>
      </c>
      <c r="M4121" s="49" t="s">
        <v>18430</v>
      </c>
      <c r="N4121" s="59">
        <v>46082</v>
      </c>
      <c r="O4121" s="61">
        <v>46204</v>
      </c>
    </row>
    <row r="4122" spans="1:15" x14ac:dyDescent="0.3">
      <c r="A4122" s="33" t="s">
        <v>10945</v>
      </c>
      <c r="B4122" s="34" t="s">
        <v>8</v>
      </c>
      <c r="C4122" s="35" t="s">
        <v>13</v>
      </c>
      <c r="D4122" s="8">
        <v>36</v>
      </c>
      <c r="E4122" s="36">
        <v>1033717665</v>
      </c>
      <c r="F4122" s="36" t="s">
        <v>10946</v>
      </c>
      <c r="G4122" s="11" t="s">
        <v>2150</v>
      </c>
      <c r="H4122" s="36" t="s">
        <v>2559</v>
      </c>
      <c r="I4122" s="36" t="s">
        <v>2560</v>
      </c>
      <c r="J4122" s="49" t="s">
        <v>18431</v>
      </c>
      <c r="K4122" s="49">
        <v>3192313143</v>
      </c>
      <c r="L4122" s="50">
        <v>32883</v>
      </c>
      <c r="M4122" s="49" t="s">
        <v>18432</v>
      </c>
      <c r="N4122" s="59">
        <v>46082</v>
      </c>
      <c r="O4122" s="61">
        <v>46204</v>
      </c>
    </row>
    <row r="4123" spans="1:15" x14ac:dyDescent="0.3">
      <c r="A4123" s="33" t="s">
        <v>10947</v>
      </c>
      <c r="B4123" s="34" t="s">
        <v>8</v>
      </c>
      <c r="C4123" s="35" t="s">
        <v>9</v>
      </c>
      <c r="D4123" s="8">
        <v>57</v>
      </c>
      <c r="E4123" s="36">
        <v>51961482</v>
      </c>
      <c r="F4123" s="36" t="s">
        <v>10948</v>
      </c>
      <c r="G4123" s="11" t="s">
        <v>2150</v>
      </c>
      <c r="H4123" s="36" t="s">
        <v>2559</v>
      </c>
      <c r="I4123" s="36" t="s">
        <v>2560</v>
      </c>
      <c r="J4123" s="49" t="s">
        <v>18433</v>
      </c>
      <c r="K4123" s="49">
        <v>3143957229</v>
      </c>
      <c r="L4123" s="50">
        <v>25283</v>
      </c>
      <c r="M4123" s="49" t="s">
        <v>18434</v>
      </c>
      <c r="N4123" s="59">
        <v>46082</v>
      </c>
      <c r="O4123" s="61">
        <v>46204</v>
      </c>
    </row>
    <row r="4124" spans="1:15" x14ac:dyDescent="0.3">
      <c r="A4124" s="33" t="s">
        <v>10949</v>
      </c>
      <c r="B4124" s="34" t="s">
        <v>8</v>
      </c>
      <c r="C4124" s="35" t="s">
        <v>13</v>
      </c>
      <c r="D4124" s="8">
        <v>59</v>
      </c>
      <c r="E4124" s="36">
        <v>79402255</v>
      </c>
      <c r="F4124" s="36" t="s">
        <v>10950</v>
      </c>
      <c r="G4124" s="11" t="s">
        <v>2150</v>
      </c>
      <c r="H4124" s="36" t="s">
        <v>2559</v>
      </c>
      <c r="I4124" s="36" t="s">
        <v>2560</v>
      </c>
      <c r="J4124" s="49" t="s">
        <v>18435</v>
      </c>
      <c r="K4124" s="49">
        <v>3028380728</v>
      </c>
      <c r="L4124" s="50">
        <v>24436</v>
      </c>
      <c r="M4124" s="49" t="s">
        <v>18436</v>
      </c>
      <c r="N4124" s="59">
        <v>46082</v>
      </c>
      <c r="O4124" s="61">
        <v>46204</v>
      </c>
    </row>
    <row r="4125" spans="1:15" x14ac:dyDescent="0.3">
      <c r="A4125" s="33" t="s">
        <v>10951</v>
      </c>
      <c r="B4125" s="34" t="s">
        <v>8</v>
      </c>
      <c r="C4125" s="35" t="s">
        <v>9</v>
      </c>
      <c r="D4125" s="8">
        <v>36</v>
      </c>
      <c r="E4125" s="36">
        <v>1033722455</v>
      </c>
      <c r="F4125" s="36" t="s">
        <v>10952</v>
      </c>
      <c r="G4125" s="11" t="s">
        <v>2150</v>
      </c>
      <c r="H4125" s="36" t="s">
        <v>2559</v>
      </c>
      <c r="I4125" s="36" t="s">
        <v>2560</v>
      </c>
      <c r="J4125" s="49" t="s">
        <v>18437</v>
      </c>
      <c r="K4125" s="49">
        <v>3045245597</v>
      </c>
      <c r="L4125" s="50">
        <v>33017</v>
      </c>
      <c r="M4125" s="49" t="s">
        <v>18438</v>
      </c>
      <c r="N4125" s="59">
        <v>46082</v>
      </c>
      <c r="O4125" s="61">
        <v>46204</v>
      </c>
    </row>
    <row r="4126" spans="1:15" x14ac:dyDescent="0.3">
      <c r="A4126" s="33" t="s">
        <v>10953</v>
      </c>
      <c r="B4126" s="34" t="s">
        <v>8</v>
      </c>
      <c r="C4126" s="35" t="s">
        <v>9</v>
      </c>
      <c r="D4126" s="8">
        <v>42</v>
      </c>
      <c r="E4126" s="36">
        <v>52779338</v>
      </c>
      <c r="F4126" s="36" t="s">
        <v>10954</v>
      </c>
      <c r="G4126" s="11" t="s">
        <v>2150</v>
      </c>
      <c r="H4126" s="36" t="s">
        <v>2559</v>
      </c>
      <c r="I4126" s="36" t="s">
        <v>2560</v>
      </c>
      <c r="J4126" s="49" t="s">
        <v>18439</v>
      </c>
      <c r="K4126" s="49">
        <v>3223536187</v>
      </c>
      <c r="L4126" s="50">
        <v>30560</v>
      </c>
      <c r="M4126" s="49" t="s">
        <v>18440</v>
      </c>
      <c r="N4126" s="59">
        <v>46082</v>
      </c>
      <c r="O4126" s="61">
        <v>46204</v>
      </c>
    </row>
    <row r="4127" spans="1:15" x14ac:dyDescent="0.3">
      <c r="A4127" s="33" t="s">
        <v>10955</v>
      </c>
      <c r="B4127" s="34" t="s">
        <v>8</v>
      </c>
      <c r="C4127" s="35" t="s">
        <v>9</v>
      </c>
      <c r="D4127" s="8">
        <v>53</v>
      </c>
      <c r="E4127" s="36">
        <v>52245432</v>
      </c>
      <c r="F4127" s="36" t="s">
        <v>10956</v>
      </c>
      <c r="G4127" s="11" t="s">
        <v>2150</v>
      </c>
      <c r="H4127" s="36" t="s">
        <v>2559</v>
      </c>
      <c r="I4127" s="36" t="s">
        <v>2560</v>
      </c>
      <c r="J4127" s="49" t="s">
        <v>18441</v>
      </c>
      <c r="K4127" s="49">
        <v>3212151654</v>
      </c>
      <c r="L4127" s="50">
        <v>26645</v>
      </c>
      <c r="M4127" s="49" t="s">
        <v>18442</v>
      </c>
      <c r="N4127" s="59">
        <v>46082</v>
      </c>
      <c r="O4127" s="61">
        <v>46204</v>
      </c>
    </row>
    <row r="4128" spans="1:15" x14ac:dyDescent="0.3">
      <c r="A4128" s="33" t="s">
        <v>10957</v>
      </c>
      <c r="B4128" s="34" t="s">
        <v>8</v>
      </c>
      <c r="C4128" s="35" t="s">
        <v>9</v>
      </c>
      <c r="D4128" s="8">
        <v>39</v>
      </c>
      <c r="E4128" s="36">
        <v>1022926222</v>
      </c>
      <c r="F4128" s="36" t="s">
        <v>10958</v>
      </c>
      <c r="G4128" s="11" t="s">
        <v>2150</v>
      </c>
      <c r="H4128" s="36" t="s">
        <v>2559</v>
      </c>
      <c r="I4128" s="36" t="s">
        <v>2560</v>
      </c>
      <c r="J4128" s="49" t="s">
        <v>18443</v>
      </c>
      <c r="K4128" s="49" t="s">
        <v>18444</v>
      </c>
      <c r="L4128" s="50">
        <v>31619</v>
      </c>
      <c r="M4128" s="49" t="s">
        <v>18445</v>
      </c>
      <c r="N4128" s="59">
        <v>46082</v>
      </c>
      <c r="O4128" s="61">
        <v>46204</v>
      </c>
    </row>
    <row r="4129" spans="1:15" x14ac:dyDescent="0.3">
      <c r="A4129" s="33" t="s">
        <v>10959</v>
      </c>
      <c r="B4129" s="34" t="s">
        <v>8</v>
      </c>
      <c r="C4129" s="35" t="s">
        <v>9</v>
      </c>
      <c r="D4129" s="8">
        <v>38</v>
      </c>
      <c r="E4129" s="36">
        <v>1033695701</v>
      </c>
      <c r="F4129" s="36" t="s">
        <v>10960</v>
      </c>
      <c r="G4129" s="11" t="s">
        <v>2150</v>
      </c>
      <c r="H4129" s="36" t="s">
        <v>2559</v>
      </c>
      <c r="I4129" s="36" t="s">
        <v>2560</v>
      </c>
      <c r="J4129" s="49" t="s">
        <v>18446</v>
      </c>
      <c r="K4129" s="49">
        <v>3157588152</v>
      </c>
      <c r="L4129" s="50">
        <v>32181</v>
      </c>
      <c r="M4129" s="49" t="s">
        <v>18447</v>
      </c>
      <c r="N4129" s="59">
        <v>46082</v>
      </c>
      <c r="O4129" s="61">
        <v>46204</v>
      </c>
    </row>
    <row r="4130" spans="1:15" x14ac:dyDescent="0.3">
      <c r="A4130" s="33" t="s">
        <v>10961</v>
      </c>
      <c r="B4130" s="34" t="s">
        <v>8</v>
      </c>
      <c r="C4130" s="35" t="s">
        <v>13</v>
      </c>
      <c r="D4130" s="8">
        <v>27</v>
      </c>
      <c r="E4130" s="36">
        <v>1022436980</v>
      </c>
      <c r="F4130" s="36" t="s">
        <v>10962</v>
      </c>
      <c r="G4130" s="11" t="s">
        <v>2150</v>
      </c>
      <c r="H4130" s="36" t="s">
        <v>2559</v>
      </c>
      <c r="I4130" s="36" t="s">
        <v>2560</v>
      </c>
      <c r="J4130" s="49" t="s">
        <v>18448</v>
      </c>
      <c r="K4130" s="49">
        <v>3213959659</v>
      </c>
      <c r="L4130" s="50">
        <v>36005</v>
      </c>
      <c r="M4130" s="49" t="s">
        <v>18449</v>
      </c>
      <c r="N4130" s="59">
        <v>46082</v>
      </c>
      <c r="O4130" s="61">
        <v>46204</v>
      </c>
    </row>
    <row r="4131" spans="1:15" x14ac:dyDescent="0.3">
      <c r="A4131" s="33" t="s">
        <v>10963</v>
      </c>
      <c r="B4131" s="34" t="s">
        <v>8</v>
      </c>
      <c r="C4131" s="35" t="s">
        <v>13</v>
      </c>
      <c r="D4131" s="8">
        <v>45</v>
      </c>
      <c r="E4131" s="36">
        <v>80238867</v>
      </c>
      <c r="F4131" s="36" t="s">
        <v>10964</v>
      </c>
      <c r="G4131" s="11" t="s">
        <v>2150</v>
      </c>
      <c r="H4131" s="36" t="s">
        <v>2559</v>
      </c>
      <c r="I4131" s="36" t="s">
        <v>2560</v>
      </c>
      <c r="J4131" s="49" t="s">
        <v>18450</v>
      </c>
      <c r="K4131" s="49">
        <v>3226339712</v>
      </c>
      <c r="L4131" s="50">
        <v>29762</v>
      </c>
      <c r="M4131" s="49" t="s">
        <v>18451</v>
      </c>
      <c r="N4131" s="59">
        <v>46082</v>
      </c>
      <c r="O4131" s="61">
        <v>46204</v>
      </c>
    </row>
    <row r="4132" spans="1:15" x14ac:dyDescent="0.3">
      <c r="A4132" s="33" t="s">
        <v>10965</v>
      </c>
      <c r="B4132" s="34" t="s">
        <v>8</v>
      </c>
      <c r="C4132" s="35" t="s">
        <v>9</v>
      </c>
      <c r="D4132" s="8">
        <v>37</v>
      </c>
      <c r="E4132" s="36">
        <v>1020736854</v>
      </c>
      <c r="F4132" s="36" t="s">
        <v>10966</v>
      </c>
      <c r="G4132" s="11" t="s">
        <v>2150</v>
      </c>
      <c r="H4132" s="36" t="s">
        <v>2559</v>
      </c>
      <c r="I4132" s="36" t="s">
        <v>2560</v>
      </c>
      <c r="J4132" s="49" t="s">
        <v>18452</v>
      </c>
      <c r="K4132" s="49">
        <v>3144893072</v>
      </c>
      <c r="L4132" s="50">
        <v>32417</v>
      </c>
      <c r="M4132" s="49" t="s">
        <v>18453</v>
      </c>
      <c r="N4132" s="59">
        <v>46082</v>
      </c>
      <c r="O4132" s="61">
        <v>46204</v>
      </c>
    </row>
    <row r="4133" spans="1:15" x14ac:dyDescent="0.3">
      <c r="A4133" s="33" t="s">
        <v>10967</v>
      </c>
      <c r="B4133" s="34" t="s">
        <v>8</v>
      </c>
      <c r="C4133" s="35" t="s">
        <v>9</v>
      </c>
      <c r="D4133" s="8">
        <v>39</v>
      </c>
      <c r="E4133" s="36">
        <v>1070325046</v>
      </c>
      <c r="F4133" s="36" t="s">
        <v>10968</v>
      </c>
      <c r="G4133" s="11" t="s">
        <v>2150</v>
      </c>
      <c r="H4133" s="36" t="s">
        <v>2559</v>
      </c>
      <c r="I4133" s="36" t="s">
        <v>2560</v>
      </c>
      <c r="J4133" s="49" t="s">
        <v>18454</v>
      </c>
      <c r="K4133" s="49">
        <v>3118808430</v>
      </c>
      <c r="L4133" s="50">
        <v>31886</v>
      </c>
      <c r="M4133" s="49" t="s">
        <v>18455</v>
      </c>
      <c r="N4133" s="59">
        <v>46082</v>
      </c>
      <c r="O4133" s="61">
        <v>46204</v>
      </c>
    </row>
    <row r="4134" spans="1:15" x14ac:dyDescent="0.3">
      <c r="A4134" s="33" t="s">
        <v>10969</v>
      </c>
      <c r="B4134" s="34" t="s">
        <v>8</v>
      </c>
      <c r="C4134" s="35" t="s">
        <v>9</v>
      </c>
      <c r="D4134" s="8">
        <v>56</v>
      </c>
      <c r="E4134" s="36">
        <v>51946139</v>
      </c>
      <c r="F4134" s="36" t="s">
        <v>10970</v>
      </c>
      <c r="G4134" s="11" t="s">
        <v>2150</v>
      </c>
      <c r="H4134" s="36" t="s">
        <v>2559</v>
      </c>
      <c r="I4134" s="36" t="s">
        <v>2560</v>
      </c>
      <c r="J4134" s="49" t="s">
        <v>18456</v>
      </c>
      <c r="K4134" s="49">
        <v>3135511055</v>
      </c>
      <c r="L4134" s="50">
        <v>25476</v>
      </c>
      <c r="M4134" s="49" t="s">
        <v>18457</v>
      </c>
      <c r="N4134" s="59">
        <v>46082</v>
      </c>
      <c r="O4134" s="61">
        <v>46204</v>
      </c>
    </row>
    <row r="4135" spans="1:15" x14ac:dyDescent="0.3">
      <c r="A4135" s="33" t="s">
        <v>10971</v>
      </c>
      <c r="B4135" s="34" t="s">
        <v>8</v>
      </c>
      <c r="C4135" s="35" t="s">
        <v>9</v>
      </c>
      <c r="D4135" s="8">
        <v>26</v>
      </c>
      <c r="E4135" s="36">
        <v>1013691145</v>
      </c>
      <c r="F4135" s="36" t="s">
        <v>10972</v>
      </c>
      <c r="G4135" s="11" t="s">
        <v>2150</v>
      </c>
      <c r="H4135" s="36" t="s">
        <v>2559</v>
      </c>
      <c r="I4135" s="36" t="s">
        <v>2560</v>
      </c>
      <c r="J4135" s="49" t="s">
        <v>18458</v>
      </c>
      <c r="K4135" s="49">
        <v>3124111511</v>
      </c>
      <c r="L4135" s="50">
        <v>36425</v>
      </c>
      <c r="M4135" s="49" t="s">
        <v>18459</v>
      </c>
      <c r="N4135" s="59">
        <v>46082</v>
      </c>
      <c r="O4135" s="61">
        <v>46204</v>
      </c>
    </row>
    <row r="4136" spans="1:15" x14ac:dyDescent="0.3">
      <c r="A4136" s="33" t="s">
        <v>10973</v>
      </c>
      <c r="B4136" s="34" t="s">
        <v>8</v>
      </c>
      <c r="C4136" s="35" t="s">
        <v>13</v>
      </c>
      <c r="D4136" s="8">
        <v>33</v>
      </c>
      <c r="E4136" s="36">
        <v>1065645457</v>
      </c>
      <c r="F4136" s="36" t="s">
        <v>10974</v>
      </c>
      <c r="G4136" s="11" t="s">
        <v>2150</v>
      </c>
      <c r="H4136" s="36" t="s">
        <v>2559</v>
      </c>
      <c r="I4136" s="36" t="s">
        <v>2560</v>
      </c>
      <c r="J4136" s="49" t="s">
        <v>18460</v>
      </c>
      <c r="K4136" s="49">
        <v>3002477676</v>
      </c>
      <c r="L4136" s="50">
        <v>33861</v>
      </c>
      <c r="M4136" s="49" t="s">
        <v>18461</v>
      </c>
      <c r="N4136" s="59">
        <v>46082</v>
      </c>
      <c r="O4136" s="61">
        <v>46204</v>
      </c>
    </row>
    <row r="4137" spans="1:15" x14ac:dyDescent="0.3">
      <c r="A4137" s="33" t="s">
        <v>10975</v>
      </c>
      <c r="B4137" s="34" t="s">
        <v>8</v>
      </c>
      <c r="C4137" s="35" t="s">
        <v>9</v>
      </c>
      <c r="D4137" s="8">
        <v>48</v>
      </c>
      <c r="E4137" s="36">
        <v>52500509</v>
      </c>
      <c r="F4137" s="36" t="s">
        <v>10976</v>
      </c>
      <c r="G4137" s="11" t="s">
        <v>2150</v>
      </c>
      <c r="H4137" s="36" t="s">
        <v>2559</v>
      </c>
      <c r="I4137" s="36" t="s">
        <v>2560</v>
      </c>
      <c r="J4137" s="49" t="s">
        <v>18462</v>
      </c>
      <c r="K4137" s="49" t="s">
        <v>18463</v>
      </c>
      <c r="L4137" s="50">
        <v>28565</v>
      </c>
      <c r="M4137" s="49" t="s">
        <v>18464</v>
      </c>
      <c r="N4137" s="59">
        <v>46082</v>
      </c>
      <c r="O4137" s="61">
        <v>46204</v>
      </c>
    </row>
    <row r="4138" spans="1:15" x14ac:dyDescent="0.3">
      <c r="A4138" s="33" t="s">
        <v>10977</v>
      </c>
      <c r="B4138" s="34" t="s">
        <v>8</v>
      </c>
      <c r="C4138" s="35" t="s">
        <v>9</v>
      </c>
      <c r="D4138" s="8">
        <v>38</v>
      </c>
      <c r="E4138" s="36">
        <v>1022334999</v>
      </c>
      <c r="F4138" s="36" t="s">
        <v>10978</v>
      </c>
      <c r="G4138" s="11" t="s">
        <v>5964</v>
      </c>
      <c r="H4138" s="36" t="s">
        <v>2559</v>
      </c>
      <c r="I4138" s="36" t="s">
        <v>2560</v>
      </c>
      <c r="J4138" s="49" t="s">
        <v>18465</v>
      </c>
      <c r="K4138" s="49">
        <v>3118755165</v>
      </c>
      <c r="L4138" s="50">
        <v>31987</v>
      </c>
      <c r="M4138" s="49" t="s">
        <v>18466</v>
      </c>
      <c r="N4138" s="59">
        <v>46082</v>
      </c>
      <c r="O4138" s="61">
        <v>46204</v>
      </c>
    </row>
    <row r="4139" spans="1:15" x14ac:dyDescent="0.3">
      <c r="A4139" s="33" t="s">
        <v>10979</v>
      </c>
      <c r="B4139" s="34" t="s">
        <v>8</v>
      </c>
      <c r="C4139" s="35" t="s">
        <v>13</v>
      </c>
      <c r="D4139" s="8">
        <v>37</v>
      </c>
      <c r="E4139" s="36">
        <v>1022353013</v>
      </c>
      <c r="F4139" s="36" t="s">
        <v>10980</v>
      </c>
      <c r="G4139" s="11" t="s">
        <v>5964</v>
      </c>
      <c r="H4139" s="36" t="s">
        <v>2559</v>
      </c>
      <c r="I4139" s="36" t="s">
        <v>2560</v>
      </c>
      <c r="J4139" s="49" t="s">
        <v>18467</v>
      </c>
      <c r="K4139" s="49">
        <v>3122137624</v>
      </c>
      <c r="L4139" s="50">
        <v>32405</v>
      </c>
      <c r="M4139" s="49" t="s">
        <v>18468</v>
      </c>
      <c r="N4139" s="59">
        <v>46082</v>
      </c>
      <c r="O4139" s="61">
        <v>46204</v>
      </c>
    </row>
    <row r="4140" spans="1:15" x14ac:dyDescent="0.3">
      <c r="A4140" s="33" t="s">
        <v>10981</v>
      </c>
      <c r="B4140" s="34" t="s">
        <v>8</v>
      </c>
      <c r="C4140" s="35" t="s">
        <v>9</v>
      </c>
      <c r="D4140" s="8">
        <v>53</v>
      </c>
      <c r="E4140" s="36">
        <v>52160877</v>
      </c>
      <c r="F4140" s="36" t="s">
        <v>10982</v>
      </c>
      <c r="G4140" s="11" t="s">
        <v>10428</v>
      </c>
      <c r="H4140" s="36" t="s">
        <v>12578</v>
      </c>
      <c r="I4140" s="36" t="s">
        <v>12579</v>
      </c>
      <c r="J4140" s="49" t="s">
        <v>18469</v>
      </c>
      <c r="K4140" s="49">
        <v>3013700435</v>
      </c>
      <c r="L4140" s="50">
        <v>26830</v>
      </c>
      <c r="M4140" s="49" t="s">
        <v>18470</v>
      </c>
      <c r="N4140" s="59">
        <v>46084</v>
      </c>
      <c r="O4140" s="61">
        <v>46265</v>
      </c>
    </row>
    <row r="4141" spans="1:15" x14ac:dyDescent="0.3">
      <c r="A4141" s="33" t="s">
        <v>10983</v>
      </c>
      <c r="B4141" s="34" t="s">
        <v>8</v>
      </c>
      <c r="C4141" s="35" t="s">
        <v>9</v>
      </c>
      <c r="D4141" s="8">
        <v>28</v>
      </c>
      <c r="E4141" s="36">
        <v>1000987001</v>
      </c>
      <c r="F4141" s="36" t="s">
        <v>10984</v>
      </c>
      <c r="G4141" s="11" t="s">
        <v>10428</v>
      </c>
      <c r="H4141" s="36" t="s">
        <v>12578</v>
      </c>
      <c r="I4141" s="36" t="s">
        <v>12579</v>
      </c>
      <c r="J4141" s="49" t="s">
        <v>18471</v>
      </c>
      <c r="K4141" s="49">
        <v>3143359892</v>
      </c>
      <c r="L4141" s="50">
        <v>35856</v>
      </c>
      <c r="M4141" s="49" t="s">
        <v>18472</v>
      </c>
      <c r="N4141" s="59">
        <v>46084</v>
      </c>
      <c r="O4141" s="61">
        <v>46265</v>
      </c>
    </row>
    <row r="4142" spans="1:15" x14ac:dyDescent="0.3">
      <c r="A4142" s="33" t="s">
        <v>10985</v>
      </c>
      <c r="B4142" s="34" t="s">
        <v>8</v>
      </c>
      <c r="C4142" s="35" t="s">
        <v>9</v>
      </c>
      <c r="D4142" s="8">
        <v>22</v>
      </c>
      <c r="E4142" s="36">
        <v>1007107657</v>
      </c>
      <c r="F4142" s="36" t="s">
        <v>10986</v>
      </c>
      <c r="G4142" s="11" t="s">
        <v>579</v>
      </c>
      <c r="H4142" s="36" t="s">
        <v>2554</v>
      </c>
      <c r="I4142" s="36" t="s">
        <v>2555</v>
      </c>
      <c r="J4142" s="49" t="s">
        <v>18473</v>
      </c>
      <c r="K4142" s="49">
        <v>3213583477</v>
      </c>
      <c r="L4142" s="50">
        <v>37880</v>
      </c>
      <c r="M4142" s="49" t="s">
        <v>18474</v>
      </c>
      <c r="N4142" s="59">
        <v>46084</v>
      </c>
      <c r="O4142" s="61">
        <v>46234</v>
      </c>
    </row>
    <row r="4143" spans="1:15" x14ac:dyDescent="0.3">
      <c r="A4143" s="33" t="s">
        <v>10987</v>
      </c>
      <c r="B4143" s="34" t="s">
        <v>8</v>
      </c>
      <c r="C4143" s="35" t="s">
        <v>9</v>
      </c>
      <c r="D4143" s="8">
        <v>25</v>
      </c>
      <c r="E4143" s="36">
        <v>1001270380</v>
      </c>
      <c r="F4143" s="36" t="s">
        <v>10988</v>
      </c>
      <c r="G4143" s="11" t="s">
        <v>10989</v>
      </c>
      <c r="H4143" s="36" t="s">
        <v>2554</v>
      </c>
      <c r="I4143" s="36" t="s">
        <v>2555</v>
      </c>
      <c r="J4143" s="49" t="s">
        <v>18475</v>
      </c>
      <c r="K4143" s="49">
        <v>3132163721</v>
      </c>
      <c r="L4143" s="50">
        <v>36880</v>
      </c>
      <c r="M4143" s="49" t="s">
        <v>18476</v>
      </c>
      <c r="N4143" s="59">
        <v>46084</v>
      </c>
      <c r="O4143" s="61">
        <v>46234</v>
      </c>
    </row>
    <row r="4144" spans="1:15" x14ac:dyDescent="0.3">
      <c r="A4144" s="33" t="s">
        <v>10990</v>
      </c>
      <c r="B4144" s="34" t="s">
        <v>8</v>
      </c>
      <c r="C4144" s="35" t="s">
        <v>9</v>
      </c>
      <c r="D4144" s="8">
        <v>35</v>
      </c>
      <c r="E4144" s="36">
        <v>1013623776</v>
      </c>
      <c r="F4144" s="36" t="s">
        <v>10991</v>
      </c>
      <c r="G4144" s="11" t="s">
        <v>10989</v>
      </c>
      <c r="H4144" s="36" t="s">
        <v>2554</v>
      </c>
      <c r="I4144" s="36" t="s">
        <v>2555</v>
      </c>
      <c r="J4144" s="49" t="s">
        <v>18477</v>
      </c>
      <c r="K4144" s="49">
        <v>3173602690</v>
      </c>
      <c r="L4144" s="50">
        <v>33403</v>
      </c>
      <c r="M4144" s="49" t="s">
        <v>18478</v>
      </c>
      <c r="N4144" s="59">
        <v>46085</v>
      </c>
      <c r="O4144" s="61">
        <v>46234</v>
      </c>
    </row>
    <row r="4145" spans="1:15" x14ac:dyDescent="0.3">
      <c r="A4145" s="33" t="s">
        <v>10992</v>
      </c>
      <c r="B4145" s="34" t="s">
        <v>8</v>
      </c>
      <c r="C4145" s="35" t="s">
        <v>9</v>
      </c>
      <c r="D4145" s="8">
        <v>32</v>
      </c>
      <c r="E4145" s="36">
        <v>1010212641</v>
      </c>
      <c r="F4145" s="36" t="s">
        <v>10993</v>
      </c>
      <c r="G4145" s="11" t="s">
        <v>10989</v>
      </c>
      <c r="H4145" s="36" t="s">
        <v>2554</v>
      </c>
      <c r="I4145" s="36" t="s">
        <v>2555</v>
      </c>
      <c r="J4145" s="49" t="s">
        <v>18479</v>
      </c>
      <c r="K4145" s="49">
        <v>3232930381</v>
      </c>
      <c r="L4145" s="50">
        <v>34282</v>
      </c>
      <c r="M4145" s="49" t="s">
        <v>18480</v>
      </c>
      <c r="N4145" s="59">
        <v>46084</v>
      </c>
      <c r="O4145" s="61">
        <v>46234</v>
      </c>
    </row>
    <row r="4146" spans="1:15" x14ac:dyDescent="0.3">
      <c r="A4146" s="33" t="s">
        <v>10994</v>
      </c>
      <c r="B4146" s="34" t="s">
        <v>8</v>
      </c>
      <c r="C4146" s="35" t="s">
        <v>9</v>
      </c>
      <c r="D4146" s="8">
        <v>34</v>
      </c>
      <c r="E4146" s="36">
        <v>1024526093</v>
      </c>
      <c r="F4146" s="36" t="s">
        <v>10995</v>
      </c>
      <c r="G4146" s="11" t="s">
        <v>10989</v>
      </c>
      <c r="H4146" s="36" t="s">
        <v>2554</v>
      </c>
      <c r="I4146" s="36" t="s">
        <v>2555</v>
      </c>
      <c r="J4146" s="49" t="s">
        <v>18481</v>
      </c>
      <c r="K4146" s="49">
        <v>3195524514</v>
      </c>
      <c r="L4146" s="50">
        <v>33609</v>
      </c>
      <c r="M4146" s="49" t="s">
        <v>18482</v>
      </c>
      <c r="N4146" s="59">
        <v>46084</v>
      </c>
      <c r="O4146" s="61">
        <v>46234</v>
      </c>
    </row>
    <row r="4147" spans="1:15" x14ac:dyDescent="0.3">
      <c r="A4147" s="33" t="s">
        <v>10996</v>
      </c>
      <c r="B4147" s="34" t="s">
        <v>8</v>
      </c>
      <c r="C4147" s="35" t="s">
        <v>9</v>
      </c>
      <c r="D4147" s="8">
        <v>28</v>
      </c>
      <c r="E4147" s="36">
        <v>1033800962</v>
      </c>
      <c r="F4147" s="36" t="s">
        <v>10997</v>
      </c>
      <c r="G4147" s="11" t="s">
        <v>10989</v>
      </c>
      <c r="H4147" s="36" t="s">
        <v>2554</v>
      </c>
      <c r="I4147" s="36" t="s">
        <v>2555</v>
      </c>
      <c r="J4147" s="49" t="s">
        <v>18483</v>
      </c>
      <c r="K4147" s="49" t="s">
        <v>18484</v>
      </c>
      <c r="L4147" s="50">
        <v>35710</v>
      </c>
      <c r="M4147" s="49" t="s">
        <v>18485</v>
      </c>
      <c r="N4147" s="59">
        <v>46084</v>
      </c>
      <c r="O4147" s="61">
        <v>46234</v>
      </c>
    </row>
    <row r="4148" spans="1:15" x14ac:dyDescent="0.3">
      <c r="A4148" s="33" t="s">
        <v>10998</v>
      </c>
      <c r="B4148" s="34" t="s">
        <v>8</v>
      </c>
      <c r="C4148" s="35" t="s">
        <v>9</v>
      </c>
      <c r="D4148" s="8">
        <v>48</v>
      </c>
      <c r="E4148" s="36">
        <v>65780546</v>
      </c>
      <c r="F4148" s="36" t="s">
        <v>10999</v>
      </c>
      <c r="G4148" s="11" t="s">
        <v>2440</v>
      </c>
      <c r="H4148" s="36" t="s">
        <v>2554</v>
      </c>
      <c r="I4148" s="36" t="s">
        <v>2555</v>
      </c>
      <c r="J4148" s="49" t="s">
        <v>18486</v>
      </c>
      <c r="K4148" s="49">
        <v>3013540021</v>
      </c>
      <c r="L4148" s="50">
        <v>28434</v>
      </c>
      <c r="M4148" s="49" t="s">
        <v>18487</v>
      </c>
      <c r="N4148" s="59">
        <v>46084</v>
      </c>
      <c r="O4148" s="61">
        <v>46234</v>
      </c>
    </row>
    <row r="4149" spans="1:15" x14ac:dyDescent="0.3">
      <c r="A4149" s="33" t="s">
        <v>11000</v>
      </c>
      <c r="B4149" s="34" t="s">
        <v>8</v>
      </c>
      <c r="C4149" s="35" t="s">
        <v>9</v>
      </c>
      <c r="D4149" s="8">
        <v>44</v>
      </c>
      <c r="E4149" s="36">
        <v>52930152</v>
      </c>
      <c r="F4149" s="36" t="s">
        <v>11001</v>
      </c>
      <c r="G4149" s="11" t="s">
        <v>2515</v>
      </c>
      <c r="H4149" s="36" t="s">
        <v>2554</v>
      </c>
      <c r="I4149" s="36" t="s">
        <v>2555</v>
      </c>
      <c r="J4149" s="49" t="s">
        <v>18488</v>
      </c>
      <c r="K4149" s="49">
        <v>3106969156</v>
      </c>
      <c r="L4149" s="50">
        <v>30075</v>
      </c>
      <c r="M4149" s="49" t="s">
        <v>18489</v>
      </c>
      <c r="N4149" s="59">
        <v>46084</v>
      </c>
      <c r="O4149" s="61">
        <v>46234</v>
      </c>
    </row>
    <row r="4150" spans="1:15" x14ac:dyDescent="0.3">
      <c r="A4150" s="33" t="s">
        <v>11002</v>
      </c>
      <c r="B4150" s="34" t="s">
        <v>8</v>
      </c>
      <c r="C4150" s="35" t="s">
        <v>9</v>
      </c>
      <c r="D4150" s="8">
        <v>27</v>
      </c>
      <c r="E4150" s="36">
        <v>1094975252</v>
      </c>
      <c r="F4150" s="36" t="s">
        <v>11003</v>
      </c>
      <c r="G4150" s="11" t="s">
        <v>2247</v>
      </c>
      <c r="H4150" s="36" t="s">
        <v>12564</v>
      </c>
      <c r="I4150" s="36" t="s">
        <v>12572</v>
      </c>
      <c r="J4150" s="49" t="s">
        <v>18490</v>
      </c>
      <c r="K4150" s="49">
        <v>3223689203</v>
      </c>
      <c r="L4150" s="50">
        <v>36338</v>
      </c>
      <c r="M4150" s="49" t="s">
        <v>18491</v>
      </c>
      <c r="N4150" s="59">
        <v>46090</v>
      </c>
      <c r="O4150" s="61">
        <v>46234</v>
      </c>
    </row>
    <row r="4151" spans="1:15" x14ac:dyDescent="0.3">
      <c r="A4151" s="33" t="s">
        <v>11004</v>
      </c>
      <c r="B4151" s="34" t="s">
        <v>8</v>
      </c>
      <c r="C4151" s="35" t="s">
        <v>9</v>
      </c>
      <c r="D4151" s="8">
        <v>23</v>
      </c>
      <c r="E4151" s="36">
        <v>1193566744</v>
      </c>
      <c r="F4151" s="36" t="s">
        <v>11005</v>
      </c>
      <c r="G4151" s="11" t="s">
        <v>2247</v>
      </c>
      <c r="H4151" s="36" t="s">
        <v>12564</v>
      </c>
      <c r="I4151" s="36" t="s">
        <v>2560</v>
      </c>
      <c r="J4151" s="49" t="s">
        <v>18492</v>
      </c>
      <c r="K4151" s="49">
        <v>3214070221</v>
      </c>
      <c r="L4151" s="50">
        <v>37472</v>
      </c>
      <c r="M4151" s="49" t="s">
        <v>18493</v>
      </c>
      <c r="N4151" s="59">
        <v>46085</v>
      </c>
      <c r="O4151" s="61">
        <v>46265</v>
      </c>
    </row>
    <row r="4152" spans="1:15" x14ac:dyDescent="0.3">
      <c r="A4152" s="33" t="s">
        <v>11006</v>
      </c>
      <c r="B4152" s="34" t="s">
        <v>8</v>
      </c>
      <c r="C4152" s="35" t="s">
        <v>13</v>
      </c>
      <c r="D4152" s="8">
        <v>23</v>
      </c>
      <c r="E4152" s="36">
        <v>1000183987</v>
      </c>
      <c r="F4152" s="36" t="s">
        <v>11007</v>
      </c>
      <c r="G4152" s="11" t="s">
        <v>7099</v>
      </c>
      <c r="H4152" s="36" t="s">
        <v>12564</v>
      </c>
      <c r="I4152" s="36" t="s">
        <v>12572</v>
      </c>
      <c r="J4152" s="49" t="s">
        <v>18494</v>
      </c>
      <c r="K4152" s="49">
        <v>3022598039</v>
      </c>
      <c r="L4152" s="50">
        <v>37502</v>
      </c>
      <c r="M4152" s="49" t="s">
        <v>18495</v>
      </c>
      <c r="N4152" s="59">
        <v>46084</v>
      </c>
      <c r="O4152" s="61">
        <v>46265</v>
      </c>
    </row>
    <row r="4153" spans="1:15" x14ac:dyDescent="0.3">
      <c r="A4153" s="33" t="s">
        <v>11008</v>
      </c>
      <c r="B4153" s="34" t="s">
        <v>8</v>
      </c>
      <c r="C4153" s="35" t="s">
        <v>9</v>
      </c>
      <c r="D4153" s="8">
        <v>27</v>
      </c>
      <c r="E4153" s="36">
        <v>1033815316</v>
      </c>
      <c r="F4153" s="36" t="s">
        <v>11009</v>
      </c>
      <c r="G4153" s="11" t="s">
        <v>7099</v>
      </c>
      <c r="H4153" s="36" t="s">
        <v>12564</v>
      </c>
      <c r="I4153" s="36" t="s">
        <v>12572</v>
      </c>
      <c r="J4153" s="49" t="s">
        <v>18496</v>
      </c>
      <c r="K4153" s="49">
        <v>3058808364</v>
      </c>
      <c r="L4153" s="50">
        <v>36263</v>
      </c>
      <c r="M4153" s="49" t="s">
        <v>18497</v>
      </c>
      <c r="N4153" s="59">
        <v>46085</v>
      </c>
      <c r="O4153" s="61">
        <v>46265</v>
      </c>
    </row>
    <row r="4154" spans="1:15" x14ac:dyDescent="0.3">
      <c r="A4154" s="33" t="s">
        <v>11010</v>
      </c>
      <c r="B4154" s="34" t="s">
        <v>8</v>
      </c>
      <c r="C4154" s="35" t="s">
        <v>9</v>
      </c>
      <c r="D4154" s="8">
        <v>20</v>
      </c>
      <c r="E4154" s="36">
        <v>1014662239</v>
      </c>
      <c r="F4154" s="36" t="s">
        <v>11011</v>
      </c>
      <c r="G4154" s="11" t="s">
        <v>7099</v>
      </c>
      <c r="H4154" s="36" t="s">
        <v>2559</v>
      </c>
      <c r="I4154" s="36" t="s">
        <v>12572</v>
      </c>
      <c r="J4154" s="49" t="s">
        <v>18498</v>
      </c>
      <c r="K4154" s="49">
        <v>3146062159</v>
      </c>
      <c r="L4154" s="50">
        <v>38834</v>
      </c>
      <c r="M4154" s="49" t="s">
        <v>18499</v>
      </c>
      <c r="N4154" s="59">
        <v>46084</v>
      </c>
      <c r="O4154" s="61">
        <v>46265</v>
      </c>
    </row>
    <row r="4155" spans="1:15" x14ac:dyDescent="0.3">
      <c r="A4155" s="33" t="s">
        <v>11012</v>
      </c>
      <c r="B4155" s="34" t="s">
        <v>8</v>
      </c>
      <c r="C4155" s="35" t="s">
        <v>9</v>
      </c>
      <c r="D4155" s="8">
        <v>52</v>
      </c>
      <c r="E4155" s="36">
        <v>52117949</v>
      </c>
      <c r="F4155" s="36" t="s">
        <v>11013</v>
      </c>
      <c r="G4155" s="11" t="s">
        <v>5964</v>
      </c>
      <c r="H4155" s="36" t="s">
        <v>2559</v>
      </c>
      <c r="I4155" s="36" t="s">
        <v>12584</v>
      </c>
      <c r="J4155" s="49" t="s">
        <v>18500</v>
      </c>
      <c r="K4155" s="49">
        <v>3164921933</v>
      </c>
      <c r="L4155" s="50">
        <v>27034</v>
      </c>
      <c r="M4155" s="49" t="s">
        <v>18501</v>
      </c>
      <c r="N4155" s="59">
        <v>46084</v>
      </c>
      <c r="O4155" s="61">
        <v>46265</v>
      </c>
    </row>
    <row r="4156" spans="1:15" x14ac:dyDescent="0.3">
      <c r="A4156" s="33" t="s">
        <v>11014</v>
      </c>
      <c r="B4156" s="34" t="s">
        <v>8</v>
      </c>
      <c r="C4156" s="35" t="s">
        <v>9</v>
      </c>
      <c r="D4156" s="8">
        <v>46</v>
      </c>
      <c r="E4156" s="36">
        <v>56068312</v>
      </c>
      <c r="F4156" s="36" t="s">
        <v>11015</v>
      </c>
      <c r="G4156" s="11" t="s">
        <v>5964</v>
      </c>
      <c r="H4156" s="36" t="s">
        <v>2559</v>
      </c>
      <c r="I4156" s="36" t="s">
        <v>12584</v>
      </c>
      <c r="J4156" s="49" t="s">
        <v>18502</v>
      </c>
      <c r="K4156" s="49">
        <v>3002090695</v>
      </c>
      <c r="L4156" s="50">
        <v>29187</v>
      </c>
      <c r="M4156" s="49" t="s">
        <v>18503</v>
      </c>
      <c r="N4156" s="59">
        <v>46084</v>
      </c>
      <c r="O4156" s="61">
        <v>46265</v>
      </c>
    </row>
    <row r="4157" spans="1:15" x14ac:dyDescent="0.3">
      <c r="A4157" s="33" t="s">
        <v>11016</v>
      </c>
      <c r="B4157" s="34" t="s">
        <v>8</v>
      </c>
      <c r="C4157" s="35" t="s">
        <v>9</v>
      </c>
      <c r="D4157" s="8">
        <v>26</v>
      </c>
      <c r="E4157" s="36">
        <v>1013692439</v>
      </c>
      <c r="F4157" s="36" t="s">
        <v>11017</v>
      </c>
      <c r="G4157" s="11" t="s">
        <v>5964</v>
      </c>
      <c r="H4157" s="36" t="s">
        <v>2559</v>
      </c>
      <c r="I4157" s="36" t="s">
        <v>12572</v>
      </c>
      <c r="J4157" s="49" t="s">
        <v>18504</v>
      </c>
      <c r="K4157" s="49">
        <v>3134059809</v>
      </c>
      <c r="L4157" s="50">
        <v>36509</v>
      </c>
      <c r="M4157" s="49" t="s">
        <v>18505</v>
      </c>
      <c r="N4157" s="59">
        <v>46084</v>
      </c>
      <c r="O4157" s="61">
        <v>46265</v>
      </c>
    </row>
    <row r="4158" spans="1:15" x14ac:dyDescent="0.3">
      <c r="A4158" s="33" t="s">
        <v>11018</v>
      </c>
      <c r="B4158" s="34" t="s">
        <v>8</v>
      </c>
      <c r="C4158" s="35" t="s">
        <v>9</v>
      </c>
      <c r="D4158" s="8">
        <v>23</v>
      </c>
      <c r="E4158" s="36">
        <v>1000786496</v>
      </c>
      <c r="F4158" s="36" t="s">
        <v>11019</v>
      </c>
      <c r="G4158" s="11" t="s">
        <v>5964</v>
      </c>
      <c r="H4158" s="36" t="s">
        <v>2559</v>
      </c>
      <c r="I4158" s="36" t="s">
        <v>2560</v>
      </c>
      <c r="J4158" s="49" t="s">
        <v>18506</v>
      </c>
      <c r="K4158" s="49">
        <v>3023916441</v>
      </c>
      <c r="L4158" s="50">
        <v>37457</v>
      </c>
      <c r="M4158" s="49" t="s">
        <v>18507</v>
      </c>
      <c r="N4158" s="59">
        <v>46084</v>
      </c>
      <c r="O4158" s="61">
        <v>46265</v>
      </c>
    </row>
    <row r="4159" spans="1:15" x14ac:dyDescent="0.3">
      <c r="A4159" s="33" t="s">
        <v>11020</v>
      </c>
      <c r="B4159" s="34" t="s">
        <v>8</v>
      </c>
      <c r="C4159" s="35" t="s">
        <v>9</v>
      </c>
      <c r="D4159" s="8">
        <v>22</v>
      </c>
      <c r="E4159" s="36">
        <v>1000809525</v>
      </c>
      <c r="F4159" s="36" t="s">
        <v>11021</v>
      </c>
      <c r="G4159" s="11" t="s">
        <v>2150</v>
      </c>
      <c r="H4159" s="36" t="s">
        <v>2559</v>
      </c>
      <c r="I4159" s="36" t="s">
        <v>2560</v>
      </c>
      <c r="J4159" s="49" t="s">
        <v>18508</v>
      </c>
      <c r="K4159" s="49">
        <v>3108638991</v>
      </c>
      <c r="L4159" s="50">
        <v>37858</v>
      </c>
      <c r="M4159" s="49" t="s">
        <v>18509</v>
      </c>
      <c r="N4159" s="59">
        <v>46084</v>
      </c>
      <c r="O4159" s="61">
        <v>46265</v>
      </c>
    </row>
    <row r="4160" spans="1:15" x14ac:dyDescent="0.3">
      <c r="A4160" s="33" t="s">
        <v>11022</v>
      </c>
      <c r="B4160" s="34" t="s">
        <v>8</v>
      </c>
      <c r="C4160" s="35" t="s">
        <v>13</v>
      </c>
      <c r="D4160" s="8">
        <v>32</v>
      </c>
      <c r="E4160" s="36">
        <v>1032463864</v>
      </c>
      <c r="F4160" s="36" t="s">
        <v>11023</v>
      </c>
      <c r="G4160" s="11" t="s">
        <v>2150</v>
      </c>
      <c r="H4160" s="36" t="s">
        <v>2559</v>
      </c>
      <c r="I4160" s="36" t="s">
        <v>12572</v>
      </c>
      <c r="J4160" s="49" t="s">
        <v>18510</v>
      </c>
      <c r="K4160" s="49">
        <v>3114581913</v>
      </c>
      <c r="L4160" s="50">
        <v>34483</v>
      </c>
      <c r="M4160" s="49" t="s">
        <v>18511</v>
      </c>
      <c r="N4160" s="59">
        <v>46084</v>
      </c>
      <c r="O4160" s="61">
        <v>46265</v>
      </c>
    </row>
    <row r="4161" spans="1:15" x14ac:dyDescent="0.3">
      <c r="A4161" s="33" t="s">
        <v>11024</v>
      </c>
      <c r="B4161" s="34" t="s">
        <v>8</v>
      </c>
      <c r="C4161" s="35" t="s">
        <v>9</v>
      </c>
      <c r="D4161" s="8">
        <v>37</v>
      </c>
      <c r="E4161" s="36">
        <v>1024489563</v>
      </c>
      <c r="F4161" s="36" t="s">
        <v>11025</v>
      </c>
      <c r="G4161" s="11" t="s">
        <v>2150</v>
      </c>
      <c r="H4161" s="36" t="s">
        <v>2559</v>
      </c>
      <c r="I4161" s="36" t="s">
        <v>12572</v>
      </c>
      <c r="J4161" s="49" t="s">
        <v>18512</v>
      </c>
      <c r="K4161" s="49">
        <v>3228614364</v>
      </c>
      <c r="L4161" s="50">
        <v>32586</v>
      </c>
      <c r="M4161" s="49" t="s">
        <v>18513</v>
      </c>
      <c r="N4161" s="59">
        <v>46084</v>
      </c>
      <c r="O4161" s="61">
        <v>46203.999305555553</v>
      </c>
    </row>
    <row r="4162" spans="1:15" x14ac:dyDescent="0.3">
      <c r="A4162" s="33" t="s">
        <v>11026</v>
      </c>
      <c r="B4162" s="34" t="s">
        <v>8</v>
      </c>
      <c r="C4162" s="35" t="s">
        <v>9</v>
      </c>
      <c r="D4162" s="8">
        <v>19</v>
      </c>
      <c r="E4162" s="36">
        <v>1034400456</v>
      </c>
      <c r="F4162" s="36" t="s">
        <v>11027</v>
      </c>
      <c r="G4162" s="11" t="s">
        <v>2150</v>
      </c>
      <c r="H4162" s="36" t="s">
        <v>2559</v>
      </c>
      <c r="I4162" s="36" t="s">
        <v>2560</v>
      </c>
      <c r="J4162" s="49" t="s">
        <v>18514</v>
      </c>
      <c r="K4162" s="49">
        <v>3212653610</v>
      </c>
      <c r="L4162" s="50">
        <v>38968</v>
      </c>
      <c r="M4162" s="49" t="s">
        <v>18515</v>
      </c>
      <c r="N4162" s="59">
        <v>46084</v>
      </c>
      <c r="O4162" s="61">
        <v>46265</v>
      </c>
    </row>
    <row r="4163" spans="1:15" x14ac:dyDescent="0.3">
      <c r="A4163" s="33" t="s">
        <v>11028</v>
      </c>
      <c r="B4163" s="34" t="s">
        <v>8</v>
      </c>
      <c r="C4163" s="35" t="s">
        <v>9</v>
      </c>
      <c r="D4163" s="8">
        <v>27</v>
      </c>
      <c r="E4163" s="36">
        <v>1082254313</v>
      </c>
      <c r="F4163" s="36" t="s">
        <v>11029</v>
      </c>
      <c r="G4163" s="11" t="s">
        <v>2150</v>
      </c>
      <c r="H4163" s="36" t="s">
        <v>2559</v>
      </c>
      <c r="I4163" s="36" t="s">
        <v>2560</v>
      </c>
      <c r="J4163" s="49" t="s">
        <v>18516</v>
      </c>
      <c r="K4163" s="49">
        <v>3239151476</v>
      </c>
      <c r="L4163" s="50">
        <v>36270</v>
      </c>
      <c r="M4163" s="49" t="s">
        <v>18517</v>
      </c>
      <c r="N4163" s="59">
        <v>46084</v>
      </c>
      <c r="O4163" s="61">
        <v>46265</v>
      </c>
    </row>
    <row r="4164" spans="1:15" x14ac:dyDescent="0.3">
      <c r="A4164" s="33" t="s">
        <v>11030</v>
      </c>
      <c r="B4164" s="34" t="s">
        <v>8</v>
      </c>
      <c r="C4164" s="35" t="s">
        <v>9</v>
      </c>
      <c r="D4164" s="8">
        <v>24</v>
      </c>
      <c r="E4164" s="36">
        <v>1022944236</v>
      </c>
      <c r="F4164" s="36" t="s">
        <v>11031</v>
      </c>
      <c r="G4164" s="11" t="s">
        <v>2247</v>
      </c>
      <c r="H4164" s="36" t="s">
        <v>2559</v>
      </c>
      <c r="I4164" s="36" t="s">
        <v>12584</v>
      </c>
      <c r="J4164" s="49" t="s">
        <v>18518</v>
      </c>
      <c r="K4164" s="49">
        <v>3115631835</v>
      </c>
      <c r="L4164" s="50">
        <v>37366</v>
      </c>
      <c r="M4164" s="49" t="s">
        <v>18519</v>
      </c>
      <c r="N4164" s="59">
        <v>46084</v>
      </c>
      <c r="O4164" s="61">
        <v>46265</v>
      </c>
    </row>
    <row r="4165" spans="1:15" x14ac:dyDescent="0.3">
      <c r="A4165" s="33" t="s">
        <v>11032</v>
      </c>
      <c r="B4165" s="34" t="s">
        <v>8</v>
      </c>
      <c r="C4165" s="35" t="s">
        <v>9</v>
      </c>
      <c r="D4165" s="8">
        <v>27</v>
      </c>
      <c r="E4165" s="36">
        <v>1018506459</v>
      </c>
      <c r="F4165" s="36" t="s">
        <v>11033</v>
      </c>
      <c r="G4165" s="11" t="s">
        <v>2247</v>
      </c>
      <c r="H4165" s="36" t="s">
        <v>2559</v>
      </c>
      <c r="I4165" s="36" t="s">
        <v>12572</v>
      </c>
      <c r="J4165" s="49" t="s">
        <v>18520</v>
      </c>
      <c r="K4165" s="49">
        <v>3229483972</v>
      </c>
      <c r="L4165" s="50">
        <v>36025</v>
      </c>
      <c r="M4165" s="49" t="s">
        <v>18521</v>
      </c>
      <c r="N4165" s="59">
        <v>46084</v>
      </c>
      <c r="O4165" s="61">
        <v>46265</v>
      </c>
    </row>
    <row r="4166" spans="1:15" x14ac:dyDescent="0.3">
      <c r="A4166" s="33" t="s">
        <v>11034</v>
      </c>
      <c r="B4166" s="34" t="s">
        <v>8</v>
      </c>
      <c r="C4166" s="35" t="s">
        <v>9</v>
      </c>
      <c r="D4166" s="8">
        <v>48</v>
      </c>
      <c r="E4166" s="36">
        <v>52423508</v>
      </c>
      <c r="F4166" s="36" t="s">
        <v>11035</v>
      </c>
      <c r="G4166" s="11" t="s">
        <v>11036</v>
      </c>
      <c r="H4166" s="36" t="s">
        <v>12561</v>
      </c>
      <c r="I4166" s="36" t="s">
        <v>12653</v>
      </c>
      <c r="J4166" s="49" t="s">
        <v>18522</v>
      </c>
      <c r="K4166" s="49">
        <v>3115570052</v>
      </c>
      <c r="L4166" s="50">
        <v>28314</v>
      </c>
      <c r="M4166" s="49" t="s">
        <v>18523</v>
      </c>
      <c r="N4166" s="59">
        <v>46085</v>
      </c>
      <c r="O4166" s="61">
        <v>46265</v>
      </c>
    </row>
    <row r="4167" spans="1:15" x14ac:dyDescent="0.3">
      <c r="A4167" s="33" t="s">
        <v>11037</v>
      </c>
      <c r="B4167" s="34" t="s">
        <v>8</v>
      </c>
      <c r="C4167" s="35" t="s">
        <v>9</v>
      </c>
      <c r="D4167" s="8">
        <v>49</v>
      </c>
      <c r="E4167" s="36">
        <v>52470768</v>
      </c>
      <c r="F4167" s="36" t="s">
        <v>11038</v>
      </c>
      <c r="G4167" s="11" t="s">
        <v>5152</v>
      </c>
      <c r="H4167" s="36" t="s">
        <v>12563</v>
      </c>
      <c r="I4167" s="36" t="s">
        <v>12559</v>
      </c>
      <c r="J4167" s="49" t="s">
        <v>18524</v>
      </c>
      <c r="K4167" s="49" t="s">
        <v>18525</v>
      </c>
      <c r="L4167" s="50">
        <v>28256</v>
      </c>
      <c r="M4167" s="49" t="s">
        <v>18526</v>
      </c>
      <c r="N4167" s="59">
        <v>46086</v>
      </c>
      <c r="O4167" s="61">
        <v>46265</v>
      </c>
    </row>
    <row r="4168" spans="1:15" x14ac:dyDescent="0.3">
      <c r="A4168" s="33" t="s">
        <v>11039</v>
      </c>
      <c r="B4168" s="34" t="s">
        <v>8</v>
      </c>
      <c r="C4168" s="35" t="s">
        <v>9</v>
      </c>
      <c r="D4168" s="8">
        <v>38</v>
      </c>
      <c r="E4168" s="36">
        <v>1032393348</v>
      </c>
      <c r="F4168" s="36" t="s">
        <v>11040</v>
      </c>
      <c r="G4168" s="11" t="s">
        <v>11041</v>
      </c>
      <c r="H4168" s="36" t="s">
        <v>12571</v>
      </c>
      <c r="I4168" s="36" t="s">
        <v>2560</v>
      </c>
      <c r="J4168" s="49" t="s">
        <v>18527</v>
      </c>
      <c r="K4168" s="49">
        <v>3105131226</v>
      </c>
      <c r="L4168" s="50">
        <v>31995</v>
      </c>
      <c r="M4168" s="49" t="s">
        <v>18528</v>
      </c>
      <c r="N4168" s="59">
        <v>46085</v>
      </c>
      <c r="O4168" s="61">
        <v>46265</v>
      </c>
    </row>
    <row r="4169" spans="1:15" x14ac:dyDescent="0.3">
      <c r="A4169" s="33" t="s">
        <v>11042</v>
      </c>
      <c r="B4169" s="34" t="s">
        <v>8</v>
      </c>
      <c r="C4169" s="35" t="s">
        <v>9</v>
      </c>
      <c r="D4169" s="8">
        <v>27</v>
      </c>
      <c r="E4169" s="36">
        <v>1023036099</v>
      </c>
      <c r="F4169" s="36" t="s">
        <v>11043</v>
      </c>
      <c r="G4169" s="11" t="s">
        <v>9757</v>
      </c>
      <c r="H4169" s="36" t="s">
        <v>12571</v>
      </c>
      <c r="I4169" s="36" t="s">
        <v>12572</v>
      </c>
      <c r="J4169" s="49" t="s">
        <v>18529</v>
      </c>
      <c r="K4169" s="49">
        <v>3144047934</v>
      </c>
      <c r="L4169" s="50">
        <v>36316</v>
      </c>
      <c r="M4169" s="49" t="s">
        <v>18530</v>
      </c>
      <c r="N4169" s="59">
        <v>46084</v>
      </c>
      <c r="O4169" s="61">
        <v>46265</v>
      </c>
    </row>
    <row r="4170" spans="1:15" x14ac:dyDescent="0.3">
      <c r="A4170" s="33" t="s">
        <v>11044</v>
      </c>
      <c r="B4170" s="34" t="s">
        <v>8</v>
      </c>
      <c r="C4170" s="35" t="s">
        <v>9</v>
      </c>
      <c r="D4170" s="8">
        <v>29</v>
      </c>
      <c r="E4170" s="36">
        <v>1023016611</v>
      </c>
      <c r="F4170" s="36" t="s">
        <v>11045</v>
      </c>
      <c r="G4170" s="11" t="s">
        <v>6712</v>
      </c>
      <c r="H4170" s="36" t="s">
        <v>12573</v>
      </c>
      <c r="I4170" s="36" t="s">
        <v>2560</v>
      </c>
      <c r="J4170" s="49" t="s">
        <v>18531</v>
      </c>
      <c r="K4170" s="49">
        <v>3196501194</v>
      </c>
      <c r="L4170" s="50">
        <v>35359</v>
      </c>
      <c r="M4170" s="49" t="s">
        <v>18532</v>
      </c>
      <c r="N4170" s="59">
        <v>46085</v>
      </c>
      <c r="O4170" s="61">
        <v>46265</v>
      </c>
    </row>
    <row r="4171" spans="1:15" x14ac:dyDescent="0.3">
      <c r="A4171" s="33" t="s">
        <v>11046</v>
      </c>
      <c r="B4171" s="34" t="s">
        <v>8</v>
      </c>
      <c r="C4171" s="35" t="s">
        <v>13</v>
      </c>
      <c r="D4171" s="8">
        <v>26</v>
      </c>
      <c r="E4171" s="36">
        <v>1007249120</v>
      </c>
      <c r="F4171" s="36" t="s">
        <v>11047</v>
      </c>
      <c r="G4171" s="11" t="s">
        <v>7653</v>
      </c>
      <c r="H4171" s="36" t="s">
        <v>12573</v>
      </c>
      <c r="I4171" s="36" t="s">
        <v>12591</v>
      </c>
      <c r="J4171" s="49" t="s">
        <v>18533</v>
      </c>
      <c r="K4171" s="49">
        <v>3176754681</v>
      </c>
      <c r="L4171" s="50">
        <v>36576</v>
      </c>
      <c r="M4171" s="49" t="s">
        <v>18534</v>
      </c>
      <c r="N4171" s="59">
        <v>46084</v>
      </c>
      <c r="O4171" s="61">
        <v>46203.999305555553</v>
      </c>
    </row>
    <row r="4172" spans="1:15" x14ac:dyDescent="0.3">
      <c r="A4172" s="33" t="s">
        <v>11048</v>
      </c>
      <c r="B4172" s="34" t="s">
        <v>8</v>
      </c>
      <c r="C4172" s="35" t="s">
        <v>13</v>
      </c>
      <c r="D4172" s="8">
        <v>62</v>
      </c>
      <c r="E4172" s="36">
        <v>79307030</v>
      </c>
      <c r="F4172" s="36" t="s">
        <v>11049</v>
      </c>
      <c r="G4172" s="11" t="s">
        <v>68</v>
      </c>
      <c r="H4172" s="36" t="s">
        <v>2554</v>
      </c>
      <c r="I4172" s="36" t="s">
        <v>2555</v>
      </c>
      <c r="J4172" s="49" t="s">
        <v>18535</v>
      </c>
      <c r="K4172" s="49">
        <v>3168152902</v>
      </c>
      <c r="L4172" s="50">
        <v>23388</v>
      </c>
      <c r="M4172" s="49" t="s">
        <v>18536</v>
      </c>
      <c r="N4172" s="59">
        <v>46086</v>
      </c>
      <c r="O4172" s="61">
        <v>46234</v>
      </c>
    </row>
    <row r="4173" spans="1:15" x14ac:dyDescent="0.3">
      <c r="A4173" s="33" t="s">
        <v>11050</v>
      </c>
      <c r="B4173" s="34" t="s">
        <v>8</v>
      </c>
      <c r="C4173" s="35" t="s">
        <v>13</v>
      </c>
      <c r="D4173" s="8">
        <v>37</v>
      </c>
      <c r="E4173" s="36">
        <v>1122811504</v>
      </c>
      <c r="F4173" s="36" t="s">
        <v>11051</v>
      </c>
      <c r="G4173" s="11" t="s">
        <v>11052</v>
      </c>
      <c r="H4173" s="36" t="s">
        <v>12573</v>
      </c>
      <c r="I4173" s="36" t="s">
        <v>12584</v>
      </c>
      <c r="J4173" s="49" t="s">
        <v>18537</v>
      </c>
      <c r="K4173" s="49">
        <v>3212014865</v>
      </c>
      <c r="L4173" s="50">
        <v>32469</v>
      </c>
      <c r="M4173" s="49" t="s">
        <v>18538</v>
      </c>
      <c r="N4173" s="59">
        <v>46087</v>
      </c>
      <c r="O4173" s="61">
        <v>46265</v>
      </c>
    </row>
    <row r="4174" spans="1:15" x14ac:dyDescent="0.3">
      <c r="A4174" s="33" t="s">
        <v>11053</v>
      </c>
      <c r="B4174" s="34" t="s">
        <v>8</v>
      </c>
      <c r="C4174" s="35" t="s">
        <v>9</v>
      </c>
      <c r="D4174" s="8">
        <v>24</v>
      </c>
      <c r="E4174" s="36">
        <v>1006867512</v>
      </c>
      <c r="F4174" s="36" t="s">
        <v>11054</v>
      </c>
      <c r="G4174" s="11" t="s">
        <v>2150</v>
      </c>
      <c r="H4174" s="36" t="s">
        <v>12573</v>
      </c>
      <c r="I4174" s="11" t="s">
        <v>12590</v>
      </c>
      <c r="J4174" s="49" t="s">
        <v>18539</v>
      </c>
      <c r="K4174" s="49">
        <v>3236563531</v>
      </c>
      <c r="L4174" s="50">
        <v>37133</v>
      </c>
      <c r="M4174" s="49" t="s">
        <v>18540</v>
      </c>
      <c r="N4174" s="59">
        <v>46086</v>
      </c>
      <c r="O4174" s="61">
        <v>46265</v>
      </c>
    </row>
    <row r="4175" spans="1:15" x14ac:dyDescent="0.3">
      <c r="A4175" s="33" t="s">
        <v>11055</v>
      </c>
      <c r="B4175" s="34" t="s">
        <v>8</v>
      </c>
      <c r="C4175" s="35" t="s">
        <v>9</v>
      </c>
      <c r="D4175" s="8">
        <v>43</v>
      </c>
      <c r="E4175" s="36">
        <v>52877693</v>
      </c>
      <c r="F4175" s="36" t="s">
        <v>11056</v>
      </c>
      <c r="G4175" s="11" t="s">
        <v>2150</v>
      </c>
      <c r="H4175" s="36" t="s">
        <v>12564</v>
      </c>
      <c r="I4175" s="36" t="s">
        <v>12658</v>
      </c>
      <c r="J4175" s="49" t="s">
        <v>18541</v>
      </c>
      <c r="K4175" s="49">
        <v>3192960060</v>
      </c>
      <c r="L4175" s="50">
        <v>30488</v>
      </c>
      <c r="M4175" s="49" t="s">
        <v>18542</v>
      </c>
      <c r="N4175" s="59">
        <v>46086</v>
      </c>
      <c r="O4175" s="61">
        <v>46265</v>
      </c>
    </row>
    <row r="4176" spans="1:15" x14ac:dyDescent="0.3">
      <c r="A4176" s="33" t="s">
        <v>11057</v>
      </c>
      <c r="B4176" s="34" t="s">
        <v>8</v>
      </c>
      <c r="C4176" s="35" t="s">
        <v>9</v>
      </c>
      <c r="D4176" s="8">
        <v>38</v>
      </c>
      <c r="E4176" s="36">
        <v>1032415854</v>
      </c>
      <c r="F4176" s="36" t="s">
        <v>11058</v>
      </c>
      <c r="G4176" s="11" t="s">
        <v>5185</v>
      </c>
      <c r="H4176" s="36" t="s">
        <v>2557</v>
      </c>
      <c r="I4176" s="36" t="s">
        <v>12653</v>
      </c>
      <c r="J4176" s="49" t="s">
        <v>18543</v>
      </c>
      <c r="K4176" s="49">
        <v>3125923500</v>
      </c>
      <c r="L4176" s="50">
        <v>32248</v>
      </c>
      <c r="M4176" s="49" t="s">
        <v>18544</v>
      </c>
      <c r="N4176" s="59">
        <v>46087</v>
      </c>
      <c r="O4176" s="61">
        <v>46234</v>
      </c>
    </row>
    <row r="4177" spans="1:15" x14ac:dyDescent="0.3">
      <c r="A4177" s="33" t="s">
        <v>11059</v>
      </c>
      <c r="B4177" s="34" t="s">
        <v>8</v>
      </c>
      <c r="C4177" s="35" t="s">
        <v>9</v>
      </c>
      <c r="D4177" s="8">
        <v>38</v>
      </c>
      <c r="E4177" s="36">
        <v>1033690945</v>
      </c>
      <c r="F4177" s="36" t="s">
        <v>10716</v>
      </c>
      <c r="G4177" s="10" t="s">
        <v>5240</v>
      </c>
      <c r="H4177" s="36" t="s">
        <v>2557</v>
      </c>
      <c r="I4177" s="36" t="s">
        <v>12653</v>
      </c>
      <c r="J4177" s="49" t="s">
        <v>18203</v>
      </c>
      <c r="K4177" s="49">
        <v>3213234381</v>
      </c>
      <c r="L4177" s="50">
        <v>31998</v>
      </c>
      <c r="M4177" s="49" t="s">
        <v>18204</v>
      </c>
      <c r="N4177" s="59">
        <v>46087</v>
      </c>
      <c r="O4177" s="61">
        <v>46234</v>
      </c>
    </row>
    <row r="4178" spans="1:15" x14ac:dyDescent="0.3">
      <c r="A4178" s="33" t="s">
        <v>11060</v>
      </c>
      <c r="B4178" s="34" t="s">
        <v>8</v>
      </c>
      <c r="C4178" s="35" t="s">
        <v>9</v>
      </c>
      <c r="D4178" s="8">
        <v>27</v>
      </c>
      <c r="E4178" s="36">
        <v>1024595292</v>
      </c>
      <c r="F4178" s="36" t="s">
        <v>11061</v>
      </c>
      <c r="G4178" s="11" t="s">
        <v>5525</v>
      </c>
      <c r="H4178" s="36" t="s">
        <v>2557</v>
      </c>
      <c r="I4178" s="36" t="s">
        <v>12653</v>
      </c>
      <c r="J4178" s="49" t="s">
        <v>13013</v>
      </c>
      <c r="K4178" s="49">
        <v>3154978454</v>
      </c>
      <c r="L4178" s="50">
        <v>36183</v>
      </c>
      <c r="M4178" s="49" t="s">
        <v>18545</v>
      </c>
      <c r="N4178" s="59">
        <v>46087</v>
      </c>
      <c r="O4178" s="61">
        <v>46234</v>
      </c>
    </row>
    <row r="4179" spans="1:15" x14ac:dyDescent="0.3">
      <c r="A4179" s="33" t="s">
        <v>11062</v>
      </c>
      <c r="B4179" s="34" t="s">
        <v>8</v>
      </c>
      <c r="C4179" s="35" t="s">
        <v>9</v>
      </c>
      <c r="D4179" s="8">
        <v>34</v>
      </c>
      <c r="E4179" s="36">
        <v>1023913320</v>
      </c>
      <c r="F4179" s="36" t="s">
        <v>11063</v>
      </c>
      <c r="G4179" s="11" t="s">
        <v>6335</v>
      </c>
      <c r="H4179" s="36" t="s">
        <v>2554</v>
      </c>
      <c r="I4179" s="36" t="s">
        <v>2555</v>
      </c>
      <c r="J4179" s="49" t="s">
        <v>18546</v>
      </c>
      <c r="K4179" s="49">
        <v>3058172700</v>
      </c>
      <c r="L4179" s="50">
        <v>33602</v>
      </c>
      <c r="M4179" s="49" t="s">
        <v>18547</v>
      </c>
      <c r="N4179" s="59">
        <v>46086</v>
      </c>
      <c r="O4179" s="61">
        <v>46234</v>
      </c>
    </row>
    <row r="4180" spans="1:15" x14ac:dyDescent="0.3">
      <c r="A4180" s="33" t="s">
        <v>11064</v>
      </c>
      <c r="B4180" s="34" t="s">
        <v>8</v>
      </c>
      <c r="C4180" s="35" t="s">
        <v>13</v>
      </c>
      <c r="D4180" s="8">
        <v>47</v>
      </c>
      <c r="E4180" s="36">
        <v>9733155</v>
      </c>
      <c r="F4180" s="36" t="s">
        <v>11065</v>
      </c>
      <c r="G4180" s="11" t="s">
        <v>2247</v>
      </c>
      <c r="H4180" s="36" t="s">
        <v>2559</v>
      </c>
      <c r="I4180" s="36" t="s">
        <v>2560</v>
      </c>
      <c r="J4180" s="49" t="s">
        <v>18548</v>
      </c>
      <c r="K4180" s="49">
        <v>3004648285</v>
      </c>
      <c r="L4180" s="50">
        <v>28929</v>
      </c>
      <c r="M4180" s="49" t="s">
        <v>18549</v>
      </c>
      <c r="N4180" s="59">
        <v>46087</v>
      </c>
      <c r="O4180" s="61">
        <v>46234</v>
      </c>
    </row>
    <row r="4181" spans="1:15" x14ac:dyDescent="0.3">
      <c r="A4181" s="33" t="s">
        <v>11066</v>
      </c>
      <c r="B4181" s="34" t="s">
        <v>8</v>
      </c>
      <c r="C4181" s="35" t="s">
        <v>9</v>
      </c>
      <c r="D4181" s="8">
        <v>29</v>
      </c>
      <c r="E4181" s="36">
        <v>1023959250</v>
      </c>
      <c r="F4181" s="36" t="s">
        <v>11067</v>
      </c>
      <c r="G4181" s="11" t="s">
        <v>9760</v>
      </c>
      <c r="H4181" s="36" t="s">
        <v>12571</v>
      </c>
      <c r="I4181" s="36" t="s">
        <v>12587</v>
      </c>
      <c r="J4181" s="49" t="s">
        <v>18550</v>
      </c>
      <c r="K4181" s="49">
        <v>3209413848</v>
      </c>
      <c r="L4181" s="50">
        <v>35518</v>
      </c>
      <c r="M4181" s="49" t="s">
        <v>18551</v>
      </c>
      <c r="N4181" s="59">
        <v>46087</v>
      </c>
      <c r="O4181" s="61">
        <v>46265</v>
      </c>
    </row>
    <row r="4182" spans="1:15" x14ac:dyDescent="0.3">
      <c r="A4182" s="33" t="s">
        <v>11068</v>
      </c>
      <c r="B4182" s="34" t="s">
        <v>8</v>
      </c>
      <c r="C4182" s="35" t="s">
        <v>9</v>
      </c>
      <c r="D4182" s="8">
        <v>33</v>
      </c>
      <c r="E4182" s="36">
        <v>1013635246</v>
      </c>
      <c r="F4182" s="36" t="s">
        <v>11069</v>
      </c>
      <c r="G4182" s="11" t="s">
        <v>9760</v>
      </c>
      <c r="H4182" s="36" t="s">
        <v>12571</v>
      </c>
      <c r="I4182" s="36" t="s">
        <v>12572</v>
      </c>
      <c r="J4182" s="49" t="s">
        <v>18552</v>
      </c>
      <c r="K4182" s="49">
        <v>3196550966</v>
      </c>
      <c r="L4182" s="50">
        <v>33813</v>
      </c>
      <c r="M4182" s="49" t="s">
        <v>18553</v>
      </c>
      <c r="N4182" s="59">
        <v>46087</v>
      </c>
      <c r="O4182" s="61">
        <v>46265</v>
      </c>
    </row>
    <row r="4183" spans="1:15" x14ac:dyDescent="0.3">
      <c r="A4183" s="33" t="s">
        <v>11070</v>
      </c>
      <c r="B4183" s="34" t="s">
        <v>8</v>
      </c>
      <c r="C4183" s="35" t="s">
        <v>9</v>
      </c>
      <c r="D4183" s="8">
        <v>31</v>
      </c>
      <c r="E4183" s="36">
        <v>1010220169</v>
      </c>
      <c r="F4183" s="36" t="s">
        <v>11071</v>
      </c>
      <c r="G4183" s="11" t="s">
        <v>9768</v>
      </c>
      <c r="H4183" s="36" t="s">
        <v>12571</v>
      </c>
      <c r="I4183" s="36" t="s">
        <v>12572</v>
      </c>
      <c r="J4183" s="49" t="s">
        <v>18554</v>
      </c>
      <c r="K4183" s="49">
        <v>31333750728</v>
      </c>
      <c r="L4183" s="50">
        <v>34731</v>
      </c>
      <c r="M4183" s="49" t="s">
        <v>18555</v>
      </c>
      <c r="N4183" s="59">
        <v>46087</v>
      </c>
      <c r="O4183" s="61">
        <v>46265</v>
      </c>
    </row>
    <row r="4184" spans="1:15" x14ac:dyDescent="0.3">
      <c r="A4184" s="33" t="s">
        <v>11072</v>
      </c>
      <c r="B4184" s="34" t="s">
        <v>8</v>
      </c>
      <c r="C4184" s="35" t="s">
        <v>13</v>
      </c>
      <c r="D4184" s="8">
        <v>24</v>
      </c>
      <c r="E4184" s="36">
        <v>1001301421</v>
      </c>
      <c r="F4184" s="36" t="s">
        <v>11073</v>
      </c>
      <c r="G4184" s="11" t="s">
        <v>6760</v>
      </c>
      <c r="H4184" s="36" t="s">
        <v>12571</v>
      </c>
      <c r="I4184" s="36" t="s">
        <v>12579</v>
      </c>
      <c r="J4184" s="49" t="s">
        <v>18556</v>
      </c>
      <c r="K4184" s="49">
        <v>3175206595</v>
      </c>
      <c r="L4184" s="50">
        <v>37107</v>
      </c>
      <c r="M4184" s="49" t="s">
        <v>18557</v>
      </c>
      <c r="N4184" s="59">
        <v>46087</v>
      </c>
      <c r="O4184" s="61">
        <v>46265</v>
      </c>
    </row>
    <row r="4185" spans="1:15" x14ac:dyDescent="0.3">
      <c r="A4185" s="33" t="s">
        <v>11074</v>
      </c>
      <c r="B4185" s="34" t="s">
        <v>8</v>
      </c>
      <c r="C4185" s="35" t="s">
        <v>9</v>
      </c>
      <c r="D4185" s="8">
        <v>28</v>
      </c>
      <c r="E4185" s="36">
        <v>1031174240</v>
      </c>
      <c r="F4185" s="36" t="s">
        <v>11075</v>
      </c>
      <c r="G4185" s="11" t="s">
        <v>9803</v>
      </c>
      <c r="H4185" s="36" t="s">
        <v>12571</v>
      </c>
      <c r="I4185" s="36" t="s">
        <v>12572</v>
      </c>
      <c r="J4185" s="49" t="s">
        <v>18558</v>
      </c>
      <c r="K4185" s="49">
        <v>3337229689</v>
      </c>
      <c r="L4185" s="50">
        <v>35868</v>
      </c>
      <c r="M4185" s="49" t="s">
        <v>18559</v>
      </c>
      <c r="N4185" s="59">
        <v>46087</v>
      </c>
      <c r="O4185" s="61">
        <v>46265</v>
      </c>
    </row>
    <row r="4186" spans="1:15" x14ac:dyDescent="0.3">
      <c r="A4186" s="33" t="s">
        <v>11076</v>
      </c>
      <c r="B4186" s="34" t="s">
        <v>8</v>
      </c>
      <c r="C4186" s="35" t="s">
        <v>9</v>
      </c>
      <c r="D4186" s="8">
        <v>28</v>
      </c>
      <c r="E4186" s="36">
        <v>1019138467</v>
      </c>
      <c r="F4186" s="36" t="s">
        <v>11077</v>
      </c>
      <c r="G4186" s="11" t="s">
        <v>11078</v>
      </c>
      <c r="H4186" s="36" t="s">
        <v>12571</v>
      </c>
      <c r="I4186" s="36" t="s">
        <v>2555</v>
      </c>
      <c r="J4186" s="49" t="s">
        <v>18560</v>
      </c>
      <c r="K4186" s="49">
        <v>3203148966</v>
      </c>
      <c r="L4186" s="50">
        <v>35869</v>
      </c>
      <c r="M4186" s="49" t="s">
        <v>18561</v>
      </c>
      <c r="N4186" s="59">
        <v>46087</v>
      </c>
      <c r="O4186" s="61">
        <v>46265</v>
      </c>
    </row>
    <row r="4187" spans="1:15" x14ac:dyDescent="0.3">
      <c r="A4187" s="33" t="s">
        <v>11079</v>
      </c>
      <c r="B4187" s="34" t="s">
        <v>8</v>
      </c>
      <c r="C4187" s="35" t="s">
        <v>9</v>
      </c>
      <c r="D4187" s="8">
        <v>24</v>
      </c>
      <c r="E4187" s="36">
        <v>1000989958</v>
      </c>
      <c r="F4187" s="36" t="s">
        <v>11080</v>
      </c>
      <c r="G4187" s="11" t="s">
        <v>2247</v>
      </c>
      <c r="H4187" s="36" t="s">
        <v>2559</v>
      </c>
      <c r="I4187" s="36" t="s">
        <v>12584</v>
      </c>
      <c r="J4187" s="49" t="s">
        <v>18562</v>
      </c>
      <c r="K4187" s="49">
        <v>3508186321</v>
      </c>
      <c r="L4187" s="50">
        <v>37142</v>
      </c>
      <c r="M4187" s="49" t="s">
        <v>18563</v>
      </c>
      <c r="N4187" s="59">
        <v>46087</v>
      </c>
      <c r="O4187" s="61">
        <v>46265</v>
      </c>
    </row>
    <row r="4188" spans="1:15" x14ac:dyDescent="0.3">
      <c r="A4188" s="33" t="s">
        <v>11081</v>
      </c>
      <c r="B4188" s="34" t="s">
        <v>8</v>
      </c>
      <c r="C4188" s="35" t="s">
        <v>9</v>
      </c>
      <c r="D4188" s="8">
        <v>25</v>
      </c>
      <c r="E4188" s="36">
        <v>1000288355</v>
      </c>
      <c r="F4188" s="36" t="s">
        <v>11082</v>
      </c>
      <c r="G4188" s="11" t="s">
        <v>2247</v>
      </c>
      <c r="H4188" s="36" t="s">
        <v>2559</v>
      </c>
      <c r="I4188" s="36" t="s">
        <v>12657</v>
      </c>
      <c r="J4188" s="49" t="s">
        <v>18564</v>
      </c>
      <c r="K4188" s="49">
        <v>3213700254</v>
      </c>
      <c r="L4188" s="50">
        <v>37037</v>
      </c>
      <c r="M4188" s="49" t="s">
        <v>18565</v>
      </c>
      <c r="N4188" s="59">
        <v>46087</v>
      </c>
      <c r="O4188" s="61">
        <v>46265</v>
      </c>
    </row>
    <row r="4189" spans="1:15" x14ac:dyDescent="0.3">
      <c r="A4189" s="33" t="s">
        <v>11083</v>
      </c>
      <c r="B4189" s="34" t="s">
        <v>8</v>
      </c>
      <c r="C4189" s="35" t="s">
        <v>13</v>
      </c>
      <c r="D4189" s="8">
        <v>23</v>
      </c>
      <c r="E4189" s="36">
        <v>1005707017</v>
      </c>
      <c r="F4189" s="36" t="s">
        <v>11084</v>
      </c>
      <c r="G4189" s="11" t="s">
        <v>2247</v>
      </c>
      <c r="H4189" s="36" t="s">
        <v>2559</v>
      </c>
      <c r="I4189" s="36" t="s">
        <v>12572</v>
      </c>
      <c r="J4189" s="49" t="s">
        <v>18566</v>
      </c>
      <c r="K4189" s="49">
        <v>3208951747</v>
      </c>
      <c r="L4189" s="50">
        <v>37485</v>
      </c>
      <c r="M4189" s="49" t="s">
        <v>18567</v>
      </c>
      <c r="N4189" s="59">
        <v>46087</v>
      </c>
      <c r="O4189" s="61">
        <v>46265</v>
      </c>
    </row>
    <row r="4190" spans="1:15" x14ac:dyDescent="0.3">
      <c r="A4190" s="33" t="s">
        <v>11085</v>
      </c>
      <c r="B4190" s="34" t="s">
        <v>8</v>
      </c>
      <c r="C4190" s="35" t="s">
        <v>13</v>
      </c>
      <c r="D4190" s="8">
        <v>35</v>
      </c>
      <c r="E4190" s="36">
        <v>1023902594</v>
      </c>
      <c r="F4190" s="36" t="s">
        <v>11086</v>
      </c>
      <c r="G4190" s="11" t="s">
        <v>6335</v>
      </c>
      <c r="H4190" s="36" t="s">
        <v>2554</v>
      </c>
      <c r="I4190" s="36" t="s">
        <v>2555</v>
      </c>
      <c r="J4190" s="49" t="s">
        <v>18568</v>
      </c>
      <c r="K4190" s="49">
        <v>3123425038</v>
      </c>
      <c r="L4190" s="50">
        <v>33205</v>
      </c>
      <c r="M4190" s="49" t="s">
        <v>18569</v>
      </c>
      <c r="N4190" s="59">
        <v>46091</v>
      </c>
      <c r="O4190" s="61">
        <v>46234</v>
      </c>
    </row>
    <row r="4191" spans="1:15" x14ac:dyDescent="0.3">
      <c r="A4191" s="33" t="s">
        <v>11087</v>
      </c>
      <c r="B4191" s="34" t="s">
        <v>8</v>
      </c>
      <c r="C4191" s="35" t="s">
        <v>9</v>
      </c>
      <c r="D4191" s="8">
        <v>25</v>
      </c>
      <c r="E4191" s="36">
        <v>1000618486</v>
      </c>
      <c r="F4191" s="36" t="s">
        <v>11088</v>
      </c>
      <c r="G4191" s="11" t="s">
        <v>6335</v>
      </c>
      <c r="H4191" s="36" t="s">
        <v>2554</v>
      </c>
      <c r="I4191" s="36" t="s">
        <v>2555</v>
      </c>
      <c r="J4191" s="49" t="s">
        <v>18570</v>
      </c>
      <c r="K4191" s="49">
        <v>3209653401</v>
      </c>
      <c r="L4191" s="50">
        <v>36818</v>
      </c>
      <c r="M4191" s="49" t="s">
        <v>18571</v>
      </c>
      <c r="N4191" s="59">
        <v>46091</v>
      </c>
      <c r="O4191" s="61">
        <v>46234</v>
      </c>
    </row>
    <row r="4192" spans="1:15" x14ac:dyDescent="0.3">
      <c r="A4192" s="33" t="s">
        <v>11089</v>
      </c>
      <c r="B4192" s="34" t="s">
        <v>8</v>
      </c>
      <c r="C4192" s="35" t="s">
        <v>13</v>
      </c>
      <c r="D4192" s="8">
        <v>36</v>
      </c>
      <c r="E4192" s="36">
        <v>1022960797</v>
      </c>
      <c r="F4192" s="36" t="s">
        <v>11090</v>
      </c>
      <c r="G4192" s="11" t="s">
        <v>6335</v>
      </c>
      <c r="H4192" s="36" t="s">
        <v>2554</v>
      </c>
      <c r="I4192" s="36" t="s">
        <v>2555</v>
      </c>
      <c r="J4192" s="49" t="s">
        <v>18572</v>
      </c>
      <c r="K4192" s="49">
        <v>3193847516</v>
      </c>
      <c r="L4192" s="50">
        <v>33051</v>
      </c>
      <c r="M4192" s="49" t="s">
        <v>18573</v>
      </c>
      <c r="N4192" s="59">
        <v>46091</v>
      </c>
      <c r="O4192" s="61">
        <v>46234</v>
      </c>
    </row>
    <row r="4193" spans="1:15" x14ac:dyDescent="0.3">
      <c r="A4193" s="33" t="s">
        <v>11091</v>
      </c>
      <c r="B4193" s="34" t="s">
        <v>8</v>
      </c>
      <c r="C4193" s="35" t="s">
        <v>9</v>
      </c>
      <c r="D4193" s="8">
        <v>59</v>
      </c>
      <c r="E4193" s="36">
        <v>51982277</v>
      </c>
      <c r="F4193" s="36" t="s">
        <v>11092</v>
      </c>
      <c r="G4193" s="11" t="s">
        <v>6335</v>
      </c>
      <c r="H4193" s="36" t="s">
        <v>2554</v>
      </c>
      <c r="I4193" s="36" t="s">
        <v>2555</v>
      </c>
      <c r="J4193" s="49" t="s">
        <v>18574</v>
      </c>
      <c r="K4193" s="49">
        <v>3114614593</v>
      </c>
      <c r="L4193" s="50">
        <v>24439</v>
      </c>
      <c r="M4193" s="49" t="s">
        <v>18575</v>
      </c>
      <c r="N4193" s="59">
        <v>46091</v>
      </c>
      <c r="O4193" s="61">
        <v>46234</v>
      </c>
    </row>
    <row r="4194" spans="1:15" x14ac:dyDescent="0.3">
      <c r="A4194" s="33" t="s">
        <v>11093</v>
      </c>
      <c r="B4194" s="34" t="s">
        <v>8</v>
      </c>
      <c r="C4194" s="35" t="s">
        <v>9</v>
      </c>
      <c r="D4194" s="8">
        <v>35</v>
      </c>
      <c r="E4194" s="36">
        <v>1061731683</v>
      </c>
      <c r="F4194" s="36" t="s">
        <v>11094</v>
      </c>
      <c r="G4194" s="11" t="s">
        <v>5182</v>
      </c>
      <c r="H4194" s="36" t="s">
        <v>2554</v>
      </c>
      <c r="I4194" s="36" t="s">
        <v>2555</v>
      </c>
      <c r="J4194" s="49" t="s">
        <v>18576</v>
      </c>
      <c r="K4194" s="49">
        <v>3504271387</v>
      </c>
      <c r="L4194" s="50">
        <v>33135</v>
      </c>
      <c r="M4194" s="49" t="s">
        <v>18577</v>
      </c>
      <c r="N4194" s="59">
        <v>46091</v>
      </c>
      <c r="O4194" s="61">
        <v>46234</v>
      </c>
    </row>
    <row r="4195" spans="1:15" x14ac:dyDescent="0.3">
      <c r="A4195" s="33" t="s">
        <v>11095</v>
      </c>
      <c r="B4195" s="34" t="s">
        <v>8</v>
      </c>
      <c r="C4195" s="35" t="s">
        <v>9</v>
      </c>
      <c r="D4195" s="8">
        <v>21</v>
      </c>
      <c r="E4195" s="36">
        <v>1029140190</v>
      </c>
      <c r="F4195" s="36" t="s">
        <v>11096</v>
      </c>
      <c r="G4195" s="11" t="s">
        <v>5964</v>
      </c>
      <c r="H4195" s="36" t="s">
        <v>2559</v>
      </c>
      <c r="I4195" s="36" t="s">
        <v>2560</v>
      </c>
      <c r="J4195" s="49" t="s">
        <v>18578</v>
      </c>
      <c r="K4195" s="49">
        <v>3122309828</v>
      </c>
      <c r="L4195" s="50">
        <v>38348</v>
      </c>
      <c r="M4195" s="49" t="s">
        <v>18579</v>
      </c>
      <c r="N4195" s="59">
        <v>46091</v>
      </c>
      <c r="O4195" s="61">
        <v>46265</v>
      </c>
    </row>
    <row r="4196" spans="1:15" x14ac:dyDescent="0.3">
      <c r="A4196" s="33" t="s">
        <v>11097</v>
      </c>
      <c r="B4196" s="34" t="s">
        <v>8</v>
      </c>
      <c r="C4196" s="35" t="s">
        <v>9</v>
      </c>
      <c r="D4196" s="8">
        <v>31</v>
      </c>
      <c r="E4196" s="36">
        <v>1010222537</v>
      </c>
      <c r="F4196" s="36" t="s">
        <v>11098</v>
      </c>
      <c r="G4196" s="11" t="s">
        <v>5964</v>
      </c>
      <c r="H4196" s="36" t="s">
        <v>2559</v>
      </c>
      <c r="I4196" s="36" t="s">
        <v>12572</v>
      </c>
      <c r="J4196" s="49" t="s">
        <v>18580</v>
      </c>
      <c r="K4196" s="49">
        <v>3157334162</v>
      </c>
      <c r="L4196" s="50">
        <v>34875</v>
      </c>
      <c r="M4196" s="49" t="s">
        <v>18581</v>
      </c>
      <c r="N4196" s="59">
        <v>46091</v>
      </c>
      <c r="O4196" s="61">
        <v>46203.999305555553</v>
      </c>
    </row>
    <row r="4197" spans="1:15" x14ac:dyDescent="0.3">
      <c r="A4197" s="33" t="s">
        <v>11099</v>
      </c>
      <c r="B4197" s="34" t="s">
        <v>8</v>
      </c>
      <c r="C4197" s="35" t="s">
        <v>9</v>
      </c>
      <c r="D4197" s="8">
        <v>24</v>
      </c>
      <c r="E4197" s="36">
        <v>1005288826</v>
      </c>
      <c r="F4197" s="36" t="s">
        <v>11100</v>
      </c>
      <c r="G4197" s="11" t="s">
        <v>5964</v>
      </c>
      <c r="H4197" s="36" t="s">
        <v>12564</v>
      </c>
      <c r="I4197" s="36" t="s">
        <v>2560</v>
      </c>
      <c r="J4197" s="49" t="s">
        <v>18582</v>
      </c>
      <c r="K4197" s="49">
        <v>3213175119</v>
      </c>
      <c r="L4197" s="50">
        <v>37396</v>
      </c>
      <c r="M4197" s="49" t="s">
        <v>18583</v>
      </c>
      <c r="N4197" s="59">
        <v>46091</v>
      </c>
      <c r="O4197" s="61">
        <v>46265</v>
      </c>
    </row>
    <row r="4198" spans="1:15" x14ac:dyDescent="0.3">
      <c r="A4198" s="33" t="s">
        <v>11101</v>
      </c>
      <c r="B4198" s="34" t="s">
        <v>8</v>
      </c>
      <c r="C4198" s="35" t="s">
        <v>9</v>
      </c>
      <c r="D4198" s="8">
        <v>41</v>
      </c>
      <c r="E4198" s="36">
        <v>53074999</v>
      </c>
      <c r="F4198" s="36" t="s">
        <v>11102</v>
      </c>
      <c r="G4198" s="11" t="s">
        <v>5964</v>
      </c>
      <c r="H4198" s="36" t="s">
        <v>12564</v>
      </c>
      <c r="I4198" s="36" t="s">
        <v>2560</v>
      </c>
      <c r="J4198" s="49" t="s">
        <v>18584</v>
      </c>
      <c r="K4198" s="49">
        <v>3123076336</v>
      </c>
      <c r="L4198" s="50">
        <v>31114</v>
      </c>
      <c r="M4198" s="49" t="s">
        <v>18585</v>
      </c>
      <c r="N4198" s="59">
        <v>46091</v>
      </c>
      <c r="O4198" s="61">
        <v>46203.999305555553</v>
      </c>
    </row>
    <row r="4199" spans="1:15" x14ac:dyDescent="0.3">
      <c r="A4199" s="33" t="s">
        <v>11103</v>
      </c>
      <c r="B4199" s="34" t="s">
        <v>8</v>
      </c>
      <c r="C4199" s="35" t="s">
        <v>9</v>
      </c>
      <c r="D4199" s="8">
        <v>46</v>
      </c>
      <c r="E4199" s="36">
        <v>52849781</v>
      </c>
      <c r="F4199" s="36" t="s">
        <v>6384</v>
      </c>
      <c r="G4199" s="11" t="s">
        <v>5137</v>
      </c>
      <c r="H4199" s="36" t="s">
        <v>12576</v>
      </c>
      <c r="I4199" s="36" t="s">
        <v>12653</v>
      </c>
      <c r="J4199" s="49" t="s">
        <v>18586</v>
      </c>
      <c r="K4199" s="49">
        <v>3163797242</v>
      </c>
      <c r="L4199" s="50">
        <v>29321</v>
      </c>
      <c r="M4199" s="49" t="s">
        <v>13960</v>
      </c>
      <c r="N4199" s="59">
        <v>46093</v>
      </c>
      <c r="O4199" s="61">
        <v>46265</v>
      </c>
    </row>
    <row r="4200" spans="1:15" x14ac:dyDescent="0.3">
      <c r="A4200" s="33" t="s">
        <v>11104</v>
      </c>
      <c r="B4200" s="34" t="s">
        <v>8</v>
      </c>
      <c r="C4200" s="35" t="s">
        <v>9</v>
      </c>
      <c r="D4200" s="8">
        <v>42</v>
      </c>
      <c r="E4200" s="36">
        <v>53004853</v>
      </c>
      <c r="F4200" s="36" t="s">
        <v>11105</v>
      </c>
      <c r="G4200" s="10" t="s">
        <v>5931</v>
      </c>
      <c r="H4200" s="36" t="s">
        <v>12578</v>
      </c>
      <c r="I4200" s="36" t="s">
        <v>12579</v>
      </c>
      <c r="J4200" s="49" t="s">
        <v>18587</v>
      </c>
      <c r="K4200" s="49">
        <v>3224812768</v>
      </c>
      <c r="L4200" s="50">
        <v>30610</v>
      </c>
      <c r="M4200" s="49" t="s">
        <v>18588</v>
      </c>
      <c r="N4200" s="59">
        <v>46093</v>
      </c>
      <c r="O4200" s="61">
        <v>46265</v>
      </c>
    </row>
    <row r="4201" spans="1:15" x14ac:dyDescent="0.3">
      <c r="A4201" s="33" t="s">
        <v>11106</v>
      </c>
      <c r="B4201" s="34" t="s">
        <v>8</v>
      </c>
      <c r="C4201" s="35" t="s">
        <v>9</v>
      </c>
      <c r="D4201" s="8">
        <v>19</v>
      </c>
      <c r="E4201" s="36">
        <v>1118168421</v>
      </c>
      <c r="F4201" s="36" t="s">
        <v>11107</v>
      </c>
      <c r="G4201" s="11" t="s">
        <v>2150</v>
      </c>
      <c r="H4201" s="36" t="s">
        <v>12580</v>
      </c>
      <c r="I4201" s="36" t="s">
        <v>12569</v>
      </c>
      <c r="J4201" s="49" t="s">
        <v>18589</v>
      </c>
      <c r="K4201" s="49">
        <v>3213070894</v>
      </c>
      <c r="L4201" s="50">
        <v>39088</v>
      </c>
      <c r="M4201" s="49" t="s">
        <v>18590</v>
      </c>
      <c r="N4201" s="59">
        <v>46100</v>
      </c>
      <c r="O4201" s="61">
        <v>46203</v>
      </c>
    </row>
    <row r="4202" spans="1:15" x14ac:dyDescent="0.3">
      <c r="A4202" s="33" t="s">
        <v>11108</v>
      </c>
      <c r="B4202" s="34" t="s">
        <v>8</v>
      </c>
      <c r="C4202" s="35" t="s">
        <v>9</v>
      </c>
      <c r="D4202" s="8">
        <v>26</v>
      </c>
      <c r="E4202" s="36">
        <v>1000983684</v>
      </c>
      <c r="F4202" s="36" t="s">
        <v>11109</v>
      </c>
      <c r="G4202" s="11" t="s">
        <v>2150</v>
      </c>
      <c r="H4202" s="36" t="s">
        <v>12580</v>
      </c>
      <c r="I4202" s="36" t="s">
        <v>12569</v>
      </c>
      <c r="J4202" s="49" t="s">
        <v>18591</v>
      </c>
      <c r="K4202" s="49">
        <v>3142760456</v>
      </c>
      <c r="L4202" s="50">
        <v>36700</v>
      </c>
      <c r="M4202" s="49" t="s">
        <v>18592</v>
      </c>
      <c r="N4202" s="59">
        <v>46100</v>
      </c>
      <c r="O4202" s="61">
        <v>46265</v>
      </c>
    </row>
    <row r="4203" spans="1:15" x14ac:dyDescent="0.3">
      <c r="A4203" s="33" t="s">
        <v>11110</v>
      </c>
      <c r="B4203" s="34" t="s">
        <v>8</v>
      </c>
      <c r="C4203" s="35" t="s">
        <v>9</v>
      </c>
      <c r="D4203" s="8">
        <v>23</v>
      </c>
      <c r="E4203" s="36">
        <v>1000624484</v>
      </c>
      <c r="F4203" s="36" t="s">
        <v>11111</v>
      </c>
      <c r="G4203" s="11" t="s">
        <v>5964</v>
      </c>
      <c r="H4203" s="36" t="s">
        <v>12580</v>
      </c>
      <c r="I4203" s="36" t="s">
        <v>12569</v>
      </c>
      <c r="J4203" s="49" t="s">
        <v>18593</v>
      </c>
      <c r="K4203" s="49">
        <v>3005042107</v>
      </c>
      <c r="L4203" s="50">
        <v>37755</v>
      </c>
      <c r="M4203" s="49" t="s">
        <v>18594</v>
      </c>
      <c r="N4203" s="59">
        <v>46100</v>
      </c>
      <c r="O4203" s="61">
        <v>46265</v>
      </c>
    </row>
    <row r="4204" spans="1:15" x14ac:dyDescent="0.3">
      <c r="A4204" s="33" t="s">
        <v>11112</v>
      </c>
      <c r="B4204" s="34" t="s">
        <v>8</v>
      </c>
      <c r="C4204" s="35" t="s">
        <v>9</v>
      </c>
      <c r="D4204" s="8">
        <v>22</v>
      </c>
      <c r="E4204" s="36">
        <v>1000991271</v>
      </c>
      <c r="F4204" s="36" t="s">
        <v>11113</v>
      </c>
      <c r="G4204" s="11" t="s">
        <v>5964</v>
      </c>
      <c r="H4204" s="36" t="s">
        <v>12580</v>
      </c>
      <c r="I4204" s="36" t="s">
        <v>12569</v>
      </c>
      <c r="J4204" s="49" t="s">
        <v>18595</v>
      </c>
      <c r="K4204" s="49">
        <v>3134381206</v>
      </c>
      <c r="L4204" s="50">
        <v>37857</v>
      </c>
      <c r="M4204" s="49" t="s">
        <v>18596</v>
      </c>
      <c r="N4204" s="59">
        <v>46100</v>
      </c>
      <c r="O4204" s="61">
        <v>46203</v>
      </c>
    </row>
    <row r="4205" spans="1:15" x14ac:dyDescent="0.3">
      <c r="A4205" s="33" t="s">
        <v>11114</v>
      </c>
      <c r="B4205" s="34" t="s">
        <v>8</v>
      </c>
      <c r="C4205" s="35" t="s">
        <v>9</v>
      </c>
      <c r="D4205" s="8">
        <v>46</v>
      </c>
      <c r="E4205" s="36">
        <v>28542034</v>
      </c>
      <c r="F4205" s="36" t="s">
        <v>11115</v>
      </c>
      <c r="G4205" s="11" t="s">
        <v>5626</v>
      </c>
      <c r="H4205" s="36" t="s">
        <v>12577</v>
      </c>
      <c r="I4205" s="36" t="s">
        <v>2560</v>
      </c>
      <c r="J4205" s="49" t="s">
        <v>18597</v>
      </c>
      <c r="K4205" s="49" t="s">
        <v>18598</v>
      </c>
      <c r="L4205" s="50">
        <v>29268</v>
      </c>
      <c r="M4205" s="49" t="s">
        <v>18599</v>
      </c>
      <c r="N4205" s="59">
        <v>46093</v>
      </c>
      <c r="O4205" s="61">
        <v>46265</v>
      </c>
    </row>
    <row r="4206" spans="1:15" x14ac:dyDescent="0.3">
      <c r="A4206" s="33" t="s">
        <v>11116</v>
      </c>
      <c r="B4206" s="34" t="s">
        <v>8</v>
      </c>
      <c r="C4206" s="35" t="s">
        <v>9</v>
      </c>
      <c r="D4206" s="8">
        <v>43</v>
      </c>
      <c r="E4206" s="36">
        <v>52967120</v>
      </c>
      <c r="F4206" s="36" t="s">
        <v>11117</v>
      </c>
      <c r="G4206" s="11" t="s">
        <v>5964</v>
      </c>
      <c r="H4206" s="36" t="s">
        <v>2554</v>
      </c>
      <c r="I4206" s="36" t="s">
        <v>12585</v>
      </c>
      <c r="J4206" s="49" t="s">
        <v>18600</v>
      </c>
      <c r="K4206" s="49">
        <v>3246093759</v>
      </c>
      <c r="L4206" s="50">
        <v>30480</v>
      </c>
      <c r="M4206" s="49" t="s">
        <v>18601</v>
      </c>
      <c r="N4206" s="59">
        <v>46093</v>
      </c>
      <c r="O4206" s="61">
        <v>46258</v>
      </c>
    </row>
    <row r="4207" spans="1:15" x14ac:dyDescent="0.3">
      <c r="A4207" s="33" t="s">
        <v>11118</v>
      </c>
      <c r="B4207" s="34" t="s">
        <v>8</v>
      </c>
      <c r="C4207" s="35" t="s">
        <v>9</v>
      </c>
      <c r="D4207" s="8">
        <v>48</v>
      </c>
      <c r="E4207" s="36">
        <v>52360374</v>
      </c>
      <c r="F4207" s="36" t="s">
        <v>11119</v>
      </c>
      <c r="G4207" s="11" t="s">
        <v>2150</v>
      </c>
      <c r="H4207" s="36" t="s">
        <v>12571</v>
      </c>
      <c r="I4207" s="36" t="s">
        <v>2560</v>
      </c>
      <c r="J4207" s="49" t="s">
        <v>18602</v>
      </c>
      <c r="K4207" s="49">
        <v>3213384523</v>
      </c>
      <c r="L4207" s="50">
        <v>28610</v>
      </c>
      <c r="M4207" s="49" t="s">
        <v>18603</v>
      </c>
      <c r="N4207" s="59">
        <v>46093</v>
      </c>
      <c r="O4207" s="61">
        <v>46265</v>
      </c>
    </row>
    <row r="4208" spans="1:15" x14ac:dyDescent="0.3">
      <c r="A4208" s="33" t="s">
        <v>11120</v>
      </c>
      <c r="B4208" s="34" t="s">
        <v>8</v>
      </c>
      <c r="C4208" s="35" t="s">
        <v>9</v>
      </c>
      <c r="D4208" s="8">
        <v>56</v>
      </c>
      <c r="E4208" s="36">
        <v>1232589175</v>
      </c>
      <c r="F4208" s="36" t="s">
        <v>11121</v>
      </c>
      <c r="G4208" s="11" t="s">
        <v>9765</v>
      </c>
      <c r="H4208" s="36" t="s">
        <v>12571</v>
      </c>
      <c r="I4208" s="36" t="s">
        <v>12572</v>
      </c>
      <c r="J4208" s="49" t="s">
        <v>18604</v>
      </c>
      <c r="K4208" s="49">
        <v>3203196201</v>
      </c>
      <c r="L4208" s="50">
        <v>25553</v>
      </c>
      <c r="M4208" s="49" t="s">
        <v>18605</v>
      </c>
      <c r="N4208" s="59">
        <v>46093</v>
      </c>
      <c r="O4208" s="61">
        <v>46265</v>
      </c>
    </row>
    <row r="4209" spans="1:15" x14ac:dyDescent="0.3">
      <c r="A4209" s="33" t="s">
        <v>11122</v>
      </c>
      <c r="B4209" s="34" t="s">
        <v>8</v>
      </c>
      <c r="C4209" s="35" t="s">
        <v>9</v>
      </c>
      <c r="D4209" s="8">
        <v>33</v>
      </c>
      <c r="E4209" s="36">
        <v>1022979371</v>
      </c>
      <c r="F4209" s="36" t="s">
        <v>11123</v>
      </c>
      <c r="G4209" s="11" t="s">
        <v>9803</v>
      </c>
      <c r="H4209" s="36" t="s">
        <v>12571</v>
      </c>
      <c r="I4209" s="36" t="s">
        <v>12572</v>
      </c>
      <c r="J4209" s="49" t="s">
        <v>18606</v>
      </c>
      <c r="K4209" s="49">
        <v>3204637504</v>
      </c>
      <c r="L4209" s="50">
        <v>33839</v>
      </c>
      <c r="M4209" s="49" t="s">
        <v>18607</v>
      </c>
      <c r="N4209" s="59">
        <v>46093</v>
      </c>
      <c r="O4209" s="61">
        <v>46265</v>
      </c>
    </row>
    <row r="4210" spans="1:15" x14ac:dyDescent="0.3">
      <c r="A4210" s="33" t="s">
        <v>11124</v>
      </c>
      <c r="B4210" s="34" t="s">
        <v>8</v>
      </c>
      <c r="C4210" s="35" t="s">
        <v>9</v>
      </c>
      <c r="D4210" s="8">
        <v>27</v>
      </c>
      <c r="E4210" s="36">
        <v>1033812681</v>
      </c>
      <c r="F4210" s="36" t="s">
        <v>11125</v>
      </c>
      <c r="G4210" s="11" t="s">
        <v>9768</v>
      </c>
      <c r="H4210" s="36" t="s">
        <v>12571</v>
      </c>
      <c r="I4210" s="36" t="s">
        <v>12584</v>
      </c>
      <c r="J4210" s="49" t="s">
        <v>18608</v>
      </c>
      <c r="K4210" s="49">
        <v>3115333804</v>
      </c>
      <c r="L4210" s="50">
        <v>36155</v>
      </c>
      <c r="M4210" s="49" t="s">
        <v>18609</v>
      </c>
      <c r="N4210" s="59">
        <v>46094</v>
      </c>
      <c r="O4210" s="61">
        <v>46203.999305555553</v>
      </c>
    </row>
    <row r="4211" spans="1:15" x14ac:dyDescent="0.3">
      <c r="A4211" s="33" t="s">
        <v>11126</v>
      </c>
      <c r="B4211" s="34" t="s">
        <v>8</v>
      </c>
      <c r="C4211" s="35" t="s">
        <v>9</v>
      </c>
      <c r="D4211" s="8">
        <v>24</v>
      </c>
      <c r="E4211" s="36">
        <v>1000972820</v>
      </c>
      <c r="F4211" s="36" t="s">
        <v>11127</v>
      </c>
      <c r="G4211" s="11" t="s">
        <v>2150</v>
      </c>
      <c r="H4211" s="36" t="s">
        <v>2559</v>
      </c>
      <c r="I4211" s="36" t="s">
        <v>2560</v>
      </c>
      <c r="J4211" s="49" t="s">
        <v>18610</v>
      </c>
      <c r="K4211" s="49">
        <v>3124129246</v>
      </c>
      <c r="L4211" s="50">
        <v>37405</v>
      </c>
      <c r="M4211" s="49" t="s">
        <v>18611</v>
      </c>
      <c r="N4211" s="59">
        <v>46094</v>
      </c>
      <c r="O4211" s="61">
        <v>46265</v>
      </c>
    </row>
    <row r="4212" spans="1:15" x14ac:dyDescent="0.3">
      <c r="A4212" s="33" t="s">
        <v>11128</v>
      </c>
      <c r="B4212" s="34" t="s">
        <v>8</v>
      </c>
      <c r="C4212" s="35" t="s">
        <v>9</v>
      </c>
      <c r="D4212" s="8">
        <v>35</v>
      </c>
      <c r="E4212" s="36">
        <v>1012367879</v>
      </c>
      <c r="F4212" s="36" t="s">
        <v>11129</v>
      </c>
      <c r="G4212" s="11" t="s">
        <v>2150</v>
      </c>
      <c r="H4212" s="36" t="s">
        <v>2559</v>
      </c>
      <c r="I4212" s="36" t="s">
        <v>12572</v>
      </c>
      <c r="J4212" s="49" t="s">
        <v>18612</v>
      </c>
      <c r="K4212" s="49">
        <v>3161337015</v>
      </c>
      <c r="L4212" s="50">
        <v>33086</v>
      </c>
      <c r="M4212" s="49" t="s">
        <v>18613</v>
      </c>
      <c r="N4212" s="59">
        <v>46093</v>
      </c>
      <c r="O4212" s="61">
        <v>46265</v>
      </c>
    </row>
    <row r="4213" spans="1:15" x14ac:dyDescent="0.3">
      <c r="A4213" s="33" t="s">
        <v>11130</v>
      </c>
      <c r="B4213" s="34" t="s">
        <v>8</v>
      </c>
      <c r="C4213" s="35" t="s">
        <v>9</v>
      </c>
      <c r="D4213" s="8">
        <v>24</v>
      </c>
      <c r="E4213" s="36">
        <v>1000019083</v>
      </c>
      <c r="F4213" s="36" t="s">
        <v>11131</v>
      </c>
      <c r="G4213" s="11" t="s">
        <v>2150</v>
      </c>
      <c r="H4213" s="36" t="s">
        <v>12573</v>
      </c>
      <c r="I4213" s="36" t="s">
        <v>12659</v>
      </c>
      <c r="J4213" s="49" t="s">
        <v>18614</v>
      </c>
      <c r="K4213" s="49">
        <v>3197680701</v>
      </c>
      <c r="L4213" s="50">
        <v>37309</v>
      </c>
      <c r="M4213" s="49" t="s">
        <v>14975</v>
      </c>
      <c r="N4213" s="59">
        <v>46093</v>
      </c>
      <c r="O4213" s="61">
        <v>46265</v>
      </c>
    </row>
    <row r="4214" spans="1:15" x14ac:dyDescent="0.3">
      <c r="A4214" s="33" t="s">
        <v>11132</v>
      </c>
      <c r="B4214" s="34" t="s">
        <v>8</v>
      </c>
      <c r="C4214" s="35" t="s">
        <v>9</v>
      </c>
      <c r="D4214" s="8">
        <v>44</v>
      </c>
      <c r="E4214" s="36">
        <v>33222430</v>
      </c>
      <c r="F4214" s="36" t="s">
        <v>11133</v>
      </c>
      <c r="G4214" s="11" t="s">
        <v>2150</v>
      </c>
      <c r="H4214" s="36" t="s">
        <v>12573</v>
      </c>
      <c r="I4214" s="36" t="s">
        <v>12584</v>
      </c>
      <c r="J4214" s="49" t="s">
        <v>18615</v>
      </c>
      <c r="K4214" s="49">
        <v>3023534292</v>
      </c>
      <c r="L4214" s="50">
        <v>29864</v>
      </c>
      <c r="M4214" s="49" t="s">
        <v>18616</v>
      </c>
      <c r="N4214" s="59">
        <v>46093</v>
      </c>
      <c r="O4214" s="61">
        <v>46265</v>
      </c>
    </row>
    <row r="4215" spans="1:15" x14ac:dyDescent="0.3">
      <c r="A4215" s="33" t="s">
        <v>11134</v>
      </c>
      <c r="B4215" s="34" t="s">
        <v>8</v>
      </c>
      <c r="C4215" s="35" t="s">
        <v>9</v>
      </c>
      <c r="D4215" s="8">
        <v>26</v>
      </c>
      <c r="E4215" s="36">
        <v>1023036945</v>
      </c>
      <c r="F4215" s="36" t="s">
        <v>11135</v>
      </c>
      <c r="G4215" s="11" t="s">
        <v>2247</v>
      </c>
      <c r="H4215" s="36" t="s">
        <v>12573</v>
      </c>
      <c r="I4215" s="11" t="s">
        <v>12590</v>
      </c>
      <c r="J4215" s="49" t="s">
        <v>18617</v>
      </c>
      <c r="K4215" s="49">
        <v>3134091801</v>
      </c>
      <c r="L4215" s="50">
        <v>36349</v>
      </c>
      <c r="M4215" s="49" t="s">
        <v>18618</v>
      </c>
      <c r="N4215" s="59">
        <v>46093</v>
      </c>
      <c r="O4215" s="61">
        <v>46265</v>
      </c>
    </row>
    <row r="4216" spans="1:15" x14ac:dyDescent="0.3">
      <c r="A4216" s="33" t="s">
        <v>11136</v>
      </c>
      <c r="B4216" s="34" t="s">
        <v>8</v>
      </c>
      <c r="C4216" s="35" t="s">
        <v>9</v>
      </c>
      <c r="D4216" s="8">
        <v>34</v>
      </c>
      <c r="E4216" s="36">
        <v>1013626634</v>
      </c>
      <c r="F4216" s="36" t="s">
        <v>11137</v>
      </c>
      <c r="G4216" s="11" t="s">
        <v>6925</v>
      </c>
      <c r="H4216" s="36" t="s">
        <v>12573</v>
      </c>
      <c r="I4216" s="36" t="s">
        <v>2555</v>
      </c>
      <c r="J4216" s="49" t="s">
        <v>18619</v>
      </c>
      <c r="K4216" s="49">
        <v>3138610705</v>
      </c>
      <c r="L4216" s="50">
        <v>33499</v>
      </c>
      <c r="M4216" s="49" t="s">
        <v>18620</v>
      </c>
      <c r="N4216" s="59">
        <v>46094</v>
      </c>
      <c r="O4216" s="61">
        <v>46265</v>
      </c>
    </row>
    <row r="4217" spans="1:15" x14ac:dyDescent="0.3">
      <c r="A4217" s="33" t="s">
        <v>11138</v>
      </c>
      <c r="B4217" s="34" t="s">
        <v>8</v>
      </c>
      <c r="C4217" s="35" t="s">
        <v>9</v>
      </c>
      <c r="D4217" s="8">
        <v>32</v>
      </c>
      <c r="E4217" s="36">
        <v>1016058131</v>
      </c>
      <c r="F4217" s="36" t="s">
        <v>11139</v>
      </c>
      <c r="G4217" s="11" t="s">
        <v>11052</v>
      </c>
      <c r="H4217" s="36" t="s">
        <v>12573</v>
      </c>
      <c r="I4217" s="36" t="s">
        <v>12572</v>
      </c>
      <c r="J4217" s="49" t="s">
        <v>18621</v>
      </c>
      <c r="K4217" s="49">
        <v>3204769222</v>
      </c>
      <c r="L4217" s="50">
        <v>34178</v>
      </c>
      <c r="M4217" s="49" t="s">
        <v>18622</v>
      </c>
      <c r="N4217" s="59">
        <v>46093</v>
      </c>
      <c r="O4217" s="61">
        <v>46265</v>
      </c>
    </row>
    <row r="4218" spans="1:15" x14ac:dyDescent="0.3">
      <c r="A4218" s="33" t="s">
        <v>11140</v>
      </c>
      <c r="B4218" s="34" t="s">
        <v>8</v>
      </c>
      <c r="C4218" s="35" t="s">
        <v>13</v>
      </c>
      <c r="D4218" s="8">
        <v>28</v>
      </c>
      <c r="E4218" s="36">
        <v>1014294295</v>
      </c>
      <c r="F4218" s="36" t="s">
        <v>11141</v>
      </c>
      <c r="G4218" s="11" t="s">
        <v>11142</v>
      </c>
      <c r="H4218" s="36" t="s">
        <v>12573</v>
      </c>
      <c r="I4218" s="36" t="s">
        <v>2560</v>
      </c>
      <c r="J4218" s="49" t="s">
        <v>18623</v>
      </c>
      <c r="K4218" s="49">
        <v>3108535036</v>
      </c>
      <c r="L4218" s="50">
        <v>35792</v>
      </c>
      <c r="M4218" s="49" t="s">
        <v>18624</v>
      </c>
      <c r="N4218" s="59">
        <v>46093</v>
      </c>
      <c r="O4218" s="61">
        <v>46265</v>
      </c>
    </row>
    <row r="4219" spans="1:15" x14ac:dyDescent="0.3">
      <c r="A4219" s="33" t="s">
        <v>11143</v>
      </c>
      <c r="B4219" s="34" t="s">
        <v>8</v>
      </c>
      <c r="C4219" s="35" t="s">
        <v>9</v>
      </c>
      <c r="D4219" s="8">
        <v>25</v>
      </c>
      <c r="E4219" s="36">
        <v>1000836241</v>
      </c>
      <c r="F4219" s="36" t="s">
        <v>11144</v>
      </c>
      <c r="G4219" s="11" t="s">
        <v>5964</v>
      </c>
      <c r="H4219" s="36" t="s">
        <v>12564</v>
      </c>
      <c r="I4219" s="36" t="s">
        <v>2560</v>
      </c>
      <c r="J4219" s="49" t="s">
        <v>18625</v>
      </c>
      <c r="K4219" s="49">
        <v>3203786711</v>
      </c>
      <c r="L4219" s="50">
        <v>36924</v>
      </c>
      <c r="M4219" s="49" t="s">
        <v>18626</v>
      </c>
      <c r="N4219" s="59">
        <v>46093</v>
      </c>
      <c r="O4219" s="61">
        <v>46203.999305555553</v>
      </c>
    </row>
    <row r="4220" spans="1:15" x14ac:dyDescent="0.3">
      <c r="A4220" s="33" t="s">
        <v>11145</v>
      </c>
      <c r="B4220" s="34" t="s">
        <v>8</v>
      </c>
      <c r="C4220" s="35" t="s">
        <v>9</v>
      </c>
      <c r="D4220" s="8">
        <v>21</v>
      </c>
      <c r="E4220" s="36">
        <v>1012325796</v>
      </c>
      <c r="F4220" s="36" t="s">
        <v>11146</v>
      </c>
      <c r="G4220" s="11" t="s">
        <v>5964</v>
      </c>
      <c r="H4220" s="36" t="s">
        <v>12564</v>
      </c>
      <c r="I4220" s="36" t="s">
        <v>2560</v>
      </c>
      <c r="J4220" s="49" t="s">
        <v>18627</v>
      </c>
      <c r="K4220" s="49">
        <v>3138842180</v>
      </c>
      <c r="L4220" s="50">
        <v>38258</v>
      </c>
      <c r="M4220" s="49" t="s">
        <v>18628</v>
      </c>
      <c r="N4220" s="59">
        <v>46093</v>
      </c>
      <c r="O4220" s="61">
        <v>46265</v>
      </c>
    </row>
    <row r="4221" spans="1:15" x14ac:dyDescent="0.3">
      <c r="A4221" s="33" t="s">
        <v>11147</v>
      </c>
      <c r="B4221" s="34" t="s">
        <v>8</v>
      </c>
      <c r="C4221" s="35" t="s">
        <v>13</v>
      </c>
      <c r="D4221" s="8">
        <v>47</v>
      </c>
      <c r="E4221" s="36">
        <v>80000571</v>
      </c>
      <c r="F4221" s="36" t="s">
        <v>11148</v>
      </c>
      <c r="G4221" s="11" t="s">
        <v>5964</v>
      </c>
      <c r="H4221" s="36" t="s">
        <v>12564</v>
      </c>
      <c r="I4221" s="36" t="s">
        <v>2560</v>
      </c>
      <c r="J4221" s="49" t="s">
        <v>18629</v>
      </c>
      <c r="K4221" s="49">
        <v>3153821149</v>
      </c>
      <c r="L4221" s="50">
        <v>28796</v>
      </c>
      <c r="M4221" s="49" t="s">
        <v>18630</v>
      </c>
      <c r="N4221" s="59">
        <v>46093</v>
      </c>
      <c r="O4221" s="61">
        <v>46265</v>
      </c>
    </row>
    <row r="4222" spans="1:15" x14ac:dyDescent="0.3">
      <c r="A4222" s="33" t="s">
        <v>11149</v>
      </c>
      <c r="B4222" s="34" t="s">
        <v>8</v>
      </c>
      <c r="C4222" s="35" t="s">
        <v>9</v>
      </c>
      <c r="D4222" s="8">
        <v>22</v>
      </c>
      <c r="E4222" s="36">
        <v>1022923790</v>
      </c>
      <c r="F4222" s="36" t="s">
        <v>11150</v>
      </c>
      <c r="G4222" s="11" t="s">
        <v>5964</v>
      </c>
      <c r="H4222" s="36" t="s">
        <v>12564</v>
      </c>
      <c r="I4222" s="36" t="s">
        <v>12572</v>
      </c>
      <c r="J4222" s="49" t="s">
        <v>18631</v>
      </c>
      <c r="K4222" s="49">
        <v>3203161190</v>
      </c>
      <c r="L4222" s="50">
        <v>38061</v>
      </c>
      <c r="M4222" s="49" t="s">
        <v>18315</v>
      </c>
      <c r="N4222" s="59">
        <v>46093</v>
      </c>
      <c r="O4222" s="61">
        <v>46265</v>
      </c>
    </row>
    <row r="4223" spans="1:15" x14ac:dyDescent="0.3">
      <c r="A4223" s="33" t="s">
        <v>11151</v>
      </c>
      <c r="B4223" s="34" t="s">
        <v>8</v>
      </c>
      <c r="C4223" s="35" t="s">
        <v>9</v>
      </c>
      <c r="D4223" s="8">
        <v>45</v>
      </c>
      <c r="E4223" s="36">
        <v>52820226</v>
      </c>
      <c r="F4223" s="36" t="s">
        <v>11152</v>
      </c>
      <c r="G4223" s="11" t="s">
        <v>2150</v>
      </c>
      <c r="H4223" s="36" t="s">
        <v>12564</v>
      </c>
      <c r="I4223" s="36" t="s">
        <v>2560</v>
      </c>
      <c r="J4223" s="49" t="s">
        <v>18632</v>
      </c>
      <c r="K4223" s="49">
        <v>3206426045</v>
      </c>
      <c r="L4223" s="50">
        <v>29701</v>
      </c>
      <c r="M4223" s="49" t="s">
        <v>18633</v>
      </c>
      <c r="N4223" s="59">
        <v>46093</v>
      </c>
      <c r="O4223" s="61">
        <v>46265</v>
      </c>
    </row>
    <row r="4224" spans="1:15" x14ac:dyDescent="0.3">
      <c r="A4224" s="33" t="s">
        <v>11153</v>
      </c>
      <c r="B4224" s="34" t="s">
        <v>8</v>
      </c>
      <c r="C4224" s="35" t="s">
        <v>9</v>
      </c>
      <c r="D4224" s="8">
        <v>19</v>
      </c>
      <c r="E4224" s="36">
        <v>1078367416</v>
      </c>
      <c r="F4224" s="36" t="s">
        <v>11154</v>
      </c>
      <c r="G4224" s="11" t="s">
        <v>2150</v>
      </c>
      <c r="H4224" s="36" t="s">
        <v>12564</v>
      </c>
      <c r="I4224" s="36" t="s">
        <v>12572</v>
      </c>
      <c r="J4224" s="49" t="s">
        <v>18634</v>
      </c>
      <c r="K4224" s="49">
        <v>3136045945</v>
      </c>
      <c r="L4224" s="50">
        <v>38960</v>
      </c>
      <c r="M4224" s="49" t="s">
        <v>18635</v>
      </c>
      <c r="N4224" s="59">
        <v>46093</v>
      </c>
      <c r="O4224" s="61">
        <v>46265</v>
      </c>
    </row>
    <row r="4225" spans="1:15" x14ac:dyDescent="0.3">
      <c r="A4225" s="33" t="s">
        <v>11155</v>
      </c>
      <c r="B4225" s="34" t="s">
        <v>8</v>
      </c>
      <c r="C4225" s="35" t="s">
        <v>9</v>
      </c>
      <c r="D4225" s="8">
        <v>19</v>
      </c>
      <c r="E4225" s="36">
        <v>1028883657</v>
      </c>
      <c r="F4225" s="36" t="s">
        <v>11156</v>
      </c>
      <c r="G4225" s="11" t="s">
        <v>2150</v>
      </c>
      <c r="H4225" s="36" t="s">
        <v>12564</v>
      </c>
      <c r="I4225" s="36" t="s">
        <v>12572</v>
      </c>
      <c r="J4225" s="49" t="s">
        <v>18636</v>
      </c>
      <c r="K4225" s="49">
        <v>3135375039</v>
      </c>
      <c r="L4225" s="50">
        <v>39142</v>
      </c>
      <c r="M4225" s="49" t="s">
        <v>18637</v>
      </c>
      <c r="N4225" s="59">
        <v>46093</v>
      </c>
      <c r="O4225" s="61">
        <v>46265</v>
      </c>
    </row>
    <row r="4226" spans="1:15" x14ac:dyDescent="0.3">
      <c r="A4226" s="33" t="s">
        <v>11157</v>
      </c>
      <c r="B4226" s="34" t="s">
        <v>8</v>
      </c>
      <c r="C4226" s="35" t="s">
        <v>9</v>
      </c>
      <c r="D4226" s="8">
        <v>25</v>
      </c>
      <c r="E4226" s="36">
        <v>1007658188</v>
      </c>
      <c r="F4226" s="36" t="s">
        <v>11158</v>
      </c>
      <c r="G4226" s="11" t="s">
        <v>2150</v>
      </c>
      <c r="H4226" s="36" t="s">
        <v>12564</v>
      </c>
      <c r="I4226" s="36" t="s">
        <v>12572</v>
      </c>
      <c r="J4226" s="49" t="s">
        <v>18638</v>
      </c>
      <c r="K4226" s="49">
        <v>3204595229</v>
      </c>
      <c r="L4226" s="50">
        <v>36887</v>
      </c>
      <c r="M4226" s="49" t="s">
        <v>18639</v>
      </c>
      <c r="N4226" s="59">
        <v>46094</v>
      </c>
      <c r="O4226" s="61">
        <v>46265</v>
      </c>
    </row>
    <row r="4227" spans="1:15" x14ac:dyDescent="0.3">
      <c r="A4227" s="33" t="s">
        <v>11159</v>
      </c>
      <c r="B4227" s="34" t="s">
        <v>8</v>
      </c>
      <c r="C4227" s="35" t="s">
        <v>9</v>
      </c>
      <c r="D4227" s="8">
        <v>39</v>
      </c>
      <c r="E4227" s="36">
        <v>1077940263</v>
      </c>
      <c r="F4227" s="36" t="s">
        <v>11160</v>
      </c>
      <c r="G4227" s="11" t="s">
        <v>2150</v>
      </c>
      <c r="H4227" s="36" t="s">
        <v>12564</v>
      </c>
      <c r="I4227" s="36" t="s">
        <v>12572</v>
      </c>
      <c r="J4227" s="49" t="s">
        <v>18640</v>
      </c>
      <c r="K4227" s="49">
        <v>3132668056</v>
      </c>
      <c r="L4227" s="50">
        <v>31702</v>
      </c>
      <c r="M4227" s="49" t="s">
        <v>18641</v>
      </c>
      <c r="N4227" s="59">
        <v>46093</v>
      </c>
      <c r="O4227" s="61">
        <v>46265</v>
      </c>
    </row>
    <row r="4228" spans="1:15" x14ac:dyDescent="0.3">
      <c r="A4228" s="33" t="s">
        <v>11161</v>
      </c>
      <c r="B4228" s="34" t="s">
        <v>8</v>
      </c>
      <c r="C4228" s="35" t="s">
        <v>9</v>
      </c>
      <c r="D4228" s="8">
        <v>33</v>
      </c>
      <c r="E4228" s="36">
        <v>1033750279</v>
      </c>
      <c r="F4228" s="36" t="s">
        <v>11162</v>
      </c>
      <c r="G4228" s="11" t="s">
        <v>2150</v>
      </c>
      <c r="H4228" s="36" t="s">
        <v>12564</v>
      </c>
      <c r="I4228" s="36" t="s">
        <v>12572</v>
      </c>
      <c r="J4228" s="49" t="s">
        <v>18642</v>
      </c>
      <c r="K4228" s="49">
        <v>3115351662</v>
      </c>
      <c r="L4228" s="50">
        <v>33928</v>
      </c>
      <c r="M4228" s="49" t="s">
        <v>18643</v>
      </c>
      <c r="N4228" s="59">
        <v>46093</v>
      </c>
      <c r="O4228" s="61">
        <v>46203.999305555553</v>
      </c>
    </row>
    <row r="4229" spans="1:15" x14ac:dyDescent="0.3">
      <c r="A4229" s="33" t="s">
        <v>11163</v>
      </c>
      <c r="B4229" s="34" t="s">
        <v>8</v>
      </c>
      <c r="C4229" s="35" t="s">
        <v>9</v>
      </c>
      <c r="D4229" s="8">
        <v>41</v>
      </c>
      <c r="E4229" s="36">
        <v>53906390</v>
      </c>
      <c r="F4229" s="36" t="s">
        <v>11164</v>
      </c>
      <c r="G4229" s="11" t="s">
        <v>2150</v>
      </c>
      <c r="H4229" s="36" t="s">
        <v>12564</v>
      </c>
      <c r="I4229" s="36" t="s">
        <v>12572</v>
      </c>
      <c r="J4229" s="49" t="s">
        <v>18644</v>
      </c>
      <c r="K4229" s="49">
        <v>3219620532</v>
      </c>
      <c r="L4229" s="50">
        <v>30993</v>
      </c>
      <c r="M4229" s="49" t="s">
        <v>18645</v>
      </c>
      <c r="N4229" s="59">
        <v>46093</v>
      </c>
      <c r="O4229" s="61">
        <v>46203.999305555553</v>
      </c>
    </row>
    <row r="4230" spans="1:15" x14ac:dyDescent="0.3">
      <c r="A4230" s="33" t="s">
        <v>11165</v>
      </c>
      <c r="B4230" s="34" t="s">
        <v>8</v>
      </c>
      <c r="C4230" s="35" t="s">
        <v>9</v>
      </c>
      <c r="D4230" s="8">
        <v>30</v>
      </c>
      <c r="E4230" s="36">
        <v>1023006342</v>
      </c>
      <c r="F4230" s="36" t="s">
        <v>11166</v>
      </c>
      <c r="G4230" s="11" t="s">
        <v>2150</v>
      </c>
      <c r="H4230" s="36" t="s">
        <v>12564</v>
      </c>
      <c r="I4230" s="36" t="s">
        <v>12572</v>
      </c>
      <c r="J4230" s="49" t="s">
        <v>18646</v>
      </c>
      <c r="K4230" s="49">
        <v>3134445604</v>
      </c>
      <c r="L4230" s="50">
        <v>34911</v>
      </c>
      <c r="M4230" s="49" t="s">
        <v>18647</v>
      </c>
      <c r="N4230" s="59">
        <v>46093</v>
      </c>
      <c r="O4230" s="61">
        <v>46265</v>
      </c>
    </row>
    <row r="4231" spans="1:15" x14ac:dyDescent="0.3">
      <c r="A4231" s="33" t="s">
        <v>11167</v>
      </c>
      <c r="B4231" s="34" t="s">
        <v>8</v>
      </c>
      <c r="C4231" s="35" t="s">
        <v>13</v>
      </c>
      <c r="D4231" s="8">
        <v>30</v>
      </c>
      <c r="E4231" s="36">
        <v>1077942156</v>
      </c>
      <c r="F4231" s="36" t="s">
        <v>11168</v>
      </c>
      <c r="G4231" s="11" t="s">
        <v>2150</v>
      </c>
      <c r="H4231" s="36" t="s">
        <v>12564</v>
      </c>
      <c r="I4231" s="36" t="s">
        <v>12572</v>
      </c>
      <c r="J4231" s="49" t="s">
        <v>18648</v>
      </c>
      <c r="K4231" s="49">
        <v>3169724045</v>
      </c>
      <c r="L4231" s="50">
        <v>34943</v>
      </c>
      <c r="M4231" s="49" t="s">
        <v>18649</v>
      </c>
      <c r="N4231" s="59">
        <v>46093</v>
      </c>
      <c r="O4231" s="61">
        <v>46265</v>
      </c>
    </row>
    <row r="4232" spans="1:15" x14ac:dyDescent="0.3">
      <c r="A4232" s="33" t="s">
        <v>11169</v>
      </c>
      <c r="B4232" s="34" t="s">
        <v>8</v>
      </c>
      <c r="C4232" s="35" t="s">
        <v>9</v>
      </c>
      <c r="D4232" s="8">
        <v>32</v>
      </c>
      <c r="E4232" s="36">
        <v>1013648613</v>
      </c>
      <c r="F4232" s="36" t="s">
        <v>11170</v>
      </c>
      <c r="G4232" s="11" t="s">
        <v>2150</v>
      </c>
      <c r="H4232" s="36" t="s">
        <v>12564</v>
      </c>
      <c r="I4232" s="36" t="s">
        <v>12572</v>
      </c>
      <c r="J4232" s="49" t="s">
        <v>18650</v>
      </c>
      <c r="K4232" s="49">
        <v>3057664066</v>
      </c>
      <c r="L4232" s="50">
        <v>34436</v>
      </c>
      <c r="M4232" s="49" t="s">
        <v>18651</v>
      </c>
      <c r="N4232" s="59">
        <v>46097</v>
      </c>
      <c r="O4232" s="61">
        <v>46203.999305555553</v>
      </c>
    </row>
    <row r="4233" spans="1:15" x14ac:dyDescent="0.3">
      <c r="A4233" s="33" t="s">
        <v>11171</v>
      </c>
      <c r="B4233" s="34" t="s">
        <v>8</v>
      </c>
      <c r="C4233" s="35" t="s">
        <v>9</v>
      </c>
      <c r="D4233" s="8">
        <v>30</v>
      </c>
      <c r="E4233" s="36">
        <v>1019116158</v>
      </c>
      <c r="F4233" s="36" t="s">
        <v>11172</v>
      </c>
      <c r="G4233" s="11" t="s">
        <v>2150</v>
      </c>
      <c r="H4233" s="36" t="s">
        <v>12564</v>
      </c>
      <c r="I4233" s="36" t="s">
        <v>12572</v>
      </c>
      <c r="J4233" s="49" t="s">
        <v>18652</v>
      </c>
      <c r="K4233" s="49">
        <v>3224850349</v>
      </c>
      <c r="L4233" s="50">
        <v>35034</v>
      </c>
      <c r="M4233" s="49" t="s">
        <v>18653</v>
      </c>
      <c r="N4233" s="59">
        <v>46093</v>
      </c>
      <c r="O4233" s="61">
        <v>46265</v>
      </c>
    </row>
    <row r="4234" spans="1:15" x14ac:dyDescent="0.3">
      <c r="A4234" s="33" t="s">
        <v>11173</v>
      </c>
      <c r="B4234" s="34" t="s">
        <v>8</v>
      </c>
      <c r="C4234" s="35" t="s">
        <v>9</v>
      </c>
      <c r="D4234" s="8">
        <v>32</v>
      </c>
      <c r="E4234" s="36">
        <v>1016068362</v>
      </c>
      <c r="F4234" s="36" t="s">
        <v>11174</v>
      </c>
      <c r="G4234" s="11" t="s">
        <v>2150</v>
      </c>
      <c r="H4234" s="36" t="s">
        <v>12564</v>
      </c>
      <c r="I4234" s="36" t="s">
        <v>12572</v>
      </c>
      <c r="J4234" s="49" t="s">
        <v>18654</v>
      </c>
      <c r="K4234" s="49">
        <v>3203094675</v>
      </c>
      <c r="L4234" s="50">
        <v>34488</v>
      </c>
      <c r="M4234" s="49" t="s">
        <v>18655</v>
      </c>
      <c r="N4234" s="59">
        <v>46093</v>
      </c>
      <c r="O4234" s="61">
        <v>46265</v>
      </c>
    </row>
    <row r="4235" spans="1:15" x14ac:dyDescent="0.3">
      <c r="A4235" s="33" t="s">
        <v>11175</v>
      </c>
      <c r="B4235" s="34" t="s">
        <v>8</v>
      </c>
      <c r="C4235" s="35" t="s">
        <v>9</v>
      </c>
      <c r="D4235" s="8">
        <v>29</v>
      </c>
      <c r="E4235" s="36">
        <v>1033795785</v>
      </c>
      <c r="F4235" s="36" t="s">
        <v>11176</v>
      </c>
      <c r="G4235" s="11" t="s">
        <v>2150</v>
      </c>
      <c r="H4235" s="36" t="s">
        <v>12564</v>
      </c>
      <c r="I4235" s="36" t="s">
        <v>12572</v>
      </c>
      <c r="J4235" s="49" t="s">
        <v>18656</v>
      </c>
      <c r="K4235" s="49">
        <v>3027221969</v>
      </c>
      <c r="L4235" s="50">
        <v>35483</v>
      </c>
      <c r="M4235" s="49" t="s">
        <v>18657</v>
      </c>
      <c r="N4235" s="59">
        <v>46093</v>
      </c>
      <c r="O4235" s="61">
        <v>46265</v>
      </c>
    </row>
    <row r="4236" spans="1:15" x14ac:dyDescent="0.3">
      <c r="A4236" s="33" t="s">
        <v>11177</v>
      </c>
      <c r="B4236" s="34" t="s">
        <v>8</v>
      </c>
      <c r="C4236" s="35" t="s">
        <v>9</v>
      </c>
      <c r="D4236" s="8">
        <v>44</v>
      </c>
      <c r="E4236" s="36">
        <v>52290329</v>
      </c>
      <c r="F4236" s="36" t="s">
        <v>7017</v>
      </c>
      <c r="G4236" s="11" t="s">
        <v>2515</v>
      </c>
      <c r="H4236" s="36" t="s">
        <v>2554</v>
      </c>
      <c r="I4236" s="36" t="s">
        <v>2555</v>
      </c>
      <c r="J4236" s="49" t="s">
        <v>18658</v>
      </c>
      <c r="K4236" s="49">
        <v>3103381635</v>
      </c>
      <c r="L4236" s="50">
        <v>29871</v>
      </c>
      <c r="M4236" s="49" t="s">
        <v>18659</v>
      </c>
      <c r="N4236" s="59">
        <v>46094</v>
      </c>
      <c r="O4236" s="61">
        <v>46234</v>
      </c>
    </row>
    <row r="4237" spans="1:15" x14ac:dyDescent="0.3">
      <c r="A4237" s="33" t="s">
        <v>11178</v>
      </c>
      <c r="B4237" s="34" t="s">
        <v>8</v>
      </c>
      <c r="C4237" s="35" t="s">
        <v>9</v>
      </c>
      <c r="D4237" s="8">
        <v>42</v>
      </c>
      <c r="E4237" s="36">
        <v>53007180</v>
      </c>
      <c r="F4237" s="36" t="s">
        <v>11179</v>
      </c>
      <c r="G4237" s="11" t="s">
        <v>2515</v>
      </c>
      <c r="H4237" s="36" t="s">
        <v>2554</v>
      </c>
      <c r="I4237" s="36" t="s">
        <v>2555</v>
      </c>
      <c r="J4237" s="49" t="s">
        <v>14582</v>
      </c>
      <c r="K4237" s="49">
        <v>3107914593</v>
      </c>
      <c r="L4237" s="50">
        <v>30519</v>
      </c>
      <c r="M4237" s="49" t="s">
        <v>18660</v>
      </c>
      <c r="N4237" s="59">
        <v>46094</v>
      </c>
      <c r="O4237" s="61">
        <v>46234</v>
      </c>
    </row>
    <row r="4238" spans="1:15" x14ac:dyDescent="0.3">
      <c r="A4238" s="33" t="s">
        <v>11180</v>
      </c>
      <c r="B4238" s="34" t="s">
        <v>8</v>
      </c>
      <c r="C4238" s="35" t="s">
        <v>9</v>
      </c>
      <c r="D4238" s="8">
        <v>38</v>
      </c>
      <c r="E4238" s="36">
        <v>1129512425</v>
      </c>
      <c r="F4238" s="36" t="s">
        <v>11181</v>
      </c>
      <c r="G4238" s="11" t="s">
        <v>6335</v>
      </c>
      <c r="H4238" s="36" t="s">
        <v>2554</v>
      </c>
      <c r="I4238" s="36" t="s">
        <v>2555</v>
      </c>
      <c r="J4238" s="49" t="s">
        <v>18661</v>
      </c>
      <c r="K4238" s="49">
        <v>3212970489</v>
      </c>
      <c r="L4238" s="50">
        <v>32242</v>
      </c>
      <c r="M4238" s="49" t="s">
        <v>18662</v>
      </c>
      <c r="N4238" s="59">
        <v>46097</v>
      </c>
      <c r="O4238" s="61">
        <v>46234</v>
      </c>
    </row>
    <row r="4239" spans="1:15" x14ac:dyDescent="0.3">
      <c r="A4239" s="33" t="s">
        <v>11182</v>
      </c>
      <c r="B4239" s="34" t="s">
        <v>8</v>
      </c>
      <c r="C4239" s="35" t="s">
        <v>13</v>
      </c>
      <c r="D4239" s="8">
        <v>25</v>
      </c>
      <c r="E4239" s="36">
        <v>1002313804</v>
      </c>
      <c r="F4239" s="36" t="s">
        <v>11183</v>
      </c>
      <c r="G4239" s="11" t="s">
        <v>5071</v>
      </c>
      <c r="H4239" s="36" t="s">
        <v>12560</v>
      </c>
      <c r="I4239" s="36" t="s">
        <v>12653</v>
      </c>
      <c r="J4239" s="49" t="s">
        <v>18663</v>
      </c>
      <c r="K4239" s="49">
        <v>3123251657</v>
      </c>
      <c r="L4239" s="50">
        <v>37073</v>
      </c>
      <c r="M4239" s="49" t="s">
        <v>18664</v>
      </c>
      <c r="N4239" s="59">
        <v>46094</v>
      </c>
      <c r="O4239" s="61">
        <v>46203.999305555553</v>
      </c>
    </row>
    <row r="4240" spans="1:15" x14ac:dyDescent="0.3">
      <c r="A4240" s="33" t="s">
        <v>11184</v>
      </c>
      <c r="B4240" s="34" t="s">
        <v>8</v>
      </c>
      <c r="C4240" s="35" t="s">
        <v>9</v>
      </c>
      <c r="D4240" s="8">
        <v>23</v>
      </c>
      <c r="E4240" s="36">
        <v>1000018135</v>
      </c>
      <c r="F4240" s="36" t="s">
        <v>11185</v>
      </c>
      <c r="G4240" s="11" t="s">
        <v>5105</v>
      </c>
      <c r="H4240" s="36" t="s">
        <v>2557</v>
      </c>
      <c r="I4240" s="36" t="s">
        <v>12653</v>
      </c>
      <c r="J4240" s="49" t="s">
        <v>18665</v>
      </c>
      <c r="K4240" s="49">
        <v>3115030338</v>
      </c>
      <c r="L4240" s="50">
        <v>37561</v>
      </c>
      <c r="M4240" s="49" t="s">
        <v>18666</v>
      </c>
      <c r="N4240" s="59">
        <v>46094</v>
      </c>
      <c r="O4240" s="61">
        <v>46234</v>
      </c>
    </row>
    <row r="4241" spans="1:15" x14ac:dyDescent="0.3">
      <c r="A4241" s="33" t="s">
        <v>11186</v>
      </c>
      <c r="B4241" s="34" t="s">
        <v>8</v>
      </c>
      <c r="C4241" s="35" t="s">
        <v>9</v>
      </c>
      <c r="D4241" s="8">
        <v>37</v>
      </c>
      <c r="E4241" s="36">
        <v>1033700071</v>
      </c>
      <c r="F4241" s="36" t="s">
        <v>11187</v>
      </c>
      <c r="G4241" s="11" t="s">
        <v>5152</v>
      </c>
      <c r="H4241" s="36" t="s">
        <v>12563</v>
      </c>
      <c r="I4241" s="36" t="s">
        <v>12559</v>
      </c>
      <c r="J4241" s="49" t="s">
        <v>18667</v>
      </c>
      <c r="K4241" s="49" t="s">
        <v>18668</v>
      </c>
      <c r="L4241" s="50">
        <v>32371</v>
      </c>
      <c r="M4241" s="49" t="s">
        <v>18669</v>
      </c>
      <c r="N4241" s="59">
        <v>46094</v>
      </c>
      <c r="O4241" s="61">
        <v>46265</v>
      </c>
    </row>
    <row r="4242" spans="1:15" x14ac:dyDescent="0.3">
      <c r="A4242" s="33" t="s">
        <v>11188</v>
      </c>
      <c r="B4242" s="34" t="s">
        <v>8</v>
      </c>
      <c r="C4242" s="35" t="s">
        <v>13</v>
      </c>
      <c r="D4242" s="8">
        <v>44</v>
      </c>
      <c r="E4242" s="36">
        <v>80118347</v>
      </c>
      <c r="F4242" s="36" t="s">
        <v>11189</v>
      </c>
      <c r="G4242" s="11" t="s">
        <v>2191</v>
      </c>
      <c r="H4242" s="36" t="s">
        <v>2559</v>
      </c>
      <c r="I4242" s="36" t="s">
        <v>2560</v>
      </c>
      <c r="J4242" s="49" t="s">
        <v>18670</v>
      </c>
      <c r="K4242" s="49">
        <v>3242878378</v>
      </c>
      <c r="L4242" s="50">
        <v>29894</v>
      </c>
      <c r="M4242" s="49" t="s">
        <v>18671</v>
      </c>
      <c r="N4242" s="59">
        <v>46094</v>
      </c>
      <c r="O4242" s="61">
        <v>46234</v>
      </c>
    </row>
    <row r="4243" spans="1:15" x14ac:dyDescent="0.3">
      <c r="A4243" s="33" t="s">
        <v>11190</v>
      </c>
      <c r="B4243" s="34" t="s">
        <v>8</v>
      </c>
      <c r="C4243" s="35" t="s">
        <v>9</v>
      </c>
      <c r="D4243" s="8">
        <v>44</v>
      </c>
      <c r="E4243" s="36">
        <v>52927469</v>
      </c>
      <c r="F4243" s="36" t="s">
        <v>11191</v>
      </c>
      <c r="G4243" s="11" t="s">
        <v>2150</v>
      </c>
      <c r="H4243" s="36" t="s">
        <v>12564</v>
      </c>
      <c r="I4243" s="36" t="s">
        <v>2560</v>
      </c>
      <c r="J4243" s="49" t="s">
        <v>18672</v>
      </c>
      <c r="K4243" s="49">
        <v>3028335379</v>
      </c>
      <c r="L4243" s="50">
        <v>30024</v>
      </c>
      <c r="M4243" s="49" t="s">
        <v>18673</v>
      </c>
      <c r="N4243" s="59">
        <v>46094</v>
      </c>
      <c r="O4243" s="61">
        <v>46265</v>
      </c>
    </row>
    <row r="4244" spans="1:15" x14ac:dyDescent="0.3">
      <c r="A4244" s="33" t="s">
        <v>11192</v>
      </c>
      <c r="B4244" s="34" t="s">
        <v>8</v>
      </c>
      <c r="C4244" s="35" t="s">
        <v>9</v>
      </c>
      <c r="D4244" s="8">
        <v>44</v>
      </c>
      <c r="E4244" s="36">
        <v>52740994</v>
      </c>
      <c r="F4244" s="36" t="s">
        <v>11193</v>
      </c>
      <c r="G4244" s="11" t="s">
        <v>2150</v>
      </c>
      <c r="H4244" s="36" t="s">
        <v>12564</v>
      </c>
      <c r="I4244" s="36" t="s">
        <v>12572</v>
      </c>
      <c r="J4244" s="49" t="s">
        <v>18674</v>
      </c>
      <c r="K4244" s="49">
        <v>3163337626</v>
      </c>
      <c r="L4244" s="50">
        <v>29832</v>
      </c>
      <c r="M4244" s="49" t="s">
        <v>18675</v>
      </c>
      <c r="N4244" s="59">
        <v>46094</v>
      </c>
      <c r="O4244" s="61">
        <v>46203.999305555553</v>
      </c>
    </row>
    <row r="4245" spans="1:15" x14ac:dyDescent="0.3">
      <c r="A4245" s="33" t="s">
        <v>11194</v>
      </c>
      <c r="B4245" s="34" t="s">
        <v>8</v>
      </c>
      <c r="C4245" s="35" t="s">
        <v>9</v>
      </c>
      <c r="D4245" s="8">
        <v>24</v>
      </c>
      <c r="E4245" s="36">
        <v>1001273273</v>
      </c>
      <c r="F4245" s="36" t="s">
        <v>11195</v>
      </c>
      <c r="G4245" s="11" t="s">
        <v>5105</v>
      </c>
      <c r="H4245" s="36" t="s">
        <v>12564</v>
      </c>
      <c r="I4245" s="36" t="s">
        <v>12569</v>
      </c>
      <c r="J4245" s="49" t="s">
        <v>18676</v>
      </c>
      <c r="K4245" s="49">
        <v>3228938566</v>
      </c>
      <c r="L4245" s="50">
        <v>37439</v>
      </c>
      <c r="M4245" s="49" t="s">
        <v>18677</v>
      </c>
      <c r="N4245" s="59">
        <v>46098</v>
      </c>
      <c r="O4245" s="61">
        <v>46234</v>
      </c>
    </row>
    <row r="4246" spans="1:15" x14ac:dyDescent="0.3">
      <c r="A4246" s="33" t="s">
        <v>11196</v>
      </c>
      <c r="B4246" s="34" t="s">
        <v>8</v>
      </c>
      <c r="C4246" s="35" t="s">
        <v>9</v>
      </c>
      <c r="D4246" s="8">
        <v>25</v>
      </c>
      <c r="E4246" s="36">
        <v>1032510486</v>
      </c>
      <c r="F4246" s="36" t="s">
        <v>11197</v>
      </c>
      <c r="G4246" s="11" t="s">
        <v>5105</v>
      </c>
      <c r="H4246" s="36" t="s">
        <v>12564</v>
      </c>
      <c r="I4246" s="36" t="s">
        <v>12569</v>
      </c>
      <c r="J4246" s="49" t="s">
        <v>18678</v>
      </c>
      <c r="K4246" s="49">
        <v>3008511776</v>
      </c>
      <c r="L4246" s="50">
        <v>36889</v>
      </c>
      <c r="M4246" s="49" t="s">
        <v>18679</v>
      </c>
      <c r="N4246" s="59">
        <v>46098</v>
      </c>
      <c r="O4246" s="61">
        <v>46203.999305555553</v>
      </c>
    </row>
    <row r="4247" spans="1:15" x14ac:dyDescent="0.3">
      <c r="A4247" s="33" t="s">
        <v>11198</v>
      </c>
      <c r="B4247" s="34" t="s">
        <v>8</v>
      </c>
      <c r="C4247" s="35" t="s">
        <v>9</v>
      </c>
      <c r="D4247" s="8">
        <v>35</v>
      </c>
      <c r="E4247" s="36">
        <v>1014217291</v>
      </c>
      <c r="F4247" s="36" t="s">
        <v>11199</v>
      </c>
      <c r="G4247" s="11" t="s">
        <v>7419</v>
      </c>
      <c r="H4247" s="36" t="s">
        <v>12571</v>
      </c>
      <c r="I4247" s="36" t="s">
        <v>12572</v>
      </c>
      <c r="J4247" s="49" t="s">
        <v>18680</v>
      </c>
      <c r="K4247" s="49">
        <v>3144497114</v>
      </c>
      <c r="L4247" s="50">
        <v>33222</v>
      </c>
      <c r="M4247" s="49" t="s">
        <v>18681</v>
      </c>
      <c r="N4247" s="59">
        <v>46094</v>
      </c>
      <c r="O4247" s="61">
        <v>46265</v>
      </c>
    </row>
    <row r="4248" spans="1:15" x14ac:dyDescent="0.3">
      <c r="A4248" s="33" t="s">
        <v>11200</v>
      </c>
      <c r="B4248" s="34" t="s">
        <v>8</v>
      </c>
      <c r="C4248" s="35" t="s">
        <v>9</v>
      </c>
      <c r="D4248" s="8">
        <v>21</v>
      </c>
      <c r="E4248" s="36">
        <v>1022934446</v>
      </c>
      <c r="F4248" s="36" t="s">
        <v>11201</v>
      </c>
      <c r="G4248" s="11" t="s">
        <v>2150</v>
      </c>
      <c r="H4248" s="36" t="s">
        <v>12564</v>
      </c>
      <c r="I4248" s="36" t="s">
        <v>12572</v>
      </c>
      <c r="J4248" s="49" t="s">
        <v>18682</v>
      </c>
      <c r="K4248" s="49">
        <v>3162209598</v>
      </c>
      <c r="L4248" s="50">
        <v>38506</v>
      </c>
      <c r="M4248" s="49" t="s">
        <v>18683</v>
      </c>
      <c r="N4248" s="59">
        <v>46094</v>
      </c>
      <c r="O4248" s="61">
        <v>46265</v>
      </c>
    </row>
    <row r="4249" spans="1:15" x14ac:dyDescent="0.3">
      <c r="A4249" s="33" t="s">
        <v>11202</v>
      </c>
      <c r="B4249" s="34" t="s">
        <v>8</v>
      </c>
      <c r="C4249" s="35" t="s">
        <v>13</v>
      </c>
      <c r="D4249" s="8">
        <v>34</v>
      </c>
      <c r="E4249" s="36">
        <v>1010198588</v>
      </c>
      <c r="F4249" s="36" t="s">
        <v>11203</v>
      </c>
      <c r="G4249" s="11" t="s">
        <v>2247</v>
      </c>
      <c r="H4249" s="36" t="s">
        <v>12564</v>
      </c>
      <c r="I4249" s="36" t="s">
        <v>2560</v>
      </c>
      <c r="J4249" s="49" t="s">
        <v>18684</v>
      </c>
      <c r="K4249" s="49">
        <v>3153703096</v>
      </c>
      <c r="L4249" s="50">
        <v>33438</v>
      </c>
      <c r="M4249" s="49" t="s">
        <v>18685</v>
      </c>
      <c r="N4249" s="59">
        <v>46097</v>
      </c>
      <c r="O4249" s="61">
        <v>46265</v>
      </c>
    </row>
    <row r="4250" spans="1:15" x14ac:dyDescent="0.3">
      <c r="A4250" s="33" t="s">
        <v>11204</v>
      </c>
      <c r="B4250" s="34" t="s">
        <v>8</v>
      </c>
      <c r="C4250" s="35" t="s">
        <v>9</v>
      </c>
      <c r="D4250" s="8">
        <v>45</v>
      </c>
      <c r="E4250" s="36">
        <v>52544467</v>
      </c>
      <c r="F4250" s="36" t="s">
        <v>11205</v>
      </c>
      <c r="G4250" s="11" t="s">
        <v>6335</v>
      </c>
      <c r="H4250" s="36" t="s">
        <v>2554</v>
      </c>
      <c r="I4250" s="36" t="s">
        <v>2555</v>
      </c>
      <c r="J4250" s="49" t="s">
        <v>18686</v>
      </c>
      <c r="K4250" s="49">
        <v>3017179007</v>
      </c>
      <c r="L4250" s="50">
        <v>29463</v>
      </c>
      <c r="M4250" s="49" t="s">
        <v>18687</v>
      </c>
      <c r="N4250" s="59">
        <v>46097</v>
      </c>
      <c r="O4250" s="61">
        <v>46234</v>
      </c>
    </row>
    <row r="4251" spans="1:15" x14ac:dyDescent="0.3">
      <c r="A4251" s="33" t="s">
        <v>11206</v>
      </c>
      <c r="B4251" s="34" t="s">
        <v>8</v>
      </c>
      <c r="C4251" s="35" t="s">
        <v>9</v>
      </c>
      <c r="D4251" s="8">
        <v>32</v>
      </c>
      <c r="E4251" s="36">
        <v>1031148211</v>
      </c>
      <c r="F4251" s="36" t="s">
        <v>11207</v>
      </c>
      <c r="G4251" s="11" t="s">
        <v>579</v>
      </c>
      <c r="H4251" s="36" t="s">
        <v>2554</v>
      </c>
      <c r="I4251" s="36" t="s">
        <v>2555</v>
      </c>
      <c r="J4251" s="49" t="s">
        <v>18688</v>
      </c>
      <c r="K4251" s="49">
        <v>3132903578</v>
      </c>
      <c r="L4251" s="50">
        <v>34187</v>
      </c>
      <c r="M4251" s="49" t="s">
        <v>18689</v>
      </c>
      <c r="N4251" s="59">
        <v>46097</v>
      </c>
      <c r="O4251" s="61">
        <v>46234</v>
      </c>
    </row>
    <row r="4252" spans="1:15" x14ac:dyDescent="0.3">
      <c r="A4252" s="33" t="s">
        <v>11208</v>
      </c>
      <c r="B4252" s="34" t="s">
        <v>8</v>
      </c>
      <c r="C4252" s="35" t="s">
        <v>9</v>
      </c>
      <c r="D4252" s="8">
        <v>48</v>
      </c>
      <c r="E4252" s="36">
        <v>52358922</v>
      </c>
      <c r="F4252" s="36" t="s">
        <v>11209</v>
      </c>
      <c r="G4252" s="11" t="s">
        <v>579</v>
      </c>
      <c r="H4252" s="36" t="s">
        <v>2554</v>
      </c>
      <c r="I4252" s="36" t="s">
        <v>2555</v>
      </c>
      <c r="J4252" s="49" t="s">
        <v>18690</v>
      </c>
      <c r="K4252" s="49">
        <v>3213734778</v>
      </c>
      <c r="L4252" s="50">
        <v>28395</v>
      </c>
      <c r="M4252" s="49" t="s">
        <v>18691</v>
      </c>
      <c r="N4252" s="59">
        <v>46097</v>
      </c>
      <c r="O4252" s="61">
        <v>46234</v>
      </c>
    </row>
    <row r="4253" spans="1:15" x14ac:dyDescent="0.3">
      <c r="A4253" s="33" t="s">
        <v>11210</v>
      </c>
      <c r="B4253" s="34" t="s">
        <v>8</v>
      </c>
      <c r="C4253" s="35" t="s">
        <v>9</v>
      </c>
      <c r="D4253" s="8">
        <v>29</v>
      </c>
      <c r="E4253" s="36">
        <v>1087424214</v>
      </c>
      <c r="F4253" s="36" t="s">
        <v>11211</v>
      </c>
      <c r="G4253" s="11" t="s">
        <v>579</v>
      </c>
      <c r="H4253" s="36" t="s">
        <v>2554</v>
      </c>
      <c r="I4253" s="36" t="s">
        <v>2555</v>
      </c>
      <c r="J4253" s="49" t="s">
        <v>18692</v>
      </c>
      <c r="K4253" s="49">
        <v>3164626921</v>
      </c>
      <c r="L4253" s="50">
        <v>35518</v>
      </c>
      <c r="M4253" s="49" t="s">
        <v>18693</v>
      </c>
      <c r="N4253" s="59">
        <v>46097</v>
      </c>
      <c r="O4253" s="61">
        <v>46203</v>
      </c>
    </row>
    <row r="4254" spans="1:15" x14ac:dyDescent="0.3">
      <c r="A4254" s="33" t="s">
        <v>11212</v>
      </c>
      <c r="B4254" s="34" t="s">
        <v>8</v>
      </c>
      <c r="C4254" s="35" t="s">
        <v>9</v>
      </c>
      <c r="D4254" s="8">
        <v>31</v>
      </c>
      <c r="E4254" s="36">
        <v>1012416327</v>
      </c>
      <c r="F4254" s="36" t="s">
        <v>11213</v>
      </c>
      <c r="G4254" s="11" t="s">
        <v>579</v>
      </c>
      <c r="H4254" s="36" t="s">
        <v>2554</v>
      </c>
      <c r="I4254" s="36" t="s">
        <v>2555</v>
      </c>
      <c r="J4254" s="49" t="s">
        <v>18694</v>
      </c>
      <c r="K4254" s="49">
        <v>3023232418</v>
      </c>
      <c r="L4254" s="50">
        <v>34646</v>
      </c>
      <c r="M4254" s="49" t="s">
        <v>18695</v>
      </c>
      <c r="N4254" s="59">
        <v>46097</v>
      </c>
      <c r="O4254" s="61">
        <v>46234</v>
      </c>
    </row>
    <row r="4255" spans="1:15" x14ac:dyDescent="0.3">
      <c r="A4255" s="33" t="s">
        <v>11214</v>
      </c>
      <c r="B4255" s="34" t="s">
        <v>8</v>
      </c>
      <c r="C4255" s="35" t="s">
        <v>9</v>
      </c>
      <c r="D4255" s="8">
        <v>29</v>
      </c>
      <c r="E4255" s="36">
        <v>1022423568</v>
      </c>
      <c r="F4255" s="36" t="s">
        <v>11215</v>
      </c>
      <c r="G4255" s="11" t="s">
        <v>579</v>
      </c>
      <c r="H4255" s="36" t="s">
        <v>2554</v>
      </c>
      <c r="I4255" s="36" t="s">
        <v>2555</v>
      </c>
      <c r="J4255" s="49" t="s">
        <v>18696</v>
      </c>
      <c r="K4255" s="49">
        <v>3150697947</v>
      </c>
      <c r="L4255" s="50">
        <v>35452</v>
      </c>
      <c r="M4255" s="49" t="s">
        <v>18697</v>
      </c>
      <c r="N4255" s="59">
        <v>46097</v>
      </c>
      <c r="O4255" s="61">
        <v>46234</v>
      </c>
    </row>
    <row r="4256" spans="1:15" x14ac:dyDescent="0.3">
      <c r="A4256" s="33" t="s">
        <v>11216</v>
      </c>
      <c r="B4256" s="34" t="s">
        <v>8</v>
      </c>
      <c r="C4256" s="35" t="s">
        <v>9</v>
      </c>
      <c r="D4256" s="8">
        <v>46</v>
      </c>
      <c r="E4256" s="36">
        <v>52541046</v>
      </c>
      <c r="F4256" s="36" t="s">
        <v>11217</v>
      </c>
      <c r="G4256" s="11" t="s">
        <v>2515</v>
      </c>
      <c r="H4256" s="36" t="s">
        <v>2554</v>
      </c>
      <c r="I4256" s="36" t="s">
        <v>2555</v>
      </c>
      <c r="J4256" s="49" t="s">
        <v>18698</v>
      </c>
      <c r="K4256" s="49">
        <v>3102467036</v>
      </c>
      <c r="L4256" s="50">
        <v>29075</v>
      </c>
      <c r="M4256" s="49" t="s">
        <v>18699</v>
      </c>
      <c r="N4256" s="59">
        <v>46099</v>
      </c>
      <c r="O4256" s="61">
        <v>46265</v>
      </c>
    </row>
    <row r="4257" spans="1:15" x14ac:dyDescent="0.3">
      <c r="A4257" s="33" t="s">
        <v>11218</v>
      </c>
      <c r="B4257" s="34" t="s">
        <v>8</v>
      </c>
      <c r="C4257" s="35" t="s">
        <v>9</v>
      </c>
      <c r="D4257" s="8">
        <v>33</v>
      </c>
      <c r="E4257" s="36">
        <v>1013635934</v>
      </c>
      <c r="F4257" s="36" t="s">
        <v>11219</v>
      </c>
      <c r="G4257" s="11" t="s">
        <v>579</v>
      </c>
      <c r="H4257" s="36" t="s">
        <v>2554</v>
      </c>
      <c r="I4257" s="36" t="s">
        <v>2555</v>
      </c>
      <c r="J4257" s="49" t="s">
        <v>18700</v>
      </c>
      <c r="K4257" s="49">
        <v>3124296293</v>
      </c>
      <c r="L4257" s="50">
        <v>33896</v>
      </c>
      <c r="M4257" s="49" t="s">
        <v>18701</v>
      </c>
      <c r="N4257" s="59">
        <v>46097</v>
      </c>
      <c r="O4257" s="61">
        <v>46234</v>
      </c>
    </row>
    <row r="4258" spans="1:15" x14ac:dyDescent="0.3">
      <c r="A4258" s="33" t="s">
        <v>11220</v>
      </c>
      <c r="B4258" s="34" t="s">
        <v>8</v>
      </c>
      <c r="C4258" s="35" t="s">
        <v>9</v>
      </c>
      <c r="D4258" s="8">
        <v>35</v>
      </c>
      <c r="E4258" s="36">
        <v>1030591793</v>
      </c>
      <c r="F4258" s="36" t="s">
        <v>11221</v>
      </c>
      <c r="G4258" s="11" t="s">
        <v>5185</v>
      </c>
      <c r="H4258" s="36" t="s">
        <v>2557</v>
      </c>
      <c r="I4258" s="36" t="s">
        <v>2558</v>
      </c>
      <c r="J4258" s="49" t="s">
        <v>18702</v>
      </c>
      <c r="K4258" s="49">
        <v>3115485361</v>
      </c>
      <c r="L4258" s="50">
        <v>33370</v>
      </c>
      <c r="M4258" s="49" t="s">
        <v>18703</v>
      </c>
      <c r="N4258" s="59">
        <v>46097</v>
      </c>
      <c r="O4258" s="61">
        <v>46203.999305555553</v>
      </c>
    </row>
    <row r="4259" spans="1:15" x14ac:dyDescent="0.3">
      <c r="A4259" s="33" t="s">
        <v>11222</v>
      </c>
      <c r="B4259" s="34" t="s">
        <v>8</v>
      </c>
      <c r="C4259" s="35" t="s">
        <v>9</v>
      </c>
      <c r="D4259" s="8">
        <v>41</v>
      </c>
      <c r="E4259" s="36">
        <v>38070746</v>
      </c>
      <c r="F4259" s="36" t="s">
        <v>11223</v>
      </c>
      <c r="G4259" s="10" t="s">
        <v>5240</v>
      </c>
      <c r="H4259" s="36" t="s">
        <v>2557</v>
      </c>
      <c r="I4259" s="36" t="s">
        <v>2558</v>
      </c>
      <c r="J4259" s="49" t="s">
        <v>18704</v>
      </c>
      <c r="K4259" s="49">
        <v>3125776848</v>
      </c>
      <c r="L4259" s="50">
        <v>30923</v>
      </c>
      <c r="M4259" s="49" t="s">
        <v>18705</v>
      </c>
      <c r="N4259" s="59">
        <v>46097</v>
      </c>
      <c r="O4259" s="61">
        <v>46203.999305555553</v>
      </c>
    </row>
    <row r="4260" spans="1:15" x14ac:dyDescent="0.3">
      <c r="A4260" s="33" t="s">
        <v>11224</v>
      </c>
      <c r="B4260" s="34" t="s">
        <v>8</v>
      </c>
      <c r="C4260" s="35" t="s">
        <v>9</v>
      </c>
      <c r="D4260" s="8">
        <v>22</v>
      </c>
      <c r="E4260" s="36">
        <v>1000240362</v>
      </c>
      <c r="F4260" s="36" t="s">
        <v>11225</v>
      </c>
      <c r="G4260" s="10" t="s">
        <v>5240</v>
      </c>
      <c r="H4260" s="36" t="s">
        <v>2557</v>
      </c>
      <c r="I4260" s="36" t="s">
        <v>2558</v>
      </c>
      <c r="J4260" s="49" t="s">
        <v>18706</v>
      </c>
      <c r="K4260" s="49">
        <v>3133293438</v>
      </c>
      <c r="L4260" s="50">
        <v>37859</v>
      </c>
      <c r="M4260" s="49" t="s">
        <v>18707</v>
      </c>
      <c r="N4260" s="59">
        <v>46097</v>
      </c>
      <c r="O4260" s="61">
        <v>46234</v>
      </c>
    </row>
    <row r="4261" spans="1:15" x14ac:dyDescent="0.3">
      <c r="A4261" s="33" t="s">
        <v>11226</v>
      </c>
      <c r="B4261" s="34" t="s">
        <v>8</v>
      </c>
      <c r="C4261" s="35" t="s">
        <v>9</v>
      </c>
      <c r="D4261" s="8">
        <v>38</v>
      </c>
      <c r="E4261" s="36">
        <v>1033699436</v>
      </c>
      <c r="F4261" s="36" t="s">
        <v>11227</v>
      </c>
      <c r="G4261" s="10" t="s">
        <v>5240</v>
      </c>
      <c r="H4261" s="36" t="s">
        <v>2557</v>
      </c>
      <c r="I4261" s="36" t="s">
        <v>2558</v>
      </c>
      <c r="J4261" s="49" t="s">
        <v>18708</v>
      </c>
      <c r="K4261" s="49">
        <v>3213253444</v>
      </c>
      <c r="L4261" s="50">
        <v>32326</v>
      </c>
      <c r="M4261" s="49" t="s">
        <v>18635</v>
      </c>
      <c r="N4261" s="59">
        <v>46097</v>
      </c>
      <c r="O4261" s="61">
        <v>46203.999305555553</v>
      </c>
    </row>
    <row r="4262" spans="1:15" x14ac:dyDescent="0.3">
      <c r="A4262" s="33" t="s">
        <v>11228</v>
      </c>
      <c r="B4262" s="34" t="s">
        <v>8</v>
      </c>
      <c r="C4262" s="35" t="s">
        <v>9</v>
      </c>
      <c r="D4262" s="8">
        <v>48</v>
      </c>
      <c r="E4262" s="36">
        <v>39730898</v>
      </c>
      <c r="F4262" s="36" t="s">
        <v>11229</v>
      </c>
      <c r="G4262" s="10" t="s">
        <v>5240</v>
      </c>
      <c r="H4262" s="36" t="s">
        <v>2557</v>
      </c>
      <c r="I4262" s="36" t="s">
        <v>2558</v>
      </c>
      <c r="J4262" s="49" t="s">
        <v>18709</v>
      </c>
      <c r="K4262" s="49">
        <v>3186999982</v>
      </c>
      <c r="L4262" s="50">
        <v>28385</v>
      </c>
      <c r="M4262" s="49" t="s">
        <v>17287</v>
      </c>
      <c r="N4262" s="59">
        <v>46097</v>
      </c>
      <c r="O4262" s="61">
        <v>46203.999305555553</v>
      </c>
    </row>
    <row r="4263" spans="1:15" x14ac:dyDescent="0.3">
      <c r="A4263" s="33" t="s">
        <v>11230</v>
      </c>
      <c r="B4263" s="34" t="s">
        <v>8</v>
      </c>
      <c r="C4263" s="35" t="s">
        <v>9</v>
      </c>
      <c r="D4263" s="8">
        <v>23</v>
      </c>
      <c r="E4263" s="36">
        <v>1000990899</v>
      </c>
      <c r="F4263" s="36" t="s">
        <v>11231</v>
      </c>
      <c r="G4263" s="10" t="s">
        <v>5240</v>
      </c>
      <c r="H4263" s="36" t="s">
        <v>2557</v>
      </c>
      <c r="I4263" s="36" t="s">
        <v>2558</v>
      </c>
      <c r="J4263" s="49" t="s">
        <v>18710</v>
      </c>
      <c r="K4263" s="49">
        <v>3123570222</v>
      </c>
      <c r="L4263" s="50">
        <v>37613</v>
      </c>
      <c r="M4263" s="49" t="s">
        <v>18711</v>
      </c>
      <c r="N4263" s="59">
        <v>46097</v>
      </c>
      <c r="O4263" s="61">
        <v>46203.999305555553</v>
      </c>
    </row>
    <row r="4264" spans="1:15" x14ac:dyDescent="0.3">
      <c r="A4264" s="33" t="s">
        <v>11232</v>
      </c>
      <c r="B4264" s="34" t="s">
        <v>8</v>
      </c>
      <c r="C4264" s="35" t="s">
        <v>9</v>
      </c>
      <c r="D4264" s="8">
        <v>37</v>
      </c>
      <c r="E4264" s="36">
        <v>1024490183</v>
      </c>
      <c r="F4264" s="36" t="s">
        <v>11233</v>
      </c>
      <c r="G4264" s="10" t="s">
        <v>5240</v>
      </c>
      <c r="H4264" s="36" t="s">
        <v>2557</v>
      </c>
      <c r="I4264" s="36" t="s">
        <v>2558</v>
      </c>
      <c r="J4264" s="49" t="s">
        <v>18712</v>
      </c>
      <c r="K4264" s="49">
        <v>3108566972</v>
      </c>
      <c r="L4264" s="50">
        <v>32605</v>
      </c>
      <c r="M4264" s="49" t="s">
        <v>18713</v>
      </c>
      <c r="N4264" s="59">
        <v>46097</v>
      </c>
      <c r="O4264" s="61">
        <v>46203.999305555553</v>
      </c>
    </row>
    <row r="4265" spans="1:15" x14ac:dyDescent="0.3">
      <c r="A4265" s="33" t="s">
        <v>11234</v>
      </c>
      <c r="B4265" s="34" t="s">
        <v>8</v>
      </c>
      <c r="C4265" s="35" t="s">
        <v>13</v>
      </c>
      <c r="D4265" s="8">
        <v>31</v>
      </c>
      <c r="E4265" s="36">
        <v>1192748330</v>
      </c>
      <c r="F4265" s="36" t="s">
        <v>11235</v>
      </c>
      <c r="G4265" s="10" t="s">
        <v>5964</v>
      </c>
      <c r="H4265" s="36" t="s">
        <v>2559</v>
      </c>
      <c r="I4265" s="36" t="s">
        <v>12572</v>
      </c>
      <c r="J4265" s="49" t="s">
        <v>18714</v>
      </c>
      <c r="K4265" s="49">
        <v>3222134487</v>
      </c>
      <c r="L4265" s="50">
        <v>34792</v>
      </c>
      <c r="M4265" s="49" t="s">
        <v>18715</v>
      </c>
      <c r="N4265" s="59">
        <v>46099</v>
      </c>
      <c r="O4265" s="61">
        <v>46265</v>
      </c>
    </row>
    <row r="4266" spans="1:15" x14ac:dyDescent="0.3">
      <c r="A4266" s="33" t="s">
        <v>11236</v>
      </c>
      <c r="B4266" s="34" t="s">
        <v>8</v>
      </c>
      <c r="C4266" s="35" t="s">
        <v>13</v>
      </c>
      <c r="D4266" s="8">
        <v>45</v>
      </c>
      <c r="E4266" s="36">
        <v>80217230</v>
      </c>
      <c r="F4266" s="36" t="s">
        <v>11237</v>
      </c>
      <c r="G4266" s="10" t="s">
        <v>2247</v>
      </c>
      <c r="H4266" s="36" t="s">
        <v>2559</v>
      </c>
      <c r="I4266" s="36" t="s">
        <v>12572</v>
      </c>
      <c r="J4266" s="49" t="s">
        <v>18716</v>
      </c>
      <c r="K4266" s="49">
        <v>3203412106</v>
      </c>
      <c r="L4266" s="50">
        <v>29671</v>
      </c>
      <c r="M4266" s="49" t="s">
        <v>18717</v>
      </c>
      <c r="N4266" s="59">
        <v>46099</v>
      </c>
      <c r="O4266" s="61">
        <v>46265</v>
      </c>
    </row>
    <row r="4267" spans="1:15" x14ac:dyDescent="0.3">
      <c r="A4267" s="33" t="s">
        <v>11238</v>
      </c>
      <c r="B4267" s="34" t="s">
        <v>8</v>
      </c>
      <c r="C4267" s="35" t="s">
        <v>9</v>
      </c>
      <c r="D4267" s="8">
        <v>126</v>
      </c>
      <c r="E4267" s="36">
        <v>22657392</v>
      </c>
      <c r="F4267" s="36" t="s">
        <v>11239</v>
      </c>
      <c r="G4267" s="11" t="s">
        <v>7799</v>
      </c>
      <c r="H4267" s="36" t="s">
        <v>2559</v>
      </c>
      <c r="I4267" s="36" t="s">
        <v>12572</v>
      </c>
      <c r="J4267" s="49" t="s">
        <v>18718</v>
      </c>
      <c r="K4267" s="49">
        <v>3107242593</v>
      </c>
      <c r="L4267" s="50"/>
      <c r="M4267" s="49" t="s">
        <v>18719</v>
      </c>
      <c r="N4267" s="59">
        <v>46099</v>
      </c>
      <c r="O4267" s="61">
        <v>46265</v>
      </c>
    </row>
    <row r="4268" spans="1:15" x14ac:dyDescent="0.3">
      <c r="A4268" s="33" t="s">
        <v>11240</v>
      </c>
      <c r="B4268" s="34" t="s">
        <v>8</v>
      </c>
      <c r="C4268" s="35" t="s">
        <v>13</v>
      </c>
      <c r="D4268" s="8">
        <v>22</v>
      </c>
      <c r="E4268" s="36">
        <v>1001300538</v>
      </c>
      <c r="F4268" s="36" t="s">
        <v>11241</v>
      </c>
      <c r="G4268" s="11" t="s">
        <v>6760</v>
      </c>
      <c r="H4268" s="36" t="s">
        <v>12571</v>
      </c>
      <c r="I4268" s="36" t="s">
        <v>12579</v>
      </c>
      <c r="J4268" s="49" t="s">
        <v>18720</v>
      </c>
      <c r="K4268" s="49">
        <v>3003569417</v>
      </c>
      <c r="L4268" s="50">
        <v>37811</v>
      </c>
      <c r="M4268" s="49" t="s">
        <v>18721</v>
      </c>
      <c r="N4268" s="59">
        <v>46098</v>
      </c>
      <c r="O4268" s="61">
        <v>46265</v>
      </c>
    </row>
    <row r="4269" spans="1:15" x14ac:dyDescent="0.3">
      <c r="A4269" s="33" t="s">
        <v>11242</v>
      </c>
      <c r="B4269" s="34" t="s">
        <v>8</v>
      </c>
      <c r="C4269" s="35" t="s">
        <v>13</v>
      </c>
      <c r="D4269" s="8">
        <v>62</v>
      </c>
      <c r="E4269" s="36">
        <v>79288485</v>
      </c>
      <c r="F4269" s="36" t="s">
        <v>11243</v>
      </c>
      <c r="G4269" s="10" t="s">
        <v>11244</v>
      </c>
      <c r="H4269" s="36" t="s">
        <v>12564</v>
      </c>
      <c r="I4269" s="36" t="s">
        <v>12572</v>
      </c>
      <c r="J4269" s="49" t="s">
        <v>18722</v>
      </c>
      <c r="K4269" s="49">
        <v>3212546643</v>
      </c>
      <c r="L4269" s="50">
        <v>23279</v>
      </c>
      <c r="M4269" s="49" t="s">
        <v>18723</v>
      </c>
      <c r="N4269" s="59">
        <v>46097</v>
      </c>
      <c r="O4269" s="61">
        <v>46265</v>
      </c>
    </row>
    <row r="4270" spans="1:15" x14ac:dyDescent="0.3">
      <c r="A4270" s="33" t="s">
        <v>11245</v>
      </c>
      <c r="B4270" s="34" t="s">
        <v>8</v>
      </c>
      <c r="C4270" s="35" t="s">
        <v>13</v>
      </c>
      <c r="D4270" s="8">
        <v>44</v>
      </c>
      <c r="E4270" s="36">
        <v>80157334</v>
      </c>
      <c r="F4270" s="36" t="s">
        <v>9185</v>
      </c>
      <c r="G4270" s="10" t="s">
        <v>11244</v>
      </c>
      <c r="H4270" s="36" t="s">
        <v>12564</v>
      </c>
      <c r="I4270" s="36" t="s">
        <v>12572</v>
      </c>
      <c r="J4270" s="49" t="s">
        <v>16704</v>
      </c>
      <c r="K4270" s="49">
        <v>3108576661</v>
      </c>
      <c r="L4270" s="50">
        <v>29896</v>
      </c>
      <c r="M4270" s="49" t="s">
        <v>18724</v>
      </c>
      <c r="N4270" s="59">
        <v>46099</v>
      </c>
      <c r="O4270" s="61">
        <v>46265</v>
      </c>
    </row>
    <row r="4271" spans="1:15" x14ac:dyDescent="0.3">
      <c r="A4271" s="33" t="s">
        <v>11246</v>
      </c>
      <c r="B4271" s="34" t="s">
        <v>8</v>
      </c>
      <c r="C4271" s="35" t="s">
        <v>9</v>
      </c>
      <c r="D4271" s="8">
        <v>52</v>
      </c>
      <c r="E4271" s="36">
        <v>52109091</v>
      </c>
      <c r="F4271" s="36" t="s">
        <v>5666</v>
      </c>
      <c r="G4271" s="10" t="s">
        <v>5105</v>
      </c>
      <c r="H4271" s="36" t="s">
        <v>2557</v>
      </c>
      <c r="I4271" s="36" t="s">
        <v>12653</v>
      </c>
      <c r="J4271" s="49" t="s">
        <v>13263</v>
      </c>
      <c r="K4271" s="49">
        <v>3057977623</v>
      </c>
      <c r="L4271" s="50">
        <v>27088</v>
      </c>
      <c r="M4271" s="49" t="s">
        <v>13264</v>
      </c>
      <c r="N4271" s="59">
        <v>46097</v>
      </c>
      <c r="O4271" s="61">
        <v>46234</v>
      </c>
    </row>
    <row r="4272" spans="1:15" x14ac:dyDescent="0.3">
      <c r="A4272" s="33" t="s">
        <v>11247</v>
      </c>
      <c r="B4272" s="34" t="s">
        <v>8</v>
      </c>
      <c r="C4272" s="35" t="s">
        <v>9</v>
      </c>
      <c r="D4272" s="8">
        <v>41</v>
      </c>
      <c r="E4272" s="36">
        <v>52762947</v>
      </c>
      <c r="F4272" s="36" t="s">
        <v>11248</v>
      </c>
      <c r="G4272" s="10" t="s">
        <v>5182</v>
      </c>
      <c r="H4272" s="36" t="s">
        <v>2554</v>
      </c>
      <c r="I4272" s="36" t="s">
        <v>2555</v>
      </c>
      <c r="J4272" s="49" t="s">
        <v>18725</v>
      </c>
      <c r="K4272" s="49">
        <v>3115494666</v>
      </c>
      <c r="L4272" s="50">
        <v>30951</v>
      </c>
      <c r="M4272" s="49" t="s">
        <v>18726</v>
      </c>
      <c r="N4272" s="59">
        <v>46100</v>
      </c>
      <c r="O4272" s="61">
        <v>46234</v>
      </c>
    </row>
    <row r="4273" spans="1:15" x14ac:dyDescent="0.3">
      <c r="A4273" s="33" t="s">
        <v>11249</v>
      </c>
      <c r="B4273" s="34" t="s">
        <v>8</v>
      </c>
      <c r="C4273" s="35" t="s">
        <v>9</v>
      </c>
      <c r="D4273" s="8">
        <v>50</v>
      </c>
      <c r="E4273" s="36">
        <v>52271660</v>
      </c>
      <c r="F4273" s="36" t="s">
        <v>11250</v>
      </c>
      <c r="G4273" s="10" t="s">
        <v>6335</v>
      </c>
      <c r="H4273" s="36" t="s">
        <v>2554</v>
      </c>
      <c r="I4273" s="36" t="s">
        <v>2555</v>
      </c>
      <c r="J4273" s="49" t="s">
        <v>18727</v>
      </c>
      <c r="K4273" s="56" t="s">
        <v>18728</v>
      </c>
      <c r="L4273" s="50">
        <v>27755</v>
      </c>
      <c r="M4273" s="49" t="s">
        <v>18729</v>
      </c>
      <c r="N4273" s="59">
        <v>46100</v>
      </c>
      <c r="O4273" s="61">
        <v>46234</v>
      </c>
    </row>
    <row r="4274" spans="1:15" x14ac:dyDescent="0.3">
      <c r="A4274" s="33" t="s">
        <v>11251</v>
      </c>
      <c r="B4274" s="34" t="s">
        <v>8</v>
      </c>
      <c r="C4274" s="35" t="s">
        <v>13</v>
      </c>
      <c r="D4274" s="8">
        <v>23</v>
      </c>
      <c r="E4274" s="36">
        <v>1000287034</v>
      </c>
      <c r="F4274" s="36" t="s">
        <v>11252</v>
      </c>
      <c r="G4274" s="10" t="s">
        <v>579</v>
      </c>
      <c r="H4274" s="36" t="s">
        <v>2554</v>
      </c>
      <c r="I4274" s="36" t="s">
        <v>2555</v>
      </c>
      <c r="J4274" s="49" t="s">
        <v>18730</v>
      </c>
      <c r="K4274" s="49">
        <v>3194573214</v>
      </c>
      <c r="L4274" s="50">
        <v>37506</v>
      </c>
      <c r="M4274" s="49" t="s">
        <v>18731</v>
      </c>
      <c r="N4274" s="59">
        <v>46100</v>
      </c>
      <c r="O4274" s="61">
        <v>46234</v>
      </c>
    </row>
    <row r="4275" spans="1:15" x14ac:dyDescent="0.3">
      <c r="A4275" s="33" t="s">
        <v>11253</v>
      </c>
      <c r="B4275" s="34" t="s">
        <v>8</v>
      </c>
      <c r="C4275" s="35" t="s">
        <v>9</v>
      </c>
      <c r="D4275" s="8">
        <v>33</v>
      </c>
      <c r="E4275" s="36">
        <v>1022983587</v>
      </c>
      <c r="F4275" s="36" t="s">
        <v>11254</v>
      </c>
      <c r="G4275" s="10" t="s">
        <v>2150</v>
      </c>
      <c r="H4275" s="36" t="s">
        <v>12564</v>
      </c>
      <c r="I4275" s="36" t="s">
        <v>12572</v>
      </c>
      <c r="J4275" s="49" t="s">
        <v>18732</v>
      </c>
      <c r="K4275" s="49">
        <v>3022708522</v>
      </c>
      <c r="L4275" s="50">
        <v>33949</v>
      </c>
      <c r="M4275" s="49" t="s">
        <v>18733</v>
      </c>
      <c r="N4275" s="59">
        <v>46100</v>
      </c>
      <c r="O4275" s="61">
        <v>46265</v>
      </c>
    </row>
    <row r="4276" spans="1:15" x14ac:dyDescent="0.3">
      <c r="A4276" s="33" t="s">
        <v>11255</v>
      </c>
      <c r="B4276" s="34" t="s">
        <v>8</v>
      </c>
      <c r="C4276" s="35" t="s">
        <v>9</v>
      </c>
      <c r="D4276" s="8">
        <v>22</v>
      </c>
      <c r="E4276" s="36">
        <v>1034276056</v>
      </c>
      <c r="F4276" s="36" t="s">
        <v>11256</v>
      </c>
      <c r="G4276" s="10" t="s">
        <v>2150</v>
      </c>
      <c r="H4276" s="36" t="s">
        <v>12564</v>
      </c>
      <c r="I4276" s="36" t="s">
        <v>12572</v>
      </c>
      <c r="J4276" s="49" t="s">
        <v>18734</v>
      </c>
      <c r="K4276" s="49">
        <v>3208625595</v>
      </c>
      <c r="L4276" s="50">
        <v>37955</v>
      </c>
      <c r="M4276" s="49" t="s">
        <v>18735</v>
      </c>
      <c r="N4276" s="59">
        <v>46100</v>
      </c>
      <c r="O4276" s="61">
        <v>46265</v>
      </c>
    </row>
    <row r="4277" spans="1:15" x14ac:dyDescent="0.3">
      <c r="A4277" s="33" t="s">
        <v>11257</v>
      </c>
      <c r="B4277" s="34" t="s">
        <v>8</v>
      </c>
      <c r="C4277" s="35" t="s">
        <v>9</v>
      </c>
      <c r="D4277" s="8">
        <v>20</v>
      </c>
      <c r="E4277" s="36">
        <v>1140914807</v>
      </c>
      <c r="F4277" s="36" t="s">
        <v>11258</v>
      </c>
      <c r="G4277" s="10" t="s">
        <v>2150</v>
      </c>
      <c r="H4277" s="36" t="s">
        <v>12564</v>
      </c>
      <c r="I4277" s="36" t="s">
        <v>12572</v>
      </c>
      <c r="J4277" s="49" t="s">
        <v>18736</v>
      </c>
      <c r="K4277" s="49">
        <v>3508086624</v>
      </c>
      <c r="L4277" s="50">
        <v>38855</v>
      </c>
      <c r="M4277" s="49" t="s">
        <v>2849</v>
      </c>
      <c r="N4277" s="59">
        <v>46100</v>
      </c>
      <c r="O4277" s="61">
        <v>46265</v>
      </c>
    </row>
    <row r="4278" spans="1:15" x14ac:dyDescent="0.3">
      <c r="A4278" s="33" t="s">
        <v>11259</v>
      </c>
      <c r="B4278" s="34" t="s">
        <v>8</v>
      </c>
      <c r="C4278" s="35" t="s">
        <v>13</v>
      </c>
      <c r="D4278" s="8">
        <v>27</v>
      </c>
      <c r="E4278" s="36">
        <v>1073720937</v>
      </c>
      <c r="F4278" s="36" t="s">
        <v>11260</v>
      </c>
      <c r="G4278" s="10" t="s">
        <v>5964</v>
      </c>
      <c r="H4278" s="36" t="s">
        <v>12564</v>
      </c>
      <c r="I4278" s="36" t="s">
        <v>12572</v>
      </c>
      <c r="J4278" s="49" t="s">
        <v>18737</v>
      </c>
      <c r="K4278" s="49">
        <v>3115902209</v>
      </c>
      <c r="L4278" s="50">
        <v>36235</v>
      </c>
      <c r="M4278" s="49" t="s">
        <v>18738</v>
      </c>
      <c r="N4278" s="59">
        <v>46100</v>
      </c>
      <c r="O4278" s="61">
        <v>46265</v>
      </c>
    </row>
    <row r="4279" spans="1:15" x14ac:dyDescent="0.3">
      <c r="A4279" s="33" t="s">
        <v>11261</v>
      </c>
      <c r="B4279" s="34" t="s">
        <v>8</v>
      </c>
      <c r="C4279" s="35" t="s">
        <v>9</v>
      </c>
      <c r="D4279" s="8">
        <v>49</v>
      </c>
      <c r="E4279" s="36">
        <v>26147443</v>
      </c>
      <c r="F4279" s="36" t="s">
        <v>11262</v>
      </c>
      <c r="G4279" s="10" t="s">
        <v>5964</v>
      </c>
      <c r="H4279" s="36" t="s">
        <v>12564</v>
      </c>
      <c r="I4279" s="36" t="s">
        <v>12584</v>
      </c>
      <c r="J4279" s="49" t="s">
        <v>18739</v>
      </c>
      <c r="K4279" s="49">
        <v>3165670014</v>
      </c>
      <c r="L4279" s="50">
        <v>28193</v>
      </c>
      <c r="M4279" s="49" t="s">
        <v>18740</v>
      </c>
      <c r="N4279" s="59">
        <v>46102</v>
      </c>
      <c r="O4279" s="61">
        <v>46203.999305555553</v>
      </c>
    </row>
    <row r="4280" spans="1:15" x14ac:dyDescent="0.3">
      <c r="A4280" s="33" t="s">
        <v>11263</v>
      </c>
      <c r="B4280" s="34" t="s">
        <v>8</v>
      </c>
      <c r="C4280" s="35" t="s">
        <v>9</v>
      </c>
      <c r="D4280" s="8">
        <v>23</v>
      </c>
      <c r="E4280" s="36">
        <v>1000787767</v>
      </c>
      <c r="F4280" s="36" t="s">
        <v>11264</v>
      </c>
      <c r="G4280" s="10" t="s">
        <v>5964</v>
      </c>
      <c r="H4280" s="36" t="s">
        <v>12564</v>
      </c>
      <c r="I4280" s="36" t="s">
        <v>2560</v>
      </c>
      <c r="J4280" s="49" t="s">
        <v>18741</v>
      </c>
      <c r="K4280" s="49">
        <v>3122475993</v>
      </c>
      <c r="L4280" s="50">
        <v>37608</v>
      </c>
      <c r="M4280" s="49" t="s">
        <v>18742</v>
      </c>
      <c r="N4280" s="59">
        <v>46102</v>
      </c>
      <c r="O4280" s="61">
        <v>46180</v>
      </c>
    </row>
    <row r="4281" spans="1:15" x14ac:dyDescent="0.3">
      <c r="A4281" s="33" t="s">
        <v>11265</v>
      </c>
      <c r="B4281" s="34" t="s">
        <v>8</v>
      </c>
      <c r="C4281" s="35" t="s">
        <v>9</v>
      </c>
      <c r="D4281" s="8">
        <v>27</v>
      </c>
      <c r="E4281" s="36">
        <v>1024596331</v>
      </c>
      <c r="F4281" s="36" t="s">
        <v>11266</v>
      </c>
      <c r="G4281" s="10" t="s">
        <v>5964</v>
      </c>
      <c r="H4281" s="36" t="s">
        <v>12564</v>
      </c>
      <c r="I4281" s="36" t="s">
        <v>12572</v>
      </c>
      <c r="J4281" s="49" t="s">
        <v>18743</v>
      </c>
      <c r="K4281" s="49">
        <v>3004656500</v>
      </c>
      <c r="L4281" s="50">
        <v>36221</v>
      </c>
      <c r="M4281" s="49" t="s">
        <v>18744</v>
      </c>
      <c r="N4281" s="59">
        <v>46100</v>
      </c>
      <c r="O4281" s="61">
        <v>46203.999305555553</v>
      </c>
    </row>
    <row r="4282" spans="1:15" x14ac:dyDescent="0.3">
      <c r="A4282" s="33" t="s">
        <v>11267</v>
      </c>
      <c r="B4282" s="34" t="s">
        <v>8</v>
      </c>
      <c r="C4282" s="35" t="s">
        <v>9</v>
      </c>
      <c r="D4282" s="8">
        <v>25</v>
      </c>
      <c r="E4282" s="36">
        <v>1001098072</v>
      </c>
      <c r="F4282" s="36" t="s">
        <v>11268</v>
      </c>
      <c r="G4282" s="10" t="s">
        <v>2247</v>
      </c>
      <c r="H4282" s="36" t="s">
        <v>12564</v>
      </c>
      <c r="I4282" s="36" t="s">
        <v>2560</v>
      </c>
      <c r="J4282" s="49" t="s">
        <v>18745</v>
      </c>
      <c r="K4282" s="49">
        <v>3108689359</v>
      </c>
      <c r="L4282" s="50">
        <v>37014</v>
      </c>
      <c r="M4282" s="49" t="s">
        <v>18746</v>
      </c>
      <c r="N4282" s="59">
        <v>46099</v>
      </c>
      <c r="O4282" s="61">
        <v>46265</v>
      </c>
    </row>
    <row r="4283" spans="1:15" x14ac:dyDescent="0.3">
      <c r="A4283" s="33" t="s">
        <v>11269</v>
      </c>
      <c r="B4283" s="34" t="s">
        <v>8</v>
      </c>
      <c r="C4283" s="35" t="s">
        <v>13</v>
      </c>
      <c r="D4283" s="8">
        <v>23</v>
      </c>
      <c r="E4283" s="36">
        <v>1000008007</v>
      </c>
      <c r="F4283" s="36" t="s">
        <v>11270</v>
      </c>
      <c r="G4283" s="10" t="s">
        <v>2247</v>
      </c>
      <c r="H4283" s="36" t="s">
        <v>12564</v>
      </c>
      <c r="I4283" s="36" t="s">
        <v>2560</v>
      </c>
      <c r="J4283" s="49" t="s">
        <v>18747</v>
      </c>
      <c r="K4283" s="49">
        <v>3108177935</v>
      </c>
      <c r="L4283" s="50">
        <v>37712</v>
      </c>
      <c r="M4283" s="49" t="s">
        <v>18748</v>
      </c>
      <c r="N4283" s="59">
        <v>46099</v>
      </c>
      <c r="O4283" s="61">
        <v>46265</v>
      </c>
    </row>
    <row r="4284" spans="1:15" x14ac:dyDescent="0.3">
      <c r="A4284" s="33" t="s">
        <v>11271</v>
      </c>
      <c r="B4284" s="34" t="s">
        <v>8</v>
      </c>
      <c r="C4284" s="35" t="s">
        <v>9</v>
      </c>
      <c r="D4284" s="8">
        <v>22</v>
      </c>
      <c r="E4284" s="36">
        <v>1013576028</v>
      </c>
      <c r="F4284" s="36" t="s">
        <v>11272</v>
      </c>
      <c r="G4284" s="11" t="s">
        <v>6790</v>
      </c>
      <c r="H4284" s="36" t="s">
        <v>12573</v>
      </c>
      <c r="I4284" s="36" t="s">
        <v>2555</v>
      </c>
      <c r="J4284" s="49" t="s">
        <v>18749</v>
      </c>
      <c r="K4284" s="49">
        <v>3194605149</v>
      </c>
      <c r="L4284" s="50">
        <v>37913</v>
      </c>
      <c r="M4284" s="49" t="s">
        <v>18750</v>
      </c>
      <c r="N4284" s="59">
        <v>46099</v>
      </c>
      <c r="O4284" s="61">
        <v>46203.999305555553</v>
      </c>
    </row>
    <row r="4285" spans="1:15" x14ac:dyDescent="0.3">
      <c r="A4285" s="33" t="s">
        <v>11273</v>
      </c>
      <c r="B4285" s="34" t="s">
        <v>8</v>
      </c>
      <c r="C4285" s="35" t="s">
        <v>9</v>
      </c>
      <c r="D4285" s="8">
        <v>28</v>
      </c>
      <c r="E4285" s="36">
        <v>1010237606</v>
      </c>
      <c r="F4285" s="36" t="s">
        <v>11274</v>
      </c>
      <c r="G4285" s="10" t="s">
        <v>2150</v>
      </c>
      <c r="H4285" s="36" t="s">
        <v>12573</v>
      </c>
      <c r="I4285" s="36" t="s">
        <v>12575</v>
      </c>
      <c r="J4285" s="49" t="s">
        <v>18751</v>
      </c>
      <c r="K4285" s="49">
        <v>3228963967</v>
      </c>
      <c r="L4285" s="50">
        <v>35792</v>
      </c>
      <c r="M4285" s="49" t="s">
        <v>18752</v>
      </c>
      <c r="N4285" s="59">
        <v>46100</v>
      </c>
      <c r="O4285" s="61">
        <v>46265</v>
      </c>
    </row>
    <row r="4286" spans="1:15" x14ac:dyDescent="0.3">
      <c r="A4286" s="33" t="s">
        <v>11275</v>
      </c>
      <c r="B4286" s="34" t="s">
        <v>8</v>
      </c>
      <c r="C4286" s="35" t="s">
        <v>9</v>
      </c>
      <c r="D4286" s="8">
        <v>34</v>
      </c>
      <c r="E4286" s="36">
        <v>1024521989</v>
      </c>
      <c r="F4286" s="36" t="s">
        <v>11276</v>
      </c>
      <c r="G4286" s="10" t="s">
        <v>5097</v>
      </c>
      <c r="H4286" s="36" t="s">
        <v>12583</v>
      </c>
      <c r="I4286" s="36" t="s">
        <v>12653</v>
      </c>
      <c r="J4286" s="49" t="s">
        <v>18753</v>
      </c>
      <c r="K4286" s="49">
        <v>3142399692</v>
      </c>
      <c r="L4286" s="50">
        <v>33491</v>
      </c>
      <c r="M4286" s="49" t="s">
        <v>18754</v>
      </c>
      <c r="N4286" s="59">
        <v>46100</v>
      </c>
      <c r="O4286" s="61">
        <v>46265</v>
      </c>
    </row>
    <row r="4287" spans="1:15" x14ac:dyDescent="0.3">
      <c r="A4287" s="33" t="s">
        <v>11277</v>
      </c>
      <c r="B4287" s="34" t="s">
        <v>8</v>
      </c>
      <c r="C4287" s="35" t="s">
        <v>13</v>
      </c>
      <c r="D4287" s="8">
        <v>33</v>
      </c>
      <c r="E4287" s="36">
        <v>1023930208</v>
      </c>
      <c r="F4287" s="36" t="s">
        <v>11278</v>
      </c>
      <c r="G4287" s="10" t="s">
        <v>5046</v>
      </c>
      <c r="H4287" s="36" t="s">
        <v>12583</v>
      </c>
      <c r="I4287" s="36" t="s">
        <v>12653</v>
      </c>
      <c r="J4287" s="49" t="s">
        <v>18755</v>
      </c>
      <c r="K4287" s="49">
        <v>3178692049</v>
      </c>
      <c r="L4287" s="50">
        <v>34049</v>
      </c>
      <c r="M4287" s="49" t="s">
        <v>18756</v>
      </c>
      <c r="N4287" s="59">
        <v>46100</v>
      </c>
      <c r="O4287" s="61">
        <v>46203.999305555553</v>
      </c>
    </row>
    <row r="4288" spans="1:15" x14ac:dyDescent="0.3">
      <c r="A4288" s="33" t="s">
        <v>11279</v>
      </c>
      <c r="B4288" s="34" t="s">
        <v>8</v>
      </c>
      <c r="C4288" s="35" t="s">
        <v>9</v>
      </c>
      <c r="D4288" s="8">
        <v>35</v>
      </c>
      <c r="E4288" s="36">
        <v>1012375575</v>
      </c>
      <c r="F4288" s="36" t="s">
        <v>11280</v>
      </c>
      <c r="G4288" s="10" t="s">
        <v>5071</v>
      </c>
      <c r="H4288" s="36" t="s">
        <v>12583</v>
      </c>
      <c r="I4288" s="36" t="s">
        <v>12653</v>
      </c>
      <c r="J4288" s="49" t="s">
        <v>18757</v>
      </c>
      <c r="K4288" s="49">
        <v>3007257587</v>
      </c>
      <c r="L4288" s="50">
        <v>33336</v>
      </c>
      <c r="M4288" s="49" t="s">
        <v>18758</v>
      </c>
      <c r="N4288" s="59">
        <v>46101</v>
      </c>
      <c r="O4288" s="61">
        <v>46203.999305555553</v>
      </c>
    </row>
    <row r="4289" spans="1:15" x14ac:dyDescent="0.3">
      <c r="A4289" s="33" t="s">
        <v>11281</v>
      </c>
      <c r="B4289" s="34" t="s">
        <v>8</v>
      </c>
      <c r="C4289" s="35" t="s">
        <v>13</v>
      </c>
      <c r="D4289" s="8">
        <v>21</v>
      </c>
      <c r="E4289" s="36">
        <v>1014477094</v>
      </c>
      <c r="F4289" s="36" t="s">
        <v>11282</v>
      </c>
      <c r="G4289" s="10" t="s">
        <v>5055</v>
      </c>
      <c r="H4289" s="36" t="s">
        <v>12560</v>
      </c>
      <c r="I4289" s="36" t="s">
        <v>12653</v>
      </c>
      <c r="J4289" s="49" t="s">
        <v>18759</v>
      </c>
      <c r="K4289" s="49">
        <v>3214530232</v>
      </c>
      <c r="L4289" s="50">
        <v>38213</v>
      </c>
      <c r="M4289" s="49" t="s">
        <v>18760</v>
      </c>
      <c r="N4289" s="59">
        <v>46100</v>
      </c>
      <c r="O4289" s="61">
        <v>46265</v>
      </c>
    </row>
    <row r="4290" spans="1:15" x14ac:dyDescent="0.3">
      <c r="A4290" s="33" t="s">
        <v>11283</v>
      </c>
      <c r="B4290" s="34" t="s">
        <v>8</v>
      </c>
      <c r="C4290" s="35" t="s">
        <v>13</v>
      </c>
      <c r="D4290" s="8">
        <v>35</v>
      </c>
      <c r="E4290" s="36">
        <v>1019054399</v>
      </c>
      <c r="F4290" s="36" t="s">
        <v>11284</v>
      </c>
      <c r="G4290" s="10" t="s">
        <v>5105</v>
      </c>
      <c r="H4290" s="36" t="s">
        <v>12560</v>
      </c>
      <c r="I4290" s="36" t="s">
        <v>12653</v>
      </c>
      <c r="J4290" s="49" t="s">
        <v>18761</v>
      </c>
      <c r="K4290" s="49">
        <v>3118577859</v>
      </c>
      <c r="L4290" s="50">
        <v>33207</v>
      </c>
      <c r="M4290" s="49" t="s">
        <v>18762</v>
      </c>
      <c r="N4290" s="59">
        <v>46100</v>
      </c>
      <c r="O4290" s="61">
        <v>46265</v>
      </c>
    </row>
    <row r="4291" spans="1:15" x14ac:dyDescent="0.3">
      <c r="A4291" s="33" t="s">
        <v>11285</v>
      </c>
      <c r="B4291" s="34" t="s">
        <v>8</v>
      </c>
      <c r="C4291" s="35" t="s">
        <v>9</v>
      </c>
      <c r="D4291" s="8">
        <v>32</v>
      </c>
      <c r="E4291" s="36">
        <v>1019091040</v>
      </c>
      <c r="F4291" s="36" t="s">
        <v>11286</v>
      </c>
      <c r="G4291" s="10" t="s">
        <v>5100</v>
      </c>
      <c r="H4291" s="36" t="s">
        <v>12560</v>
      </c>
      <c r="I4291" s="36" t="s">
        <v>12653</v>
      </c>
      <c r="J4291" s="49" t="s">
        <v>18763</v>
      </c>
      <c r="K4291" s="49">
        <v>3105878716</v>
      </c>
      <c r="L4291" s="50">
        <v>34363</v>
      </c>
      <c r="M4291" s="49" t="s">
        <v>18764</v>
      </c>
      <c r="N4291" s="59">
        <v>46101</v>
      </c>
      <c r="O4291" s="61">
        <v>46265</v>
      </c>
    </row>
    <row r="4292" spans="1:15" x14ac:dyDescent="0.3">
      <c r="A4292" s="33" t="s">
        <v>11287</v>
      </c>
      <c r="B4292" s="34" t="s">
        <v>8</v>
      </c>
      <c r="C4292" s="35" t="s">
        <v>9</v>
      </c>
      <c r="D4292" s="8">
        <v>36</v>
      </c>
      <c r="E4292" s="36">
        <v>1032434220</v>
      </c>
      <c r="F4292" s="36" t="s">
        <v>11288</v>
      </c>
      <c r="G4292" s="10" t="s">
        <v>5097</v>
      </c>
      <c r="H4292" s="36" t="s">
        <v>12560</v>
      </c>
      <c r="I4292" s="36" t="s">
        <v>12653</v>
      </c>
      <c r="J4292" s="49" t="s">
        <v>18765</v>
      </c>
      <c r="K4292" s="49">
        <v>3005447844</v>
      </c>
      <c r="L4292" s="50">
        <v>32819</v>
      </c>
      <c r="M4292" s="49" t="s">
        <v>18766</v>
      </c>
      <c r="N4292" s="59">
        <v>46101</v>
      </c>
      <c r="O4292" s="61">
        <v>46265</v>
      </c>
    </row>
    <row r="4293" spans="1:15" x14ac:dyDescent="0.3">
      <c r="A4293" s="33" t="s">
        <v>11289</v>
      </c>
      <c r="B4293" s="34" t="s">
        <v>8</v>
      </c>
      <c r="C4293" s="35" t="s">
        <v>9</v>
      </c>
      <c r="D4293" s="8">
        <v>40</v>
      </c>
      <c r="E4293" s="36">
        <v>1073668719</v>
      </c>
      <c r="F4293" s="36" t="s">
        <v>11290</v>
      </c>
      <c r="G4293" s="10" t="s">
        <v>10428</v>
      </c>
      <c r="H4293" s="36" t="s">
        <v>12578</v>
      </c>
      <c r="I4293" s="36" t="s">
        <v>12579</v>
      </c>
      <c r="J4293" s="49" t="s">
        <v>18767</v>
      </c>
      <c r="K4293" s="49">
        <v>3058590741</v>
      </c>
      <c r="L4293" s="50">
        <v>31432</v>
      </c>
      <c r="M4293" s="49" t="s">
        <v>18768</v>
      </c>
      <c r="N4293" s="59">
        <v>46102</v>
      </c>
      <c r="O4293" s="61">
        <v>46203.999305555553</v>
      </c>
    </row>
    <row r="4294" spans="1:15" x14ac:dyDescent="0.3">
      <c r="A4294" s="33" t="s">
        <v>11291</v>
      </c>
      <c r="B4294" s="34" t="s">
        <v>8</v>
      </c>
      <c r="C4294" s="35" t="s">
        <v>9</v>
      </c>
      <c r="D4294" s="8">
        <v>30</v>
      </c>
      <c r="E4294" s="36">
        <v>1013665023</v>
      </c>
      <c r="F4294" s="36" t="s">
        <v>11292</v>
      </c>
      <c r="G4294" s="10" t="s">
        <v>5046</v>
      </c>
      <c r="H4294" s="36" t="s">
        <v>12583</v>
      </c>
      <c r="I4294" s="36" t="s">
        <v>12653</v>
      </c>
      <c r="J4294" s="49" t="s">
        <v>13787</v>
      </c>
      <c r="K4294" s="49">
        <v>3152763239</v>
      </c>
      <c r="L4294" s="50">
        <v>35108</v>
      </c>
      <c r="M4294" s="49" t="s">
        <v>18769</v>
      </c>
      <c r="N4294" s="59">
        <v>46101</v>
      </c>
      <c r="O4294" s="61">
        <v>46265</v>
      </c>
    </row>
    <row r="4295" spans="1:15" x14ac:dyDescent="0.3">
      <c r="A4295" s="33" t="s">
        <v>11293</v>
      </c>
      <c r="B4295" s="34" t="s">
        <v>8</v>
      </c>
      <c r="C4295" s="35" t="s">
        <v>13</v>
      </c>
      <c r="D4295" s="8">
        <v>47</v>
      </c>
      <c r="E4295" s="36">
        <v>79988912</v>
      </c>
      <c r="F4295" s="36" t="s">
        <v>11294</v>
      </c>
      <c r="G4295" s="10" t="s">
        <v>5055</v>
      </c>
      <c r="H4295" s="36" t="s">
        <v>2557</v>
      </c>
      <c r="I4295" s="36" t="s">
        <v>12653</v>
      </c>
      <c r="J4295" s="49" t="s">
        <v>18770</v>
      </c>
      <c r="K4295" s="49">
        <v>3132239844</v>
      </c>
      <c r="L4295" s="50">
        <v>28804</v>
      </c>
      <c r="M4295" s="49" t="s">
        <v>18771</v>
      </c>
      <c r="N4295" s="59">
        <v>46101</v>
      </c>
      <c r="O4295" s="61">
        <v>46234</v>
      </c>
    </row>
    <row r="4296" spans="1:15" x14ac:dyDescent="0.3">
      <c r="A4296" s="33" t="s">
        <v>11295</v>
      </c>
      <c r="B4296" s="34" t="s">
        <v>8</v>
      </c>
      <c r="C4296" s="35" t="s">
        <v>13</v>
      </c>
      <c r="D4296" s="8">
        <v>35</v>
      </c>
      <c r="E4296" s="36">
        <v>1070604337</v>
      </c>
      <c r="F4296" s="36" t="s">
        <v>5682</v>
      </c>
      <c r="G4296" s="10" t="s">
        <v>5052</v>
      </c>
      <c r="H4296" s="36" t="s">
        <v>2557</v>
      </c>
      <c r="I4296" s="36" t="s">
        <v>12653</v>
      </c>
      <c r="J4296" s="49" t="s">
        <v>18772</v>
      </c>
      <c r="K4296" s="49">
        <v>3014654113</v>
      </c>
      <c r="L4296" s="50">
        <v>33406</v>
      </c>
      <c r="M4296" s="49" t="s">
        <v>18773</v>
      </c>
      <c r="N4296" s="59">
        <v>46105</v>
      </c>
      <c r="O4296" s="61">
        <v>46265</v>
      </c>
    </row>
    <row r="4297" spans="1:15" x14ac:dyDescent="0.3">
      <c r="A4297" s="33" t="s">
        <v>11296</v>
      </c>
      <c r="B4297" s="34" t="s">
        <v>8</v>
      </c>
      <c r="C4297" s="35" t="s">
        <v>13</v>
      </c>
      <c r="D4297" s="8">
        <v>33</v>
      </c>
      <c r="E4297" s="36">
        <v>1024533458</v>
      </c>
      <c r="F4297" s="36" t="s">
        <v>11297</v>
      </c>
      <c r="G4297" s="10" t="s">
        <v>960</v>
      </c>
      <c r="H4297" s="36" t="s">
        <v>2554</v>
      </c>
      <c r="I4297" s="36" t="s">
        <v>2555</v>
      </c>
      <c r="J4297" s="49" t="s">
        <v>18774</v>
      </c>
      <c r="K4297" s="49">
        <v>3294213840</v>
      </c>
      <c r="L4297" s="50">
        <v>33861</v>
      </c>
      <c r="M4297" s="49" t="s">
        <v>18775</v>
      </c>
      <c r="N4297" s="59">
        <v>46105</v>
      </c>
      <c r="O4297" s="61">
        <v>46234</v>
      </c>
    </row>
    <row r="4298" spans="1:15" x14ac:dyDescent="0.3">
      <c r="A4298" s="33" t="s">
        <v>11298</v>
      </c>
      <c r="B4298" s="34" t="s">
        <v>8</v>
      </c>
      <c r="C4298" s="35" t="s">
        <v>9</v>
      </c>
      <c r="D4298" s="8">
        <v>25</v>
      </c>
      <c r="E4298" s="36">
        <v>1000724653</v>
      </c>
      <c r="F4298" s="36" t="s">
        <v>11299</v>
      </c>
      <c r="G4298" s="10" t="s">
        <v>9824</v>
      </c>
      <c r="H4298" s="36" t="s">
        <v>12571</v>
      </c>
      <c r="I4298" s="36" t="s">
        <v>12572</v>
      </c>
      <c r="J4298" s="49" t="s">
        <v>18776</v>
      </c>
      <c r="K4298" s="49">
        <v>3204434405</v>
      </c>
      <c r="L4298" s="50">
        <v>36801</v>
      </c>
      <c r="M4298" s="49" t="s">
        <v>18777</v>
      </c>
      <c r="N4298" s="59">
        <v>46102</v>
      </c>
      <c r="O4298" s="61">
        <v>46265</v>
      </c>
    </row>
    <row r="4299" spans="1:15" x14ac:dyDescent="0.3">
      <c r="A4299" s="33" t="s">
        <v>11300</v>
      </c>
      <c r="B4299" s="34" t="s">
        <v>8</v>
      </c>
      <c r="C4299" s="35" t="s">
        <v>13</v>
      </c>
      <c r="D4299" s="8">
        <v>24</v>
      </c>
      <c r="E4299" s="36">
        <v>1001189066</v>
      </c>
      <c r="F4299" s="36" t="s">
        <v>11301</v>
      </c>
      <c r="G4299" s="10" t="s">
        <v>9824</v>
      </c>
      <c r="H4299" s="36" t="s">
        <v>12571</v>
      </c>
      <c r="I4299" s="36" t="s">
        <v>12572</v>
      </c>
      <c r="J4299" s="49" t="s">
        <v>18778</v>
      </c>
      <c r="K4299" s="49">
        <v>3204365603</v>
      </c>
      <c r="L4299" s="50">
        <v>37244</v>
      </c>
      <c r="M4299" s="49" t="s">
        <v>18779</v>
      </c>
      <c r="N4299" s="59">
        <v>46105</v>
      </c>
      <c r="O4299" s="61">
        <v>46265</v>
      </c>
    </row>
    <row r="4300" spans="1:15" x14ac:dyDescent="0.3">
      <c r="A4300" s="33" t="s">
        <v>11302</v>
      </c>
      <c r="B4300" s="34" t="s">
        <v>8</v>
      </c>
      <c r="C4300" s="35" t="s">
        <v>9</v>
      </c>
      <c r="D4300" s="8">
        <v>36</v>
      </c>
      <c r="E4300" s="36">
        <v>1071579534</v>
      </c>
      <c r="F4300" s="36" t="s">
        <v>11303</v>
      </c>
      <c r="G4300" s="10" t="s">
        <v>9824</v>
      </c>
      <c r="H4300" s="36" t="s">
        <v>12571</v>
      </c>
      <c r="I4300" s="36" t="s">
        <v>12572</v>
      </c>
      <c r="J4300" s="49" t="s">
        <v>18780</v>
      </c>
      <c r="K4300" s="49">
        <v>3204196697</v>
      </c>
      <c r="L4300" s="50">
        <v>32932</v>
      </c>
      <c r="M4300" s="49" t="s">
        <v>18781</v>
      </c>
      <c r="N4300" s="59">
        <v>46102</v>
      </c>
      <c r="O4300" s="61">
        <v>46265</v>
      </c>
    </row>
    <row r="4301" spans="1:15" x14ac:dyDescent="0.3">
      <c r="A4301" s="33" t="s">
        <v>11304</v>
      </c>
      <c r="B4301" s="34" t="s">
        <v>8</v>
      </c>
      <c r="C4301" s="35" t="s">
        <v>9</v>
      </c>
      <c r="D4301" s="8">
        <v>28</v>
      </c>
      <c r="E4301" s="36">
        <v>1023027079</v>
      </c>
      <c r="F4301" s="36" t="s">
        <v>11305</v>
      </c>
      <c r="G4301" s="10" t="s">
        <v>9824</v>
      </c>
      <c r="H4301" s="36" t="s">
        <v>12571</v>
      </c>
      <c r="I4301" s="36" t="s">
        <v>12572</v>
      </c>
      <c r="J4301" s="49" t="s">
        <v>18782</v>
      </c>
      <c r="K4301" s="49">
        <v>3132954288</v>
      </c>
      <c r="L4301" s="50">
        <v>35905</v>
      </c>
      <c r="M4301" s="49" t="s">
        <v>18783</v>
      </c>
      <c r="N4301" s="59">
        <v>46105</v>
      </c>
      <c r="O4301" s="61">
        <v>46184</v>
      </c>
    </row>
    <row r="4302" spans="1:15" x14ac:dyDescent="0.3">
      <c r="A4302" s="33" t="s">
        <v>11306</v>
      </c>
      <c r="B4302" s="34" t="s">
        <v>8</v>
      </c>
      <c r="C4302" s="35" t="s">
        <v>9</v>
      </c>
      <c r="D4302" s="8">
        <v>26</v>
      </c>
      <c r="E4302" s="36">
        <v>1007708665</v>
      </c>
      <c r="F4302" s="36" t="s">
        <v>11307</v>
      </c>
      <c r="G4302" s="10" t="s">
        <v>9803</v>
      </c>
      <c r="H4302" s="36" t="s">
        <v>12571</v>
      </c>
      <c r="I4302" s="36" t="s">
        <v>12572</v>
      </c>
      <c r="J4302" s="49" t="s">
        <v>18784</v>
      </c>
      <c r="K4302" s="49">
        <v>3208890826</v>
      </c>
      <c r="L4302" s="50">
        <v>36521</v>
      </c>
      <c r="M4302" s="49" t="s">
        <v>18785</v>
      </c>
      <c r="N4302" s="59">
        <v>46105</v>
      </c>
      <c r="O4302" s="61">
        <v>46265</v>
      </c>
    </row>
    <row r="4303" spans="1:15" x14ac:dyDescent="0.3">
      <c r="A4303" s="33" t="s">
        <v>11308</v>
      </c>
      <c r="B4303" s="34" t="s">
        <v>8</v>
      </c>
      <c r="C4303" s="35" t="s">
        <v>13</v>
      </c>
      <c r="D4303" s="8">
        <v>38</v>
      </c>
      <c r="E4303" s="36">
        <v>1022937399</v>
      </c>
      <c r="F4303" s="36" t="s">
        <v>11309</v>
      </c>
      <c r="G4303" s="10" t="s">
        <v>2150</v>
      </c>
      <c r="H4303" s="36" t="s">
        <v>12564</v>
      </c>
      <c r="I4303" s="36" t="s">
        <v>12572</v>
      </c>
      <c r="J4303" s="49" t="s">
        <v>18786</v>
      </c>
      <c r="K4303" s="49">
        <v>3332296695</v>
      </c>
      <c r="L4303" s="50">
        <v>32061</v>
      </c>
      <c r="M4303" s="49" t="s">
        <v>18787</v>
      </c>
      <c r="N4303" s="59">
        <v>46105</v>
      </c>
      <c r="O4303" s="61">
        <v>46265</v>
      </c>
    </row>
    <row r="4304" spans="1:15" x14ac:dyDescent="0.3">
      <c r="A4304" s="33" t="s">
        <v>11310</v>
      </c>
      <c r="B4304" s="34" t="s">
        <v>8</v>
      </c>
      <c r="C4304" s="35" t="s">
        <v>13</v>
      </c>
      <c r="D4304" s="8">
        <v>22</v>
      </c>
      <c r="E4304" s="36">
        <v>1055750515</v>
      </c>
      <c r="F4304" s="36" t="s">
        <v>11311</v>
      </c>
      <c r="G4304" s="10" t="s">
        <v>2150</v>
      </c>
      <c r="H4304" s="36" t="s">
        <v>12564</v>
      </c>
      <c r="I4304" s="36" t="s">
        <v>12572</v>
      </c>
      <c r="J4304" s="49" t="s">
        <v>18788</v>
      </c>
      <c r="K4304" s="49">
        <v>3023232809</v>
      </c>
      <c r="L4304" s="50">
        <v>38049</v>
      </c>
      <c r="M4304" s="49" t="s">
        <v>18789</v>
      </c>
      <c r="N4304" s="59">
        <v>46105</v>
      </c>
      <c r="O4304" s="61">
        <v>46265</v>
      </c>
    </row>
    <row r="4305" spans="1:15" x14ac:dyDescent="0.3">
      <c r="A4305" s="33" t="s">
        <v>11312</v>
      </c>
      <c r="B4305" s="34" t="s">
        <v>8</v>
      </c>
      <c r="C4305" s="35" t="s">
        <v>9</v>
      </c>
      <c r="D4305" s="8">
        <v>44</v>
      </c>
      <c r="E4305" s="36">
        <v>52836875</v>
      </c>
      <c r="F4305" s="36" t="s">
        <v>11313</v>
      </c>
      <c r="G4305" s="10" t="s">
        <v>2150</v>
      </c>
      <c r="H4305" s="36" t="s">
        <v>12564</v>
      </c>
      <c r="I4305" s="36" t="s">
        <v>12572</v>
      </c>
      <c r="J4305" s="49" t="s">
        <v>18790</v>
      </c>
      <c r="K4305" s="49">
        <v>3007068820</v>
      </c>
      <c r="L4305" s="50">
        <v>29866</v>
      </c>
      <c r="M4305" s="49" t="s">
        <v>18791</v>
      </c>
      <c r="N4305" s="59">
        <v>46105</v>
      </c>
      <c r="O4305" s="61">
        <v>46265</v>
      </c>
    </row>
    <row r="4306" spans="1:15" x14ac:dyDescent="0.3">
      <c r="A4306" s="33" t="s">
        <v>11314</v>
      </c>
      <c r="B4306" s="34" t="s">
        <v>8</v>
      </c>
      <c r="C4306" s="35" t="s">
        <v>9</v>
      </c>
      <c r="D4306" s="8">
        <v>21</v>
      </c>
      <c r="E4306" s="36">
        <v>1033686181</v>
      </c>
      <c r="F4306" s="36" t="s">
        <v>11315</v>
      </c>
      <c r="G4306" s="10" t="s">
        <v>2150</v>
      </c>
      <c r="H4306" s="36" t="s">
        <v>12564</v>
      </c>
      <c r="I4306" s="36" t="s">
        <v>12572</v>
      </c>
      <c r="J4306" s="49" t="s">
        <v>18792</v>
      </c>
      <c r="K4306" s="49">
        <v>3146350873</v>
      </c>
      <c r="L4306" s="50">
        <v>38452</v>
      </c>
      <c r="M4306" s="49" t="s">
        <v>18793</v>
      </c>
      <c r="N4306" s="59">
        <v>46102</v>
      </c>
      <c r="O4306" s="61">
        <v>46265</v>
      </c>
    </row>
    <row r="4307" spans="1:15" x14ac:dyDescent="0.3">
      <c r="A4307" s="33" t="s">
        <v>11316</v>
      </c>
      <c r="B4307" s="34" t="s">
        <v>8</v>
      </c>
      <c r="C4307" s="35" t="s">
        <v>9</v>
      </c>
      <c r="D4307" s="8">
        <v>21</v>
      </c>
      <c r="E4307" s="36">
        <v>1023368945</v>
      </c>
      <c r="F4307" s="36" t="s">
        <v>11317</v>
      </c>
      <c r="G4307" s="10" t="s">
        <v>2150</v>
      </c>
      <c r="H4307" s="36" t="s">
        <v>12564</v>
      </c>
      <c r="I4307" s="36" t="s">
        <v>2560</v>
      </c>
      <c r="J4307" s="49" t="s">
        <v>18794</v>
      </c>
      <c r="K4307" s="49">
        <v>3234149917</v>
      </c>
      <c r="L4307" s="50">
        <v>38513</v>
      </c>
      <c r="M4307" s="49" t="s">
        <v>18795</v>
      </c>
      <c r="N4307" s="59">
        <v>46102</v>
      </c>
      <c r="O4307" s="61">
        <v>46265</v>
      </c>
    </row>
    <row r="4308" spans="1:15" x14ac:dyDescent="0.3">
      <c r="A4308" s="33" t="s">
        <v>11318</v>
      </c>
      <c r="B4308" s="34" t="s">
        <v>8</v>
      </c>
      <c r="C4308" s="35" t="s">
        <v>9</v>
      </c>
      <c r="D4308" s="8">
        <v>35</v>
      </c>
      <c r="E4308" s="36">
        <v>1016032321</v>
      </c>
      <c r="F4308" s="36" t="s">
        <v>11319</v>
      </c>
      <c r="G4308" s="10" t="s">
        <v>2150</v>
      </c>
      <c r="H4308" s="36" t="s">
        <v>12564</v>
      </c>
      <c r="I4308" s="36" t="s">
        <v>2560</v>
      </c>
      <c r="J4308" s="49" t="s">
        <v>18796</v>
      </c>
      <c r="K4308" s="49">
        <v>3223910394</v>
      </c>
      <c r="L4308" s="50">
        <v>33264</v>
      </c>
      <c r="M4308" s="49" t="s">
        <v>18797</v>
      </c>
      <c r="N4308" s="59">
        <v>46105</v>
      </c>
      <c r="O4308" s="61">
        <v>46265</v>
      </c>
    </row>
    <row r="4309" spans="1:15" x14ac:dyDescent="0.3">
      <c r="A4309" s="33" t="s">
        <v>11320</v>
      </c>
      <c r="B4309" s="34" t="s">
        <v>8</v>
      </c>
      <c r="C4309" s="35" t="s">
        <v>9</v>
      </c>
      <c r="D4309" s="8">
        <v>33</v>
      </c>
      <c r="E4309" s="36">
        <v>1014239265</v>
      </c>
      <c r="F4309" s="36" t="s">
        <v>11321</v>
      </c>
      <c r="G4309" s="10" t="s">
        <v>5964</v>
      </c>
      <c r="H4309" s="36" t="s">
        <v>12564</v>
      </c>
      <c r="I4309" s="36" t="s">
        <v>12572</v>
      </c>
      <c r="J4309" s="49" t="s">
        <v>18798</v>
      </c>
      <c r="K4309" s="49">
        <v>3133158633</v>
      </c>
      <c r="L4309" s="50">
        <v>33966</v>
      </c>
      <c r="M4309" s="49" t="s">
        <v>18799</v>
      </c>
      <c r="N4309" s="59">
        <v>46102</v>
      </c>
      <c r="O4309" s="61">
        <v>46265</v>
      </c>
    </row>
    <row r="4310" spans="1:15" x14ac:dyDescent="0.3">
      <c r="A4310" s="33" t="s">
        <v>11322</v>
      </c>
      <c r="B4310" s="34" t="s">
        <v>8</v>
      </c>
      <c r="C4310" s="35" t="s">
        <v>13</v>
      </c>
      <c r="D4310" s="8">
        <v>37</v>
      </c>
      <c r="E4310" s="36">
        <v>1010185151</v>
      </c>
      <c r="F4310" s="36" t="s">
        <v>11323</v>
      </c>
      <c r="G4310" s="10" t="s">
        <v>5964</v>
      </c>
      <c r="H4310" s="36" t="s">
        <v>12564</v>
      </c>
      <c r="I4310" s="36" t="s">
        <v>12572</v>
      </c>
      <c r="J4310" s="49" t="s">
        <v>18800</v>
      </c>
      <c r="K4310" s="49" t="s">
        <v>18801</v>
      </c>
      <c r="L4310" s="50">
        <v>32512</v>
      </c>
      <c r="M4310" s="49" t="s">
        <v>18802</v>
      </c>
      <c r="N4310" s="59">
        <v>46105</v>
      </c>
      <c r="O4310" s="61">
        <v>46265</v>
      </c>
    </row>
    <row r="4311" spans="1:15" x14ac:dyDescent="0.3">
      <c r="A4311" s="33" t="s">
        <v>11324</v>
      </c>
      <c r="B4311" s="34" t="s">
        <v>8</v>
      </c>
      <c r="C4311" s="35" t="s">
        <v>13</v>
      </c>
      <c r="D4311" s="8">
        <v>20</v>
      </c>
      <c r="E4311" s="36">
        <v>1013107472</v>
      </c>
      <c r="F4311" s="36" t="s">
        <v>11325</v>
      </c>
      <c r="G4311" s="10" t="s">
        <v>7099</v>
      </c>
      <c r="H4311" s="36" t="s">
        <v>12564</v>
      </c>
      <c r="I4311" s="36" t="s">
        <v>2560</v>
      </c>
      <c r="J4311" s="49" t="s">
        <v>18803</v>
      </c>
      <c r="K4311" s="49">
        <v>3114275884</v>
      </c>
      <c r="L4311" s="50">
        <v>38705</v>
      </c>
      <c r="M4311" s="49" t="s">
        <v>18626</v>
      </c>
      <c r="N4311" s="59">
        <v>46105</v>
      </c>
      <c r="O4311" s="61">
        <v>46265</v>
      </c>
    </row>
    <row r="4312" spans="1:15" x14ac:dyDescent="0.3">
      <c r="A4312" s="33" t="s">
        <v>11326</v>
      </c>
      <c r="B4312" s="34" t="s">
        <v>8</v>
      </c>
      <c r="C4312" s="35" t="s">
        <v>13</v>
      </c>
      <c r="D4312" s="8">
        <v>24</v>
      </c>
      <c r="E4312" s="36">
        <v>1000691614</v>
      </c>
      <c r="F4312" s="36" t="s">
        <v>11327</v>
      </c>
      <c r="G4312" s="10" t="s">
        <v>7099</v>
      </c>
      <c r="H4312" s="36" t="s">
        <v>12564</v>
      </c>
      <c r="I4312" s="36" t="s">
        <v>2560</v>
      </c>
      <c r="J4312" s="49" t="s">
        <v>18804</v>
      </c>
      <c r="K4312" s="49">
        <v>3204047413</v>
      </c>
      <c r="L4312" s="50">
        <v>37230</v>
      </c>
      <c r="M4312" s="49" t="s">
        <v>18805</v>
      </c>
      <c r="N4312" s="59">
        <v>46105</v>
      </c>
      <c r="O4312" s="61">
        <v>46265</v>
      </c>
    </row>
    <row r="4313" spans="1:15" x14ac:dyDescent="0.3">
      <c r="A4313" s="33" t="s">
        <v>11328</v>
      </c>
      <c r="B4313" s="34" t="s">
        <v>8</v>
      </c>
      <c r="C4313" s="35" t="s">
        <v>13</v>
      </c>
      <c r="D4313" s="8">
        <v>43</v>
      </c>
      <c r="E4313" s="36">
        <v>80743991</v>
      </c>
      <c r="F4313" s="36" t="s">
        <v>11329</v>
      </c>
      <c r="G4313" s="10" t="s">
        <v>5964</v>
      </c>
      <c r="H4313" s="36" t="s">
        <v>2559</v>
      </c>
      <c r="I4313" s="36" t="s">
        <v>12572</v>
      </c>
      <c r="J4313" s="49" t="s">
        <v>18806</v>
      </c>
      <c r="K4313" s="49">
        <v>3134394342</v>
      </c>
      <c r="L4313" s="50">
        <v>30406</v>
      </c>
      <c r="M4313" s="49" t="s">
        <v>18807</v>
      </c>
      <c r="N4313" s="59">
        <v>46102</v>
      </c>
      <c r="O4313" s="61">
        <v>46265</v>
      </c>
    </row>
    <row r="4314" spans="1:15" x14ac:dyDescent="0.3">
      <c r="A4314" s="33" t="s">
        <v>11330</v>
      </c>
      <c r="B4314" s="34" t="s">
        <v>8</v>
      </c>
      <c r="C4314" s="35" t="s">
        <v>9</v>
      </c>
      <c r="D4314" s="8">
        <v>25</v>
      </c>
      <c r="E4314" s="36">
        <v>1069230273</v>
      </c>
      <c r="F4314" s="36" t="s">
        <v>11331</v>
      </c>
      <c r="G4314" s="10" t="s">
        <v>5964</v>
      </c>
      <c r="H4314" s="36" t="s">
        <v>2559</v>
      </c>
      <c r="I4314" s="36" t="s">
        <v>12572</v>
      </c>
      <c r="J4314" s="49" t="s">
        <v>18808</v>
      </c>
      <c r="K4314" s="49">
        <v>3202769329</v>
      </c>
      <c r="L4314" s="50">
        <v>37005</v>
      </c>
      <c r="M4314" s="49" t="s">
        <v>18809</v>
      </c>
      <c r="N4314" s="59">
        <v>46102</v>
      </c>
      <c r="O4314" s="61">
        <v>46265</v>
      </c>
    </row>
    <row r="4315" spans="1:15" x14ac:dyDescent="0.3">
      <c r="A4315" s="33" t="s">
        <v>11332</v>
      </c>
      <c r="B4315" s="34" t="s">
        <v>8</v>
      </c>
      <c r="C4315" s="35" t="s">
        <v>13</v>
      </c>
      <c r="D4315" s="8">
        <v>48</v>
      </c>
      <c r="E4315" s="36">
        <v>79896534</v>
      </c>
      <c r="F4315" s="36" t="s">
        <v>11333</v>
      </c>
      <c r="G4315" s="10" t="s">
        <v>5964</v>
      </c>
      <c r="H4315" s="36" t="s">
        <v>2559</v>
      </c>
      <c r="I4315" s="36" t="s">
        <v>12584</v>
      </c>
      <c r="J4315" s="49" t="s">
        <v>18810</v>
      </c>
      <c r="K4315" s="49">
        <v>3183777503</v>
      </c>
      <c r="L4315" s="50">
        <v>28514</v>
      </c>
      <c r="M4315" s="49" t="s">
        <v>18811</v>
      </c>
      <c r="N4315" s="59">
        <v>46102</v>
      </c>
      <c r="O4315" s="61">
        <v>46265</v>
      </c>
    </row>
    <row r="4316" spans="1:15" x14ac:dyDescent="0.3">
      <c r="A4316" s="33" t="s">
        <v>11334</v>
      </c>
      <c r="B4316" s="34" t="s">
        <v>8</v>
      </c>
      <c r="C4316" s="35" t="s">
        <v>9</v>
      </c>
      <c r="D4316" s="8">
        <v>41</v>
      </c>
      <c r="E4316" s="36">
        <v>53047328</v>
      </c>
      <c r="F4316" s="36" t="s">
        <v>11335</v>
      </c>
      <c r="G4316" s="10" t="s">
        <v>2150</v>
      </c>
      <c r="H4316" s="36" t="s">
        <v>2559</v>
      </c>
      <c r="I4316" s="36" t="s">
        <v>12572</v>
      </c>
      <c r="J4316" s="49" t="s">
        <v>18812</v>
      </c>
      <c r="K4316" s="49">
        <v>3203001684</v>
      </c>
      <c r="L4316" s="50">
        <v>30941</v>
      </c>
      <c r="M4316" s="49" t="s">
        <v>18813</v>
      </c>
      <c r="N4316" s="59">
        <v>46105</v>
      </c>
      <c r="O4316" s="61">
        <v>46265</v>
      </c>
    </row>
    <row r="4317" spans="1:15" x14ac:dyDescent="0.3">
      <c r="A4317" s="33" t="s">
        <v>11336</v>
      </c>
      <c r="B4317" s="34" t="s">
        <v>8</v>
      </c>
      <c r="C4317" s="35" t="s">
        <v>9</v>
      </c>
      <c r="D4317" s="8">
        <v>31</v>
      </c>
      <c r="E4317" s="36">
        <v>1022997176</v>
      </c>
      <c r="F4317" s="36" t="s">
        <v>11337</v>
      </c>
      <c r="G4317" s="10" t="s">
        <v>6335</v>
      </c>
      <c r="H4317" s="36" t="s">
        <v>2554</v>
      </c>
      <c r="I4317" s="36" t="s">
        <v>2555</v>
      </c>
      <c r="J4317" s="49" t="s">
        <v>18814</v>
      </c>
      <c r="K4317" s="49">
        <v>3214462775</v>
      </c>
      <c r="L4317" s="50">
        <v>34540</v>
      </c>
      <c r="M4317" s="49" t="s">
        <v>18815</v>
      </c>
      <c r="N4317" s="59">
        <v>46106</v>
      </c>
      <c r="O4317" s="61">
        <v>46234</v>
      </c>
    </row>
    <row r="4318" spans="1:15" x14ac:dyDescent="0.3">
      <c r="A4318" s="33" t="s">
        <v>11338</v>
      </c>
      <c r="B4318" s="34" t="s">
        <v>8</v>
      </c>
      <c r="C4318" s="35" t="s">
        <v>9</v>
      </c>
      <c r="D4318" s="8">
        <v>36</v>
      </c>
      <c r="E4318" s="36">
        <v>1016020786</v>
      </c>
      <c r="F4318" s="36" t="s">
        <v>11339</v>
      </c>
      <c r="G4318" s="10" t="s">
        <v>6335</v>
      </c>
      <c r="H4318" s="36" t="s">
        <v>2554</v>
      </c>
      <c r="I4318" s="36" t="s">
        <v>2555</v>
      </c>
      <c r="J4318" s="49" t="s">
        <v>18816</v>
      </c>
      <c r="K4318" s="49">
        <v>3118288213</v>
      </c>
      <c r="L4318" s="50">
        <v>32762</v>
      </c>
      <c r="M4318" s="49" t="s">
        <v>18817</v>
      </c>
      <c r="N4318" s="59">
        <v>46105</v>
      </c>
      <c r="O4318" s="61">
        <v>46234</v>
      </c>
    </row>
    <row r="4319" spans="1:15" x14ac:dyDescent="0.3">
      <c r="A4319" s="33" t="s">
        <v>11340</v>
      </c>
      <c r="B4319" s="34" t="s">
        <v>8</v>
      </c>
      <c r="C4319" s="35" t="s">
        <v>9</v>
      </c>
      <c r="D4319" s="8">
        <v>58</v>
      </c>
      <c r="E4319" s="36">
        <v>51892054</v>
      </c>
      <c r="F4319" s="36" t="s">
        <v>11341</v>
      </c>
      <c r="G4319" s="10" t="s">
        <v>6335</v>
      </c>
      <c r="H4319" s="36" t="s">
        <v>2554</v>
      </c>
      <c r="I4319" s="36" t="s">
        <v>2555</v>
      </c>
      <c r="J4319" s="49" t="s">
        <v>18818</v>
      </c>
      <c r="K4319" s="49">
        <v>3112761045</v>
      </c>
      <c r="L4319" s="50">
        <v>24869</v>
      </c>
      <c r="M4319" s="49" t="s">
        <v>18819</v>
      </c>
      <c r="N4319" s="59">
        <v>46105</v>
      </c>
      <c r="O4319" s="61">
        <v>46234</v>
      </c>
    </row>
    <row r="4320" spans="1:15" x14ac:dyDescent="0.3">
      <c r="A4320" s="33" t="s">
        <v>11342</v>
      </c>
      <c r="B4320" s="34" t="s">
        <v>8</v>
      </c>
      <c r="C4320" s="35" t="s">
        <v>13</v>
      </c>
      <c r="D4320" s="8">
        <v>32</v>
      </c>
      <c r="E4320" s="36">
        <v>1088015397</v>
      </c>
      <c r="F4320" s="36" t="s">
        <v>11343</v>
      </c>
      <c r="G4320" s="11" t="s">
        <v>7799</v>
      </c>
      <c r="H4320" s="36" t="s">
        <v>12573</v>
      </c>
      <c r="I4320" s="36" t="s">
        <v>12584</v>
      </c>
      <c r="J4320" s="49" t="s">
        <v>18820</v>
      </c>
      <c r="K4320" s="49">
        <v>3104535732</v>
      </c>
      <c r="L4320" s="50">
        <v>34189</v>
      </c>
      <c r="M4320" s="49" t="s">
        <v>18821</v>
      </c>
      <c r="N4320" s="59">
        <v>46107</v>
      </c>
      <c r="O4320" s="61">
        <v>46265</v>
      </c>
    </row>
    <row r="4321" spans="1:15" x14ac:dyDescent="0.3">
      <c r="A4321" s="33" t="s">
        <v>11344</v>
      </c>
      <c r="B4321" s="34" t="s">
        <v>8</v>
      </c>
      <c r="C4321" s="35" t="s">
        <v>9</v>
      </c>
      <c r="D4321" s="8">
        <v>44</v>
      </c>
      <c r="E4321" s="36">
        <v>52904041</v>
      </c>
      <c r="F4321" s="36" t="s">
        <v>11345</v>
      </c>
      <c r="G4321" s="10" t="s">
        <v>11346</v>
      </c>
      <c r="H4321" s="36" t="s">
        <v>12573</v>
      </c>
      <c r="I4321" s="36" t="s">
        <v>2555</v>
      </c>
      <c r="J4321" s="49" t="s">
        <v>18822</v>
      </c>
      <c r="K4321" s="49">
        <v>3232074411</v>
      </c>
      <c r="L4321" s="50">
        <v>30111</v>
      </c>
      <c r="M4321" s="49" t="s">
        <v>18823</v>
      </c>
      <c r="N4321" s="59">
        <v>46107</v>
      </c>
      <c r="O4321" s="61">
        <v>46265</v>
      </c>
    </row>
    <row r="4322" spans="1:15" x14ac:dyDescent="0.3">
      <c r="A4322" s="33" t="s">
        <v>11347</v>
      </c>
      <c r="B4322" s="34" t="s">
        <v>8</v>
      </c>
      <c r="C4322" s="35" t="s">
        <v>9</v>
      </c>
      <c r="D4322" s="8">
        <v>22</v>
      </c>
      <c r="E4322" s="36">
        <v>1025522602</v>
      </c>
      <c r="F4322" s="36" t="s">
        <v>11348</v>
      </c>
      <c r="G4322" s="11" t="s">
        <v>6790</v>
      </c>
      <c r="H4322" s="36" t="s">
        <v>12573</v>
      </c>
      <c r="I4322" s="11" t="s">
        <v>12592</v>
      </c>
      <c r="J4322" s="49" t="s">
        <v>18824</v>
      </c>
      <c r="K4322" s="49">
        <v>3118404510</v>
      </c>
      <c r="L4322" s="50">
        <v>38162</v>
      </c>
      <c r="M4322" s="49" t="s">
        <v>18825</v>
      </c>
      <c r="N4322" s="59">
        <v>46107</v>
      </c>
      <c r="O4322" s="61">
        <v>46265</v>
      </c>
    </row>
    <row r="4323" spans="1:15" x14ac:dyDescent="0.3">
      <c r="A4323" s="33" t="s">
        <v>11349</v>
      </c>
      <c r="B4323" s="34" t="s">
        <v>8</v>
      </c>
      <c r="C4323" s="35" t="s">
        <v>9</v>
      </c>
      <c r="D4323" s="8">
        <v>45</v>
      </c>
      <c r="E4323" s="36">
        <v>52828658</v>
      </c>
      <c r="F4323" s="36" t="s">
        <v>11350</v>
      </c>
      <c r="G4323" s="10" t="s">
        <v>2150</v>
      </c>
      <c r="H4323" s="36" t="s">
        <v>2559</v>
      </c>
      <c r="I4323" s="36" t="s">
        <v>2560</v>
      </c>
      <c r="J4323" s="49" t="s">
        <v>18826</v>
      </c>
      <c r="K4323" s="49">
        <v>3125529273</v>
      </c>
      <c r="L4323" s="50">
        <v>29518</v>
      </c>
      <c r="M4323" s="49" t="s">
        <v>18827</v>
      </c>
      <c r="N4323" s="59">
        <v>46107</v>
      </c>
      <c r="O4323" s="61">
        <v>46234</v>
      </c>
    </row>
    <row r="4324" spans="1:15" x14ac:dyDescent="0.3">
      <c r="A4324" s="33" t="s">
        <v>11351</v>
      </c>
      <c r="B4324" s="34" t="s">
        <v>8</v>
      </c>
      <c r="C4324" s="35" t="s">
        <v>13</v>
      </c>
      <c r="D4324" s="8">
        <v>25</v>
      </c>
      <c r="E4324" s="36">
        <v>1001269684</v>
      </c>
      <c r="F4324" s="36" t="s">
        <v>11352</v>
      </c>
      <c r="G4324" s="10" t="s">
        <v>2150</v>
      </c>
      <c r="H4324" s="36" t="s">
        <v>2559</v>
      </c>
      <c r="I4324" s="36" t="s">
        <v>2560</v>
      </c>
      <c r="J4324" s="49" t="s">
        <v>18828</v>
      </c>
      <c r="K4324" s="49">
        <v>3134752004</v>
      </c>
      <c r="L4324" s="50">
        <v>36726</v>
      </c>
      <c r="M4324" s="49" t="s">
        <v>18829</v>
      </c>
      <c r="N4324" s="59">
        <v>46107</v>
      </c>
      <c r="O4324" s="61">
        <v>46234</v>
      </c>
    </row>
    <row r="4325" spans="1:15" x14ac:dyDescent="0.3">
      <c r="A4325" s="33" t="s">
        <v>11353</v>
      </c>
      <c r="B4325" s="34" t="s">
        <v>8</v>
      </c>
      <c r="C4325" s="35" t="s">
        <v>9</v>
      </c>
      <c r="D4325" s="8">
        <v>45</v>
      </c>
      <c r="E4325" s="36">
        <v>1046817502</v>
      </c>
      <c r="F4325" s="36" t="s">
        <v>11354</v>
      </c>
      <c r="G4325" s="10" t="s">
        <v>2247</v>
      </c>
      <c r="H4325" s="36" t="s">
        <v>2559</v>
      </c>
      <c r="I4325" s="36" t="s">
        <v>2560</v>
      </c>
      <c r="J4325" s="49" t="s">
        <v>18830</v>
      </c>
      <c r="K4325" s="49">
        <v>3126892107</v>
      </c>
      <c r="L4325" s="50">
        <v>29633</v>
      </c>
      <c r="M4325" s="49" t="s">
        <v>18831</v>
      </c>
      <c r="N4325" s="59">
        <v>46107</v>
      </c>
      <c r="O4325" s="61">
        <v>46234</v>
      </c>
    </row>
    <row r="4326" spans="1:15" x14ac:dyDescent="0.3">
      <c r="A4326" s="33" t="s">
        <v>11355</v>
      </c>
      <c r="B4326" s="34" t="s">
        <v>8</v>
      </c>
      <c r="C4326" s="35" t="s">
        <v>9</v>
      </c>
      <c r="D4326" s="8">
        <v>39</v>
      </c>
      <c r="E4326" s="36">
        <v>1039080917</v>
      </c>
      <c r="F4326" s="36" t="s">
        <v>11356</v>
      </c>
      <c r="G4326" s="10" t="s">
        <v>5964</v>
      </c>
      <c r="H4326" s="36" t="s">
        <v>12564</v>
      </c>
      <c r="I4326" s="36" t="s">
        <v>12572</v>
      </c>
      <c r="J4326" s="49" t="s">
        <v>18832</v>
      </c>
      <c r="K4326" s="49">
        <v>3213117094</v>
      </c>
      <c r="L4326" s="50">
        <v>31738</v>
      </c>
      <c r="M4326" s="49" t="s">
        <v>18833</v>
      </c>
      <c r="N4326" s="59">
        <v>46107</v>
      </c>
      <c r="O4326" s="61">
        <v>46265</v>
      </c>
    </row>
    <row r="4327" spans="1:15" x14ac:dyDescent="0.3">
      <c r="A4327" s="33" t="s">
        <v>11357</v>
      </c>
      <c r="B4327" s="34" t="s">
        <v>8</v>
      </c>
      <c r="C4327" s="35" t="s">
        <v>13</v>
      </c>
      <c r="D4327" s="8">
        <v>19</v>
      </c>
      <c r="E4327" s="36">
        <v>1025323776</v>
      </c>
      <c r="F4327" s="36" t="s">
        <v>11358</v>
      </c>
      <c r="G4327" s="11" t="s">
        <v>5584</v>
      </c>
      <c r="H4327" s="36" t="s">
        <v>12560</v>
      </c>
      <c r="I4327" s="36" t="s">
        <v>12653</v>
      </c>
      <c r="J4327" s="49" t="s">
        <v>18834</v>
      </c>
      <c r="K4327" s="49">
        <v>3123010437</v>
      </c>
      <c r="L4327" s="50">
        <v>39215</v>
      </c>
      <c r="M4327" s="49" t="s">
        <v>18835</v>
      </c>
      <c r="N4327" s="59">
        <v>46111</v>
      </c>
      <c r="O4327" s="61">
        <v>46265</v>
      </c>
    </row>
    <row r="4328" spans="1:15" x14ac:dyDescent="0.3">
      <c r="A4328" s="33" t="s">
        <v>11359</v>
      </c>
      <c r="B4328" s="34" t="s">
        <v>8</v>
      </c>
      <c r="C4328" s="35" t="s">
        <v>13</v>
      </c>
      <c r="D4328" s="8">
        <v>49</v>
      </c>
      <c r="E4328" s="36">
        <v>79891625</v>
      </c>
      <c r="F4328" s="36" t="s">
        <v>11360</v>
      </c>
      <c r="G4328" s="36" t="s">
        <v>5062</v>
      </c>
      <c r="H4328" s="36" t="s">
        <v>12560</v>
      </c>
      <c r="I4328" s="36" t="s">
        <v>12653</v>
      </c>
      <c r="J4328" s="49" t="s">
        <v>18836</v>
      </c>
      <c r="K4328" s="49">
        <v>3213184380</v>
      </c>
      <c r="L4328" s="50">
        <v>28232</v>
      </c>
      <c r="M4328" s="49" t="s">
        <v>18837</v>
      </c>
      <c r="N4328" s="59">
        <v>46111</v>
      </c>
      <c r="O4328" s="61">
        <v>46234</v>
      </c>
    </row>
    <row r="4329" spans="1:15" x14ac:dyDescent="0.3">
      <c r="A4329" s="33" t="s">
        <v>11361</v>
      </c>
      <c r="B4329" s="34" t="s">
        <v>8</v>
      </c>
      <c r="C4329" s="35" t="s">
        <v>9</v>
      </c>
      <c r="D4329" s="8">
        <v>40</v>
      </c>
      <c r="E4329" s="36">
        <v>53154055</v>
      </c>
      <c r="F4329" s="36" t="s">
        <v>11362</v>
      </c>
      <c r="G4329" s="10" t="s">
        <v>5071</v>
      </c>
      <c r="H4329" s="36" t="s">
        <v>12560</v>
      </c>
      <c r="I4329" s="36" t="s">
        <v>12653</v>
      </c>
      <c r="J4329" s="49" t="s">
        <v>18838</v>
      </c>
      <c r="K4329" s="49">
        <v>3142969429</v>
      </c>
      <c r="L4329" s="50">
        <v>31302</v>
      </c>
      <c r="M4329" s="49" t="s">
        <v>18839</v>
      </c>
      <c r="N4329" s="59">
        <v>46111</v>
      </c>
      <c r="O4329" s="61">
        <v>46203.999305555553</v>
      </c>
    </row>
    <row r="4330" spans="1:15" x14ac:dyDescent="0.3">
      <c r="A4330" s="33" t="s">
        <v>11363</v>
      </c>
      <c r="B4330" s="34" t="s">
        <v>8</v>
      </c>
      <c r="C4330" s="35" t="s">
        <v>13</v>
      </c>
      <c r="D4330" s="8">
        <v>35</v>
      </c>
      <c r="E4330" s="36">
        <v>1032444136</v>
      </c>
      <c r="F4330" s="36" t="s">
        <v>11364</v>
      </c>
      <c r="G4330" s="10" t="s">
        <v>6376</v>
      </c>
      <c r="H4330" s="36" t="s">
        <v>12563</v>
      </c>
      <c r="I4330" s="36" t="s">
        <v>12559</v>
      </c>
      <c r="J4330" s="49" t="s">
        <v>18840</v>
      </c>
      <c r="K4330" s="49" t="s">
        <v>18841</v>
      </c>
      <c r="L4330" s="50">
        <v>33408</v>
      </c>
      <c r="M4330" s="49" t="s">
        <v>18842</v>
      </c>
      <c r="N4330" s="59">
        <v>46111</v>
      </c>
      <c r="O4330" s="61">
        <v>46265</v>
      </c>
    </row>
    <row r="4331" spans="1:15" x14ac:dyDescent="0.3">
      <c r="A4331" s="33" t="s">
        <v>11365</v>
      </c>
      <c r="B4331" s="34" t="s">
        <v>8</v>
      </c>
      <c r="C4331" s="35" t="s">
        <v>9</v>
      </c>
      <c r="D4331" s="8">
        <v>30</v>
      </c>
      <c r="E4331" s="36">
        <v>1023950117</v>
      </c>
      <c r="F4331" s="36" t="s">
        <v>11366</v>
      </c>
      <c r="G4331" s="10" t="s">
        <v>579</v>
      </c>
      <c r="H4331" s="36" t="s">
        <v>2554</v>
      </c>
      <c r="I4331" s="36" t="s">
        <v>2555</v>
      </c>
      <c r="J4331" s="49" t="s">
        <v>18843</v>
      </c>
      <c r="K4331" s="49">
        <v>3226043658</v>
      </c>
      <c r="L4331" s="50">
        <v>35155</v>
      </c>
      <c r="M4331" s="49" t="s">
        <v>18844</v>
      </c>
      <c r="N4331" s="59">
        <v>46119</v>
      </c>
      <c r="O4331" s="61">
        <v>46234</v>
      </c>
    </row>
    <row r="4332" spans="1:15" x14ac:dyDescent="0.3">
      <c r="A4332" s="33" t="s">
        <v>11367</v>
      </c>
      <c r="B4332" s="34" t="s">
        <v>8</v>
      </c>
      <c r="C4332" s="35" t="s">
        <v>9</v>
      </c>
      <c r="D4332" s="8">
        <v>32</v>
      </c>
      <c r="E4332" s="36">
        <v>1022991747</v>
      </c>
      <c r="F4332" s="36" t="s">
        <v>11368</v>
      </c>
      <c r="G4332" s="10" t="s">
        <v>960</v>
      </c>
      <c r="H4332" s="36" t="s">
        <v>2554</v>
      </c>
      <c r="I4332" s="36" t="s">
        <v>2555</v>
      </c>
      <c r="J4332" s="49" t="s">
        <v>18845</v>
      </c>
      <c r="K4332" s="49">
        <v>3142159045</v>
      </c>
      <c r="L4332" s="50">
        <v>34318</v>
      </c>
      <c r="M4332" s="49" t="s">
        <v>18846</v>
      </c>
      <c r="N4332" s="59">
        <v>46113</v>
      </c>
      <c r="O4332" s="61">
        <v>46234</v>
      </c>
    </row>
    <row r="4333" spans="1:15" x14ac:dyDescent="0.3">
      <c r="A4333" s="33" t="s">
        <v>11369</v>
      </c>
      <c r="B4333" s="34" t="s">
        <v>8</v>
      </c>
      <c r="C4333" s="35" t="s">
        <v>9</v>
      </c>
      <c r="D4333" s="8">
        <v>25</v>
      </c>
      <c r="E4333" s="36">
        <v>1193065395</v>
      </c>
      <c r="F4333" s="36" t="s">
        <v>11370</v>
      </c>
      <c r="G4333" s="10" t="s">
        <v>2440</v>
      </c>
      <c r="H4333" s="36" t="s">
        <v>2554</v>
      </c>
      <c r="I4333" s="36" t="s">
        <v>2555</v>
      </c>
      <c r="J4333" s="49" t="s">
        <v>18847</v>
      </c>
      <c r="K4333" s="49">
        <v>3008133988</v>
      </c>
      <c r="L4333" s="50">
        <v>36795</v>
      </c>
      <c r="M4333" s="49" t="s">
        <v>18848</v>
      </c>
      <c r="N4333" s="59">
        <v>46113</v>
      </c>
      <c r="O4333" s="61">
        <v>46234</v>
      </c>
    </row>
    <row r="4334" spans="1:15" x14ac:dyDescent="0.3">
      <c r="A4334" s="33" t="s">
        <v>11371</v>
      </c>
      <c r="B4334" s="34" t="s">
        <v>8</v>
      </c>
      <c r="C4334" s="35" t="s">
        <v>9</v>
      </c>
      <c r="D4334" s="8">
        <v>25</v>
      </c>
      <c r="E4334" s="36">
        <v>1192758551</v>
      </c>
      <c r="F4334" s="36" t="s">
        <v>11372</v>
      </c>
      <c r="G4334" s="10" t="s">
        <v>5182</v>
      </c>
      <c r="H4334" s="36" t="s">
        <v>2554</v>
      </c>
      <c r="I4334" s="36" t="s">
        <v>2555</v>
      </c>
      <c r="J4334" s="49" t="s">
        <v>18849</v>
      </c>
      <c r="K4334" s="49">
        <v>3218856721</v>
      </c>
      <c r="L4334" s="50">
        <v>36628</v>
      </c>
      <c r="M4334" s="49" t="s">
        <v>18850</v>
      </c>
      <c r="N4334" s="59">
        <v>46113</v>
      </c>
      <c r="O4334" s="61">
        <v>46234</v>
      </c>
    </row>
    <row r="4335" spans="1:15" x14ac:dyDescent="0.3">
      <c r="A4335" s="33" t="s">
        <v>11373</v>
      </c>
      <c r="B4335" s="34" t="s">
        <v>8</v>
      </c>
      <c r="C4335" s="35" t="s">
        <v>9</v>
      </c>
      <c r="D4335" s="8">
        <v>27</v>
      </c>
      <c r="E4335" s="36">
        <v>1023029865</v>
      </c>
      <c r="F4335" s="36" t="s">
        <v>11374</v>
      </c>
      <c r="G4335" s="10" t="s">
        <v>6335</v>
      </c>
      <c r="H4335" s="36" t="s">
        <v>2554</v>
      </c>
      <c r="I4335" s="36" t="s">
        <v>2555</v>
      </c>
      <c r="J4335" s="49" t="s">
        <v>18851</v>
      </c>
      <c r="K4335" s="49">
        <v>3193645265</v>
      </c>
      <c r="L4335" s="50">
        <v>36041</v>
      </c>
      <c r="M4335" s="49" t="s">
        <v>18852</v>
      </c>
      <c r="N4335" s="59">
        <v>46113</v>
      </c>
      <c r="O4335" s="61">
        <v>46234</v>
      </c>
    </row>
    <row r="4336" spans="1:15" x14ac:dyDescent="0.3">
      <c r="A4336" s="33" t="s">
        <v>11375</v>
      </c>
      <c r="B4336" s="34" t="s">
        <v>8</v>
      </c>
      <c r="C4336" s="35" t="s">
        <v>9</v>
      </c>
      <c r="D4336" s="8">
        <v>24</v>
      </c>
      <c r="E4336" s="36">
        <v>1000049119</v>
      </c>
      <c r="F4336" s="36" t="s">
        <v>11376</v>
      </c>
      <c r="G4336" s="10" t="s">
        <v>2247</v>
      </c>
      <c r="H4336" s="36" t="s">
        <v>12573</v>
      </c>
      <c r="I4336" s="11" t="s">
        <v>12594</v>
      </c>
      <c r="J4336" s="49" t="s">
        <v>18853</v>
      </c>
      <c r="K4336" s="49">
        <v>3222449998</v>
      </c>
      <c r="L4336" s="50">
        <v>37213</v>
      </c>
      <c r="M4336" s="49" t="s">
        <v>18854</v>
      </c>
      <c r="N4336" s="59">
        <v>46113</v>
      </c>
      <c r="O4336" s="61">
        <v>46203.999305555553</v>
      </c>
    </row>
    <row r="4337" spans="1:15" x14ac:dyDescent="0.3">
      <c r="A4337" s="33" t="s">
        <v>11377</v>
      </c>
      <c r="B4337" s="34" t="s">
        <v>8</v>
      </c>
      <c r="C4337" s="35" t="s">
        <v>13</v>
      </c>
      <c r="D4337" s="8">
        <v>24</v>
      </c>
      <c r="E4337" s="36">
        <v>1001057618</v>
      </c>
      <c r="F4337" s="36" t="s">
        <v>11378</v>
      </c>
      <c r="G4337" s="10" t="s">
        <v>2247</v>
      </c>
      <c r="H4337" s="36" t="s">
        <v>12573</v>
      </c>
      <c r="I4337" s="36" t="s">
        <v>12591</v>
      </c>
      <c r="J4337" s="49" t="s">
        <v>18855</v>
      </c>
      <c r="K4337" s="49">
        <v>3107610147</v>
      </c>
      <c r="L4337" s="50">
        <v>37056</v>
      </c>
      <c r="M4337" s="49" t="s">
        <v>18856</v>
      </c>
      <c r="N4337" s="59">
        <v>46113</v>
      </c>
      <c r="O4337" s="61">
        <v>46203.999305555553</v>
      </c>
    </row>
    <row r="4338" spans="1:15" x14ac:dyDescent="0.3">
      <c r="A4338" s="33" t="s">
        <v>11379</v>
      </c>
      <c r="B4338" s="34" t="s">
        <v>8</v>
      </c>
      <c r="C4338" s="35" t="s">
        <v>9</v>
      </c>
      <c r="D4338" s="8">
        <v>21</v>
      </c>
      <c r="E4338" s="36">
        <v>1101752739</v>
      </c>
      <c r="F4338" s="36" t="s">
        <v>11380</v>
      </c>
      <c r="G4338" s="10" t="s">
        <v>2150</v>
      </c>
      <c r="H4338" s="36" t="s">
        <v>12573</v>
      </c>
      <c r="I4338" s="11" t="s">
        <v>12594</v>
      </c>
      <c r="J4338" s="49" t="s">
        <v>18857</v>
      </c>
      <c r="K4338" s="49">
        <v>3173412675</v>
      </c>
      <c r="L4338" s="50">
        <v>38211</v>
      </c>
      <c r="M4338" s="49" t="s">
        <v>18858</v>
      </c>
      <c r="N4338" s="59">
        <v>46118</v>
      </c>
      <c r="O4338" s="61">
        <v>46265</v>
      </c>
    </row>
    <row r="4339" spans="1:15" x14ac:dyDescent="0.3">
      <c r="A4339" s="33" t="s">
        <v>11381</v>
      </c>
      <c r="B4339" s="34" t="s">
        <v>8</v>
      </c>
      <c r="C4339" s="35" t="s">
        <v>9</v>
      </c>
      <c r="D4339" s="8">
        <v>23</v>
      </c>
      <c r="E4339" s="36">
        <v>1000223860</v>
      </c>
      <c r="F4339" s="36" t="s">
        <v>11382</v>
      </c>
      <c r="G4339" s="10" t="s">
        <v>9824</v>
      </c>
      <c r="H4339" s="36" t="s">
        <v>12571</v>
      </c>
      <c r="I4339" s="36" t="s">
        <v>12572</v>
      </c>
      <c r="J4339" s="49" t="s">
        <v>18859</v>
      </c>
      <c r="K4339" s="49">
        <v>3007474893</v>
      </c>
      <c r="L4339" s="50">
        <v>37494</v>
      </c>
      <c r="M4339" s="49" t="s">
        <v>18860</v>
      </c>
      <c r="N4339" s="59">
        <v>46113</v>
      </c>
      <c r="O4339" s="61">
        <v>46203.999305555553</v>
      </c>
    </row>
    <row r="4340" spans="1:15" x14ac:dyDescent="0.3">
      <c r="A4340" s="33" t="s">
        <v>11383</v>
      </c>
      <c r="B4340" s="34" t="s">
        <v>8</v>
      </c>
      <c r="C4340" s="35" t="s">
        <v>9</v>
      </c>
      <c r="D4340" s="8">
        <v>20</v>
      </c>
      <c r="E4340" s="36">
        <v>1021670193</v>
      </c>
      <c r="F4340" s="36" t="s">
        <v>11384</v>
      </c>
      <c r="G4340" s="11" t="s">
        <v>9757</v>
      </c>
      <c r="H4340" s="36" t="s">
        <v>12571</v>
      </c>
      <c r="I4340" s="36" t="s">
        <v>12572</v>
      </c>
      <c r="J4340" s="49" t="s">
        <v>18861</v>
      </c>
      <c r="K4340" s="49">
        <v>3197323318</v>
      </c>
      <c r="L4340" s="50">
        <v>38739</v>
      </c>
      <c r="M4340" s="49" t="s">
        <v>18862</v>
      </c>
      <c r="N4340" s="59">
        <v>46113</v>
      </c>
      <c r="O4340" s="61">
        <v>46265</v>
      </c>
    </row>
    <row r="4341" spans="1:15" x14ac:dyDescent="0.3">
      <c r="A4341" s="33" t="s">
        <v>11385</v>
      </c>
      <c r="B4341" s="34" t="s">
        <v>8</v>
      </c>
      <c r="C4341" s="35" t="s">
        <v>9</v>
      </c>
      <c r="D4341" s="8">
        <v>31</v>
      </c>
      <c r="E4341" s="36">
        <v>1016073694</v>
      </c>
      <c r="F4341" s="36" t="s">
        <v>11386</v>
      </c>
      <c r="G4341" s="10" t="s">
        <v>2150</v>
      </c>
      <c r="H4341" s="36" t="s">
        <v>12564</v>
      </c>
      <c r="I4341" s="36" t="s">
        <v>2560</v>
      </c>
      <c r="J4341" s="49" t="s">
        <v>18863</v>
      </c>
      <c r="K4341" s="49">
        <v>3134884129</v>
      </c>
      <c r="L4341" s="50">
        <v>34732</v>
      </c>
      <c r="M4341" s="49" t="s">
        <v>18864</v>
      </c>
      <c r="N4341" s="59">
        <v>46113</v>
      </c>
      <c r="O4341" s="61">
        <v>46203.999305555553</v>
      </c>
    </row>
    <row r="4342" spans="1:15" x14ac:dyDescent="0.3">
      <c r="A4342" s="33" t="s">
        <v>11387</v>
      </c>
      <c r="B4342" s="34" t="s">
        <v>8</v>
      </c>
      <c r="C4342" s="35" t="s">
        <v>9</v>
      </c>
      <c r="D4342" s="8">
        <v>36</v>
      </c>
      <c r="E4342" s="36">
        <v>1022950592</v>
      </c>
      <c r="F4342" s="36" t="s">
        <v>11388</v>
      </c>
      <c r="G4342" s="10" t="s">
        <v>2150</v>
      </c>
      <c r="H4342" s="36" t="s">
        <v>12564</v>
      </c>
      <c r="I4342" s="36" t="s">
        <v>2560</v>
      </c>
      <c r="J4342" s="49" t="s">
        <v>18865</v>
      </c>
      <c r="K4342" s="49">
        <v>3205595825</v>
      </c>
      <c r="L4342" s="50">
        <v>32616</v>
      </c>
      <c r="M4342" s="49" t="s">
        <v>18866</v>
      </c>
      <c r="N4342" s="59">
        <v>46113</v>
      </c>
      <c r="O4342" s="61">
        <v>46265</v>
      </c>
    </row>
    <row r="4343" spans="1:15" x14ac:dyDescent="0.3">
      <c r="A4343" s="33" t="s">
        <v>11389</v>
      </c>
      <c r="B4343" s="34" t="s">
        <v>8</v>
      </c>
      <c r="C4343" s="35" t="s">
        <v>9</v>
      </c>
      <c r="D4343" s="8">
        <v>20</v>
      </c>
      <c r="E4343" s="36">
        <v>1083873973</v>
      </c>
      <c r="F4343" s="36" t="s">
        <v>11390</v>
      </c>
      <c r="G4343" s="10" t="s">
        <v>2150</v>
      </c>
      <c r="H4343" s="36" t="s">
        <v>12564</v>
      </c>
      <c r="I4343" s="36" t="s">
        <v>2560</v>
      </c>
      <c r="J4343" s="49" t="s">
        <v>18867</v>
      </c>
      <c r="K4343" s="49">
        <v>3226960934</v>
      </c>
      <c r="L4343" s="50">
        <v>38661</v>
      </c>
      <c r="M4343" s="49" t="s">
        <v>18868</v>
      </c>
      <c r="N4343" s="59">
        <v>46113</v>
      </c>
      <c r="O4343" s="61">
        <v>46265</v>
      </c>
    </row>
    <row r="4344" spans="1:15" x14ac:dyDescent="0.3">
      <c r="A4344" s="33" t="s">
        <v>11391</v>
      </c>
      <c r="B4344" s="34" t="s">
        <v>8</v>
      </c>
      <c r="C4344" s="35" t="s">
        <v>13</v>
      </c>
      <c r="D4344" s="8">
        <v>22</v>
      </c>
      <c r="E4344" s="36">
        <v>83248876</v>
      </c>
      <c r="F4344" s="36" t="s">
        <v>11392</v>
      </c>
      <c r="G4344" s="10" t="s">
        <v>2150</v>
      </c>
      <c r="H4344" s="36" t="s">
        <v>12564</v>
      </c>
      <c r="I4344" s="36" t="s">
        <v>2560</v>
      </c>
      <c r="J4344" s="49" t="s">
        <v>18869</v>
      </c>
      <c r="K4344" s="49">
        <v>3132686060</v>
      </c>
      <c r="L4344" s="50">
        <v>37757</v>
      </c>
      <c r="M4344" s="49" t="s">
        <v>18870</v>
      </c>
      <c r="N4344" s="59">
        <v>46113</v>
      </c>
      <c r="O4344" s="61">
        <v>46265</v>
      </c>
    </row>
    <row r="4345" spans="1:15" x14ac:dyDescent="0.3">
      <c r="A4345" s="33" t="s">
        <v>11393</v>
      </c>
      <c r="B4345" s="34" t="s">
        <v>8</v>
      </c>
      <c r="C4345" s="35" t="s">
        <v>9</v>
      </c>
      <c r="D4345" s="8">
        <v>18</v>
      </c>
      <c r="E4345" s="36">
        <v>1023376008</v>
      </c>
      <c r="F4345" s="36" t="s">
        <v>11394</v>
      </c>
      <c r="G4345" s="10" t="s">
        <v>2150</v>
      </c>
      <c r="H4345" s="36" t="s">
        <v>12564</v>
      </c>
      <c r="I4345" s="36" t="s">
        <v>2560</v>
      </c>
      <c r="J4345" s="49" t="s">
        <v>18871</v>
      </c>
      <c r="K4345" s="49">
        <v>3002140938</v>
      </c>
      <c r="L4345" s="50">
        <v>39257</v>
      </c>
      <c r="M4345" s="49" t="s">
        <v>18872</v>
      </c>
      <c r="N4345" s="59">
        <v>46113</v>
      </c>
      <c r="O4345" s="61">
        <v>46265</v>
      </c>
    </row>
    <row r="4346" spans="1:15" x14ac:dyDescent="0.3">
      <c r="A4346" s="33" t="s">
        <v>11395</v>
      </c>
      <c r="B4346" s="34" t="s">
        <v>8</v>
      </c>
      <c r="C4346" s="35" t="s">
        <v>9</v>
      </c>
      <c r="D4346" s="8">
        <v>40</v>
      </c>
      <c r="E4346" s="36">
        <v>1013577024</v>
      </c>
      <c r="F4346" s="36" t="s">
        <v>11396</v>
      </c>
      <c r="G4346" s="10" t="s">
        <v>2150</v>
      </c>
      <c r="H4346" s="36" t="s">
        <v>12564</v>
      </c>
      <c r="I4346" s="36" t="s">
        <v>12572</v>
      </c>
      <c r="J4346" s="49" t="s">
        <v>18873</v>
      </c>
      <c r="K4346" s="49">
        <v>3175767680</v>
      </c>
      <c r="L4346" s="50">
        <v>31233</v>
      </c>
      <c r="M4346" s="49" t="s">
        <v>18874</v>
      </c>
      <c r="N4346" s="59">
        <v>46113</v>
      </c>
      <c r="O4346" s="61">
        <v>46265</v>
      </c>
    </row>
    <row r="4347" spans="1:15" x14ac:dyDescent="0.3">
      <c r="A4347" s="33" t="s">
        <v>11397</v>
      </c>
      <c r="B4347" s="34" t="s">
        <v>8</v>
      </c>
      <c r="C4347" s="35" t="s">
        <v>9</v>
      </c>
      <c r="D4347" s="8">
        <v>30</v>
      </c>
      <c r="E4347" s="36">
        <v>1023003597</v>
      </c>
      <c r="F4347" s="36" t="s">
        <v>11398</v>
      </c>
      <c r="G4347" s="10" t="s">
        <v>2150</v>
      </c>
      <c r="H4347" s="36" t="s">
        <v>12564</v>
      </c>
      <c r="I4347" s="36" t="s">
        <v>12572</v>
      </c>
      <c r="J4347" s="49" t="s">
        <v>18875</v>
      </c>
      <c r="K4347" s="49">
        <v>3147564004</v>
      </c>
      <c r="L4347" s="50">
        <v>34813</v>
      </c>
      <c r="M4347" s="49" t="s">
        <v>18876</v>
      </c>
      <c r="N4347" s="59">
        <v>46113</v>
      </c>
      <c r="O4347" s="61">
        <v>46265</v>
      </c>
    </row>
    <row r="4348" spans="1:15" x14ac:dyDescent="0.3">
      <c r="A4348" s="33" t="s">
        <v>11399</v>
      </c>
      <c r="B4348" s="34" t="s">
        <v>8</v>
      </c>
      <c r="C4348" s="35" t="s">
        <v>9</v>
      </c>
      <c r="D4348" s="8">
        <v>33</v>
      </c>
      <c r="E4348" s="36">
        <v>1065660981</v>
      </c>
      <c r="F4348" s="36" t="s">
        <v>11400</v>
      </c>
      <c r="G4348" s="10" t="s">
        <v>2150</v>
      </c>
      <c r="H4348" s="36" t="s">
        <v>12564</v>
      </c>
      <c r="I4348" s="36" t="s">
        <v>12572</v>
      </c>
      <c r="J4348" s="49" t="s">
        <v>18877</v>
      </c>
      <c r="K4348" s="49">
        <v>3207389073</v>
      </c>
      <c r="L4348" s="50">
        <v>33927</v>
      </c>
      <c r="M4348" s="49" t="s">
        <v>18878</v>
      </c>
      <c r="N4348" s="59">
        <v>46113</v>
      </c>
      <c r="O4348" s="61">
        <v>46265</v>
      </c>
    </row>
    <row r="4349" spans="1:15" x14ac:dyDescent="0.3">
      <c r="A4349" s="33" t="s">
        <v>11401</v>
      </c>
      <c r="B4349" s="34" t="s">
        <v>8</v>
      </c>
      <c r="C4349" s="35" t="s">
        <v>9</v>
      </c>
      <c r="D4349" s="8">
        <v>19</v>
      </c>
      <c r="E4349" s="36">
        <v>1072920703</v>
      </c>
      <c r="F4349" s="36" t="s">
        <v>11402</v>
      </c>
      <c r="G4349" s="10" t="s">
        <v>2150</v>
      </c>
      <c r="H4349" s="36" t="s">
        <v>12564</v>
      </c>
      <c r="I4349" s="36" t="s">
        <v>12572</v>
      </c>
      <c r="J4349" s="49" t="s">
        <v>18879</v>
      </c>
      <c r="K4349" s="49">
        <v>3118172715</v>
      </c>
      <c r="L4349" s="50">
        <v>39065</v>
      </c>
      <c r="M4349" s="49" t="s">
        <v>18880</v>
      </c>
      <c r="N4349" s="59">
        <v>46113</v>
      </c>
      <c r="O4349" s="61">
        <v>46265</v>
      </c>
    </row>
    <row r="4350" spans="1:15" x14ac:dyDescent="0.3">
      <c r="A4350" s="33" t="s">
        <v>11403</v>
      </c>
      <c r="B4350" s="34" t="s">
        <v>8</v>
      </c>
      <c r="C4350" s="35" t="s">
        <v>9</v>
      </c>
      <c r="D4350" s="8">
        <v>22</v>
      </c>
      <c r="E4350" s="36">
        <v>1000594983</v>
      </c>
      <c r="F4350" s="36" t="s">
        <v>11404</v>
      </c>
      <c r="G4350" s="10" t="s">
        <v>5964</v>
      </c>
      <c r="H4350" s="36" t="s">
        <v>12564</v>
      </c>
      <c r="I4350" s="36" t="s">
        <v>12572</v>
      </c>
      <c r="J4350" s="49" t="s">
        <v>18881</v>
      </c>
      <c r="K4350" s="49">
        <v>3058318618</v>
      </c>
      <c r="L4350" s="50">
        <v>37838</v>
      </c>
      <c r="M4350" s="49" t="s">
        <v>18882</v>
      </c>
      <c r="N4350" s="59">
        <v>46113</v>
      </c>
      <c r="O4350" s="61">
        <v>46265</v>
      </c>
    </row>
    <row r="4351" spans="1:15" x14ac:dyDescent="0.3">
      <c r="A4351" s="33" t="s">
        <v>11405</v>
      </c>
      <c r="B4351" s="34" t="s">
        <v>8</v>
      </c>
      <c r="C4351" s="35" t="s">
        <v>13</v>
      </c>
      <c r="D4351" s="8">
        <v>23</v>
      </c>
      <c r="E4351" s="36">
        <v>1000810520</v>
      </c>
      <c r="F4351" s="36" t="s">
        <v>11406</v>
      </c>
      <c r="G4351" s="10" t="s">
        <v>5964</v>
      </c>
      <c r="H4351" s="36" t="s">
        <v>12564</v>
      </c>
      <c r="I4351" s="36" t="s">
        <v>12572</v>
      </c>
      <c r="J4351" s="49" t="s">
        <v>18883</v>
      </c>
      <c r="K4351" s="49">
        <v>3127981502</v>
      </c>
      <c r="L4351" s="50">
        <v>37483</v>
      </c>
      <c r="M4351" s="49" t="s">
        <v>18884</v>
      </c>
      <c r="N4351" s="59">
        <v>46113</v>
      </c>
      <c r="O4351" s="61">
        <v>46265</v>
      </c>
    </row>
    <row r="4352" spans="1:15" x14ac:dyDescent="0.3">
      <c r="A4352" s="33" t="s">
        <v>11407</v>
      </c>
      <c r="B4352" s="34" t="s">
        <v>8</v>
      </c>
      <c r="C4352" s="35" t="s">
        <v>9</v>
      </c>
      <c r="D4352" s="8">
        <v>29</v>
      </c>
      <c r="E4352" s="36">
        <v>1023956549</v>
      </c>
      <c r="F4352" s="36" t="s">
        <v>11408</v>
      </c>
      <c r="G4352" s="10" t="s">
        <v>2247</v>
      </c>
      <c r="H4352" s="36" t="s">
        <v>12564</v>
      </c>
      <c r="I4352" s="36" t="s">
        <v>2560</v>
      </c>
      <c r="J4352" s="49" t="s">
        <v>18885</v>
      </c>
      <c r="K4352" s="49">
        <v>3102328147</v>
      </c>
      <c r="L4352" s="50">
        <v>35361</v>
      </c>
      <c r="M4352" s="49" t="s">
        <v>18886</v>
      </c>
      <c r="N4352" s="59">
        <v>46113</v>
      </c>
      <c r="O4352" s="61">
        <v>46265</v>
      </c>
    </row>
    <row r="4353" spans="1:15" x14ac:dyDescent="0.3">
      <c r="A4353" s="33" t="s">
        <v>11409</v>
      </c>
      <c r="B4353" s="34" t="s">
        <v>8</v>
      </c>
      <c r="C4353" s="35" t="s">
        <v>13</v>
      </c>
      <c r="D4353" s="8">
        <v>28</v>
      </c>
      <c r="E4353" s="36">
        <v>1032495876</v>
      </c>
      <c r="F4353" s="36" t="s">
        <v>11410</v>
      </c>
      <c r="G4353" s="10" t="s">
        <v>2247</v>
      </c>
      <c r="H4353" s="36" t="s">
        <v>12564</v>
      </c>
      <c r="I4353" s="36" t="s">
        <v>2560</v>
      </c>
      <c r="J4353" s="49" t="s">
        <v>18887</v>
      </c>
      <c r="K4353" s="49">
        <v>3507083928</v>
      </c>
      <c r="L4353" s="50">
        <v>35818</v>
      </c>
      <c r="M4353" s="49" t="s">
        <v>18888</v>
      </c>
      <c r="N4353" s="59">
        <v>46113</v>
      </c>
      <c r="O4353" s="61">
        <v>46265</v>
      </c>
    </row>
    <row r="4354" spans="1:15" x14ac:dyDescent="0.3">
      <c r="A4354" s="33" t="s">
        <v>11411</v>
      </c>
      <c r="B4354" s="34" t="s">
        <v>8</v>
      </c>
      <c r="C4354" s="35" t="s">
        <v>13</v>
      </c>
      <c r="D4354" s="8">
        <v>30</v>
      </c>
      <c r="E4354" s="36">
        <v>1096646454</v>
      </c>
      <c r="F4354" s="36" t="s">
        <v>9303</v>
      </c>
      <c r="G4354" s="36" t="s">
        <v>6439</v>
      </c>
      <c r="H4354" s="36" t="s">
        <v>12564</v>
      </c>
      <c r="I4354" s="36" t="s">
        <v>2560</v>
      </c>
      <c r="J4354" s="49" t="s">
        <v>16819</v>
      </c>
      <c r="K4354" s="49">
        <v>3177141117</v>
      </c>
      <c r="L4354" s="50">
        <v>34939</v>
      </c>
      <c r="M4354" s="49" t="s">
        <v>16820</v>
      </c>
      <c r="N4354" s="59">
        <v>46113</v>
      </c>
      <c r="O4354" s="61">
        <v>46265</v>
      </c>
    </row>
    <row r="4355" spans="1:15" x14ac:dyDescent="0.3">
      <c r="A4355" s="33" t="s">
        <v>11412</v>
      </c>
      <c r="B4355" s="34" t="s">
        <v>8</v>
      </c>
      <c r="C4355" s="35" t="s">
        <v>9</v>
      </c>
      <c r="D4355" s="8">
        <v>26</v>
      </c>
      <c r="E4355" s="36">
        <v>1032508038</v>
      </c>
      <c r="F4355" s="36" t="s">
        <v>8797</v>
      </c>
      <c r="G4355" s="10" t="s">
        <v>5964</v>
      </c>
      <c r="H4355" s="36" t="s">
        <v>2559</v>
      </c>
      <c r="I4355" s="36" t="s">
        <v>2560</v>
      </c>
      <c r="J4355" s="49" t="s">
        <v>16321</v>
      </c>
      <c r="K4355" s="49">
        <v>3133288422</v>
      </c>
      <c r="L4355" s="50">
        <v>36482</v>
      </c>
      <c r="M4355" s="49" t="s">
        <v>18889</v>
      </c>
      <c r="N4355" s="59">
        <v>46113</v>
      </c>
      <c r="O4355" s="61">
        <v>46265</v>
      </c>
    </row>
    <row r="4356" spans="1:15" x14ac:dyDescent="0.3">
      <c r="A4356" s="33" t="s">
        <v>11413</v>
      </c>
      <c r="B4356" s="34" t="s">
        <v>8</v>
      </c>
      <c r="C4356" s="35" t="s">
        <v>9</v>
      </c>
      <c r="D4356" s="8">
        <v>38</v>
      </c>
      <c r="E4356" s="36">
        <v>1033691773</v>
      </c>
      <c r="F4356" s="36" t="s">
        <v>11414</v>
      </c>
      <c r="G4356" s="10" t="s">
        <v>5964</v>
      </c>
      <c r="H4356" s="36" t="s">
        <v>2559</v>
      </c>
      <c r="I4356" s="36" t="s">
        <v>2560</v>
      </c>
      <c r="J4356" s="49" t="s">
        <v>18890</v>
      </c>
      <c r="K4356" s="49">
        <v>3016638332</v>
      </c>
      <c r="L4356" s="50">
        <v>32028</v>
      </c>
      <c r="M4356" s="49" t="s">
        <v>18891</v>
      </c>
      <c r="N4356" s="59">
        <v>46113</v>
      </c>
      <c r="O4356" s="61">
        <v>46203.999305555553</v>
      </c>
    </row>
    <row r="4357" spans="1:15" x14ac:dyDescent="0.3">
      <c r="A4357" s="33" t="s">
        <v>11415</v>
      </c>
      <c r="B4357" s="34" t="s">
        <v>8</v>
      </c>
      <c r="C4357" s="35" t="s">
        <v>13</v>
      </c>
      <c r="D4357" s="8">
        <v>30</v>
      </c>
      <c r="E4357" s="36">
        <v>1030658427</v>
      </c>
      <c r="F4357" s="36" t="s">
        <v>11416</v>
      </c>
      <c r="G4357" s="10" t="s">
        <v>5964</v>
      </c>
      <c r="H4357" s="36" t="s">
        <v>2559</v>
      </c>
      <c r="I4357" s="36" t="s">
        <v>12572</v>
      </c>
      <c r="J4357" s="49" t="s">
        <v>18892</v>
      </c>
      <c r="K4357" s="49">
        <v>3102485945</v>
      </c>
      <c r="L4357" s="50">
        <v>34922</v>
      </c>
      <c r="M4357" s="49" t="s">
        <v>18893</v>
      </c>
      <c r="N4357" s="59">
        <v>46113</v>
      </c>
      <c r="O4357" s="61">
        <v>46203.999305555553</v>
      </c>
    </row>
    <row r="4358" spans="1:15" x14ac:dyDescent="0.3">
      <c r="A4358" s="33" t="s">
        <v>11417</v>
      </c>
      <c r="B4358" s="34" t="s">
        <v>8</v>
      </c>
      <c r="C4358" s="35" t="s">
        <v>13</v>
      </c>
      <c r="D4358" s="8">
        <v>32</v>
      </c>
      <c r="E4358" s="36">
        <v>1090474863</v>
      </c>
      <c r="F4358" s="36" t="s">
        <v>7253</v>
      </c>
      <c r="G4358" s="11" t="s">
        <v>7030</v>
      </c>
      <c r="H4358" s="36" t="s">
        <v>2559</v>
      </c>
      <c r="I4358" s="36" t="s">
        <v>12572</v>
      </c>
      <c r="J4358" s="49" t="s">
        <v>14812</v>
      </c>
      <c r="K4358" s="49">
        <v>3012364659</v>
      </c>
      <c r="L4358" s="50">
        <v>34400</v>
      </c>
      <c r="M4358" s="49" t="s">
        <v>14813</v>
      </c>
      <c r="N4358" s="59">
        <v>46113</v>
      </c>
      <c r="O4358" s="61">
        <v>46265</v>
      </c>
    </row>
    <row r="4359" spans="1:15" x14ac:dyDescent="0.3">
      <c r="A4359" s="33" t="s">
        <v>11418</v>
      </c>
      <c r="B4359" s="34" t="s">
        <v>8</v>
      </c>
      <c r="C4359" s="35" t="s">
        <v>13</v>
      </c>
      <c r="D4359" s="8">
        <v>48</v>
      </c>
      <c r="E4359" s="36">
        <v>79769893</v>
      </c>
      <c r="F4359" s="36" t="s">
        <v>11419</v>
      </c>
      <c r="G4359" s="10" t="s">
        <v>2191</v>
      </c>
      <c r="H4359" s="36" t="s">
        <v>2559</v>
      </c>
      <c r="I4359" s="36" t="s">
        <v>2560</v>
      </c>
      <c r="J4359" s="49" t="s">
        <v>18894</v>
      </c>
      <c r="K4359" s="49">
        <v>3213405775</v>
      </c>
      <c r="L4359" s="50">
        <v>28379</v>
      </c>
      <c r="M4359" s="49" t="s">
        <v>18895</v>
      </c>
      <c r="N4359" s="59">
        <v>46113</v>
      </c>
      <c r="O4359" s="61">
        <v>46234</v>
      </c>
    </row>
    <row r="4360" spans="1:15" x14ac:dyDescent="0.3">
      <c r="A4360" s="33" t="s">
        <v>11420</v>
      </c>
      <c r="B4360" s="34" t="s">
        <v>8</v>
      </c>
      <c r="C4360" s="35" t="s">
        <v>13</v>
      </c>
      <c r="D4360" s="8">
        <v>47</v>
      </c>
      <c r="E4360" s="36">
        <v>79812939</v>
      </c>
      <c r="F4360" s="36" t="s">
        <v>11421</v>
      </c>
      <c r="G4360" s="10" t="s">
        <v>2191</v>
      </c>
      <c r="H4360" s="36" t="s">
        <v>2559</v>
      </c>
      <c r="I4360" s="36" t="s">
        <v>2560</v>
      </c>
      <c r="J4360" s="49" t="s">
        <v>18896</v>
      </c>
      <c r="K4360" s="49">
        <v>3196141213</v>
      </c>
      <c r="L4360" s="50">
        <v>28670</v>
      </c>
      <c r="M4360" s="49" t="s">
        <v>18897</v>
      </c>
      <c r="N4360" s="59">
        <v>46113</v>
      </c>
      <c r="O4360" s="61">
        <v>46234</v>
      </c>
    </row>
    <row r="4361" spans="1:15" x14ac:dyDescent="0.3">
      <c r="A4361" s="33" t="s">
        <v>11422</v>
      </c>
      <c r="B4361" s="34" t="s">
        <v>6297</v>
      </c>
      <c r="C4361" s="35" t="s">
        <v>13</v>
      </c>
      <c r="D4361" s="8">
        <v>39</v>
      </c>
      <c r="E4361" s="36">
        <v>9009825442</v>
      </c>
      <c r="F4361" s="36" t="s">
        <v>11423</v>
      </c>
      <c r="G4361" s="36" t="s">
        <v>11424</v>
      </c>
      <c r="H4361" s="36" t="s">
        <v>12563</v>
      </c>
      <c r="I4361" s="36" t="s">
        <v>12559</v>
      </c>
      <c r="J4361" s="49" t="s">
        <v>18898</v>
      </c>
      <c r="K4361" s="49">
        <v>6017627231</v>
      </c>
      <c r="L4361" s="50">
        <v>31621</v>
      </c>
      <c r="M4361" s="49" t="s">
        <v>18899</v>
      </c>
      <c r="N4361" s="59">
        <v>46147</v>
      </c>
      <c r="O4361" s="61">
        <v>46299</v>
      </c>
    </row>
    <row r="4362" spans="1:15" x14ac:dyDescent="0.3">
      <c r="A4362" s="33" t="s">
        <v>11425</v>
      </c>
      <c r="B4362" s="34" t="s">
        <v>8</v>
      </c>
      <c r="C4362" s="35" t="s">
        <v>9</v>
      </c>
      <c r="D4362" s="8">
        <v>55</v>
      </c>
      <c r="E4362" s="36">
        <v>39621243</v>
      </c>
      <c r="F4362" s="36" t="s">
        <v>11426</v>
      </c>
      <c r="G4362" s="10" t="s">
        <v>5152</v>
      </c>
      <c r="H4362" s="36" t="s">
        <v>12568</v>
      </c>
      <c r="I4362" s="36" t="s">
        <v>12653</v>
      </c>
      <c r="J4362" s="49" t="s">
        <v>18900</v>
      </c>
      <c r="K4362" s="49">
        <v>3118057862</v>
      </c>
      <c r="L4362" s="50">
        <v>25956</v>
      </c>
      <c r="M4362" s="49" t="s">
        <v>18901</v>
      </c>
      <c r="N4362" s="59">
        <v>46119</v>
      </c>
      <c r="O4362" s="61">
        <v>46203.999305555553</v>
      </c>
    </row>
    <row r="4363" spans="1:15" x14ac:dyDescent="0.3">
      <c r="A4363" s="33" t="s">
        <v>11427</v>
      </c>
      <c r="B4363" s="34" t="s">
        <v>8</v>
      </c>
      <c r="C4363" s="35" t="s">
        <v>13</v>
      </c>
      <c r="D4363" s="8">
        <v>37</v>
      </c>
      <c r="E4363" s="36">
        <v>1019022761</v>
      </c>
      <c r="F4363" s="36" t="s">
        <v>11428</v>
      </c>
      <c r="G4363" s="10" t="s">
        <v>775</v>
      </c>
      <c r="H4363" s="36" t="s">
        <v>2557</v>
      </c>
      <c r="I4363" s="36" t="s">
        <v>12653</v>
      </c>
      <c r="J4363" s="49" t="s">
        <v>18902</v>
      </c>
      <c r="K4363" s="49">
        <v>3103818626</v>
      </c>
      <c r="L4363" s="50">
        <v>32257</v>
      </c>
      <c r="M4363" s="49" t="s">
        <v>18903</v>
      </c>
      <c r="N4363" s="59">
        <v>46119</v>
      </c>
      <c r="O4363" s="61">
        <v>46234</v>
      </c>
    </row>
    <row r="4364" spans="1:15" x14ac:dyDescent="0.3">
      <c r="A4364" s="33" t="s">
        <v>11429</v>
      </c>
      <c r="B4364" s="34" t="s">
        <v>8</v>
      </c>
      <c r="C4364" s="35" t="s">
        <v>13</v>
      </c>
      <c r="D4364" s="8">
        <v>47</v>
      </c>
      <c r="E4364" s="36">
        <v>79215072</v>
      </c>
      <c r="F4364" s="36" t="s">
        <v>11430</v>
      </c>
      <c r="G4364" s="10" t="s">
        <v>5105</v>
      </c>
      <c r="H4364" s="36" t="s">
        <v>2557</v>
      </c>
      <c r="I4364" s="36" t="s">
        <v>12653</v>
      </c>
      <c r="J4364" s="49" t="s">
        <v>18904</v>
      </c>
      <c r="K4364" s="49">
        <v>3143227749</v>
      </c>
      <c r="L4364" s="50">
        <v>28909</v>
      </c>
      <c r="M4364" s="49" t="s">
        <v>18905</v>
      </c>
      <c r="N4364" s="59">
        <v>46119</v>
      </c>
      <c r="O4364" s="61">
        <v>46234</v>
      </c>
    </row>
    <row r="4365" spans="1:15" x14ac:dyDescent="0.3">
      <c r="A4365" s="33" t="s">
        <v>11431</v>
      </c>
      <c r="B4365" s="34" t="s">
        <v>8</v>
      </c>
      <c r="C4365" s="35" t="s">
        <v>9</v>
      </c>
      <c r="D4365" s="8">
        <v>48</v>
      </c>
      <c r="E4365" s="36">
        <v>52283112</v>
      </c>
      <c r="F4365" s="36" t="s">
        <v>11432</v>
      </c>
      <c r="G4365" s="11" t="s">
        <v>5525</v>
      </c>
      <c r="H4365" s="36" t="s">
        <v>2557</v>
      </c>
      <c r="I4365" s="36" t="s">
        <v>12653</v>
      </c>
      <c r="J4365" s="49" t="s">
        <v>18906</v>
      </c>
      <c r="K4365" s="49">
        <v>3103090603</v>
      </c>
      <c r="L4365" s="50">
        <v>28254</v>
      </c>
      <c r="M4365" s="49" t="s">
        <v>18907</v>
      </c>
      <c r="N4365" s="59">
        <v>46119</v>
      </c>
      <c r="O4365" s="61">
        <v>46234</v>
      </c>
    </row>
    <row r="4366" spans="1:15" x14ac:dyDescent="0.3">
      <c r="A4366" s="33" t="s">
        <v>11433</v>
      </c>
      <c r="B4366" s="34" t="s">
        <v>8</v>
      </c>
      <c r="C4366" s="35" t="s">
        <v>9</v>
      </c>
      <c r="D4366" s="8">
        <v>32</v>
      </c>
      <c r="E4366" s="36">
        <v>1022986858</v>
      </c>
      <c r="F4366" s="36" t="s">
        <v>11434</v>
      </c>
      <c r="G4366" s="10" t="s">
        <v>5240</v>
      </c>
      <c r="H4366" s="36" t="s">
        <v>2557</v>
      </c>
      <c r="I4366" s="36" t="s">
        <v>12653</v>
      </c>
      <c r="J4366" s="49" t="s">
        <v>18908</v>
      </c>
      <c r="K4366" s="49">
        <v>3115107743</v>
      </c>
      <c r="L4366" s="50">
        <v>34137</v>
      </c>
      <c r="M4366" s="49" t="s">
        <v>18909</v>
      </c>
      <c r="N4366" s="59">
        <v>46119</v>
      </c>
      <c r="O4366" s="61">
        <v>46234</v>
      </c>
    </row>
    <row r="4367" spans="1:15" x14ac:dyDescent="0.3">
      <c r="A4367" s="33" t="s">
        <v>11435</v>
      </c>
      <c r="B4367" s="34" t="s">
        <v>8</v>
      </c>
      <c r="C4367" s="35" t="s">
        <v>9</v>
      </c>
      <c r="D4367" s="8">
        <v>26</v>
      </c>
      <c r="E4367" s="36">
        <v>1023978496</v>
      </c>
      <c r="F4367" s="36" t="s">
        <v>11436</v>
      </c>
      <c r="G4367" s="10" t="s">
        <v>5240</v>
      </c>
      <c r="H4367" s="36" t="s">
        <v>2557</v>
      </c>
      <c r="I4367" s="36" t="s">
        <v>12653</v>
      </c>
      <c r="J4367" s="49" t="s">
        <v>18910</v>
      </c>
      <c r="K4367" s="49">
        <v>3204942534</v>
      </c>
      <c r="L4367" s="50">
        <v>36417</v>
      </c>
      <c r="M4367" s="49" t="s">
        <v>18911</v>
      </c>
      <c r="N4367" s="59">
        <v>46120</v>
      </c>
      <c r="O4367" s="61">
        <v>46234</v>
      </c>
    </row>
    <row r="4368" spans="1:15" x14ac:dyDescent="0.3">
      <c r="A4368" s="33" t="s">
        <v>11437</v>
      </c>
      <c r="B4368" s="34" t="s">
        <v>8</v>
      </c>
      <c r="C4368" s="35" t="s">
        <v>9</v>
      </c>
      <c r="D4368" s="8">
        <v>39</v>
      </c>
      <c r="E4368" s="36">
        <v>1129569734</v>
      </c>
      <c r="F4368" s="36" t="s">
        <v>11438</v>
      </c>
      <c r="G4368" s="10" t="s">
        <v>5240</v>
      </c>
      <c r="H4368" s="36" t="s">
        <v>2557</v>
      </c>
      <c r="I4368" s="36" t="s">
        <v>12653</v>
      </c>
      <c r="J4368" s="49" t="s">
        <v>18912</v>
      </c>
      <c r="K4368" s="49">
        <v>3013468275</v>
      </c>
      <c r="L4368" s="50">
        <v>31513</v>
      </c>
      <c r="M4368" s="49" t="s">
        <v>18913</v>
      </c>
      <c r="N4368" s="59">
        <v>46119</v>
      </c>
      <c r="O4368" s="61">
        <v>46234</v>
      </c>
    </row>
    <row r="4369" spans="1:15" x14ac:dyDescent="0.3">
      <c r="A4369" s="33" t="s">
        <v>11439</v>
      </c>
      <c r="B4369" s="34" t="s">
        <v>8</v>
      </c>
      <c r="C4369" s="35" t="s">
        <v>9</v>
      </c>
      <c r="D4369" s="8">
        <v>28</v>
      </c>
      <c r="E4369" s="36">
        <v>1033804470</v>
      </c>
      <c r="F4369" s="36" t="s">
        <v>11440</v>
      </c>
      <c r="G4369" s="10" t="s">
        <v>5240</v>
      </c>
      <c r="H4369" s="36" t="s">
        <v>2557</v>
      </c>
      <c r="I4369" s="36" t="s">
        <v>12653</v>
      </c>
      <c r="J4369" s="49" t="s">
        <v>18914</v>
      </c>
      <c r="K4369" s="49">
        <v>3209337895</v>
      </c>
      <c r="L4369" s="50">
        <v>35833</v>
      </c>
      <c r="M4369" s="49" t="s">
        <v>18915</v>
      </c>
      <c r="N4369" s="59">
        <v>46119</v>
      </c>
      <c r="O4369" s="61">
        <v>46265</v>
      </c>
    </row>
    <row r="4370" spans="1:15" x14ac:dyDescent="0.3">
      <c r="A4370" s="33" t="s">
        <v>11441</v>
      </c>
      <c r="B4370" s="34" t="s">
        <v>8</v>
      </c>
      <c r="C4370" s="35" t="s">
        <v>9</v>
      </c>
      <c r="D4370" s="8">
        <v>24</v>
      </c>
      <c r="E4370" s="36">
        <v>1000335376</v>
      </c>
      <c r="F4370" s="36" t="s">
        <v>11442</v>
      </c>
      <c r="G4370" s="10" t="s">
        <v>10376</v>
      </c>
      <c r="H4370" s="36" t="s">
        <v>12578</v>
      </c>
      <c r="I4370" s="36" t="s">
        <v>12579</v>
      </c>
      <c r="J4370" s="49" t="s">
        <v>18916</v>
      </c>
      <c r="K4370" s="49">
        <v>3134463535</v>
      </c>
      <c r="L4370" s="50">
        <v>37057</v>
      </c>
      <c r="M4370" s="49" t="s">
        <v>18917</v>
      </c>
      <c r="N4370" s="59">
        <v>46119</v>
      </c>
      <c r="O4370" s="61">
        <v>46265</v>
      </c>
    </row>
    <row r="4371" spans="1:15" x14ac:dyDescent="0.3">
      <c r="A4371" s="33" t="s">
        <v>11443</v>
      </c>
      <c r="B4371" s="34" t="s">
        <v>8</v>
      </c>
      <c r="C4371" s="35" t="s">
        <v>9</v>
      </c>
      <c r="D4371" s="8">
        <v>27</v>
      </c>
      <c r="E4371" s="36">
        <v>1032499926</v>
      </c>
      <c r="F4371" s="36" t="s">
        <v>11444</v>
      </c>
      <c r="G4371" s="10" t="s">
        <v>10376</v>
      </c>
      <c r="H4371" s="36" t="s">
        <v>12578</v>
      </c>
      <c r="I4371" s="36" t="s">
        <v>12579</v>
      </c>
      <c r="J4371" s="49" t="s">
        <v>18918</v>
      </c>
      <c r="K4371" s="49">
        <v>3115442296</v>
      </c>
      <c r="L4371" s="50">
        <v>36033</v>
      </c>
      <c r="M4371" s="49" t="s">
        <v>18919</v>
      </c>
      <c r="N4371" s="59">
        <v>46119</v>
      </c>
      <c r="O4371" s="61">
        <v>46265</v>
      </c>
    </row>
    <row r="4372" spans="1:15" x14ac:dyDescent="0.3">
      <c r="A4372" s="33" t="s">
        <v>11445</v>
      </c>
      <c r="B4372" s="34" t="s">
        <v>8</v>
      </c>
      <c r="C4372" s="35" t="s">
        <v>9</v>
      </c>
      <c r="D4372" s="8">
        <v>29</v>
      </c>
      <c r="E4372" s="36">
        <v>1023957409</v>
      </c>
      <c r="F4372" s="36" t="s">
        <v>11446</v>
      </c>
      <c r="G4372" s="10" t="s">
        <v>6335</v>
      </c>
      <c r="H4372" s="36" t="s">
        <v>2554</v>
      </c>
      <c r="I4372" s="36" t="s">
        <v>2555</v>
      </c>
      <c r="J4372" s="49" t="s">
        <v>18920</v>
      </c>
      <c r="K4372" s="49">
        <v>3118029812</v>
      </c>
      <c r="L4372" s="50">
        <v>35452</v>
      </c>
      <c r="M4372" s="49" t="s">
        <v>18921</v>
      </c>
      <c r="N4372" s="59">
        <v>46119</v>
      </c>
      <c r="O4372" s="61">
        <v>46234</v>
      </c>
    </row>
    <row r="4373" spans="1:15" x14ac:dyDescent="0.3">
      <c r="A4373" s="33" t="s">
        <v>11447</v>
      </c>
      <c r="B4373" s="34" t="s">
        <v>8</v>
      </c>
      <c r="C4373" s="35" t="s">
        <v>13</v>
      </c>
      <c r="D4373" s="8">
        <v>44</v>
      </c>
      <c r="E4373" s="36">
        <v>79997167</v>
      </c>
      <c r="F4373" s="36" t="s">
        <v>11448</v>
      </c>
      <c r="G4373" s="10" t="s">
        <v>6335</v>
      </c>
      <c r="H4373" s="36" t="s">
        <v>2554</v>
      </c>
      <c r="I4373" s="36" t="s">
        <v>2555</v>
      </c>
      <c r="J4373" s="49" t="s">
        <v>18922</v>
      </c>
      <c r="K4373" s="49">
        <v>3204338230</v>
      </c>
      <c r="L4373" s="50">
        <v>29783</v>
      </c>
      <c r="M4373" s="49" t="s">
        <v>18923</v>
      </c>
      <c r="N4373" s="59">
        <v>46119</v>
      </c>
      <c r="O4373" s="61">
        <v>46234</v>
      </c>
    </row>
    <row r="4374" spans="1:15" x14ac:dyDescent="0.3">
      <c r="A4374" s="33" t="s">
        <v>11449</v>
      </c>
      <c r="B4374" s="34" t="s">
        <v>8</v>
      </c>
      <c r="C4374" s="35" t="s">
        <v>9</v>
      </c>
      <c r="D4374" s="8">
        <v>20</v>
      </c>
      <c r="E4374" s="36">
        <v>1022933699</v>
      </c>
      <c r="F4374" s="36" t="s">
        <v>11450</v>
      </c>
      <c r="G4374" s="10" t="s">
        <v>2515</v>
      </c>
      <c r="H4374" s="36" t="s">
        <v>2554</v>
      </c>
      <c r="I4374" s="36" t="s">
        <v>2555</v>
      </c>
      <c r="J4374" s="49" t="s">
        <v>18924</v>
      </c>
      <c r="K4374" s="49">
        <v>3212076042</v>
      </c>
      <c r="L4374" s="50">
        <v>38486</v>
      </c>
      <c r="M4374" s="49" t="s">
        <v>18925</v>
      </c>
      <c r="N4374" s="59">
        <v>46120</v>
      </c>
      <c r="O4374" s="61">
        <v>46234</v>
      </c>
    </row>
    <row r="4375" spans="1:15" x14ac:dyDescent="0.3">
      <c r="A4375" s="33" t="s">
        <v>11451</v>
      </c>
      <c r="B4375" s="34" t="s">
        <v>8</v>
      </c>
      <c r="C4375" s="35" t="s">
        <v>9</v>
      </c>
      <c r="D4375" s="8">
        <v>34</v>
      </c>
      <c r="E4375" s="36">
        <v>1022978390</v>
      </c>
      <c r="F4375" s="36" t="s">
        <v>11452</v>
      </c>
      <c r="G4375" s="10" t="s">
        <v>579</v>
      </c>
      <c r="H4375" s="36" t="s">
        <v>2554</v>
      </c>
      <c r="I4375" s="36" t="s">
        <v>2555</v>
      </c>
      <c r="J4375" s="49" t="s">
        <v>2829</v>
      </c>
      <c r="K4375" s="49">
        <v>3052941167</v>
      </c>
      <c r="L4375" s="50">
        <v>33670</v>
      </c>
      <c r="M4375" s="49" t="s">
        <v>18926</v>
      </c>
      <c r="N4375" s="59">
        <v>46119</v>
      </c>
      <c r="O4375" s="61">
        <v>46234</v>
      </c>
    </row>
    <row r="4376" spans="1:15" x14ac:dyDescent="0.3">
      <c r="A4376" s="33" t="s">
        <v>11453</v>
      </c>
      <c r="B4376" s="34" t="s">
        <v>8</v>
      </c>
      <c r="C4376" s="35" t="s">
        <v>9</v>
      </c>
      <c r="D4376" s="8">
        <v>39</v>
      </c>
      <c r="E4376" s="36">
        <v>1032385016</v>
      </c>
      <c r="F4376" s="36" t="s">
        <v>11454</v>
      </c>
      <c r="G4376" s="10" t="s">
        <v>2530</v>
      </c>
      <c r="H4376" s="36" t="s">
        <v>2554</v>
      </c>
      <c r="I4376" s="36" t="s">
        <v>2555</v>
      </c>
      <c r="J4376" s="49" t="s">
        <v>18927</v>
      </c>
      <c r="K4376" s="49">
        <v>3133600275</v>
      </c>
      <c r="L4376" s="50">
        <v>31860</v>
      </c>
      <c r="M4376" s="49" t="s">
        <v>18928</v>
      </c>
      <c r="N4376" s="59">
        <v>46119</v>
      </c>
      <c r="O4376" s="61">
        <v>46234</v>
      </c>
    </row>
    <row r="4377" spans="1:15" x14ac:dyDescent="0.3">
      <c r="A4377" s="33" t="s">
        <v>11455</v>
      </c>
      <c r="B4377" s="34" t="s">
        <v>8</v>
      </c>
      <c r="C4377" s="35" t="s">
        <v>9</v>
      </c>
      <c r="D4377" s="8">
        <v>39</v>
      </c>
      <c r="E4377" s="36">
        <v>1024471609</v>
      </c>
      <c r="F4377" s="36" t="s">
        <v>11456</v>
      </c>
      <c r="G4377" s="10" t="s">
        <v>2440</v>
      </c>
      <c r="H4377" s="36" t="s">
        <v>2554</v>
      </c>
      <c r="I4377" s="36" t="s">
        <v>2555</v>
      </c>
      <c r="J4377" s="49" t="s">
        <v>18929</v>
      </c>
      <c r="K4377" s="49">
        <v>3142166054</v>
      </c>
      <c r="L4377" s="50">
        <v>31867</v>
      </c>
      <c r="M4377" s="49" t="s">
        <v>18930</v>
      </c>
      <c r="N4377" s="59">
        <v>46119</v>
      </c>
      <c r="O4377" s="61">
        <v>46234</v>
      </c>
    </row>
    <row r="4378" spans="1:15" x14ac:dyDescent="0.3">
      <c r="A4378" s="33" t="s">
        <v>11457</v>
      </c>
      <c r="B4378" s="34" t="s">
        <v>8</v>
      </c>
      <c r="C4378" s="35" t="s">
        <v>9</v>
      </c>
      <c r="D4378" s="8">
        <v>28</v>
      </c>
      <c r="E4378" s="36">
        <v>1015470538</v>
      </c>
      <c r="F4378" s="36" t="s">
        <v>11458</v>
      </c>
      <c r="G4378" s="10" t="s">
        <v>6335</v>
      </c>
      <c r="H4378" s="36" t="s">
        <v>2554</v>
      </c>
      <c r="I4378" s="36" t="s">
        <v>2555</v>
      </c>
      <c r="J4378" s="49" t="s">
        <v>18931</v>
      </c>
      <c r="K4378" s="49" t="s">
        <v>18932</v>
      </c>
      <c r="L4378" s="50">
        <v>35633</v>
      </c>
      <c r="M4378" s="49" t="s">
        <v>18933</v>
      </c>
      <c r="N4378" s="59">
        <v>46119</v>
      </c>
      <c r="O4378" s="61">
        <v>46234</v>
      </c>
    </row>
    <row r="4379" spans="1:15" x14ac:dyDescent="0.3">
      <c r="A4379" s="33" t="s">
        <v>11459</v>
      </c>
      <c r="B4379" s="34" t="s">
        <v>8</v>
      </c>
      <c r="C4379" s="35" t="s">
        <v>9</v>
      </c>
      <c r="D4379" s="8">
        <v>36</v>
      </c>
      <c r="E4379" s="36">
        <v>1022957075</v>
      </c>
      <c r="F4379" s="36" t="s">
        <v>11460</v>
      </c>
      <c r="G4379" s="10" t="s">
        <v>6335</v>
      </c>
      <c r="H4379" s="36" t="s">
        <v>2554</v>
      </c>
      <c r="I4379" s="36" t="s">
        <v>2555</v>
      </c>
      <c r="J4379" s="49" t="s">
        <v>18934</v>
      </c>
      <c r="K4379" s="49">
        <v>3222179552</v>
      </c>
      <c r="L4379" s="50">
        <v>32615</v>
      </c>
      <c r="M4379" s="49" t="s">
        <v>18935</v>
      </c>
      <c r="N4379" s="59">
        <v>46119</v>
      </c>
      <c r="O4379" s="61">
        <v>46234</v>
      </c>
    </row>
    <row r="4380" spans="1:15" x14ac:dyDescent="0.3">
      <c r="A4380" s="33" t="s">
        <v>11461</v>
      </c>
      <c r="B4380" s="34" t="s">
        <v>8</v>
      </c>
      <c r="C4380" s="35" t="s">
        <v>13</v>
      </c>
      <c r="D4380" s="8">
        <v>49</v>
      </c>
      <c r="E4380" s="36">
        <v>79806482</v>
      </c>
      <c r="F4380" s="36" t="s">
        <v>11462</v>
      </c>
      <c r="G4380" s="10" t="s">
        <v>775</v>
      </c>
      <c r="H4380" s="36" t="s">
        <v>2554</v>
      </c>
      <c r="I4380" s="36" t="s">
        <v>12562</v>
      </c>
      <c r="J4380" s="49" t="s">
        <v>18936</v>
      </c>
      <c r="K4380" s="49">
        <v>3228395052</v>
      </c>
      <c r="L4380" s="50">
        <v>28085</v>
      </c>
      <c r="M4380" s="49" t="s">
        <v>18937</v>
      </c>
      <c r="N4380" s="59">
        <v>46119</v>
      </c>
      <c r="O4380" s="61">
        <v>46247.999305555553</v>
      </c>
    </row>
    <row r="4381" spans="1:15" x14ac:dyDescent="0.3">
      <c r="A4381" s="33" t="s">
        <v>11463</v>
      </c>
      <c r="B4381" s="34" t="s">
        <v>8</v>
      </c>
      <c r="C4381" s="35" t="s">
        <v>9</v>
      </c>
      <c r="D4381" s="8">
        <v>24</v>
      </c>
      <c r="E4381" s="36">
        <v>1062427434</v>
      </c>
      <c r="F4381" s="36" t="s">
        <v>11464</v>
      </c>
      <c r="G4381" s="10" t="s">
        <v>5964</v>
      </c>
      <c r="H4381" s="36" t="s">
        <v>12573</v>
      </c>
      <c r="I4381" s="11" t="s">
        <v>12594</v>
      </c>
      <c r="J4381" s="49" t="s">
        <v>18938</v>
      </c>
      <c r="K4381" s="49">
        <v>3127708369</v>
      </c>
      <c r="L4381" s="50">
        <v>37186</v>
      </c>
      <c r="M4381" s="49" t="s">
        <v>18939</v>
      </c>
      <c r="N4381" s="59">
        <v>46119</v>
      </c>
      <c r="O4381" s="61">
        <v>46265</v>
      </c>
    </row>
    <row r="4382" spans="1:15" x14ac:dyDescent="0.3">
      <c r="A4382" s="33" t="s">
        <v>11465</v>
      </c>
      <c r="B4382" s="34" t="s">
        <v>8</v>
      </c>
      <c r="C4382" s="35" t="s">
        <v>9</v>
      </c>
      <c r="D4382" s="8">
        <v>25</v>
      </c>
      <c r="E4382" s="36">
        <v>1003663903</v>
      </c>
      <c r="F4382" s="36" t="s">
        <v>11466</v>
      </c>
      <c r="G4382" s="11" t="s">
        <v>6823</v>
      </c>
      <c r="H4382" s="36" t="s">
        <v>12573</v>
      </c>
      <c r="I4382" s="36" t="s">
        <v>12584</v>
      </c>
      <c r="J4382" s="49" t="s">
        <v>18940</v>
      </c>
      <c r="K4382" s="49">
        <v>3102501560</v>
      </c>
      <c r="L4382" s="50">
        <v>36710</v>
      </c>
      <c r="M4382" s="49" t="s">
        <v>18941</v>
      </c>
      <c r="N4382" s="59">
        <v>46119</v>
      </c>
      <c r="O4382" s="61">
        <v>46265</v>
      </c>
    </row>
    <row r="4383" spans="1:15" x14ac:dyDescent="0.3">
      <c r="A4383" s="33" t="s">
        <v>11467</v>
      </c>
      <c r="B4383" s="34" t="s">
        <v>8</v>
      </c>
      <c r="C4383" s="35" t="s">
        <v>9</v>
      </c>
      <c r="D4383" s="8">
        <v>28</v>
      </c>
      <c r="E4383" s="36">
        <v>1033803946</v>
      </c>
      <c r="F4383" s="36" t="s">
        <v>11468</v>
      </c>
      <c r="G4383" s="11" t="s">
        <v>6823</v>
      </c>
      <c r="H4383" s="36" t="s">
        <v>12573</v>
      </c>
      <c r="I4383" s="36" t="s">
        <v>2555</v>
      </c>
      <c r="J4383" s="49" t="s">
        <v>18942</v>
      </c>
      <c r="K4383" s="49">
        <v>3124328238</v>
      </c>
      <c r="L4383" s="50">
        <v>35829</v>
      </c>
      <c r="M4383" s="49" t="s">
        <v>18943</v>
      </c>
      <c r="N4383" s="59">
        <v>46119</v>
      </c>
      <c r="O4383" s="61">
        <v>46265</v>
      </c>
    </row>
    <row r="4384" spans="1:15" x14ac:dyDescent="0.3">
      <c r="A4384" s="33" t="s">
        <v>11469</v>
      </c>
      <c r="B4384" s="34" t="s">
        <v>8</v>
      </c>
      <c r="C4384" s="35" t="s">
        <v>13</v>
      </c>
      <c r="D4384" s="8">
        <v>64</v>
      </c>
      <c r="E4384" s="36">
        <v>19438938</v>
      </c>
      <c r="F4384" s="36" t="s">
        <v>11470</v>
      </c>
      <c r="G4384" s="10" t="s">
        <v>2247</v>
      </c>
      <c r="H4384" s="36" t="s">
        <v>12573</v>
      </c>
      <c r="I4384" s="36" t="s">
        <v>2560</v>
      </c>
      <c r="J4384" s="49" t="s">
        <v>18944</v>
      </c>
      <c r="K4384" s="49">
        <v>315796622</v>
      </c>
      <c r="L4384" s="50">
        <v>22418</v>
      </c>
      <c r="M4384" s="49" t="s">
        <v>18945</v>
      </c>
      <c r="N4384" s="59">
        <v>46120</v>
      </c>
      <c r="O4384" s="61">
        <v>46265</v>
      </c>
    </row>
    <row r="4385" spans="1:15" x14ac:dyDescent="0.3">
      <c r="A4385" s="33" t="s">
        <v>11471</v>
      </c>
      <c r="B4385" s="34" t="s">
        <v>8</v>
      </c>
      <c r="C4385" s="35" t="s">
        <v>9</v>
      </c>
      <c r="D4385" s="8">
        <v>24</v>
      </c>
      <c r="E4385" s="36">
        <v>1000596239</v>
      </c>
      <c r="F4385" s="36" t="s">
        <v>11472</v>
      </c>
      <c r="G4385" s="10" t="s">
        <v>2247</v>
      </c>
      <c r="H4385" s="36" t="s">
        <v>12573</v>
      </c>
      <c r="I4385" s="36" t="s">
        <v>2560</v>
      </c>
      <c r="J4385" s="49" t="s">
        <v>18946</v>
      </c>
      <c r="K4385" s="49">
        <v>3103329128</v>
      </c>
      <c r="L4385" s="50">
        <v>37099</v>
      </c>
      <c r="M4385" s="49" t="s">
        <v>18947</v>
      </c>
      <c r="N4385" s="59">
        <v>46119</v>
      </c>
      <c r="O4385" s="61">
        <v>46265</v>
      </c>
    </row>
    <row r="4386" spans="1:15" x14ac:dyDescent="0.3">
      <c r="A4386" s="33" t="s">
        <v>11473</v>
      </c>
      <c r="B4386" s="34" t="s">
        <v>2317</v>
      </c>
      <c r="C4386" s="35" t="s">
        <v>13</v>
      </c>
      <c r="D4386" s="8">
        <v>42</v>
      </c>
      <c r="E4386" s="36">
        <v>5742386</v>
      </c>
      <c r="F4386" s="36" t="s">
        <v>11474</v>
      </c>
      <c r="G4386" s="11" t="s">
        <v>7799</v>
      </c>
      <c r="H4386" s="36" t="s">
        <v>12573</v>
      </c>
      <c r="I4386" s="11" t="s">
        <v>12594</v>
      </c>
      <c r="J4386" s="49" t="s">
        <v>18948</v>
      </c>
      <c r="K4386" s="49">
        <v>3153699431</v>
      </c>
      <c r="L4386" s="50">
        <v>30678</v>
      </c>
      <c r="M4386" s="49" t="s">
        <v>18949</v>
      </c>
      <c r="N4386" s="59">
        <v>46119</v>
      </c>
      <c r="O4386" s="61">
        <v>46265</v>
      </c>
    </row>
    <row r="4387" spans="1:15" x14ac:dyDescent="0.3">
      <c r="A4387" s="33" t="s">
        <v>11475</v>
      </c>
      <c r="B4387" s="34" t="s">
        <v>8</v>
      </c>
      <c r="C4387" s="35" t="s">
        <v>13</v>
      </c>
      <c r="D4387" s="8">
        <v>30</v>
      </c>
      <c r="E4387" s="36">
        <v>1148449732</v>
      </c>
      <c r="F4387" s="36" t="s">
        <v>11476</v>
      </c>
      <c r="G4387" s="11" t="s">
        <v>6790</v>
      </c>
      <c r="H4387" s="36" t="s">
        <v>12573</v>
      </c>
      <c r="I4387" s="36" t="s">
        <v>2560</v>
      </c>
      <c r="J4387" s="49" t="s">
        <v>18950</v>
      </c>
      <c r="K4387" s="49">
        <v>3114114231</v>
      </c>
      <c r="L4387" s="50">
        <v>34955</v>
      </c>
      <c r="M4387" s="49" t="s">
        <v>18951</v>
      </c>
      <c r="N4387" s="59">
        <v>46120</v>
      </c>
      <c r="O4387" s="61">
        <v>46265</v>
      </c>
    </row>
    <row r="4388" spans="1:15" x14ac:dyDescent="0.3">
      <c r="A4388" s="33" t="s">
        <v>11477</v>
      </c>
      <c r="B4388" s="34" t="s">
        <v>8</v>
      </c>
      <c r="C4388" s="35" t="s">
        <v>9</v>
      </c>
      <c r="D4388" s="8">
        <v>38</v>
      </c>
      <c r="E4388" s="36">
        <v>1018415024</v>
      </c>
      <c r="F4388" s="36" t="s">
        <v>11478</v>
      </c>
      <c r="G4388" s="10" t="s">
        <v>6335</v>
      </c>
      <c r="H4388" s="36" t="s">
        <v>2554</v>
      </c>
      <c r="I4388" s="36" t="s">
        <v>2555</v>
      </c>
      <c r="J4388" s="49" t="s">
        <v>18952</v>
      </c>
      <c r="K4388" s="49">
        <v>3057148042</v>
      </c>
      <c r="L4388" s="50">
        <v>32064</v>
      </c>
      <c r="M4388" s="49" t="s">
        <v>18953</v>
      </c>
      <c r="N4388" s="59">
        <v>46119</v>
      </c>
      <c r="O4388" s="61">
        <v>46234</v>
      </c>
    </row>
    <row r="4389" spans="1:15" x14ac:dyDescent="0.3">
      <c r="A4389" s="33" t="s">
        <v>11479</v>
      </c>
      <c r="B4389" s="34" t="s">
        <v>8</v>
      </c>
      <c r="C4389" s="35" t="s">
        <v>9</v>
      </c>
      <c r="D4389" s="8">
        <v>31</v>
      </c>
      <c r="E4389" s="36">
        <v>1031155028</v>
      </c>
      <c r="F4389" s="36" t="s">
        <v>11480</v>
      </c>
      <c r="G4389" s="11" t="s">
        <v>11041</v>
      </c>
      <c r="H4389" s="36" t="s">
        <v>12571</v>
      </c>
      <c r="I4389" s="36" t="s">
        <v>12572</v>
      </c>
      <c r="J4389" s="49" t="s">
        <v>18954</v>
      </c>
      <c r="K4389" s="49">
        <v>3223210990</v>
      </c>
      <c r="L4389" s="50">
        <v>34547</v>
      </c>
      <c r="M4389" s="49" t="s">
        <v>18955</v>
      </c>
      <c r="N4389" s="59">
        <v>46122</v>
      </c>
      <c r="O4389" s="61">
        <v>46265</v>
      </c>
    </row>
    <row r="4390" spans="1:15" x14ac:dyDescent="0.3">
      <c r="A4390" s="33" t="s">
        <v>11481</v>
      </c>
      <c r="B4390" s="34" t="s">
        <v>8</v>
      </c>
      <c r="C4390" s="35" t="s">
        <v>9</v>
      </c>
      <c r="D4390" s="8">
        <v>35</v>
      </c>
      <c r="E4390" s="36">
        <v>1030572245</v>
      </c>
      <c r="F4390" s="36" t="s">
        <v>11482</v>
      </c>
      <c r="G4390" s="10" t="s">
        <v>10059</v>
      </c>
      <c r="H4390" s="36" t="s">
        <v>12571</v>
      </c>
      <c r="I4390" s="36" t="s">
        <v>12585</v>
      </c>
      <c r="J4390" s="49" t="s">
        <v>18956</v>
      </c>
      <c r="K4390" s="49">
        <v>3212179637</v>
      </c>
      <c r="L4390" s="50">
        <v>32985</v>
      </c>
      <c r="M4390" s="49" t="s">
        <v>18957</v>
      </c>
      <c r="N4390" s="59">
        <v>46122</v>
      </c>
      <c r="O4390" s="61">
        <v>46265</v>
      </c>
    </row>
    <row r="4391" spans="1:15" x14ac:dyDescent="0.3">
      <c r="A4391" s="33" t="s">
        <v>11483</v>
      </c>
      <c r="B4391" s="34" t="s">
        <v>8</v>
      </c>
      <c r="C4391" s="35" t="s">
        <v>9</v>
      </c>
      <c r="D4391" s="8">
        <v>49</v>
      </c>
      <c r="E4391" s="36">
        <v>52267766</v>
      </c>
      <c r="F4391" s="36" t="s">
        <v>11484</v>
      </c>
      <c r="G4391" s="10" t="s">
        <v>2247</v>
      </c>
      <c r="H4391" s="36" t="s">
        <v>12573</v>
      </c>
      <c r="I4391" s="36" t="s">
        <v>2560</v>
      </c>
      <c r="J4391" s="49" t="s">
        <v>18958</v>
      </c>
      <c r="K4391" s="49">
        <v>3208859570</v>
      </c>
      <c r="L4391" s="50">
        <v>28180</v>
      </c>
      <c r="M4391" s="49" t="s">
        <v>18959</v>
      </c>
      <c r="N4391" s="59">
        <v>46122</v>
      </c>
      <c r="O4391" s="61">
        <v>46265</v>
      </c>
    </row>
    <row r="4392" spans="1:15" x14ac:dyDescent="0.3">
      <c r="A4392" s="33" t="s">
        <v>11485</v>
      </c>
      <c r="B4392" s="34" t="s">
        <v>8</v>
      </c>
      <c r="C4392" s="35" t="s">
        <v>13</v>
      </c>
      <c r="D4392" s="8">
        <v>26</v>
      </c>
      <c r="E4392" s="36">
        <v>1001940057</v>
      </c>
      <c r="F4392" s="36" t="s">
        <v>11486</v>
      </c>
      <c r="G4392" s="10" t="s">
        <v>2247</v>
      </c>
      <c r="H4392" s="36" t="s">
        <v>12573</v>
      </c>
      <c r="I4392" s="36" t="s">
        <v>2560</v>
      </c>
      <c r="J4392" s="49" t="s">
        <v>18960</v>
      </c>
      <c r="K4392" s="49">
        <v>3150960890</v>
      </c>
      <c r="L4392" s="50">
        <v>36553</v>
      </c>
      <c r="M4392" s="49" t="s">
        <v>18961</v>
      </c>
      <c r="N4392" s="59">
        <v>46122</v>
      </c>
      <c r="O4392" s="61">
        <v>46265</v>
      </c>
    </row>
    <row r="4393" spans="1:15" x14ac:dyDescent="0.3">
      <c r="A4393" s="33" t="s">
        <v>11487</v>
      </c>
      <c r="B4393" s="34" t="s">
        <v>8</v>
      </c>
      <c r="C4393" s="35" t="s">
        <v>13</v>
      </c>
      <c r="D4393" s="8">
        <v>35</v>
      </c>
      <c r="E4393" s="36">
        <v>1000019250</v>
      </c>
      <c r="F4393" s="36" t="s">
        <v>11488</v>
      </c>
      <c r="G4393" s="10" t="s">
        <v>2247</v>
      </c>
      <c r="H4393" s="36" t="s">
        <v>12573</v>
      </c>
      <c r="I4393" s="11" t="s">
        <v>12592</v>
      </c>
      <c r="J4393" s="49" t="s">
        <v>18962</v>
      </c>
      <c r="K4393" s="49">
        <v>3222486359</v>
      </c>
      <c r="L4393" s="50">
        <v>33049</v>
      </c>
      <c r="M4393" s="49" t="s">
        <v>18963</v>
      </c>
      <c r="N4393" s="59">
        <v>46125</v>
      </c>
      <c r="O4393" s="61">
        <v>46265</v>
      </c>
    </row>
    <row r="4394" spans="1:15" x14ac:dyDescent="0.3">
      <c r="A4394" s="33" t="s">
        <v>11489</v>
      </c>
      <c r="B4394" s="34" t="s">
        <v>8</v>
      </c>
      <c r="C4394" s="35" t="s">
        <v>13</v>
      </c>
      <c r="D4394" s="8">
        <v>25</v>
      </c>
      <c r="E4394" s="36">
        <v>1003813074</v>
      </c>
      <c r="F4394" s="36" t="s">
        <v>11490</v>
      </c>
      <c r="G4394" s="10" t="s">
        <v>2247</v>
      </c>
      <c r="H4394" s="36" t="s">
        <v>12573</v>
      </c>
      <c r="I4394" s="11" t="s">
        <v>12594</v>
      </c>
      <c r="J4394" s="49" t="s">
        <v>18964</v>
      </c>
      <c r="K4394" s="49">
        <v>3165365676</v>
      </c>
      <c r="L4394" s="50">
        <v>36701</v>
      </c>
      <c r="M4394" s="49" t="s">
        <v>18965</v>
      </c>
      <c r="N4394" s="59">
        <v>46122</v>
      </c>
      <c r="O4394" s="61">
        <v>46265</v>
      </c>
    </row>
    <row r="4395" spans="1:15" x14ac:dyDescent="0.3">
      <c r="A4395" s="33" t="s">
        <v>11491</v>
      </c>
      <c r="B4395" s="34" t="s">
        <v>8</v>
      </c>
      <c r="C4395" s="35" t="s">
        <v>9</v>
      </c>
      <c r="D4395" s="8">
        <v>38</v>
      </c>
      <c r="E4395" s="36">
        <v>1024480532</v>
      </c>
      <c r="F4395" s="36" t="s">
        <v>11492</v>
      </c>
      <c r="G4395" s="10" t="s">
        <v>6335</v>
      </c>
      <c r="H4395" s="36" t="s">
        <v>2554</v>
      </c>
      <c r="I4395" s="11" t="s">
        <v>2555</v>
      </c>
      <c r="J4395" s="49" t="s">
        <v>18966</v>
      </c>
      <c r="K4395" s="49">
        <v>3132508995</v>
      </c>
      <c r="L4395" s="50">
        <v>32244</v>
      </c>
      <c r="M4395" s="49" t="s">
        <v>18967</v>
      </c>
      <c r="N4395" s="59">
        <v>46125</v>
      </c>
      <c r="O4395" s="61">
        <v>46234</v>
      </c>
    </row>
    <row r="4396" spans="1:15" x14ac:dyDescent="0.3">
      <c r="A4396" s="33" t="s">
        <v>11493</v>
      </c>
      <c r="B4396" s="34" t="s">
        <v>8</v>
      </c>
      <c r="C4396" s="35" t="s">
        <v>9</v>
      </c>
      <c r="D4396" s="8">
        <v>25</v>
      </c>
      <c r="E4396" s="36">
        <v>1005425631</v>
      </c>
      <c r="F4396" s="36" t="s">
        <v>11494</v>
      </c>
      <c r="G4396" s="10" t="s">
        <v>6335</v>
      </c>
      <c r="H4396" s="36" t="s">
        <v>2554</v>
      </c>
      <c r="I4396" s="11" t="s">
        <v>2555</v>
      </c>
      <c r="J4396" s="49" t="s">
        <v>18968</v>
      </c>
      <c r="K4396" s="49">
        <v>3002926999</v>
      </c>
      <c r="L4396" s="50">
        <v>36787</v>
      </c>
      <c r="M4396" s="49" t="s">
        <v>18969</v>
      </c>
      <c r="N4396" s="59">
        <v>46125</v>
      </c>
      <c r="O4396" s="61">
        <v>46193</v>
      </c>
    </row>
    <row r="4397" spans="1:15" x14ac:dyDescent="0.3">
      <c r="A4397" s="33" t="s">
        <v>11495</v>
      </c>
      <c r="B4397" s="34" t="s">
        <v>8</v>
      </c>
      <c r="C4397" s="35" t="s">
        <v>9</v>
      </c>
      <c r="D4397" s="8">
        <v>31</v>
      </c>
      <c r="E4397" s="36">
        <v>1033773036</v>
      </c>
      <c r="F4397" s="36" t="s">
        <v>11496</v>
      </c>
      <c r="G4397" s="10" t="s">
        <v>6335</v>
      </c>
      <c r="H4397" s="36" t="s">
        <v>2554</v>
      </c>
      <c r="I4397" s="11" t="s">
        <v>2555</v>
      </c>
      <c r="J4397" s="49" t="s">
        <v>18970</v>
      </c>
      <c r="K4397" s="49">
        <v>3209460845</v>
      </c>
      <c r="L4397" s="50">
        <v>34754</v>
      </c>
      <c r="M4397" s="49" t="s">
        <v>18971</v>
      </c>
      <c r="N4397" s="59">
        <v>46125</v>
      </c>
      <c r="O4397" s="61">
        <v>46234</v>
      </c>
    </row>
    <row r="4398" spans="1:15" x14ac:dyDescent="0.3">
      <c r="A4398" s="33" t="s">
        <v>11497</v>
      </c>
      <c r="B4398" s="34" t="s">
        <v>8</v>
      </c>
      <c r="C4398" s="35" t="s">
        <v>13</v>
      </c>
      <c r="D4398" s="8">
        <v>34</v>
      </c>
      <c r="E4398" s="36">
        <v>1032449044</v>
      </c>
      <c r="F4398" s="36" t="s">
        <v>11498</v>
      </c>
      <c r="G4398" s="10" t="s">
        <v>11499</v>
      </c>
      <c r="H4398" s="36" t="s">
        <v>12573</v>
      </c>
      <c r="I4398" s="11" t="s">
        <v>12592</v>
      </c>
      <c r="J4398" s="49" t="s">
        <v>18972</v>
      </c>
      <c r="K4398" s="49">
        <v>3204729228</v>
      </c>
      <c r="L4398" s="50">
        <v>33684</v>
      </c>
      <c r="M4398" s="49" t="s">
        <v>18973</v>
      </c>
      <c r="N4398" s="59">
        <v>46125</v>
      </c>
      <c r="O4398" s="61">
        <v>46265</v>
      </c>
    </row>
    <row r="4399" spans="1:15" x14ac:dyDescent="0.3">
      <c r="A4399" s="33" t="s">
        <v>11500</v>
      </c>
      <c r="B4399" s="34" t="s">
        <v>8</v>
      </c>
      <c r="C4399" s="35" t="s">
        <v>9</v>
      </c>
      <c r="D4399" s="8">
        <v>34</v>
      </c>
      <c r="E4399" s="36">
        <v>1013621839</v>
      </c>
      <c r="F4399" s="36" t="s">
        <v>11501</v>
      </c>
      <c r="G4399" s="10" t="s">
        <v>5182</v>
      </c>
      <c r="H4399" s="36" t="s">
        <v>2554</v>
      </c>
      <c r="I4399" s="11" t="s">
        <v>2555</v>
      </c>
      <c r="J4399" s="49" t="s">
        <v>18974</v>
      </c>
      <c r="K4399" s="49">
        <v>3118280066</v>
      </c>
      <c r="L4399" s="50">
        <v>33348</v>
      </c>
      <c r="M4399" s="49" t="s">
        <v>18975</v>
      </c>
      <c r="N4399" s="59">
        <v>46125</v>
      </c>
      <c r="O4399" s="61">
        <v>46234</v>
      </c>
    </row>
    <row r="4400" spans="1:15" x14ac:dyDescent="0.3">
      <c r="A4400" s="33" t="s">
        <v>11502</v>
      </c>
      <c r="B4400" s="34" t="s">
        <v>8</v>
      </c>
      <c r="C4400" s="35" t="s">
        <v>9</v>
      </c>
      <c r="D4400" s="8">
        <v>50</v>
      </c>
      <c r="E4400" s="36">
        <v>52227134</v>
      </c>
      <c r="F4400" s="36" t="s">
        <v>11503</v>
      </c>
      <c r="G4400" s="10" t="s">
        <v>2440</v>
      </c>
      <c r="H4400" s="36" t="s">
        <v>2554</v>
      </c>
      <c r="I4400" s="11" t="s">
        <v>2555</v>
      </c>
      <c r="J4400" s="49" t="s">
        <v>18976</v>
      </c>
      <c r="K4400" s="49">
        <v>3226327506</v>
      </c>
      <c r="L4400" s="50">
        <v>27632</v>
      </c>
      <c r="M4400" s="49" t="s">
        <v>18977</v>
      </c>
      <c r="N4400" s="59">
        <v>46125</v>
      </c>
      <c r="O4400" s="61">
        <v>46234</v>
      </c>
    </row>
    <row r="4401" spans="1:15" x14ac:dyDescent="0.3">
      <c r="A4401" s="33" t="s">
        <v>11504</v>
      </c>
      <c r="B4401" s="34" t="s">
        <v>8</v>
      </c>
      <c r="C4401" s="35" t="s">
        <v>13</v>
      </c>
      <c r="D4401" s="8">
        <v>54</v>
      </c>
      <c r="E4401" s="36">
        <v>79573892</v>
      </c>
      <c r="F4401" s="36" t="s">
        <v>11505</v>
      </c>
      <c r="G4401" s="10" t="s">
        <v>2515</v>
      </c>
      <c r="H4401" s="36" t="s">
        <v>2554</v>
      </c>
      <c r="I4401" s="11" t="s">
        <v>2555</v>
      </c>
      <c r="J4401" s="49" t="s">
        <v>18978</v>
      </c>
      <c r="K4401" s="49">
        <v>3177748580</v>
      </c>
      <c r="L4401" s="50">
        <v>26123</v>
      </c>
      <c r="M4401" s="49" t="s">
        <v>18979</v>
      </c>
      <c r="N4401" s="59">
        <v>46122</v>
      </c>
      <c r="O4401" s="61">
        <v>46234</v>
      </c>
    </row>
    <row r="4402" spans="1:15" x14ac:dyDescent="0.3">
      <c r="A4402" s="33" t="s">
        <v>11506</v>
      </c>
      <c r="B4402" s="34" t="s">
        <v>8</v>
      </c>
      <c r="C4402" s="35" t="s">
        <v>9</v>
      </c>
      <c r="D4402" s="8">
        <v>33</v>
      </c>
      <c r="E4402" s="36">
        <v>1023918038</v>
      </c>
      <c r="F4402" s="36" t="s">
        <v>11507</v>
      </c>
      <c r="G4402" s="10" t="s">
        <v>5065</v>
      </c>
      <c r="H4402" s="36" t="s">
        <v>12560</v>
      </c>
      <c r="I4402" s="11" t="s">
        <v>12653</v>
      </c>
      <c r="J4402" s="49" t="s">
        <v>18980</v>
      </c>
      <c r="K4402" s="49">
        <v>3054617871</v>
      </c>
      <c r="L4402" s="50">
        <v>33806</v>
      </c>
      <c r="M4402" s="49" t="s">
        <v>18981</v>
      </c>
      <c r="N4402" s="59">
        <v>46125</v>
      </c>
      <c r="O4402" s="61">
        <v>46265</v>
      </c>
    </row>
    <row r="4403" spans="1:15" x14ac:dyDescent="0.3">
      <c r="A4403" s="33" t="s">
        <v>11508</v>
      </c>
      <c r="B4403" s="34" t="s">
        <v>8</v>
      </c>
      <c r="C4403" s="35" t="s">
        <v>9</v>
      </c>
      <c r="D4403" s="8">
        <v>21</v>
      </c>
      <c r="E4403" s="36">
        <v>1014477927</v>
      </c>
      <c r="F4403" s="36" t="s">
        <v>11509</v>
      </c>
      <c r="G4403" s="10" t="s">
        <v>5100</v>
      </c>
      <c r="H4403" s="36" t="s">
        <v>12560</v>
      </c>
      <c r="I4403" s="11" t="s">
        <v>12653</v>
      </c>
      <c r="J4403" s="49" t="s">
        <v>18982</v>
      </c>
      <c r="K4403" s="49">
        <v>3136615330</v>
      </c>
      <c r="L4403" s="50">
        <v>38369</v>
      </c>
      <c r="M4403" s="49" t="s">
        <v>18983</v>
      </c>
      <c r="N4403" s="59">
        <v>46125</v>
      </c>
      <c r="O4403" s="61">
        <v>46265</v>
      </c>
    </row>
    <row r="4404" spans="1:15" x14ac:dyDescent="0.3">
      <c r="A4404" s="33" t="s">
        <v>11510</v>
      </c>
      <c r="B4404" s="34" t="s">
        <v>8</v>
      </c>
      <c r="C4404" s="35" t="s">
        <v>13</v>
      </c>
      <c r="D4404" s="8">
        <v>28</v>
      </c>
      <c r="E4404" s="36">
        <v>1073250504</v>
      </c>
      <c r="F4404" s="36" t="s">
        <v>11511</v>
      </c>
      <c r="G4404" s="10" t="s">
        <v>5046</v>
      </c>
      <c r="H4404" s="36" t="s">
        <v>12560</v>
      </c>
      <c r="I4404" s="11" t="s">
        <v>12653</v>
      </c>
      <c r="J4404" s="49" t="s">
        <v>18984</v>
      </c>
      <c r="K4404" s="49">
        <v>3223117551</v>
      </c>
      <c r="L4404" s="50">
        <v>35897</v>
      </c>
      <c r="M4404" s="49" t="s">
        <v>18985</v>
      </c>
      <c r="N4404" s="59">
        <v>46125</v>
      </c>
      <c r="O4404" s="61">
        <v>46265</v>
      </c>
    </row>
    <row r="4405" spans="1:15" x14ac:dyDescent="0.3">
      <c r="A4405" s="33" t="s">
        <v>11512</v>
      </c>
      <c r="B4405" s="34" t="s">
        <v>8</v>
      </c>
      <c r="C4405" s="35" t="s">
        <v>13</v>
      </c>
      <c r="D4405" s="8">
        <v>21</v>
      </c>
      <c r="E4405" s="36">
        <v>1028780947</v>
      </c>
      <c r="F4405" s="36" t="s">
        <v>11513</v>
      </c>
      <c r="G4405" s="36" t="s">
        <v>5062</v>
      </c>
      <c r="H4405" s="36" t="s">
        <v>12560</v>
      </c>
      <c r="I4405" s="11" t="s">
        <v>12653</v>
      </c>
      <c r="J4405" s="49" t="s">
        <v>18986</v>
      </c>
      <c r="K4405" s="49">
        <v>3184552564</v>
      </c>
      <c r="L4405" s="50">
        <v>38251</v>
      </c>
      <c r="M4405" s="49" t="s">
        <v>18987</v>
      </c>
      <c r="N4405" s="59">
        <v>46126</v>
      </c>
      <c r="O4405" s="61">
        <v>46234</v>
      </c>
    </row>
    <row r="4406" spans="1:15" x14ac:dyDescent="0.3">
      <c r="A4406" s="33" t="s">
        <v>11514</v>
      </c>
      <c r="B4406" s="34" t="s">
        <v>8</v>
      </c>
      <c r="C4406" s="35" t="s">
        <v>13</v>
      </c>
      <c r="D4406" s="8">
        <v>22</v>
      </c>
      <c r="E4406" s="36">
        <v>1001174151</v>
      </c>
      <c r="F4406" s="36" t="s">
        <v>11515</v>
      </c>
      <c r="G4406" s="10" t="s">
        <v>11516</v>
      </c>
      <c r="H4406" s="36" t="s">
        <v>12560</v>
      </c>
      <c r="I4406" s="11" t="s">
        <v>12653</v>
      </c>
      <c r="J4406" s="49" t="s">
        <v>18988</v>
      </c>
      <c r="K4406" s="49">
        <v>3192478613</v>
      </c>
      <c r="L4406" s="50">
        <v>37903</v>
      </c>
      <c r="M4406" s="49" t="s">
        <v>18989</v>
      </c>
      <c r="N4406" s="59">
        <v>46126</v>
      </c>
      <c r="O4406" s="61">
        <v>46265</v>
      </c>
    </row>
    <row r="4407" spans="1:15" x14ac:dyDescent="0.3">
      <c r="A4407" s="33" t="s">
        <v>11517</v>
      </c>
      <c r="B4407" s="34" t="s">
        <v>8</v>
      </c>
      <c r="C4407" s="35" t="s">
        <v>9</v>
      </c>
      <c r="D4407" s="8">
        <v>30</v>
      </c>
      <c r="E4407" s="36">
        <v>1012427428</v>
      </c>
      <c r="F4407" s="36" t="s">
        <v>11518</v>
      </c>
      <c r="G4407" s="10" t="s">
        <v>5071</v>
      </c>
      <c r="H4407" s="36" t="s">
        <v>12560</v>
      </c>
      <c r="I4407" s="11" t="s">
        <v>12653</v>
      </c>
      <c r="J4407" s="49" t="s">
        <v>18990</v>
      </c>
      <c r="K4407" s="49">
        <v>3182707994</v>
      </c>
      <c r="L4407" s="50">
        <v>34982</v>
      </c>
      <c r="M4407" s="49" t="s">
        <v>18991</v>
      </c>
      <c r="N4407" s="59">
        <v>46126</v>
      </c>
      <c r="O4407" s="61">
        <v>46265</v>
      </c>
    </row>
    <row r="4408" spans="1:15" x14ac:dyDescent="0.3">
      <c r="A4408" s="33" t="s">
        <v>11519</v>
      </c>
      <c r="B4408" s="34" t="s">
        <v>8</v>
      </c>
      <c r="C4408" s="35" t="s">
        <v>13</v>
      </c>
      <c r="D4408" s="8">
        <v>29</v>
      </c>
      <c r="E4408" s="36">
        <v>1030674234</v>
      </c>
      <c r="F4408" s="36" t="s">
        <v>11520</v>
      </c>
      <c r="G4408" s="11" t="s">
        <v>5185</v>
      </c>
      <c r="H4408" s="36" t="s">
        <v>2557</v>
      </c>
      <c r="I4408" s="11" t="s">
        <v>12653</v>
      </c>
      <c r="J4408" s="49" t="s">
        <v>18992</v>
      </c>
      <c r="K4408" s="49">
        <v>3016544074</v>
      </c>
      <c r="L4408" s="50">
        <v>35441</v>
      </c>
      <c r="M4408" s="49" t="s">
        <v>18993</v>
      </c>
      <c r="N4408" s="59">
        <v>46126</v>
      </c>
      <c r="O4408" s="61">
        <v>46234</v>
      </c>
    </row>
    <row r="4409" spans="1:15" x14ac:dyDescent="0.3">
      <c r="A4409" s="33" t="s">
        <v>11521</v>
      </c>
      <c r="B4409" s="34" t="s">
        <v>8</v>
      </c>
      <c r="C4409" s="35" t="s">
        <v>9</v>
      </c>
      <c r="D4409" s="8">
        <v>31</v>
      </c>
      <c r="E4409" s="36">
        <v>1116798840</v>
      </c>
      <c r="F4409" s="36" t="s">
        <v>11522</v>
      </c>
      <c r="G4409" s="10" t="s">
        <v>5240</v>
      </c>
      <c r="H4409" s="36" t="s">
        <v>2557</v>
      </c>
      <c r="I4409" s="11" t="s">
        <v>12653</v>
      </c>
      <c r="J4409" s="49" t="s">
        <v>18994</v>
      </c>
      <c r="K4409" s="49">
        <v>3165336870</v>
      </c>
      <c r="L4409" s="50">
        <v>34461</v>
      </c>
      <c r="M4409" s="49" t="s">
        <v>18995</v>
      </c>
      <c r="N4409" s="59">
        <v>46126</v>
      </c>
      <c r="O4409" s="61">
        <v>46234</v>
      </c>
    </row>
    <row r="4410" spans="1:15" x14ac:dyDescent="0.3">
      <c r="A4410" s="33" t="s">
        <v>11523</v>
      </c>
      <c r="B4410" s="34" t="s">
        <v>8</v>
      </c>
      <c r="C4410" s="35" t="s">
        <v>13</v>
      </c>
      <c r="D4410" s="8">
        <v>55</v>
      </c>
      <c r="E4410" s="36">
        <v>79538339</v>
      </c>
      <c r="F4410" s="36" t="s">
        <v>11524</v>
      </c>
      <c r="G4410" s="10" t="s">
        <v>68</v>
      </c>
      <c r="H4410" s="36" t="s">
        <v>2554</v>
      </c>
      <c r="I4410" s="11" t="s">
        <v>2555</v>
      </c>
      <c r="J4410" s="49" t="s">
        <v>18996</v>
      </c>
      <c r="K4410" s="49" t="s">
        <v>18997</v>
      </c>
      <c r="L4410" s="50">
        <v>25713</v>
      </c>
      <c r="M4410" s="49" t="s">
        <v>18998</v>
      </c>
      <c r="N4410" s="59">
        <v>46126</v>
      </c>
      <c r="O4410" s="61">
        <v>46234</v>
      </c>
    </row>
    <row r="4411" spans="1:15" x14ac:dyDescent="0.3">
      <c r="A4411" s="33" t="s">
        <v>11525</v>
      </c>
      <c r="B4411" s="34" t="s">
        <v>8</v>
      </c>
      <c r="C4411" s="35" t="s">
        <v>9</v>
      </c>
      <c r="D4411" s="8">
        <v>38</v>
      </c>
      <c r="E4411" s="36">
        <v>1033691911</v>
      </c>
      <c r="F4411" s="36" t="s">
        <v>11526</v>
      </c>
      <c r="G4411" s="10" t="s">
        <v>2515</v>
      </c>
      <c r="H4411" s="36" t="s">
        <v>2554</v>
      </c>
      <c r="I4411" s="11" t="s">
        <v>2555</v>
      </c>
      <c r="J4411" s="49" t="s">
        <v>18999</v>
      </c>
      <c r="K4411" s="49">
        <v>3123420847</v>
      </c>
      <c r="L4411" s="50">
        <v>32069</v>
      </c>
      <c r="M4411" s="49" t="s">
        <v>19000</v>
      </c>
      <c r="N4411" s="59">
        <v>46126</v>
      </c>
      <c r="O4411" s="61">
        <v>46234</v>
      </c>
    </row>
    <row r="4412" spans="1:15" x14ac:dyDescent="0.3">
      <c r="A4412" s="33" t="s">
        <v>11527</v>
      </c>
      <c r="B4412" s="34" t="s">
        <v>8</v>
      </c>
      <c r="C4412" s="35" t="s">
        <v>9</v>
      </c>
      <c r="D4412" s="8">
        <v>33</v>
      </c>
      <c r="E4412" s="36">
        <v>1031140818</v>
      </c>
      <c r="F4412" s="36" t="s">
        <v>11528</v>
      </c>
      <c r="G4412" s="10" t="s">
        <v>11529</v>
      </c>
      <c r="H4412" s="36" t="s">
        <v>2554</v>
      </c>
      <c r="I4412" s="11" t="s">
        <v>2555</v>
      </c>
      <c r="J4412" s="49" t="s">
        <v>19001</v>
      </c>
      <c r="K4412" s="49">
        <v>3144873594</v>
      </c>
      <c r="L4412" s="50">
        <v>33853</v>
      </c>
      <c r="M4412" s="49" t="s">
        <v>19002</v>
      </c>
      <c r="N4412" s="59">
        <v>46126</v>
      </c>
      <c r="O4412" s="61">
        <v>46234</v>
      </c>
    </row>
    <row r="4413" spans="1:15" x14ac:dyDescent="0.3">
      <c r="A4413" s="33" t="s">
        <v>11530</v>
      </c>
      <c r="B4413" s="34" t="s">
        <v>8</v>
      </c>
      <c r="C4413" s="35" t="s">
        <v>13</v>
      </c>
      <c r="D4413" s="8">
        <v>30</v>
      </c>
      <c r="E4413" s="36">
        <v>1015461127</v>
      </c>
      <c r="F4413" s="36" t="s">
        <v>11531</v>
      </c>
      <c r="G4413" s="10" t="s">
        <v>6968</v>
      </c>
      <c r="H4413" s="36" t="s">
        <v>12564</v>
      </c>
      <c r="I4413" s="11" t="s">
        <v>12572</v>
      </c>
      <c r="J4413" s="49" t="s">
        <v>19003</v>
      </c>
      <c r="K4413" s="49">
        <v>3168666857</v>
      </c>
      <c r="L4413" s="50">
        <v>35156</v>
      </c>
      <c r="M4413" s="49" t="s">
        <v>19004</v>
      </c>
      <c r="N4413" s="59">
        <v>46127</v>
      </c>
      <c r="O4413" s="61">
        <v>46203.999305555553</v>
      </c>
    </row>
    <row r="4414" spans="1:15" x14ac:dyDescent="0.3">
      <c r="A4414" s="33" t="s">
        <v>11532</v>
      </c>
      <c r="B4414" s="34" t="s">
        <v>8</v>
      </c>
      <c r="C4414" s="35" t="s">
        <v>13</v>
      </c>
      <c r="D4414" s="8">
        <v>40</v>
      </c>
      <c r="E4414" s="36">
        <v>80926707</v>
      </c>
      <c r="F4414" s="36" t="s">
        <v>11533</v>
      </c>
      <c r="G4414" s="11" t="s">
        <v>10840</v>
      </c>
      <c r="H4414" s="36" t="s">
        <v>12564</v>
      </c>
      <c r="I4414" s="11" t="s">
        <v>12572</v>
      </c>
      <c r="J4414" s="49" t="s">
        <v>19005</v>
      </c>
      <c r="K4414" s="49">
        <v>3117522833</v>
      </c>
      <c r="L4414" s="50">
        <v>31157</v>
      </c>
      <c r="M4414" s="49" t="s">
        <v>19006</v>
      </c>
      <c r="N4414" s="59">
        <v>46132</v>
      </c>
      <c r="O4414" s="61">
        <v>46265</v>
      </c>
    </row>
    <row r="4415" spans="1:15" x14ac:dyDescent="0.3">
      <c r="A4415" s="33" t="s">
        <v>11534</v>
      </c>
      <c r="B4415" s="34" t="s">
        <v>8</v>
      </c>
      <c r="C4415" s="35" t="s">
        <v>13</v>
      </c>
      <c r="D4415" s="8">
        <v>31</v>
      </c>
      <c r="E4415" s="36">
        <v>1030640061</v>
      </c>
      <c r="F4415" s="36" t="s">
        <v>11535</v>
      </c>
      <c r="G4415" s="10" t="s">
        <v>2150</v>
      </c>
      <c r="H4415" s="36" t="s">
        <v>12564</v>
      </c>
      <c r="I4415" s="11" t="s">
        <v>12572</v>
      </c>
      <c r="J4415" s="49" t="s">
        <v>19007</v>
      </c>
      <c r="K4415" s="49">
        <v>3143900715</v>
      </c>
      <c r="L4415" s="50">
        <v>34463</v>
      </c>
      <c r="M4415" s="49" t="s">
        <v>19008</v>
      </c>
      <c r="N4415" s="59">
        <v>46129</v>
      </c>
      <c r="O4415" s="61">
        <v>46265</v>
      </c>
    </row>
    <row r="4416" spans="1:15" x14ac:dyDescent="0.3">
      <c r="A4416" s="33" t="s">
        <v>11536</v>
      </c>
      <c r="B4416" s="34" t="s">
        <v>8</v>
      </c>
      <c r="C4416" s="35" t="s">
        <v>13</v>
      </c>
      <c r="D4416" s="8">
        <v>28</v>
      </c>
      <c r="E4416" s="36">
        <v>1033806572</v>
      </c>
      <c r="F4416" s="36" t="s">
        <v>11537</v>
      </c>
      <c r="G4416" s="10" t="s">
        <v>2191</v>
      </c>
      <c r="H4416" s="36" t="s">
        <v>2559</v>
      </c>
      <c r="I4416" s="11" t="s">
        <v>2560</v>
      </c>
      <c r="J4416" s="49" t="s">
        <v>19009</v>
      </c>
      <c r="K4416" s="49">
        <v>3013139566</v>
      </c>
      <c r="L4416" s="50">
        <v>35894</v>
      </c>
      <c r="M4416" s="49" t="s">
        <v>19010</v>
      </c>
      <c r="N4416" s="59">
        <v>46127</v>
      </c>
      <c r="O4416" s="61">
        <v>46234</v>
      </c>
    </row>
    <row r="4417" spans="1:15" x14ac:dyDescent="0.3">
      <c r="A4417" s="33" t="s">
        <v>11538</v>
      </c>
      <c r="B4417" s="34" t="s">
        <v>8</v>
      </c>
      <c r="C4417" s="35" t="s">
        <v>13</v>
      </c>
      <c r="D4417" s="8">
        <v>34</v>
      </c>
      <c r="E4417" s="36">
        <v>1020766141</v>
      </c>
      <c r="F4417" s="36" t="s">
        <v>11539</v>
      </c>
      <c r="G4417" s="10" t="s">
        <v>2247</v>
      </c>
      <c r="H4417" s="36" t="s">
        <v>2559</v>
      </c>
      <c r="I4417" s="11" t="s">
        <v>2560</v>
      </c>
      <c r="J4417" s="49" t="s">
        <v>19011</v>
      </c>
      <c r="K4417" s="49">
        <v>3154507000</v>
      </c>
      <c r="L4417" s="50">
        <v>33536</v>
      </c>
      <c r="M4417" s="49" t="s">
        <v>19012</v>
      </c>
      <c r="N4417" s="59">
        <v>46127</v>
      </c>
      <c r="O4417" s="61">
        <v>46234</v>
      </c>
    </row>
    <row r="4418" spans="1:15" x14ac:dyDescent="0.3">
      <c r="A4418" s="33" t="s">
        <v>11540</v>
      </c>
      <c r="B4418" s="34" t="s">
        <v>8</v>
      </c>
      <c r="C4418" s="35" t="s">
        <v>9</v>
      </c>
      <c r="D4418" s="8">
        <v>21</v>
      </c>
      <c r="E4418" s="36">
        <v>1012346408</v>
      </c>
      <c r="F4418" s="36" t="s">
        <v>5914</v>
      </c>
      <c r="G4418" s="10" t="s">
        <v>5049</v>
      </c>
      <c r="H4418" s="36" t="s">
        <v>12578</v>
      </c>
      <c r="I4418" s="11" t="s">
        <v>12579</v>
      </c>
      <c r="J4418" s="49" t="s">
        <v>13509</v>
      </c>
      <c r="K4418" s="49">
        <v>3125973666</v>
      </c>
      <c r="L4418" s="50">
        <v>32416</v>
      </c>
      <c r="M4418" s="49" t="s">
        <v>13510</v>
      </c>
      <c r="N4418" s="59">
        <v>46128</v>
      </c>
      <c r="O4418" s="61">
        <v>46234</v>
      </c>
    </row>
    <row r="4419" spans="1:15" x14ac:dyDescent="0.3">
      <c r="A4419" s="33" t="s">
        <v>11541</v>
      </c>
      <c r="B4419" s="34" t="s">
        <v>8</v>
      </c>
      <c r="C4419" s="35" t="s">
        <v>9</v>
      </c>
      <c r="D4419" s="8">
        <v>43</v>
      </c>
      <c r="E4419" s="36">
        <v>20816898</v>
      </c>
      <c r="F4419" s="36" t="s">
        <v>10424</v>
      </c>
      <c r="G4419" s="10" t="s">
        <v>11542</v>
      </c>
      <c r="H4419" s="36" t="s">
        <v>12578</v>
      </c>
      <c r="I4419" s="11" t="s">
        <v>12588</v>
      </c>
      <c r="J4419" s="49" t="s">
        <v>17920</v>
      </c>
      <c r="K4419" s="49">
        <v>3228548429</v>
      </c>
      <c r="L4419" s="50">
        <v>29423</v>
      </c>
      <c r="M4419" s="49" t="s">
        <v>17921</v>
      </c>
      <c r="N4419" s="59">
        <v>46128</v>
      </c>
      <c r="O4419" s="61">
        <v>46234</v>
      </c>
    </row>
    <row r="4420" spans="1:15" x14ac:dyDescent="0.3">
      <c r="A4420" s="33" t="s">
        <v>11543</v>
      </c>
      <c r="B4420" s="34" t="s">
        <v>8</v>
      </c>
      <c r="C4420" s="35" t="s">
        <v>9</v>
      </c>
      <c r="D4420" s="8">
        <v>24</v>
      </c>
      <c r="E4420" s="36">
        <v>1023903516</v>
      </c>
      <c r="F4420" s="36" t="s">
        <v>10456</v>
      </c>
      <c r="G4420" s="10" t="s">
        <v>11542</v>
      </c>
      <c r="H4420" s="36" t="s">
        <v>12578</v>
      </c>
      <c r="I4420" s="11" t="s">
        <v>12579</v>
      </c>
      <c r="J4420" s="49" t="s">
        <v>17950</v>
      </c>
      <c r="K4420" s="49">
        <v>3213625304</v>
      </c>
      <c r="L4420" s="50">
        <v>33228</v>
      </c>
      <c r="M4420" s="49" t="s">
        <v>17951</v>
      </c>
      <c r="N4420" s="59">
        <v>46128</v>
      </c>
      <c r="O4420" s="61">
        <v>46234</v>
      </c>
    </row>
    <row r="4421" spans="1:15" x14ac:dyDescent="0.3">
      <c r="A4421" s="33" t="s">
        <v>11544</v>
      </c>
      <c r="B4421" s="34" t="s">
        <v>8</v>
      </c>
      <c r="C4421" s="35" t="s">
        <v>9</v>
      </c>
      <c r="D4421" s="8">
        <v>30</v>
      </c>
      <c r="E4421" s="36">
        <v>1072895937</v>
      </c>
      <c r="F4421" s="36" t="s">
        <v>11545</v>
      </c>
      <c r="G4421" s="10" t="s">
        <v>11542</v>
      </c>
      <c r="H4421" s="36" t="s">
        <v>12578</v>
      </c>
      <c r="I4421" s="11" t="s">
        <v>12579</v>
      </c>
      <c r="J4421" s="49" t="s">
        <v>19013</v>
      </c>
      <c r="K4421" s="49" t="s">
        <v>19014</v>
      </c>
      <c r="L4421" s="50">
        <v>35006</v>
      </c>
      <c r="M4421" s="49" t="s">
        <v>19015</v>
      </c>
      <c r="N4421" s="59">
        <v>46128</v>
      </c>
      <c r="O4421" s="61">
        <v>46203</v>
      </c>
    </row>
    <row r="4422" spans="1:15" x14ac:dyDescent="0.3">
      <c r="A4422" s="33" t="s">
        <v>11546</v>
      </c>
      <c r="B4422" s="34" t="s">
        <v>8</v>
      </c>
      <c r="C4422" s="35" t="s">
        <v>9</v>
      </c>
      <c r="D4422" s="8">
        <v>53</v>
      </c>
      <c r="E4422" s="36">
        <v>52170576</v>
      </c>
      <c r="F4422" s="36" t="s">
        <v>11547</v>
      </c>
      <c r="G4422" s="10" t="s">
        <v>11542</v>
      </c>
      <c r="H4422" s="36" t="s">
        <v>12578</v>
      </c>
      <c r="I4422" s="11" t="s">
        <v>12579</v>
      </c>
      <c r="J4422" s="49" t="s">
        <v>19016</v>
      </c>
      <c r="K4422" s="49">
        <v>3168253613</v>
      </c>
      <c r="L4422" s="50">
        <v>26747</v>
      </c>
      <c r="M4422" s="49" t="s">
        <v>19017</v>
      </c>
      <c r="N4422" s="59">
        <v>46128</v>
      </c>
      <c r="O4422" s="61">
        <v>46234</v>
      </c>
    </row>
    <row r="4423" spans="1:15" x14ac:dyDescent="0.3">
      <c r="A4423" s="33" t="s">
        <v>11548</v>
      </c>
      <c r="B4423" s="34" t="s">
        <v>8</v>
      </c>
      <c r="C4423" s="35" t="s">
        <v>9</v>
      </c>
      <c r="D4423" s="8">
        <v>21</v>
      </c>
      <c r="E4423" s="36">
        <v>1073669341</v>
      </c>
      <c r="F4423" s="36" t="s">
        <v>11549</v>
      </c>
      <c r="G4423" s="10" t="s">
        <v>11542</v>
      </c>
      <c r="H4423" s="36" t="s">
        <v>12578</v>
      </c>
      <c r="I4423" s="11" t="s">
        <v>12579</v>
      </c>
      <c r="J4423" s="49" t="s">
        <v>19018</v>
      </c>
      <c r="K4423" s="49">
        <v>3133650284</v>
      </c>
      <c r="L4423" s="50">
        <v>38128</v>
      </c>
      <c r="M4423" s="49" t="s">
        <v>19019</v>
      </c>
      <c r="N4423" s="59">
        <v>46128</v>
      </c>
      <c r="O4423" s="61">
        <v>46234</v>
      </c>
    </row>
    <row r="4424" spans="1:15" x14ac:dyDescent="0.3">
      <c r="A4424" s="33" t="s">
        <v>11550</v>
      </c>
      <c r="B4424" s="34" t="s">
        <v>8</v>
      </c>
      <c r="C4424" s="35" t="s">
        <v>9</v>
      </c>
      <c r="D4424" s="8">
        <v>24</v>
      </c>
      <c r="E4424" s="36">
        <v>52274392</v>
      </c>
      <c r="F4424" s="36" t="s">
        <v>11551</v>
      </c>
      <c r="G4424" s="10" t="s">
        <v>11552</v>
      </c>
      <c r="H4424" s="36" t="s">
        <v>12578</v>
      </c>
      <c r="I4424" s="11" t="s">
        <v>12579</v>
      </c>
      <c r="J4424" s="49" t="s">
        <v>19020</v>
      </c>
      <c r="K4424" s="49">
        <v>3134463535</v>
      </c>
      <c r="L4424" s="50">
        <v>37057</v>
      </c>
      <c r="M4424" s="49" t="s">
        <v>19021</v>
      </c>
      <c r="N4424" s="59">
        <v>46128</v>
      </c>
      <c r="O4424" s="61">
        <v>46234</v>
      </c>
    </row>
    <row r="4425" spans="1:15" x14ac:dyDescent="0.3">
      <c r="A4425" s="33" t="s">
        <v>11553</v>
      </c>
      <c r="B4425" s="34" t="s">
        <v>8</v>
      </c>
      <c r="C4425" s="35" t="s">
        <v>13</v>
      </c>
      <c r="D4425" s="8">
        <v>20</v>
      </c>
      <c r="E4425" s="36">
        <v>1055359364</v>
      </c>
      <c r="F4425" s="36" t="s">
        <v>11554</v>
      </c>
      <c r="G4425" s="11" t="s">
        <v>11041</v>
      </c>
      <c r="H4425" s="36" t="s">
        <v>12578</v>
      </c>
      <c r="I4425" s="11" t="s">
        <v>12579</v>
      </c>
      <c r="J4425" s="49" t="s">
        <v>19022</v>
      </c>
      <c r="K4425" s="49" t="s">
        <v>19023</v>
      </c>
      <c r="L4425" s="50">
        <v>38807</v>
      </c>
      <c r="M4425" s="49" t="s">
        <v>13328</v>
      </c>
      <c r="N4425" s="59">
        <v>46128</v>
      </c>
      <c r="O4425" s="61">
        <v>46234</v>
      </c>
    </row>
    <row r="4426" spans="1:15" x14ac:dyDescent="0.3">
      <c r="A4426" s="33" t="s">
        <v>11555</v>
      </c>
      <c r="B4426" s="34" t="s">
        <v>8</v>
      </c>
      <c r="C4426" s="35" t="s">
        <v>9</v>
      </c>
      <c r="D4426" s="8">
        <v>25</v>
      </c>
      <c r="E4426" s="36">
        <v>1001052736</v>
      </c>
      <c r="F4426" s="36" t="s">
        <v>11556</v>
      </c>
      <c r="G4426" s="10" t="s">
        <v>11542</v>
      </c>
      <c r="H4426" s="36" t="s">
        <v>12564</v>
      </c>
      <c r="I4426" s="11" t="s">
        <v>12572</v>
      </c>
      <c r="J4426" s="49" t="s">
        <v>19024</v>
      </c>
      <c r="K4426" s="49">
        <v>3193464013</v>
      </c>
      <c r="L4426" s="50">
        <v>36722</v>
      </c>
      <c r="M4426" s="49" t="s">
        <v>19025</v>
      </c>
      <c r="N4426" s="59">
        <v>46129</v>
      </c>
      <c r="O4426" s="61">
        <v>46265</v>
      </c>
    </row>
    <row r="4427" spans="1:15" x14ac:dyDescent="0.3">
      <c r="A4427" s="33" t="s">
        <v>11557</v>
      </c>
      <c r="B4427" s="34" t="s">
        <v>8</v>
      </c>
      <c r="C4427" s="35" t="s">
        <v>9</v>
      </c>
      <c r="D4427" s="8">
        <v>34</v>
      </c>
      <c r="E4427" s="36">
        <v>1110515020</v>
      </c>
      <c r="F4427" s="36" t="s">
        <v>11558</v>
      </c>
      <c r="G4427" s="10" t="s">
        <v>11542</v>
      </c>
      <c r="H4427" s="36" t="s">
        <v>12564</v>
      </c>
      <c r="I4427" s="11" t="s">
        <v>2560</v>
      </c>
      <c r="J4427" s="49" t="s">
        <v>19026</v>
      </c>
      <c r="K4427" s="49">
        <v>3125116422</v>
      </c>
      <c r="L4427" s="50">
        <v>33488</v>
      </c>
      <c r="M4427" s="49" t="s">
        <v>19027</v>
      </c>
      <c r="N4427" s="59">
        <v>46129</v>
      </c>
      <c r="O4427" s="61">
        <v>46265</v>
      </c>
    </row>
    <row r="4428" spans="1:15" x14ac:dyDescent="0.3">
      <c r="A4428" s="33" t="s">
        <v>11559</v>
      </c>
      <c r="B4428" s="34" t="s">
        <v>8</v>
      </c>
      <c r="C4428" s="35" t="s">
        <v>9</v>
      </c>
      <c r="D4428" s="8">
        <v>19</v>
      </c>
      <c r="E4428" s="36">
        <v>1016714982</v>
      </c>
      <c r="F4428" s="36" t="s">
        <v>11560</v>
      </c>
      <c r="G4428" s="10" t="s">
        <v>11542</v>
      </c>
      <c r="H4428" s="36" t="s">
        <v>12564</v>
      </c>
      <c r="I4428" s="11" t="s">
        <v>12572</v>
      </c>
      <c r="J4428" s="49" t="s">
        <v>19028</v>
      </c>
      <c r="K4428" s="49">
        <v>3024289370</v>
      </c>
      <c r="L4428" s="50">
        <v>39054</v>
      </c>
      <c r="M4428" s="49" t="s">
        <v>19029</v>
      </c>
      <c r="N4428" s="59">
        <v>46129</v>
      </c>
      <c r="O4428" s="61">
        <v>46265</v>
      </c>
    </row>
    <row r="4429" spans="1:15" x14ac:dyDescent="0.3">
      <c r="A4429" s="33" t="s">
        <v>11561</v>
      </c>
      <c r="B4429" s="34" t="s">
        <v>8</v>
      </c>
      <c r="C4429" s="35" t="s">
        <v>9</v>
      </c>
      <c r="D4429" s="8">
        <v>34</v>
      </c>
      <c r="E4429" s="36">
        <v>1001965625</v>
      </c>
      <c r="F4429" s="36" t="s">
        <v>11562</v>
      </c>
      <c r="G4429" s="10" t="s">
        <v>11542</v>
      </c>
      <c r="H4429" s="36" t="s">
        <v>12564</v>
      </c>
      <c r="I4429" s="11" t="s">
        <v>12572</v>
      </c>
      <c r="J4429" s="49" t="s">
        <v>19030</v>
      </c>
      <c r="K4429" s="49">
        <v>3202559294</v>
      </c>
      <c r="L4429" s="50">
        <v>33451</v>
      </c>
      <c r="M4429" s="49" t="s">
        <v>19031</v>
      </c>
      <c r="N4429" s="59">
        <v>46129</v>
      </c>
      <c r="O4429" s="61">
        <v>46203.999305555553</v>
      </c>
    </row>
    <row r="4430" spans="1:15" x14ac:dyDescent="0.3">
      <c r="A4430" s="33" t="s">
        <v>11563</v>
      </c>
      <c r="B4430" s="34" t="s">
        <v>8</v>
      </c>
      <c r="C4430" s="35" t="s">
        <v>9</v>
      </c>
      <c r="D4430" s="8">
        <v>30</v>
      </c>
      <c r="E4430" s="36">
        <v>1019113299</v>
      </c>
      <c r="F4430" s="36" t="s">
        <v>10825</v>
      </c>
      <c r="G4430" s="10" t="s">
        <v>8934</v>
      </c>
      <c r="H4430" s="36" t="s">
        <v>12564</v>
      </c>
      <c r="I4430" s="11" t="s">
        <v>2560</v>
      </c>
      <c r="J4430" s="49" t="s">
        <v>18312</v>
      </c>
      <c r="K4430" s="49">
        <v>3112536067</v>
      </c>
      <c r="L4430" s="50">
        <v>35002</v>
      </c>
      <c r="M4430" s="49" t="s">
        <v>19032</v>
      </c>
      <c r="N4430" s="59">
        <v>46129</v>
      </c>
      <c r="O4430" s="61">
        <v>46265</v>
      </c>
    </row>
    <row r="4431" spans="1:15" x14ac:dyDescent="0.3">
      <c r="A4431" s="33" t="s">
        <v>11564</v>
      </c>
      <c r="B4431" s="34" t="s">
        <v>8</v>
      </c>
      <c r="C4431" s="35" t="s">
        <v>13</v>
      </c>
      <c r="D4431" s="8">
        <v>26</v>
      </c>
      <c r="E4431" s="36">
        <v>1000690458</v>
      </c>
      <c r="F4431" s="36" t="s">
        <v>11565</v>
      </c>
      <c r="G4431" s="10" t="s">
        <v>5161</v>
      </c>
      <c r="H4431" s="36" t="s">
        <v>12573</v>
      </c>
      <c r="I4431" s="11" t="s">
        <v>2555</v>
      </c>
      <c r="J4431" s="49" t="s">
        <v>19033</v>
      </c>
      <c r="K4431" s="49">
        <v>3203268181</v>
      </c>
      <c r="L4431" s="50">
        <v>36542</v>
      </c>
      <c r="M4431" s="49" t="s">
        <v>14004</v>
      </c>
      <c r="N4431" s="59">
        <v>46129</v>
      </c>
      <c r="O4431" s="61">
        <v>46203.999305555553</v>
      </c>
    </row>
    <row r="4432" spans="1:15" x14ac:dyDescent="0.3">
      <c r="A4432" s="33" t="s">
        <v>11566</v>
      </c>
      <c r="B4432" s="34" t="s">
        <v>8</v>
      </c>
      <c r="C4432" s="35" t="s">
        <v>13</v>
      </c>
      <c r="D4432" s="8">
        <v>26</v>
      </c>
      <c r="E4432" s="36">
        <v>1032507725</v>
      </c>
      <c r="F4432" s="36" t="s">
        <v>11567</v>
      </c>
      <c r="G4432" s="10" t="s">
        <v>5097</v>
      </c>
      <c r="H4432" s="36" t="s">
        <v>12573</v>
      </c>
      <c r="I4432" s="11" t="s">
        <v>2555</v>
      </c>
      <c r="J4432" s="49" t="s">
        <v>19034</v>
      </c>
      <c r="K4432" s="49">
        <v>3209398524</v>
      </c>
      <c r="L4432" s="50">
        <v>36413</v>
      </c>
      <c r="M4432" s="49" t="s">
        <v>19035</v>
      </c>
      <c r="N4432" s="59">
        <v>46129</v>
      </c>
      <c r="O4432" s="61">
        <v>46265</v>
      </c>
    </row>
    <row r="4433" spans="1:15" x14ac:dyDescent="0.3">
      <c r="A4433" s="33" t="s">
        <v>11568</v>
      </c>
      <c r="B4433" s="34" t="s">
        <v>8</v>
      </c>
      <c r="C4433" s="35" t="s">
        <v>9</v>
      </c>
      <c r="D4433" s="8">
        <v>32</v>
      </c>
      <c r="E4433" s="36">
        <v>1033761212</v>
      </c>
      <c r="F4433" s="36" t="s">
        <v>11569</v>
      </c>
      <c r="G4433" s="10" t="s">
        <v>11542</v>
      </c>
      <c r="H4433" s="36" t="s">
        <v>12573</v>
      </c>
      <c r="I4433" s="11" t="s">
        <v>12594</v>
      </c>
      <c r="J4433" s="49" t="s">
        <v>19036</v>
      </c>
      <c r="K4433" s="49">
        <v>3112054556</v>
      </c>
      <c r="L4433" s="50">
        <v>34331</v>
      </c>
      <c r="M4433" s="49" t="s">
        <v>19037</v>
      </c>
      <c r="N4433" s="59">
        <v>46132</v>
      </c>
      <c r="O4433" s="61">
        <v>46265</v>
      </c>
    </row>
    <row r="4434" spans="1:15" x14ac:dyDescent="0.3">
      <c r="A4434" s="33" t="s">
        <v>11570</v>
      </c>
      <c r="B4434" s="34" t="s">
        <v>8</v>
      </c>
      <c r="C4434" s="35" t="s">
        <v>9</v>
      </c>
      <c r="D4434" s="8">
        <v>26</v>
      </c>
      <c r="E4434" s="36">
        <v>1010033677</v>
      </c>
      <c r="F4434" s="36" t="s">
        <v>11571</v>
      </c>
      <c r="G4434" s="10" t="s">
        <v>11542</v>
      </c>
      <c r="H4434" s="36" t="s">
        <v>12573</v>
      </c>
      <c r="I4434" s="11" t="s">
        <v>2560</v>
      </c>
      <c r="J4434" s="49" t="s">
        <v>19038</v>
      </c>
      <c r="K4434" s="49">
        <v>3174127130</v>
      </c>
      <c r="L4434" s="50">
        <v>36584</v>
      </c>
      <c r="M4434" s="49" t="s">
        <v>19039</v>
      </c>
      <c r="N4434" s="59">
        <v>46129</v>
      </c>
      <c r="O4434" s="61">
        <v>46265</v>
      </c>
    </row>
    <row r="4435" spans="1:15" x14ac:dyDescent="0.3">
      <c r="A4435" s="33" t="s">
        <v>11572</v>
      </c>
      <c r="B4435" s="34" t="s">
        <v>8</v>
      </c>
      <c r="C4435" s="35" t="s">
        <v>13</v>
      </c>
      <c r="D4435" s="8">
        <v>39</v>
      </c>
      <c r="E4435" s="36">
        <v>1015398608</v>
      </c>
      <c r="F4435" s="36" t="s">
        <v>11573</v>
      </c>
      <c r="G4435" s="10" t="s">
        <v>11542</v>
      </c>
      <c r="H4435" s="36" t="s">
        <v>12573</v>
      </c>
      <c r="I4435" s="11" t="s">
        <v>2560</v>
      </c>
      <c r="J4435" s="49" t="s">
        <v>19040</v>
      </c>
      <c r="K4435" s="49">
        <v>3242835011</v>
      </c>
      <c r="L4435" s="50">
        <v>31827</v>
      </c>
      <c r="M4435" s="49" t="s">
        <v>15246</v>
      </c>
      <c r="N4435" s="59">
        <v>46129</v>
      </c>
      <c r="O4435" s="61">
        <v>46265</v>
      </c>
    </row>
    <row r="4436" spans="1:15" x14ac:dyDescent="0.3">
      <c r="A4436" s="33" t="s">
        <v>11574</v>
      </c>
      <c r="B4436" s="34" t="s">
        <v>8</v>
      </c>
      <c r="C4436" s="35" t="s">
        <v>9</v>
      </c>
      <c r="D4436" s="8">
        <v>28</v>
      </c>
      <c r="E4436" s="36">
        <v>1069761717</v>
      </c>
      <c r="F4436" s="36" t="s">
        <v>11575</v>
      </c>
      <c r="G4436" s="10" t="s">
        <v>2247</v>
      </c>
      <c r="H4436" s="36" t="s">
        <v>12573</v>
      </c>
      <c r="I4436" s="11" t="s">
        <v>12594</v>
      </c>
      <c r="J4436" s="49" t="s">
        <v>19041</v>
      </c>
      <c r="K4436" s="49">
        <v>3103063980</v>
      </c>
      <c r="L4436" s="50">
        <v>35802</v>
      </c>
      <c r="M4436" s="49" t="s">
        <v>19042</v>
      </c>
      <c r="N4436" s="59">
        <v>46129</v>
      </c>
      <c r="O4436" s="61">
        <v>46265</v>
      </c>
    </row>
    <row r="4437" spans="1:15" x14ac:dyDescent="0.3">
      <c r="A4437" s="33" t="s">
        <v>11576</v>
      </c>
      <c r="B4437" s="34" t="s">
        <v>8</v>
      </c>
      <c r="C4437" s="35" t="s">
        <v>9</v>
      </c>
      <c r="D4437" s="8">
        <v>30</v>
      </c>
      <c r="E4437" s="36">
        <v>1022409978</v>
      </c>
      <c r="F4437" s="36" t="s">
        <v>11577</v>
      </c>
      <c r="G4437" s="11" t="s">
        <v>6823</v>
      </c>
      <c r="H4437" s="36" t="s">
        <v>12573</v>
      </c>
      <c r="I4437" s="11" t="s">
        <v>12590</v>
      </c>
      <c r="J4437" s="49" t="s">
        <v>19043</v>
      </c>
      <c r="K4437" s="49">
        <v>3013302211</v>
      </c>
      <c r="L4437" s="50">
        <v>34971</v>
      </c>
      <c r="M4437" s="49" t="s">
        <v>19044</v>
      </c>
      <c r="N4437" s="59">
        <v>46129</v>
      </c>
      <c r="O4437" s="61">
        <v>46265</v>
      </c>
    </row>
    <row r="4438" spans="1:15" x14ac:dyDescent="0.3">
      <c r="A4438" s="33" t="s">
        <v>11578</v>
      </c>
      <c r="B4438" s="34" t="s">
        <v>8</v>
      </c>
      <c r="C4438" s="35" t="s">
        <v>9</v>
      </c>
      <c r="D4438" s="8">
        <v>27</v>
      </c>
      <c r="E4438" s="36">
        <v>1023968389</v>
      </c>
      <c r="F4438" s="36" t="s">
        <v>11579</v>
      </c>
      <c r="G4438" s="10" t="s">
        <v>5964</v>
      </c>
      <c r="H4438" s="36" t="s">
        <v>2559</v>
      </c>
      <c r="I4438" s="11" t="s">
        <v>12572</v>
      </c>
      <c r="J4438" s="49" t="s">
        <v>19045</v>
      </c>
      <c r="K4438" s="49">
        <v>3143637117</v>
      </c>
      <c r="L4438" s="50">
        <v>35943</v>
      </c>
      <c r="M4438" s="49" t="s">
        <v>19046</v>
      </c>
      <c r="N4438" s="59">
        <v>46133</v>
      </c>
      <c r="O4438" s="61">
        <v>46265</v>
      </c>
    </row>
    <row r="4439" spans="1:15" x14ac:dyDescent="0.3">
      <c r="A4439" s="33" t="s">
        <v>11580</v>
      </c>
      <c r="B4439" s="34" t="s">
        <v>8</v>
      </c>
      <c r="C4439" s="35" t="s">
        <v>13</v>
      </c>
      <c r="D4439" s="8">
        <v>42</v>
      </c>
      <c r="E4439" s="36">
        <v>80825616</v>
      </c>
      <c r="F4439" s="36" t="s">
        <v>11581</v>
      </c>
      <c r="G4439" s="10" t="s">
        <v>11542</v>
      </c>
      <c r="H4439" s="36" t="s">
        <v>2559</v>
      </c>
      <c r="I4439" s="11" t="s">
        <v>2560</v>
      </c>
      <c r="J4439" s="49" t="s">
        <v>19047</v>
      </c>
      <c r="K4439" s="49">
        <v>3012073638</v>
      </c>
      <c r="L4439" s="50">
        <v>30527</v>
      </c>
      <c r="M4439" s="49" t="s">
        <v>19048</v>
      </c>
      <c r="N4439" s="59">
        <v>46129</v>
      </c>
      <c r="O4439" s="61">
        <v>46234</v>
      </c>
    </row>
    <row r="4440" spans="1:15" x14ac:dyDescent="0.3">
      <c r="A4440" s="33" t="s">
        <v>11582</v>
      </c>
      <c r="B4440" s="34" t="s">
        <v>8</v>
      </c>
      <c r="C4440" s="35" t="s">
        <v>13</v>
      </c>
      <c r="D4440" s="8">
        <v>28</v>
      </c>
      <c r="E4440" s="36">
        <v>1018496348</v>
      </c>
      <c r="F4440" s="36" t="s">
        <v>11583</v>
      </c>
      <c r="G4440" s="10" t="s">
        <v>11542</v>
      </c>
      <c r="H4440" s="36" t="s">
        <v>2559</v>
      </c>
      <c r="I4440" s="11" t="s">
        <v>2560</v>
      </c>
      <c r="J4440" s="49" t="s">
        <v>19049</v>
      </c>
      <c r="K4440" s="49">
        <v>3208276420</v>
      </c>
      <c r="L4440" s="50">
        <v>35657</v>
      </c>
      <c r="M4440" s="49" t="s">
        <v>19050</v>
      </c>
      <c r="N4440" s="59">
        <v>46129</v>
      </c>
      <c r="O4440" s="61">
        <v>46234</v>
      </c>
    </row>
    <row r="4441" spans="1:15" x14ac:dyDescent="0.3">
      <c r="A4441" s="33" t="s">
        <v>11584</v>
      </c>
      <c r="B4441" s="34" t="s">
        <v>8</v>
      </c>
      <c r="C4441" s="35" t="s">
        <v>9</v>
      </c>
      <c r="D4441" s="8">
        <v>29</v>
      </c>
      <c r="E4441" s="36">
        <v>1023014753</v>
      </c>
      <c r="F4441" s="36" t="s">
        <v>11585</v>
      </c>
      <c r="G4441" s="10" t="s">
        <v>11542</v>
      </c>
      <c r="H4441" s="36" t="s">
        <v>2559</v>
      </c>
      <c r="I4441" s="11" t="s">
        <v>2560</v>
      </c>
      <c r="J4441" s="49" t="s">
        <v>19051</v>
      </c>
      <c r="K4441" s="49">
        <v>3013531987</v>
      </c>
      <c r="L4441" s="50">
        <v>35280</v>
      </c>
      <c r="M4441" s="49" t="s">
        <v>19052</v>
      </c>
      <c r="N4441" s="59">
        <v>46129</v>
      </c>
      <c r="O4441" s="61">
        <v>46234</v>
      </c>
    </row>
    <row r="4442" spans="1:15" x14ac:dyDescent="0.3">
      <c r="A4442" s="33" t="s">
        <v>11586</v>
      </c>
      <c r="B4442" s="34" t="s">
        <v>8</v>
      </c>
      <c r="C4442" s="35" t="s">
        <v>9</v>
      </c>
      <c r="D4442" s="8">
        <v>25</v>
      </c>
      <c r="E4442" s="36">
        <v>1000251747</v>
      </c>
      <c r="F4442" s="36" t="s">
        <v>11587</v>
      </c>
      <c r="G4442" s="10" t="s">
        <v>11542</v>
      </c>
      <c r="H4442" s="36" t="s">
        <v>2559</v>
      </c>
      <c r="I4442" s="11" t="s">
        <v>2560</v>
      </c>
      <c r="J4442" s="49" t="s">
        <v>19053</v>
      </c>
      <c r="K4442" s="49">
        <v>3202375357</v>
      </c>
      <c r="L4442" s="50">
        <v>36669</v>
      </c>
      <c r="M4442" s="49" t="s">
        <v>19054</v>
      </c>
      <c r="N4442" s="59">
        <v>46129</v>
      </c>
      <c r="O4442" s="61">
        <v>46234</v>
      </c>
    </row>
    <row r="4443" spans="1:15" x14ac:dyDescent="0.3">
      <c r="A4443" s="33" t="s">
        <v>11588</v>
      </c>
      <c r="B4443" s="34" t="s">
        <v>8</v>
      </c>
      <c r="C4443" s="35" t="s">
        <v>9</v>
      </c>
      <c r="D4443" s="8">
        <v>40</v>
      </c>
      <c r="E4443" s="36">
        <v>53119149</v>
      </c>
      <c r="F4443" s="36" t="s">
        <v>11589</v>
      </c>
      <c r="G4443" s="10" t="s">
        <v>5182</v>
      </c>
      <c r="H4443" s="36" t="s">
        <v>2554</v>
      </c>
      <c r="I4443" s="11" t="s">
        <v>2555</v>
      </c>
      <c r="J4443" s="49" t="s">
        <v>19055</v>
      </c>
      <c r="K4443" s="49">
        <v>3214609389</v>
      </c>
      <c r="L4443" s="50">
        <v>31415</v>
      </c>
      <c r="M4443" s="49" t="s">
        <v>19056</v>
      </c>
      <c r="N4443" s="59">
        <v>46129</v>
      </c>
      <c r="O4443" s="61">
        <v>46234</v>
      </c>
    </row>
    <row r="4444" spans="1:15" x14ac:dyDescent="0.3">
      <c r="A4444" s="33" t="s">
        <v>11590</v>
      </c>
      <c r="B4444" s="34" t="s">
        <v>8</v>
      </c>
      <c r="C4444" s="35" t="s">
        <v>13</v>
      </c>
      <c r="D4444" s="8">
        <v>32</v>
      </c>
      <c r="E4444" s="36">
        <v>1033759337</v>
      </c>
      <c r="F4444" s="36" t="s">
        <v>11591</v>
      </c>
      <c r="G4444" s="10" t="s">
        <v>579</v>
      </c>
      <c r="H4444" s="36" t="s">
        <v>2554</v>
      </c>
      <c r="I4444" s="11" t="s">
        <v>2555</v>
      </c>
      <c r="J4444" s="49" t="s">
        <v>14974</v>
      </c>
      <c r="K4444" s="49">
        <v>3102452463</v>
      </c>
      <c r="L4444" s="50">
        <v>34222</v>
      </c>
      <c r="M4444" s="49" t="s">
        <v>14975</v>
      </c>
      <c r="N4444" s="59">
        <v>46129</v>
      </c>
      <c r="O4444" s="61">
        <v>46234</v>
      </c>
    </row>
    <row r="4445" spans="1:15" x14ac:dyDescent="0.3">
      <c r="A4445" s="33" t="s">
        <v>11592</v>
      </c>
      <c r="B4445" s="34" t="s">
        <v>8</v>
      </c>
      <c r="C4445" s="35" t="s">
        <v>9</v>
      </c>
      <c r="D4445" s="8">
        <v>28</v>
      </c>
      <c r="E4445" s="36">
        <v>1006028056</v>
      </c>
      <c r="F4445" s="36" t="s">
        <v>11593</v>
      </c>
      <c r="G4445" s="10" t="s">
        <v>579</v>
      </c>
      <c r="H4445" s="36" t="s">
        <v>2554</v>
      </c>
      <c r="I4445" s="11" t="s">
        <v>2555</v>
      </c>
      <c r="J4445" s="49" t="s">
        <v>19057</v>
      </c>
      <c r="K4445" s="49">
        <v>3138913647</v>
      </c>
      <c r="L4445" s="50">
        <v>35756</v>
      </c>
      <c r="M4445" s="49" t="s">
        <v>19058</v>
      </c>
      <c r="N4445" s="59">
        <v>46129</v>
      </c>
      <c r="O4445" s="61">
        <v>46234</v>
      </c>
    </row>
    <row r="4446" spans="1:15" x14ac:dyDescent="0.3">
      <c r="A4446" s="33" t="s">
        <v>11594</v>
      </c>
      <c r="B4446" s="34" t="s">
        <v>8</v>
      </c>
      <c r="C4446" s="35" t="s">
        <v>9</v>
      </c>
      <c r="D4446" s="8">
        <v>30</v>
      </c>
      <c r="E4446" s="36">
        <v>1023013677</v>
      </c>
      <c r="F4446" s="36" t="s">
        <v>11595</v>
      </c>
      <c r="G4446" s="10" t="s">
        <v>11596</v>
      </c>
      <c r="H4446" s="36" t="s">
        <v>2554</v>
      </c>
      <c r="I4446" s="11" t="s">
        <v>2555</v>
      </c>
      <c r="J4446" s="49" t="s">
        <v>19059</v>
      </c>
      <c r="K4446" s="49">
        <v>3192343300</v>
      </c>
      <c r="L4446" s="50">
        <v>35147</v>
      </c>
      <c r="M4446" s="49" t="s">
        <v>19060</v>
      </c>
      <c r="N4446" s="59">
        <v>46129</v>
      </c>
      <c r="O4446" s="61">
        <v>46234</v>
      </c>
    </row>
    <row r="4447" spans="1:15" x14ac:dyDescent="0.3">
      <c r="A4447" s="33" t="s">
        <v>11597</v>
      </c>
      <c r="B4447" s="34" t="s">
        <v>8</v>
      </c>
      <c r="C4447" s="35" t="s">
        <v>9</v>
      </c>
      <c r="D4447" s="8">
        <v>23</v>
      </c>
      <c r="E4447" s="36">
        <v>1000326394</v>
      </c>
      <c r="F4447" s="36" t="s">
        <v>11598</v>
      </c>
      <c r="G4447" s="10" t="s">
        <v>11596</v>
      </c>
      <c r="H4447" s="36" t="s">
        <v>2554</v>
      </c>
      <c r="I4447" s="11" t="s">
        <v>2555</v>
      </c>
      <c r="J4447" s="49" t="s">
        <v>19061</v>
      </c>
      <c r="K4447" s="49">
        <v>3164949170</v>
      </c>
      <c r="L4447" s="50">
        <v>37442</v>
      </c>
      <c r="M4447" s="49" t="s">
        <v>19062</v>
      </c>
      <c r="N4447" s="59">
        <v>46129</v>
      </c>
      <c r="O4447" s="61">
        <v>46183</v>
      </c>
    </row>
    <row r="4448" spans="1:15" x14ac:dyDescent="0.3">
      <c r="A4448" s="33" t="s">
        <v>11599</v>
      </c>
      <c r="B4448" s="34" t="s">
        <v>8</v>
      </c>
      <c r="C4448" s="35" t="s">
        <v>9</v>
      </c>
      <c r="D4448" s="8">
        <v>47</v>
      </c>
      <c r="E4448" s="36">
        <v>52526592</v>
      </c>
      <c r="F4448" s="36" t="s">
        <v>11600</v>
      </c>
      <c r="G4448" s="10" t="s">
        <v>579</v>
      </c>
      <c r="H4448" s="36" t="s">
        <v>2554</v>
      </c>
      <c r="I4448" s="11" t="s">
        <v>2555</v>
      </c>
      <c r="J4448" s="49" t="s">
        <v>19063</v>
      </c>
      <c r="K4448" s="49">
        <v>3134605385</v>
      </c>
      <c r="L4448" s="50">
        <v>28670</v>
      </c>
      <c r="M4448" s="49" t="s">
        <v>19064</v>
      </c>
      <c r="N4448" s="59">
        <v>46132</v>
      </c>
      <c r="O4448" s="61">
        <v>46234</v>
      </c>
    </row>
    <row r="4449" spans="1:15" x14ac:dyDescent="0.3">
      <c r="A4449" s="33" t="s">
        <v>11601</v>
      </c>
      <c r="B4449" s="34" t="s">
        <v>8</v>
      </c>
      <c r="C4449" s="35" t="s">
        <v>9</v>
      </c>
      <c r="D4449" s="8">
        <v>37</v>
      </c>
      <c r="E4449" s="36">
        <v>1022947145</v>
      </c>
      <c r="F4449" s="36" t="s">
        <v>11602</v>
      </c>
      <c r="G4449" s="10" t="s">
        <v>579</v>
      </c>
      <c r="H4449" s="36" t="s">
        <v>2554</v>
      </c>
      <c r="I4449" s="11" t="s">
        <v>2555</v>
      </c>
      <c r="J4449" s="49" t="s">
        <v>19065</v>
      </c>
      <c r="K4449" s="49">
        <v>3195618895</v>
      </c>
      <c r="L4449" s="50">
        <v>32491</v>
      </c>
      <c r="M4449" s="49" t="s">
        <v>19066</v>
      </c>
      <c r="N4449" s="59">
        <v>46132</v>
      </c>
      <c r="O4449" s="61">
        <v>46234</v>
      </c>
    </row>
    <row r="4450" spans="1:15" x14ac:dyDescent="0.3">
      <c r="A4450" s="33" t="s">
        <v>11603</v>
      </c>
      <c r="B4450" s="34" t="s">
        <v>8</v>
      </c>
      <c r="C4450" s="35" t="s">
        <v>9</v>
      </c>
      <c r="D4450" s="8">
        <v>38</v>
      </c>
      <c r="E4450" s="36">
        <v>1032390587</v>
      </c>
      <c r="F4450" s="36" t="s">
        <v>11604</v>
      </c>
      <c r="G4450" s="10" t="s">
        <v>579</v>
      </c>
      <c r="H4450" s="36" t="s">
        <v>2554</v>
      </c>
      <c r="I4450" s="11" t="s">
        <v>2555</v>
      </c>
      <c r="J4450" s="49" t="s">
        <v>19067</v>
      </c>
      <c r="K4450" s="49">
        <v>3159122220</v>
      </c>
      <c r="L4450" s="50">
        <v>31966</v>
      </c>
      <c r="M4450" s="49" t="s">
        <v>19068</v>
      </c>
      <c r="N4450" s="59">
        <v>46132</v>
      </c>
      <c r="O4450" s="61">
        <v>46234</v>
      </c>
    </row>
    <row r="4451" spans="1:15" x14ac:dyDescent="0.3">
      <c r="A4451" s="33" t="s">
        <v>11605</v>
      </c>
      <c r="B4451" s="34" t="s">
        <v>8</v>
      </c>
      <c r="C4451" s="35" t="s">
        <v>9</v>
      </c>
      <c r="D4451" s="8">
        <v>31</v>
      </c>
      <c r="E4451" s="36">
        <v>1031154199</v>
      </c>
      <c r="F4451" s="36" t="s">
        <v>11606</v>
      </c>
      <c r="G4451" s="10" t="s">
        <v>11596</v>
      </c>
      <c r="H4451" s="36" t="s">
        <v>2554</v>
      </c>
      <c r="I4451" s="11" t="s">
        <v>2555</v>
      </c>
      <c r="J4451" s="49" t="s">
        <v>19069</v>
      </c>
      <c r="K4451" s="49">
        <v>3125792768</v>
      </c>
      <c r="L4451" s="50">
        <v>34455</v>
      </c>
      <c r="M4451" s="49" t="s">
        <v>19070</v>
      </c>
      <c r="N4451" s="59">
        <v>46132</v>
      </c>
      <c r="O4451" s="61">
        <v>46234</v>
      </c>
    </row>
    <row r="4452" spans="1:15" x14ac:dyDescent="0.3">
      <c r="A4452" s="33" t="s">
        <v>11607</v>
      </c>
      <c r="B4452" s="34" t="s">
        <v>8</v>
      </c>
      <c r="C4452" s="35" t="s">
        <v>13</v>
      </c>
      <c r="D4452" s="8">
        <v>20</v>
      </c>
      <c r="E4452" s="36">
        <v>1014660552</v>
      </c>
      <c r="F4452" s="36" t="s">
        <v>11608</v>
      </c>
      <c r="G4452" s="10" t="s">
        <v>11609</v>
      </c>
      <c r="H4452" s="36" t="s">
        <v>2554</v>
      </c>
      <c r="I4452" s="11" t="s">
        <v>2555</v>
      </c>
      <c r="J4452" s="49" t="s">
        <v>19071</v>
      </c>
      <c r="K4452" s="49">
        <v>3195385376</v>
      </c>
      <c r="L4452" s="50">
        <v>38615</v>
      </c>
      <c r="M4452" s="49" t="s">
        <v>19072</v>
      </c>
      <c r="N4452" s="59">
        <v>46132</v>
      </c>
      <c r="O4452" s="61">
        <v>46234</v>
      </c>
    </row>
    <row r="4453" spans="1:15" x14ac:dyDescent="0.3">
      <c r="A4453" s="33" t="s">
        <v>11610</v>
      </c>
      <c r="B4453" s="34" t="s">
        <v>8</v>
      </c>
      <c r="C4453" s="35" t="s">
        <v>9</v>
      </c>
      <c r="D4453" s="8">
        <v>37</v>
      </c>
      <c r="E4453" s="36">
        <v>1022950573</v>
      </c>
      <c r="F4453" s="36" t="s">
        <v>11611</v>
      </c>
      <c r="G4453" s="10" t="s">
        <v>6335</v>
      </c>
      <c r="H4453" s="36" t="s">
        <v>2554</v>
      </c>
      <c r="I4453" s="11" t="s">
        <v>2555</v>
      </c>
      <c r="J4453" s="49" t="s">
        <v>19073</v>
      </c>
      <c r="K4453" s="49">
        <v>3223948435</v>
      </c>
      <c r="L4453" s="50">
        <v>32555</v>
      </c>
      <c r="M4453" s="49" t="s">
        <v>19074</v>
      </c>
      <c r="N4453" s="59">
        <v>46132</v>
      </c>
      <c r="O4453" s="61">
        <v>46234</v>
      </c>
    </row>
    <row r="4454" spans="1:15" x14ac:dyDescent="0.3">
      <c r="A4454" s="33" t="s">
        <v>11612</v>
      </c>
      <c r="B4454" s="34" t="s">
        <v>8</v>
      </c>
      <c r="C4454" s="35" t="s">
        <v>9</v>
      </c>
      <c r="D4454" s="8">
        <v>52</v>
      </c>
      <c r="E4454" s="36">
        <v>52174334</v>
      </c>
      <c r="F4454" s="36" t="s">
        <v>11613</v>
      </c>
      <c r="G4454" s="10" t="s">
        <v>6335</v>
      </c>
      <c r="H4454" s="36" t="s">
        <v>2554</v>
      </c>
      <c r="I4454" s="11" t="s">
        <v>2555</v>
      </c>
      <c r="J4454" s="49" t="s">
        <v>19075</v>
      </c>
      <c r="K4454" s="49">
        <v>3124648760</v>
      </c>
      <c r="L4454" s="50">
        <v>26821</v>
      </c>
      <c r="M4454" s="49" t="s">
        <v>19076</v>
      </c>
      <c r="N4454" s="59">
        <v>46132</v>
      </c>
      <c r="O4454" s="61">
        <v>46234</v>
      </c>
    </row>
    <row r="4455" spans="1:15" x14ac:dyDescent="0.3">
      <c r="A4455" s="33" t="s">
        <v>11614</v>
      </c>
      <c r="B4455" s="34" t="s">
        <v>8</v>
      </c>
      <c r="C4455" s="35" t="s">
        <v>9</v>
      </c>
      <c r="D4455" s="8">
        <v>52</v>
      </c>
      <c r="E4455" s="36">
        <v>52179405</v>
      </c>
      <c r="F4455" s="36" t="s">
        <v>11615</v>
      </c>
      <c r="G4455" s="11" t="s">
        <v>10661</v>
      </c>
      <c r="H4455" s="36" t="s">
        <v>2554</v>
      </c>
      <c r="I4455" s="11" t="s">
        <v>12585</v>
      </c>
      <c r="J4455" s="49" t="s">
        <v>19077</v>
      </c>
      <c r="K4455" s="49">
        <v>3132480105</v>
      </c>
      <c r="L4455" s="50">
        <v>27096</v>
      </c>
      <c r="M4455" s="49" t="s">
        <v>19078</v>
      </c>
      <c r="N4455" s="59">
        <v>46132</v>
      </c>
      <c r="O4455" s="61">
        <v>46258.999305555553</v>
      </c>
    </row>
    <row r="4456" spans="1:15" x14ac:dyDescent="0.3">
      <c r="A4456" s="33" t="s">
        <v>11616</v>
      </c>
      <c r="B4456" s="34" t="s">
        <v>8</v>
      </c>
      <c r="C4456" s="35" t="s">
        <v>9</v>
      </c>
      <c r="D4456" s="8">
        <v>29</v>
      </c>
      <c r="E4456" s="36">
        <v>1023018091</v>
      </c>
      <c r="F4456" s="36" t="s">
        <v>11617</v>
      </c>
      <c r="G4456" s="10" t="s">
        <v>11618</v>
      </c>
      <c r="H4456" s="36" t="s">
        <v>12573</v>
      </c>
      <c r="I4456" s="11" t="s">
        <v>12584</v>
      </c>
      <c r="J4456" s="49" t="s">
        <v>19079</v>
      </c>
      <c r="K4456" s="49">
        <v>3249302737</v>
      </c>
      <c r="L4456" s="50">
        <v>35414</v>
      </c>
      <c r="M4456" s="49" t="s">
        <v>19080</v>
      </c>
      <c r="N4456" s="59">
        <v>46132</v>
      </c>
      <c r="O4456" s="61">
        <v>46265</v>
      </c>
    </row>
    <row r="4457" spans="1:15" x14ac:dyDescent="0.3">
      <c r="A4457" s="33" t="s">
        <v>11619</v>
      </c>
      <c r="B4457" s="34" t="s">
        <v>8</v>
      </c>
      <c r="C4457" s="35" t="s">
        <v>9</v>
      </c>
      <c r="D4457" s="8">
        <v>33</v>
      </c>
      <c r="E4457" s="36">
        <v>1023918587</v>
      </c>
      <c r="F4457" s="36" t="s">
        <v>11620</v>
      </c>
      <c r="G4457" s="10" t="s">
        <v>11618</v>
      </c>
      <c r="H4457" s="36" t="s">
        <v>12573</v>
      </c>
      <c r="I4457" s="11" t="s">
        <v>12584</v>
      </c>
      <c r="J4457" s="49" t="s">
        <v>19081</v>
      </c>
      <c r="K4457" s="49">
        <v>3107705191</v>
      </c>
      <c r="L4457" s="50">
        <v>33823</v>
      </c>
      <c r="M4457" s="49" t="s">
        <v>19082</v>
      </c>
      <c r="N4457" s="59">
        <v>46132</v>
      </c>
      <c r="O4457" s="61">
        <v>46265</v>
      </c>
    </row>
    <row r="4458" spans="1:15" x14ac:dyDescent="0.3">
      <c r="A4458" s="33" t="s">
        <v>11621</v>
      </c>
      <c r="B4458" s="34" t="s">
        <v>8</v>
      </c>
      <c r="C4458" s="35" t="s">
        <v>9</v>
      </c>
      <c r="D4458" s="8">
        <v>45</v>
      </c>
      <c r="E4458" s="36">
        <v>52829488</v>
      </c>
      <c r="F4458" s="36" t="s">
        <v>11622</v>
      </c>
      <c r="G4458" s="10" t="s">
        <v>11618</v>
      </c>
      <c r="H4458" s="36" t="s">
        <v>12573</v>
      </c>
      <c r="I4458" s="11" t="s">
        <v>2555</v>
      </c>
      <c r="J4458" s="49" t="s">
        <v>19083</v>
      </c>
      <c r="K4458" s="49">
        <v>3143059599</v>
      </c>
      <c r="L4458" s="50">
        <v>29384</v>
      </c>
      <c r="M4458" s="49" t="s">
        <v>19084</v>
      </c>
      <c r="N4458" s="59">
        <v>46132</v>
      </c>
      <c r="O4458" s="61">
        <v>46265</v>
      </c>
    </row>
    <row r="4459" spans="1:15" x14ac:dyDescent="0.3">
      <c r="A4459" s="33" t="s">
        <v>11623</v>
      </c>
      <c r="B4459" s="34" t="s">
        <v>8</v>
      </c>
      <c r="C4459" s="35" t="s">
        <v>13</v>
      </c>
      <c r="D4459" s="8">
        <v>19</v>
      </c>
      <c r="E4459" s="36">
        <v>1022949431</v>
      </c>
      <c r="F4459" s="36" t="s">
        <v>11624</v>
      </c>
      <c r="G4459" s="10" t="s">
        <v>11618</v>
      </c>
      <c r="H4459" s="36" t="s">
        <v>12573</v>
      </c>
      <c r="I4459" s="11" t="s">
        <v>2555</v>
      </c>
      <c r="J4459" s="49" t="s">
        <v>19085</v>
      </c>
      <c r="K4459" s="49">
        <v>3007676691</v>
      </c>
      <c r="L4459" s="50">
        <v>39145</v>
      </c>
      <c r="M4459" s="49" t="s">
        <v>19086</v>
      </c>
      <c r="N4459" s="59">
        <v>46132</v>
      </c>
      <c r="O4459" s="61">
        <v>46265</v>
      </c>
    </row>
    <row r="4460" spans="1:15" x14ac:dyDescent="0.3">
      <c r="A4460" s="33" t="s">
        <v>11625</v>
      </c>
      <c r="B4460" s="34" t="s">
        <v>8</v>
      </c>
      <c r="C4460" s="35" t="s">
        <v>13</v>
      </c>
      <c r="D4460" s="8">
        <v>26</v>
      </c>
      <c r="E4460" s="36">
        <v>1033817974</v>
      </c>
      <c r="F4460" s="36" t="s">
        <v>11626</v>
      </c>
      <c r="G4460" s="10" t="s">
        <v>2247</v>
      </c>
      <c r="H4460" s="36" t="s">
        <v>12573</v>
      </c>
      <c r="I4460" s="11" t="s">
        <v>12572</v>
      </c>
      <c r="J4460" s="49" t="s">
        <v>19087</v>
      </c>
      <c r="K4460" s="49">
        <v>3502866455</v>
      </c>
      <c r="L4460" s="50">
        <v>36384</v>
      </c>
      <c r="M4460" s="49" t="s">
        <v>19088</v>
      </c>
      <c r="N4460" s="59">
        <v>46132</v>
      </c>
      <c r="O4460" s="61">
        <v>46265</v>
      </c>
    </row>
    <row r="4461" spans="1:15" x14ac:dyDescent="0.3">
      <c r="A4461" s="33" t="s">
        <v>11627</v>
      </c>
      <c r="B4461" s="34" t="s">
        <v>8</v>
      </c>
      <c r="C4461" s="35" t="s">
        <v>13</v>
      </c>
      <c r="D4461" s="8">
        <v>24</v>
      </c>
      <c r="E4461" s="36">
        <v>1003516546</v>
      </c>
      <c r="F4461" s="36" t="s">
        <v>11628</v>
      </c>
      <c r="G4461" s="10" t="s">
        <v>2247</v>
      </c>
      <c r="H4461" s="36" t="s">
        <v>12573</v>
      </c>
      <c r="I4461" s="11" t="s">
        <v>12575</v>
      </c>
      <c r="J4461" s="49" t="s">
        <v>19089</v>
      </c>
      <c r="K4461" s="49">
        <v>3228978193</v>
      </c>
      <c r="L4461" s="50">
        <v>37313</v>
      </c>
      <c r="M4461" s="49" t="s">
        <v>19090</v>
      </c>
      <c r="N4461" s="59">
        <v>46132</v>
      </c>
      <c r="O4461" s="61">
        <v>46184</v>
      </c>
    </row>
    <row r="4462" spans="1:15" x14ac:dyDescent="0.3">
      <c r="A4462" s="33" t="s">
        <v>11629</v>
      </c>
      <c r="B4462" s="34" t="s">
        <v>8</v>
      </c>
      <c r="C4462" s="35" t="s">
        <v>9</v>
      </c>
      <c r="D4462" s="8">
        <v>28</v>
      </c>
      <c r="E4462" s="36">
        <v>1020828229</v>
      </c>
      <c r="F4462" s="36" t="s">
        <v>11630</v>
      </c>
      <c r="G4462" s="36" t="s">
        <v>6439</v>
      </c>
      <c r="H4462" s="36" t="s">
        <v>12573</v>
      </c>
      <c r="I4462" s="11" t="s">
        <v>12594</v>
      </c>
      <c r="J4462" s="49" t="s">
        <v>19091</v>
      </c>
      <c r="K4462" s="49" t="s">
        <v>19092</v>
      </c>
      <c r="L4462" s="50">
        <v>35669</v>
      </c>
      <c r="M4462" s="49" t="s">
        <v>19093</v>
      </c>
      <c r="N4462" s="59">
        <v>46132</v>
      </c>
      <c r="O4462" s="61">
        <v>46265</v>
      </c>
    </row>
    <row r="4463" spans="1:15" x14ac:dyDescent="0.3">
      <c r="A4463" s="33" t="s">
        <v>11631</v>
      </c>
      <c r="B4463" s="34" t="s">
        <v>8</v>
      </c>
      <c r="C4463" s="35" t="s">
        <v>9</v>
      </c>
      <c r="D4463" s="8">
        <v>26</v>
      </c>
      <c r="E4463" s="36">
        <v>1007698693</v>
      </c>
      <c r="F4463" s="36" t="s">
        <v>11632</v>
      </c>
      <c r="G4463" s="11" t="s">
        <v>6823</v>
      </c>
      <c r="H4463" s="36" t="s">
        <v>12573</v>
      </c>
      <c r="I4463" s="11" t="s">
        <v>12581</v>
      </c>
      <c r="J4463" s="49" t="s">
        <v>19094</v>
      </c>
      <c r="K4463" s="49">
        <v>3046069223</v>
      </c>
      <c r="L4463" s="50">
        <v>36585</v>
      </c>
      <c r="M4463" s="49" t="s">
        <v>19095</v>
      </c>
      <c r="N4463" s="59">
        <v>46132</v>
      </c>
      <c r="O4463" s="61">
        <v>46265</v>
      </c>
    </row>
    <row r="4464" spans="1:15" x14ac:dyDescent="0.3">
      <c r="A4464" s="33" t="s">
        <v>11633</v>
      </c>
      <c r="B4464" s="34" t="s">
        <v>8</v>
      </c>
      <c r="C4464" s="35" t="s">
        <v>9</v>
      </c>
      <c r="D4464" s="8">
        <v>27</v>
      </c>
      <c r="E4464" s="36">
        <v>1023028304</v>
      </c>
      <c r="F4464" s="36" t="s">
        <v>11634</v>
      </c>
      <c r="G4464" s="10" t="s">
        <v>11635</v>
      </c>
      <c r="H4464" s="36" t="s">
        <v>12563</v>
      </c>
      <c r="I4464" s="11" t="s">
        <v>12559</v>
      </c>
      <c r="J4464" s="49" t="s">
        <v>19096</v>
      </c>
      <c r="K4464" s="49">
        <v>3004375680</v>
      </c>
      <c r="L4464" s="50">
        <v>35957</v>
      </c>
      <c r="M4464" s="49" t="s">
        <v>19097</v>
      </c>
      <c r="N4464" s="59">
        <v>46133</v>
      </c>
      <c r="O4464" s="61">
        <v>46265</v>
      </c>
    </row>
    <row r="4465" spans="1:15" x14ac:dyDescent="0.3">
      <c r="A4465" s="33" t="s">
        <v>11636</v>
      </c>
      <c r="B4465" s="34" t="s">
        <v>8</v>
      </c>
      <c r="C4465" s="35" t="s">
        <v>9</v>
      </c>
      <c r="D4465" s="8">
        <v>22</v>
      </c>
      <c r="E4465" s="36">
        <v>1025520855</v>
      </c>
      <c r="F4465" s="36" t="s">
        <v>11637</v>
      </c>
      <c r="G4465" s="10" t="s">
        <v>11635</v>
      </c>
      <c r="H4465" s="36" t="s">
        <v>12563</v>
      </c>
      <c r="I4465" s="11" t="s">
        <v>12559</v>
      </c>
      <c r="J4465" s="49" t="s">
        <v>19098</v>
      </c>
      <c r="K4465" s="49" t="s">
        <v>19099</v>
      </c>
      <c r="L4465" s="50">
        <v>37998</v>
      </c>
      <c r="M4465" s="49" t="s">
        <v>13574</v>
      </c>
      <c r="N4465" s="59">
        <v>46133</v>
      </c>
      <c r="O4465" s="61">
        <v>46265</v>
      </c>
    </row>
    <row r="4466" spans="1:15" x14ac:dyDescent="0.3">
      <c r="A4466" s="33" t="s">
        <v>11638</v>
      </c>
      <c r="B4466" s="34" t="s">
        <v>8</v>
      </c>
      <c r="C4466" s="35" t="s">
        <v>13</v>
      </c>
      <c r="D4466" s="8">
        <v>59</v>
      </c>
      <c r="E4466" s="36">
        <v>79390800</v>
      </c>
      <c r="F4466" s="36" t="s">
        <v>11639</v>
      </c>
      <c r="G4466" s="10" t="s">
        <v>11640</v>
      </c>
      <c r="H4466" s="36" t="s">
        <v>12571</v>
      </c>
      <c r="I4466" s="11" t="s">
        <v>12572</v>
      </c>
      <c r="J4466" s="49" t="s">
        <v>19100</v>
      </c>
      <c r="K4466" s="49">
        <v>3163843452</v>
      </c>
      <c r="L4466" s="50">
        <v>24276</v>
      </c>
      <c r="M4466" s="49" t="s">
        <v>19101</v>
      </c>
      <c r="N4466" s="59">
        <v>46129</v>
      </c>
      <c r="O4466" s="61">
        <v>46265</v>
      </c>
    </row>
    <row r="4467" spans="1:15" x14ac:dyDescent="0.3">
      <c r="A4467" s="33" t="s">
        <v>11641</v>
      </c>
      <c r="B4467" s="34" t="s">
        <v>8</v>
      </c>
      <c r="C4467" s="35" t="s">
        <v>9</v>
      </c>
      <c r="D4467" s="8">
        <v>23</v>
      </c>
      <c r="E4467" s="36">
        <v>1000255895</v>
      </c>
      <c r="F4467" s="36" t="s">
        <v>11642</v>
      </c>
      <c r="G4467" s="10" t="s">
        <v>11643</v>
      </c>
      <c r="H4467" s="36" t="s">
        <v>12578</v>
      </c>
      <c r="I4467" s="11" t="s">
        <v>12579</v>
      </c>
      <c r="J4467" s="49" t="s">
        <v>19102</v>
      </c>
      <c r="K4467" s="49">
        <v>3161899705</v>
      </c>
      <c r="L4467" s="50">
        <v>37568</v>
      </c>
      <c r="M4467" s="49" t="s">
        <v>19103</v>
      </c>
      <c r="N4467" s="59">
        <v>46134</v>
      </c>
      <c r="O4467" s="61">
        <v>46265</v>
      </c>
    </row>
    <row r="4468" spans="1:15" x14ac:dyDescent="0.3">
      <c r="A4468" s="33" t="s">
        <v>11644</v>
      </c>
      <c r="B4468" s="34" t="s">
        <v>8</v>
      </c>
      <c r="C4468" s="35" t="s">
        <v>9</v>
      </c>
      <c r="D4468" s="8">
        <v>36</v>
      </c>
      <c r="E4468" s="36">
        <v>1023894816</v>
      </c>
      <c r="F4468" s="36" t="s">
        <v>11645</v>
      </c>
      <c r="G4468" s="10" t="s">
        <v>11542</v>
      </c>
      <c r="H4468" s="36" t="s">
        <v>2559</v>
      </c>
      <c r="I4468" s="11" t="s">
        <v>2560</v>
      </c>
      <c r="J4468" s="49" t="s">
        <v>19104</v>
      </c>
      <c r="K4468" s="49">
        <v>3143108308</v>
      </c>
      <c r="L4468" s="50">
        <v>32946</v>
      </c>
      <c r="M4468" s="49" t="s">
        <v>19105</v>
      </c>
      <c r="N4468" s="59">
        <v>46133</v>
      </c>
      <c r="O4468" s="61">
        <v>46204.999305555553</v>
      </c>
    </row>
    <row r="4469" spans="1:15" x14ac:dyDescent="0.3">
      <c r="A4469" s="33" t="s">
        <v>11646</v>
      </c>
      <c r="B4469" s="34" t="s">
        <v>8</v>
      </c>
      <c r="C4469" s="35" t="s">
        <v>9</v>
      </c>
      <c r="D4469" s="8">
        <v>45</v>
      </c>
      <c r="E4469" s="36">
        <v>68296402</v>
      </c>
      <c r="F4469" s="36" t="s">
        <v>11647</v>
      </c>
      <c r="G4469" s="10" t="s">
        <v>6335</v>
      </c>
      <c r="H4469" s="36" t="s">
        <v>2554</v>
      </c>
      <c r="I4469" s="11" t="s">
        <v>2555</v>
      </c>
      <c r="J4469" s="49" t="s">
        <v>19106</v>
      </c>
      <c r="K4469" s="49">
        <v>3212076267</v>
      </c>
      <c r="L4469" s="50">
        <v>29681</v>
      </c>
      <c r="M4469" s="49" t="s">
        <v>19107</v>
      </c>
      <c r="N4469" s="59">
        <v>46133</v>
      </c>
      <c r="O4469" s="61">
        <v>46234</v>
      </c>
    </row>
    <row r="4470" spans="1:15" x14ac:dyDescent="0.3">
      <c r="A4470" s="33" t="s">
        <v>11648</v>
      </c>
      <c r="B4470" s="34" t="s">
        <v>8</v>
      </c>
      <c r="C4470" s="35" t="s">
        <v>9</v>
      </c>
      <c r="D4470" s="8">
        <v>33</v>
      </c>
      <c r="E4470" s="36">
        <v>1018453033</v>
      </c>
      <c r="F4470" s="36" t="s">
        <v>11649</v>
      </c>
      <c r="G4470" s="10" t="s">
        <v>5152</v>
      </c>
      <c r="H4470" s="36" t="s">
        <v>12560</v>
      </c>
      <c r="I4470" s="11" t="s">
        <v>12653</v>
      </c>
      <c r="J4470" s="49" t="s">
        <v>19108</v>
      </c>
      <c r="K4470" s="49">
        <v>3001779215</v>
      </c>
      <c r="L4470" s="50">
        <v>33771</v>
      </c>
      <c r="M4470" s="49" t="s">
        <v>19109</v>
      </c>
      <c r="N4470" s="59">
        <v>46133</v>
      </c>
      <c r="O4470" s="61">
        <v>46203.999305555553</v>
      </c>
    </row>
    <row r="4471" spans="1:15" x14ac:dyDescent="0.3">
      <c r="A4471" s="33" t="s">
        <v>11650</v>
      </c>
      <c r="B4471" s="34" t="s">
        <v>8</v>
      </c>
      <c r="C4471" s="35" t="s">
        <v>9</v>
      </c>
      <c r="D4471" s="8">
        <v>45</v>
      </c>
      <c r="E4471" s="36">
        <v>52781138</v>
      </c>
      <c r="F4471" s="36" t="s">
        <v>11651</v>
      </c>
      <c r="G4471" s="10" t="s">
        <v>5071</v>
      </c>
      <c r="H4471" s="36" t="s">
        <v>12560</v>
      </c>
      <c r="I4471" s="11" t="s">
        <v>12653</v>
      </c>
      <c r="J4471" s="49" t="s">
        <v>19110</v>
      </c>
      <c r="K4471" s="49">
        <v>3219340307</v>
      </c>
      <c r="L4471" s="50">
        <v>29656</v>
      </c>
      <c r="M4471" s="49" t="s">
        <v>19111</v>
      </c>
      <c r="N4471" s="59">
        <v>46133</v>
      </c>
      <c r="O4471" s="61">
        <v>46265</v>
      </c>
    </row>
    <row r="4472" spans="1:15" x14ac:dyDescent="0.3">
      <c r="A4472" s="33" t="s">
        <v>11652</v>
      </c>
      <c r="B4472" s="34" t="s">
        <v>8</v>
      </c>
      <c r="C4472" s="35" t="s">
        <v>9</v>
      </c>
      <c r="D4472" s="8">
        <v>25</v>
      </c>
      <c r="E4472" s="36">
        <v>1010107125</v>
      </c>
      <c r="F4472" s="36" t="s">
        <v>11653</v>
      </c>
      <c r="G4472" s="10" t="s">
        <v>11609</v>
      </c>
      <c r="H4472" s="36" t="s">
        <v>2554</v>
      </c>
      <c r="I4472" s="11" t="s">
        <v>2556</v>
      </c>
      <c r="J4472" s="49" t="s">
        <v>19112</v>
      </c>
      <c r="K4472" s="49">
        <v>3208255171</v>
      </c>
      <c r="L4472" s="50">
        <v>36718</v>
      </c>
      <c r="M4472" s="49" t="s">
        <v>13901</v>
      </c>
      <c r="N4472" s="59">
        <v>46135</v>
      </c>
      <c r="O4472" s="61">
        <v>46234</v>
      </c>
    </row>
    <row r="4473" spans="1:15" x14ac:dyDescent="0.3">
      <c r="A4473" s="33" t="s">
        <v>11654</v>
      </c>
      <c r="B4473" s="34" t="s">
        <v>8</v>
      </c>
      <c r="C4473" s="35" t="s">
        <v>9</v>
      </c>
      <c r="D4473" s="8">
        <v>42</v>
      </c>
      <c r="E4473" s="36">
        <v>53011451</v>
      </c>
      <c r="F4473" s="36" t="s">
        <v>11655</v>
      </c>
      <c r="G4473" s="11" t="s">
        <v>9760</v>
      </c>
      <c r="H4473" s="36" t="s">
        <v>12571</v>
      </c>
      <c r="I4473" s="11" t="s">
        <v>12572</v>
      </c>
      <c r="J4473" s="49" t="s">
        <v>19113</v>
      </c>
      <c r="K4473" s="49">
        <v>3118505182</v>
      </c>
      <c r="L4473" s="50">
        <v>30529</v>
      </c>
      <c r="M4473" s="49" t="s">
        <v>19114</v>
      </c>
      <c r="N4473" s="59">
        <v>46135</v>
      </c>
      <c r="O4473" s="61">
        <v>46265</v>
      </c>
    </row>
    <row r="4474" spans="1:15" x14ac:dyDescent="0.3">
      <c r="A4474" s="33" t="s">
        <v>11656</v>
      </c>
      <c r="B4474" s="34" t="s">
        <v>8</v>
      </c>
      <c r="C4474" s="35" t="s">
        <v>13</v>
      </c>
      <c r="D4474" s="8">
        <v>25</v>
      </c>
      <c r="E4474" s="36">
        <v>1010004135</v>
      </c>
      <c r="F4474" s="36" t="s">
        <v>11657</v>
      </c>
      <c r="G4474" s="10" t="s">
        <v>11542</v>
      </c>
      <c r="H4474" s="36" t="s">
        <v>2559</v>
      </c>
      <c r="I4474" s="11" t="s">
        <v>12643</v>
      </c>
      <c r="J4474" s="49" t="s">
        <v>19115</v>
      </c>
      <c r="K4474" s="49">
        <v>3018962694</v>
      </c>
      <c r="L4474" s="50">
        <v>36760</v>
      </c>
      <c r="M4474" s="49" t="s">
        <v>19116</v>
      </c>
      <c r="N4474" s="59">
        <v>46135</v>
      </c>
      <c r="O4474" s="61">
        <v>46265</v>
      </c>
    </row>
    <row r="4475" spans="1:15" x14ac:dyDescent="0.3">
      <c r="A4475" s="33" t="s">
        <v>11658</v>
      </c>
      <c r="B4475" s="34" t="s">
        <v>8</v>
      </c>
      <c r="C4475" s="35" t="s">
        <v>9</v>
      </c>
      <c r="D4475" s="8">
        <v>31</v>
      </c>
      <c r="E4475" s="36">
        <v>1033773365</v>
      </c>
      <c r="F4475" s="36" t="s">
        <v>11659</v>
      </c>
      <c r="G4475" s="10" t="s">
        <v>11542</v>
      </c>
      <c r="H4475" s="36" t="s">
        <v>12564</v>
      </c>
      <c r="I4475" s="11" t="s">
        <v>12572</v>
      </c>
      <c r="J4475" s="49" t="s">
        <v>19117</v>
      </c>
      <c r="K4475" s="49">
        <v>3124338023</v>
      </c>
      <c r="L4475" s="50">
        <v>34747</v>
      </c>
      <c r="M4475" s="49" t="s">
        <v>19118</v>
      </c>
      <c r="N4475" s="59">
        <v>46135</v>
      </c>
      <c r="O4475" s="61">
        <v>46265</v>
      </c>
    </row>
    <row r="4476" spans="1:15" x14ac:dyDescent="0.3">
      <c r="A4476" s="33" t="s">
        <v>11660</v>
      </c>
      <c r="B4476" s="34" t="s">
        <v>8</v>
      </c>
      <c r="C4476" s="35" t="s">
        <v>9</v>
      </c>
      <c r="D4476" s="8">
        <v>19</v>
      </c>
      <c r="E4476" s="36">
        <v>1014665629</v>
      </c>
      <c r="F4476" s="36" t="s">
        <v>11661</v>
      </c>
      <c r="G4476" s="10" t="s">
        <v>11542</v>
      </c>
      <c r="H4476" s="36" t="s">
        <v>12564</v>
      </c>
      <c r="I4476" s="11" t="s">
        <v>12572</v>
      </c>
      <c r="J4476" s="49" t="s">
        <v>19119</v>
      </c>
      <c r="K4476" s="49">
        <v>3006278301</v>
      </c>
      <c r="L4476" s="50">
        <v>39056</v>
      </c>
      <c r="M4476" s="49" t="s">
        <v>19120</v>
      </c>
      <c r="N4476" s="59">
        <v>46135</v>
      </c>
      <c r="O4476" s="61">
        <v>46203.999305555553</v>
      </c>
    </row>
    <row r="4477" spans="1:15" x14ac:dyDescent="0.3">
      <c r="A4477" s="33" t="s">
        <v>11662</v>
      </c>
      <c r="B4477" s="34" t="s">
        <v>8</v>
      </c>
      <c r="C4477" s="35" t="s">
        <v>9</v>
      </c>
      <c r="D4477" s="8">
        <v>36</v>
      </c>
      <c r="E4477" s="36">
        <v>1075243769</v>
      </c>
      <c r="F4477" s="36" t="s">
        <v>11663</v>
      </c>
      <c r="G4477" s="10" t="s">
        <v>11542</v>
      </c>
      <c r="H4477" s="36" t="s">
        <v>12564</v>
      </c>
      <c r="I4477" s="11" t="s">
        <v>12572</v>
      </c>
      <c r="J4477" s="49" t="s">
        <v>19121</v>
      </c>
      <c r="K4477" s="49">
        <v>3164942606</v>
      </c>
      <c r="L4477" s="50">
        <v>32962</v>
      </c>
      <c r="M4477" s="49" t="s">
        <v>19122</v>
      </c>
      <c r="N4477" s="59">
        <v>46135</v>
      </c>
      <c r="O4477" s="61">
        <v>46265</v>
      </c>
    </row>
    <row r="4478" spans="1:15" x14ac:dyDescent="0.3">
      <c r="A4478" s="33" t="s">
        <v>11664</v>
      </c>
      <c r="B4478" s="34" t="s">
        <v>8</v>
      </c>
      <c r="C4478" s="35" t="s">
        <v>9</v>
      </c>
      <c r="D4478" s="8">
        <v>27</v>
      </c>
      <c r="E4478" s="36">
        <v>1012453464</v>
      </c>
      <c r="F4478" s="36" t="s">
        <v>11665</v>
      </c>
      <c r="G4478" s="10" t="s">
        <v>5964</v>
      </c>
      <c r="H4478" s="36" t="s">
        <v>12564</v>
      </c>
      <c r="I4478" s="11" t="s">
        <v>12572</v>
      </c>
      <c r="J4478" s="49" t="s">
        <v>19123</v>
      </c>
      <c r="K4478" s="49">
        <v>3197847529</v>
      </c>
      <c r="L4478" s="50">
        <v>35964</v>
      </c>
      <c r="M4478" s="49" t="s">
        <v>19124</v>
      </c>
      <c r="N4478" s="59">
        <v>46135</v>
      </c>
      <c r="O4478" s="61">
        <v>46265</v>
      </c>
    </row>
    <row r="4479" spans="1:15" x14ac:dyDescent="0.3">
      <c r="A4479" s="33" t="s">
        <v>11666</v>
      </c>
      <c r="B4479" s="34" t="s">
        <v>8</v>
      </c>
      <c r="C4479" s="35" t="s">
        <v>9</v>
      </c>
      <c r="D4479" s="8">
        <v>36</v>
      </c>
      <c r="E4479" s="36">
        <v>1018433859</v>
      </c>
      <c r="F4479" s="36" t="s">
        <v>11667</v>
      </c>
      <c r="G4479" s="10" t="s">
        <v>68</v>
      </c>
      <c r="H4479" s="36" t="s">
        <v>12580</v>
      </c>
      <c r="I4479" s="11" t="s">
        <v>12569</v>
      </c>
      <c r="J4479" s="49" t="s">
        <v>19125</v>
      </c>
      <c r="K4479" s="49">
        <v>3165395859</v>
      </c>
      <c r="L4479" s="50">
        <v>32922</v>
      </c>
      <c r="M4479" s="49" t="s">
        <v>18669</v>
      </c>
      <c r="N4479" s="59">
        <v>46135</v>
      </c>
      <c r="O4479" s="61">
        <v>46265</v>
      </c>
    </row>
    <row r="4480" spans="1:15" x14ac:dyDescent="0.3">
      <c r="A4480" s="33" t="s">
        <v>11668</v>
      </c>
      <c r="B4480" s="34" t="s">
        <v>8</v>
      </c>
      <c r="C4480" s="35" t="s">
        <v>13</v>
      </c>
      <c r="D4480" s="8">
        <v>27</v>
      </c>
      <c r="E4480" s="36">
        <v>1013683271</v>
      </c>
      <c r="F4480" s="36" t="s">
        <v>11669</v>
      </c>
      <c r="G4480" s="10" t="s">
        <v>11596</v>
      </c>
      <c r="H4480" s="36" t="s">
        <v>2554</v>
      </c>
      <c r="I4480" s="11" t="s">
        <v>2555</v>
      </c>
      <c r="J4480" s="49" t="s">
        <v>19126</v>
      </c>
      <c r="K4480" s="49">
        <v>3012350603</v>
      </c>
      <c r="L4480" s="50">
        <v>36007</v>
      </c>
      <c r="M4480" s="49" t="s">
        <v>19127</v>
      </c>
      <c r="N4480" s="59">
        <v>46135</v>
      </c>
      <c r="O4480" s="61">
        <v>46234</v>
      </c>
    </row>
    <row r="4481" spans="1:15" x14ac:dyDescent="0.3">
      <c r="A4481" s="33" t="s">
        <v>11670</v>
      </c>
      <c r="B4481" s="34" t="s">
        <v>8</v>
      </c>
      <c r="C4481" s="35" t="s">
        <v>9</v>
      </c>
      <c r="D4481" s="8">
        <v>30</v>
      </c>
      <c r="E4481" s="36">
        <v>1069752675</v>
      </c>
      <c r="F4481" s="36" t="s">
        <v>11671</v>
      </c>
      <c r="G4481" s="10" t="s">
        <v>11542</v>
      </c>
      <c r="H4481" s="36" t="s">
        <v>12578</v>
      </c>
      <c r="I4481" s="11" t="s">
        <v>12582</v>
      </c>
      <c r="J4481" s="49" t="s">
        <v>19128</v>
      </c>
      <c r="K4481" s="49">
        <v>3114806890</v>
      </c>
      <c r="L4481" s="50">
        <v>34966</v>
      </c>
      <c r="M4481" s="49" t="s">
        <v>19129</v>
      </c>
      <c r="N4481" s="59">
        <v>46136</v>
      </c>
      <c r="O4481" s="61">
        <v>46234</v>
      </c>
    </row>
    <row r="4482" spans="1:15" x14ac:dyDescent="0.3">
      <c r="A4482" s="33" t="s">
        <v>11672</v>
      </c>
      <c r="B4482" s="34" t="s">
        <v>8</v>
      </c>
      <c r="C4482" s="35" t="s">
        <v>9</v>
      </c>
      <c r="D4482" s="8">
        <v>23</v>
      </c>
      <c r="E4482" s="36">
        <v>1002524645</v>
      </c>
      <c r="F4482" s="36" t="s">
        <v>11673</v>
      </c>
      <c r="G4482" s="10" t="s">
        <v>2247</v>
      </c>
      <c r="H4482" s="36" t="s">
        <v>12573</v>
      </c>
      <c r="I4482" s="11" t="s">
        <v>12575</v>
      </c>
      <c r="J4482" s="49" t="s">
        <v>19130</v>
      </c>
      <c r="K4482" s="49">
        <v>3124163331</v>
      </c>
      <c r="L4482" s="50">
        <v>37407</v>
      </c>
      <c r="M4482" s="49" t="s">
        <v>19131</v>
      </c>
      <c r="N4482" s="59">
        <v>46136</v>
      </c>
      <c r="O4482" s="61">
        <v>46203.999305555553</v>
      </c>
    </row>
    <row r="4483" spans="1:15" x14ac:dyDescent="0.3">
      <c r="A4483" s="33" t="s">
        <v>11674</v>
      </c>
      <c r="B4483" s="34" t="s">
        <v>8</v>
      </c>
      <c r="C4483" s="35" t="s">
        <v>13</v>
      </c>
      <c r="D4483" s="8">
        <v>29</v>
      </c>
      <c r="E4483" s="36">
        <v>1045742173</v>
      </c>
      <c r="F4483" s="36" t="s">
        <v>11675</v>
      </c>
      <c r="G4483" s="10" t="s">
        <v>2247</v>
      </c>
      <c r="H4483" s="36" t="s">
        <v>12573</v>
      </c>
      <c r="I4483" s="11" t="s">
        <v>12590</v>
      </c>
      <c r="J4483" s="49" t="s">
        <v>19132</v>
      </c>
      <c r="K4483" s="49">
        <v>3022421900</v>
      </c>
      <c r="L4483" s="50">
        <v>35380</v>
      </c>
      <c r="M4483" s="49" t="s">
        <v>19133</v>
      </c>
      <c r="N4483" s="59">
        <v>46136</v>
      </c>
      <c r="O4483" s="61">
        <v>46265</v>
      </c>
    </row>
    <row r="4484" spans="1:15" x14ac:dyDescent="0.3">
      <c r="A4484" s="33" t="s">
        <v>11676</v>
      </c>
      <c r="B4484" s="34" t="s">
        <v>8</v>
      </c>
      <c r="C4484" s="35" t="s">
        <v>9</v>
      </c>
      <c r="D4484" s="8">
        <v>25</v>
      </c>
      <c r="E4484" s="36">
        <v>1000685551</v>
      </c>
      <c r="F4484" s="36" t="s">
        <v>11677</v>
      </c>
      <c r="G4484" s="10" t="s">
        <v>2247</v>
      </c>
      <c r="H4484" s="36" t="s">
        <v>12573</v>
      </c>
      <c r="I4484" s="11" t="s">
        <v>12590</v>
      </c>
      <c r="J4484" s="49" t="s">
        <v>19134</v>
      </c>
      <c r="K4484" s="49">
        <v>3209043297</v>
      </c>
      <c r="L4484" s="50">
        <v>36916</v>
      </c>
      <c r="M4484" s="49" t="s">
        <v>19135</v>
      </c>
      <c r="N4484" s="59">
        <v>46137</v>
      </c>
      <c r="O4484" s="61">
        <v>46265</v>
      </c>
    </row>
    <row r="4485" spans="1:15" x14ac:dyDescent="0.3">
      <c r="A4485" s="33" t="s">
        <v>11678</v>
      </c>
      <c r="B4485" s="34" t="s">
        <v>8</v>
      </c>
      <c r="C4485" s="35" t="s">
        <v>9</v>
      </c>
      <c r="D4485" s="8">
        <v>31</v>
      </c>
      <c r="E4485" s="36">
        <v>1002731151</v>
      </c>
      <c r="F4485" s="36" t="s">
        <v>11679</v>
      </c>
      <c r="G4485" s="10" t="s">
        <v>6823</v>
      </c>
      <c r="H4485" s="36" t="s">
        <v>12573</v>
      </c>
      <c r="I4485" s="11" t="s">
        <v>12594</v>
      </c>
      <c r="J4485" s="49" t="s">
        <v>19136</v>
      </c>
      <c r="K4485" s="49">
        <v>3206286329</v>
      </c>
      <c r="L4485" s="50">
        <v>34454</v>
      </c>
      <c r="M4485" s="49" t="s">
        <v>19137</v>
      </c>
      <c r="N4485" s="59">
        <v>46136</v>
      </c>
      <c r="O4485" s="61">
        <v>46265</v>
      </c>
    </row>
    <row r="4486" spans="1:15" x14ac:dyDescent="0.3">
      <c r="A4486" s="33" t="s">
        <v>11680</v>
      </c>
      <c r="B4486" s="34" t="s">
        <v>8</v>
      </c>
      <c r="C4486" s="35" t="s">
        <v>9</v>
      </c>
      <c r="D4486" s="8">
        <v>32</v>
      </c>
      <c r="E4486" s="36">
        <v>1022988456</v>
      </c>
      <c r="F4486" s="36" t="s">
        <v>11681</v>
      </c>
      <c r="G4486" s="10" t="s">
        <v>6712</v>
      </c>
      <c r="H4486" s="36" t="s">
        <v>12573</v>
      </c>
      <c r="I4486" s="11" t="s">
        <v>2560</v>
      </c>
      <c r="J4486" s="49" t="s">
        <v>19138</v>
      </c>
      <c r="K4486" s="49">
        <v>3113663117</v>
      </c>
      <c r="L4486" s="50">
        <v>34121</v>
      </c>
      <c r="M4486" s="49" t="s">
        <v>19139</v>
      </c>
      <c r="N4486" s="59">
        <v>46136</v>
      </c>
      <c r="O4486" s="61">
        <v>46265</v>
      </c>
    </row>
    <row r="4487" spans="1:15" x14ac:dyDescent="0.3">
      <c r="A4487" s="33" t="s">
        <v>11682</v>
      </c>
      <c r="B4487" s="34" t="s">
        <v>8</v>
      </c>
      <c r="C4487" s="35" t="s">
        <v>9</v>
      </c>
      <c r="D4487" s="8">
        <v>53</v>
      </c>
      <c r="E4487" s="36">
        <v>52127949</v>
      </c>
      <c r="F4487" s="36" t="s">
        <v>11683</v>
      </c>
      <c r="G4487" s="11" t="s">
        <v>9760</v>
      </c>
      <c r="H4487" s="36" t="s">
        <v>12571</v>
      </c>
      <c r="I4487" s="11" t="s">
        <v>12572</v>
      </c>
      <c r="J4487" s="49" t="s">
        <v>19140</v>
      </c>
      <c r="K4487" s="49">
        <v>3123262812</v>
      </c>
      <c r="L4487" s="50">
        <v>26511</v>
      </c>
      <c r="M4487" s="49" t="s">
        <v>19141</v>
      </c>
      <c r="N4487" s="59">
        <v>46139</v>
      </c>
      <c r="O4487" s="61">
        <v>46265</v>
      </c>
    </row>
    <row r="4488" spans="1:15" x14ac:dyDescent="0.3">
      <c r="A4488" s="33" t="s">
        <v>11684</v>
      </c>
      <c r="B4488" s="34" t="s">
        <v>8</v>
      </c>
      <c r="C4488" s="35" t="s">
        <v>9</v>
      </c>
      <c r="D4488" s="8">
        <v>25</v>
      </c>
      <c r="E4488" s="36">
        <v>1000690584</v>
      </c>
      <c r="F4488" s="36" t="s">
        <v>11685</v>
      </c>
      <c r="G4488" s="10" t="s">
        <v>11686</v>
      </c>
      <c r="H4488" s="36" t="s">
        <v>12571</v>
      </c>
      <c r="I4488" s="11" t="s">
        <v>12584</v>
      </c>
      <c r="J4488" s="49" t="s">
        <v>19142</v>
      </c>
      <c r="K4488" s="49">
        <v>3053412509</v>
      </c>
      <c r="L4488" s="50">
        <v>36850</v>
      </c>
      <c r="M4488" s="49" t="s">
        <v>19143</v>
      </c>
      <c r="N4488" s="59">
        <v>46139</v>
      </c>
      <c r="O4488" s="61">
        <v>46203.999305555553</v>
      </c>
    </row>
    <row r="4489" spans="1:15" x14ac:dyDescent="0.3">
      <c r="A4489" s="33" t="s">
        <v>11687</v>
      </c>
      <c r="B4489" s="34" t="s">
        <v>8</v>
      </c>
      <c r="C4489" s="35" t="s">
        <v>9</v>
      </c>
      <c r="D4489" s="8">
        <v>33</v>
      </c>
      <c r="E4489" s="36">
        <v>1013632649</v>
      </c>
      <c r="F4489" s="36" t="s">
        <v>11688</v>
      </c>
      <c r="G4489" s="10" t="s">
        <v>11596</v>
      </c>
      <c r="H4489" s="36" t="s">
        <v>2554</v>
      </c>
      <c r="I4489" s="11" t="s">
        <v>2555</v>
      </c>
      <c r="J4489" s="49" t="s">
        <v>19144</v>
      </c>
      <c r="K4489" s="49">
        <v>3229435967</v>
      </c>
      <c r="L4489" s="50">
        <v>33755</v>
      </c>
      <c r="M4489" s="49" t="s">
        <v>19145</v>
      </c>
      <c r="N4489" s="59">
        <v>46137</v>
      </c>
      <c r="O4489" s="61">
        <v>46234</v>
      </c>
    </row>
    <row r="4490" spans="1:15" x14ac:dyDescent="0.3">
      <c r="A4490" s="33" t="s">
        <v>11689</v>
      </c>
      <c r="B4490" s="34" t="s">
        <v>8</v>
      </c>
      <c r="C4490" s="35" t="s">
        <v>9</v>
      </c>
      <c r="D4490" s="8">
        <v>43</v>
      </c>
      <c r="E4490" s="36">
        <v>37081716</v>
      </c>
      <c r="F4490" s="36" t="s">
        <v>11690</v>
      </c>
      <c r="G4490" s="11" t="s">
        <v>10661</v>
      </c>
      <c r="H4490" s="36" t="s">
        <v>2554</v>
      </c>
      <c r="I4490" s="11" t="s">
        <v>12585</v>
      </c>
      <c r="J4490" s="49" t="s">
        <v>19146</v>
      </c>
      <c r="K4490" s="49">
        <v>3103030726</v>
      </c>
      <c r="L4490" s="50">
        <v>30152</v>
      </c>
      <c r="M4490" s="49" t="s">
        <v>19147</v>
      </c>
      <c r="N4490" s="59">
        <v>46139</v>
      </c>
      <c r="O4490" s="61">
        <v>46258.999305555553</v>
      </c>
    </row>
    <row r="4491" spans="1:15" x14ac:dyDescent="0.3">
      <c r="A4491" s="33" t="s">
        <v>11691</v>
      </c>
      <c r="B4491" s="34" t="s">
        <v>8</v>
      </c>
      <c r="C4491" s="35" t="s">
        <v>9</v>
      </c>
      <c r="D4491" s="8">
        <v>40</v>
      </c>
      <c r="E4491" s="36">
        <v>53021120</v>
      </c>
      <c r="F4491" s="36" t="s">
        <v>11692</v>
      </c>
      <c r="G4491" s="11" t="s">
        <v>5964</v>
      </c>
      <c r="H4491" s="36" t="s">
        <v>12573</v>
      </c>
      <c r="I4491" s="11" t="s">
        <v>12582</v>
      </c>
      <c r="J4491" s="49" t="s">
        <v>19148</v>
      </c>
      <c r="K4491" s="49">
        <v>3102091250</v>
      </c>
      <c r="L4491" s="50">
        <v>31423</v>
      </c>
      <c r="M4491" s="49" t="s">
        <v>19149</v>
      </c>
      <c r="N4491" s="59">
        <v>46140</v>
      </c>
      <c r="O4491" s="61">
        <v>46265</v>
      </c>
    </row>
    <row r="4492" spans="1:15" x14ac:dyDescent="0.3">
      <c r="A4492" s="33" t="s">
        <v>11693</v>
      </c>
      <c r="B4492" s="34" t="s">
        <v>8</v>
      </c>
      <c r="C4492" s="35" t="s">
        <v>9</v>
      </c>
      <c r="D4492" s="8">
        <v>30</v>
      </c>
      <c r="E4492" s="36">
        <v>1010227774</v>
      </c>
      <c r="F4492" s="36" t="s">
        <v>11694</v>
      </c>
      <c r="G4492" s="11" t="s">
        <v>11542</v>
      </c>
      <c r="H4492" s="36" t="s">
        <v>12573</v>
      </c>
      <c r="I4492" s="11" t="s">
        <v>12575</v>
      </c>
      <c r="J4492" s="49" t="s">
        <v>19150</v>
      </c>
      <c r="K4492" s="49">
        <v>3011200777</v>
      </c>
      <c r="L4492" s="50">
        <v>35176</v>
      </c>
      <c r="M4492" s="49" t="s">
        <v>19151</v>
      </c>
      <c r="N4492" s="59">
        <v>46140</v>
      </c>
      <c r="O4492" s="61">
        <v>46265</v>
      </c>
    </row>
    <row r="4493" spans="1:15" x14ac:dyDescent="0.3">
      <c r="A4493" s="33" t="s">
        <v>11695</v>
      </c>
      <c r="B4493" s="34" t="s">
        <v>8</v>
      </c>
      <c r="C4493" s="35" t="s">
        <v>9</v>
      </c>
      <c r="D4493" s="8">
        <v>27</v>
      </c>
      <c r="E4493" s="36">
        <v>1019140636</v>
      </c>
      <c r="F4493" s="36" t="s">
        <v>11696</v>
      </c>
      <c r="G4493" s="11" t="s">
        <v>6836</v>
      </c>
      <c r="H4493" s="36" t="s">
        <v>12573</v>
      </c>
      <c r="I4493" s="11" t="s">
        <v>12594</v>
      </c>
      <c r="J4493" s="49" t="s">
        <v>19152</v>
      </c>
      <c r="K4493" s="49">
        <v>3058578454</v>
      </c>
      <c r="L4493" s="50">
        <v>35958</v>
      </c>
      <c r="M4493" s="49" t="s">
        <v>19153</v>
      </c>
      <c r="N4493" s="59">
        <v>46140</v>
      </c>
      <c r="O4493" s="61">
        <v>46265</v>
      </c>
    </row>
    <row r="4494" spans="1:15" x14ac:dyDescent="0.3">
      <c r="A4494" s="33" t="s">
        <v>11697</v>
      </c>
      <c r="B4494" s="34" t="s">
        <v>8</v>
      </c>
      <c r="C4494" s="35" t="s">
        <v>9</v>
      </c>
      <c r="D4494" s="8">
        <v>27</v>
      </c>
      <c r="E4494" s="36">
        <v>1022442402</v>
      </c>
      <c r="F4494" s="36" t="s">
        <v>11698</v>
      </c>
      <c r="G4494" s="10" t="s">
        <v>2247</v>
      </c>
      <c r="H4494" s="36" t="s">
        <v>12564</v>
      </c>
      <c r="I4494" s="11" t="s">
        <v>2560</v>
      </c>
      <c r="J4494" s="49" t="s">
        <v>19154</v>
      </c>
      <c r="K4494" s="49">
        <v>3186194791</v>
      </c>
      <c r="L4494" s="50">
        <v>36231</v>
      </c>
      <c r="M4494" s="49" t="s">
        <v>19155</v>
      </c>
      <c r="N4494" s="59">
        <v>46140</v>
      </c>
      <c r="O4494" s="61">
        <v>46265</v>
      </c>
    </row>
    <row r="4495" spans="1:15" x14ac:dyDescent="0.3">
      <c r="A4495" s="33" t="s">
        <v>11699</v>
      </c>
      <c r="B4495" s="34" t="s">
        <v>8</v>
      </c>
      <c r="C4495" s="35" t="s">
        <v>13</v>
      </c>
      <c r="D4495" s="8">
        <v>23</v>
      </c>
      <c r="E4495" s="36">
        <v>1000777795</v>
      </c>
      <c r="F4495" s="36" t="s">
        <v>11700</v>
      </c>
      <c r="G4495" s="11" t="s">
        <v>7099</v>
      </c>
      <c r="H4495" s="36" t="s">
        <v>12564</v>
      </c>
      <c r="I4495" s="11" t="s">
        <v>12572</v>
      </c>
      <c r="J4495" s="49" t="s">
        <v>19156</v>
      </c>
      <c r="K4495" s="49">
        <v>3142103650</v>
      </c>
      <c r="L4495" s="50">
        <v>37719</v>
      </c>
      <c r="M4495" s="49" t="s">
        <v>19157</v>
      </c>
      <c r="N4495" s="59">
        <v>46141</v>
      </c>
      <c r="O4495" s="61">
        <v>46203.999305555553</v>
      </c>
    </row>
    <row r="4496" spans="1:15" x14ac:dyDescent="0.3">
      <c r="A4496" s="33" t="s">
        <v>11701</v>
      </c>
      <c r="B4496" s="34" t="s">
        <v>8</v>
      </c>
      <c r="C4496" s="35" t="s">
        <v>9</v>
      </c>
      <c r="D4496" s="8">
        <v>24</v>
      </c>
      <c r="E4496" s="36">
        <v>1003922542</v>
      </c>
      <c r="F4496" s="36" t="s">
        <v>11702</v>
      </c>
      <c r="G4496" s="11" t="s">
        <v>9803</v>
      </c>
      <c r="H4496" s="36" t="s">
        <v>12571</v>
      </c>
      <c r="I4496" s="11" t="s">
        <v>12572</v>
      </c>
      <c r="J4496" s="49" t="s">
        <v>19158</v>
      </c>
      <c r="K4496" s="49">
        <v>3008831586</v>
      </c>
      <c r="L4496" s="50">
        <v>37361</v>
      </c>
      <c r="M4496" s="49" t="s">
        <v>19159</v>
      </c>
      <c r="N4496" s="59">
        <v>46140</v>
      </c>
      <c r="O4496" s="61">
        <v>46265</v>
      </c>
    </row>
    <row r="4497" spans="1:15" x14ac:dyDescent="0.3">
      <c r="A4497" s="33" t="s">
        <v>11703</v>
      </c>
      <c r="B4497" s="34" t="s">
        <v>8</v>
      </c>
      <c r="C4497" s="35" t="s">
        <v>9</v>
      </c>
      <c r="D4497" s="8">
        <v>22</v>
      </c>
      <c r="E4497" s="36">
        <v>1003511011</v>
      </c>
      <c r="F4497" s="36" t="s">
        <v>11704</v>
      </c>
      <c r="G4497" s="11" t="s">
        <v>9824</v>
      </c>
      <c r="H4497" s="36" t="s">
        <v>12571</v>
      </c>
      <c r="I4497" s="11" t="s">
        <v>12572</v>
      </c>
      <c r="J4497" s="49" t="s">
        <v>19160</v>
      </c>
      <c r="K4497" s="49">
        <v>3147771400</v>
      </c>
      <c r="L4497" s="50">
        <v>37824</v>
      </c>
      <c r="M4497" s="49" t="s">
        <v>19161</v>
      </c>
      <c r="N4497" s="59">
        <v>46140</v>
      </c>
      <c r="O4497" s="61">
        <v>46265</v>
      </c>
    </row>
    <row r="4498" spans="1:15" x14ac:dyDescent="0.3">
      <c r="A4498" s="33" t="s">
        <v>11705</v>
      </c>
      <c r="B4498" s="34" t="s">
        <v>8</v>
      </c>
      <c r="C4498" s="35" t="s">
        <v>9</v>
      </c>
      <c r="D4498" s="8">
        <v>52</v>
      </c>
      <c r="E4498" s="36">
        <v>52152690</v>
      </c>
      <c r="F4498" s="36" t="s">
        <v>11706</v>
      </c>
      <c r="G4498" s="11" t="s">
        <v>5182</v>
      </c>
      <c r="H4498" s="36" t="s">
        <v>2554</v>
      </c>
      <c r="I4498" s="11" t="s">
        <v>12584</v>
      </c>
      <c r="J4498" s="49" t="s">
        <v>19162</v>
      </c>
      <c r="K4498" s="49">
        <v>3214837044</v>
      </c>
      <c r="L4498" s="50">
        <v>26982</v>
      </c>
      <c r="M4498" s="49" t="s">
        <v>19163</v>
      </c>
      <c r="N4498" s="59">
        <v>46143</v>
      </c>
      <c r="O4498" s="61">
        <v>46203.999305555553</v>
      </c>
    </row>
    <row r="4499" spans="1:15" x14ac:dyDescent="0.3">
      <c r="A4499" s="33" t="s">
        <v>11707</v>
      </c>
      <c r="B4499" s="34" t="s">
        <v>8</v>
      </c>
      <c r="C4499" s="35" t="s">
        <v>13</v>
      </c>
      <c r="D4499" s="8">
        <v>38</v>
      </c>
      <c r="E4499" s="36">
        <v>1010172423</v>
      </c>
      <c r="F4499" s="36" t="s">
        <v>11708</v>
      </c>
      <c r="G4499" s="11" t="s">
        <v>5606</v>
      </c>
      <c r="H4499" s="36" t="s">
        <v>2554</v>
      </c>
      <c r="I4499" s="11" t="s">
        <v>12584</v>
      </c>
      <c r="J4499" s="49" t="s">
        <v>19164</v>
      </c>
      <c r="K4499" s="49">
        <v>3153880926</v>
      </c>
      <c r="L4499" s="50">
        <v>31933</v>
      </c>
      <c r="M4499" s="49" t="s">
        <v>19165</v>
      </c>
      <c r="N4499" s="59">
        <v>46143</v>
      </c>
      <c r="O4499" s="61">
        <v>46265</v>
      </c>
    </row>
    <row r="4500" spans="1:15" x14ac:dyDescent="0.3">
      <c r="A4500" s="33" t="s">
        <v>11709</v>
      </c>
      <c r="B4500" s="34" t="s">
        <v>8</v>
      </c>
      <c r="C4500" s="35" t="s">
        <v>9</v>
      </c>
      <c r="D4500" s="8">
        <v>41</v>
      </c>
      <c r="E4500" s="36">
        <v>53177970</v>
      </c>
      <c r="F4500" s="36" t="s">
        <v>11710</v>
      </c>
      <c r="G4500" s="11" t="s">
        <v>5606</v>
      </c>
      <c r="H4500" s="36" t="s">
        <v>2554</v>
      </c>
      <c r="I4500" s="11" t="s">
        <v>12584</v>
      </c>
      <c r="J4500" s="49" t="s">
        <v>19166</v>
      </c>
      <c r="K4500" s="49">
        <v>3112299810</v>
      </c>
      <c r="L4500" s="50">
        <v>31121</v>
      </c>
      <c r="M4500" s="49" t="s">
        <v>19167</v>
      </c>
      <c r="N4500" s="59">
        <v>46143</v>
      </c>
      <c r="O4500" s="61">
        <v>46265</v>
      </c>
    </row>
    <row r="4501" spans="1:15" x14ac:dyDescent="0.3">
      <c r="A4501" s="33" t="s">
        <v>11711</v>
      </c>
      <c r="B4501" s="34" t="s">
        <v>8</v>
      </c>
      <c r="C4501" s="35" t="s">
        <v>9</v>
      </c>
      <c r="D4501" s="8">
        <v>23</v>
      </c>
      <c r="E4501" s="36">
        <v>1000691965</v>
      </c>
      <c r="F4501" s="36" t="s">
        <v>11712</v>
      </c>
      <c r="G4501" s="11" t="s">
        <v>5964</v>
      </c>
      <c r="H4501" s="36" t="s">
        <v>2554</v>
      </c>
      <c r="I4501" s="11" t="s">
        <v>12584</v>
      </c>
      <c r="J4501" s="49" t="s">
        <v>19168</v>
      </c>
      <c r="K4501" s="49">
        <v>3138009475</v>
      </c>
      <c r="L4501" s="50">
        <v>37435</v>
      </c>
      <c r="M4501" s="49" t="s">
        <v>19169</v>
      </c>
      <c r="N4501" s="59">
        <v>46143</v>
      </c>
      <c r="O4501" s="61">
        <v>46265</v>
      </c>
    </row>
    <row r="4502" spans="1:15" x14ac:dyDescent="0.3">
      <c r="A4502" s="33" t="s">
        <v>11713</v>
      </c>
      <c r="B4502" s="34" t="s">
        <v>8</v>
      </c>
      <c r="C4502" s="35" t="s">
        <v>9</v>
      </c>
      <c r="D4502" s="8">
        <v>38</v>
      </c>
      <c r="E4502" s="36">
        <v>1024480139</v>
      </c>
      <c r="F4502" s="36" t="s">
        <v>11714</v>
      </c>
      <c r="G4502" s="11" t="s">
        <v>5964</v>
      </c>
      <c r="H4502" s="36" t="s">
        <v>2554</v>
      </c>
      <c r="I4502" s="11" t="s">
        <v>12584</v>
      </c>
      <c r="J4502" s="49" t="s">
        <v>19170</v>
      </c>
      <c r="K4502" s="49">
        <v>3112756192</v>
      </c>
      <c r="L4502" s="50">
        <v>32227</v>
      </c>
      <c r="M4502" s="49" t="s">
        <v>19171</v>
      </c>
      <c r="N4502" s="59">
        <v>46143</v>
      </c>
      <c r="O4502" s="61">
        <v>46265</v>
      </c>
    </row>
    <row r="4503" spans="1:15" x14ac:dyDescent="0.3">
      <c r="A4503" s="33" t="s">
        <v>11715</v>
      </c>
      <c r="B4503" s="34" t="s">
        <v>8</v>
      </c>
      <c r="C4503" s="35" t="s">
        <v>9</v>
      </c>
      <c r="D4503" s="8">
        <v>38</v>
      </c>
      <c r="E4503" s="36">
        <v>1022934473</v>
      </c>
      <c r="F4503" s="36" t="s">
        <v>11716</v>
      </c>
      <c r="G4503" s="11" t="s">
        <v>5105</v>
      </c>
      <c r="H4503" s="36" t="s">
        <v>2554</v>
      </c>
      <c r="I4503" s="11" t="s">
        <v>12584</v>
      </c>
      <c r="J4503" s="49" t="s">
        <v>19172</v>
      </c>
      <c r="K4503" s="49">
        <v>3118562098</v>
      </c>
      <c r="L4503" s="50">
        <v>31949</v>
      </c>
      <c r="M4503" s="49" t="s">
        <v>19173</v>
      </c>
      <c r="N4503" s="59">
        <v>46143</v>
      </c>
      <c r="O4503" s="61">
        <v>46265</v>
      </c>
    </row>
    <row r="4504" spans="1:15" x14ac:dyDescent="0.3">
      <c r="A4504" s="33" t="s">
        <v>11717</v>
      </c>
      <c r="B4504" s="34" t="s">
        <v>8</v>
      </c>
      <c r="C4504" s="35" t="s">
        <v>9</v>
      </c>
      <c r="D4504" s="8">
        <v>37</v>
      </c>
      <c r="E4504" s="36">
        <v>1024486383</v>
      </c>
      <c r="F4504" s="36" t="s">
        <v>11718</v>
      </c>
      <c r="G4504" s="11" t="s">
        <v>5105</v>
      </c>
      <c r="H4504" s="36" t="s">
        <v>2554</v>
      </c>
      <c r="I4504" s="11" t="s">
        <v>12584</v>
      </c>
      <c r="J4504" s="49" t="s">
        <v>19174</v>
      </c>
      <c r="K4504" s="49">
        <v>3156582418</v>
      </c>
      <c r="L4504" s="50">
        <v>32462</v>
      </c>
      <c r="M4504" s="49" t="s">
        <v>19175</v>
      </c>
      <c r="N4504" s="59">
        <v>46143</v>
      </c>
      <c r="O4504" s="61">
        <v>46265</v>
      </c>
    </row>
    <row r="4505" spans="1:15" x14ac:dyDescent="0.3">
      <c r="A4505" s="33" t="s">
        <v>11719</v>
      </c>
      <c r="B4505" s="34" t="s">
        <v>8</v>
      </c>
      <c r="C4505" s="35" t="s">
        <v>13</v>
      </c>
      <c r="D4505" s="8">
        <v>27</v>
      </c>
      <c r="E4505" s="36">
        <v>1033806383</v>
      </c>
      <c r="F4505" s="36" t="s">
        <v>11720</v>
      </c>
      <c r="G4505" s="11" t="s">
        <v>5105</v>
      </c>
      <c r="H4505" s="36" t="s">
        <v>2554</v>
      </c>
      <c r="I4505" s="11" t="s">
        <v>12584</v>
      </c>
      <c r="J4505" s="49" t="s">
        <v>19176</v>
      </c>
      <c r="K4505" s="49">
        <v>3175201493</v>
      </c>
      <c r="L4505" s="50">
        <v>35923</v>
      </c>
      <c r="M4505" s="49" t="s">
        <v>19177</v>
      </c>
      <c r="N4505" s="59">
        <v>46143</v>
      </c>
      <c r="O4505" s="61">
        <v>46265</v>
      </c>
    </row>
    <row r="4506" spans="1:15" x14ac:dyDescent="0.3">
      <c r="A4506" s="33" t="s">
        <v>11721</v>
      </c>
      <c r="B4506" s="34" t="s">
        <v>8</v>
      </c>
      <c r="C4506" s="35" t="s">
        <v>9</v>
      </c>
      <c r="D4506" s="8">
        <v>33</v>
      </c>
      <c r="E4506" s="36">
        <v>1030613780</v>
      </c>
      <c r="F4506" s="36" t="s">
        <v>11722</v>
      </c>
      <c r="G4506" s="11" t="s">
        <v>5105</v>
      </c>
      <c r="H4506" s="36" t="s">
        <v>2554</v>
      </c>
      <c r="I4506" s="11" t="s">
        <v>12584</v>
      </c>
      <c r="J4506" s="49" t="s">
        <v>19178</v>
      </c>
      <c r="K4506" s="49">
        <v>3143525665</v>
      </c>
      <c r="L4506" s="50">
        <v>33837</v>
      </c>
      <c r="M4506" s="49" t="s">
        <v>19179</v>
      </c>
      <c r="N4506" s="59">
        <v>46143</v>
      </c>
      <c r="O4506" s="61">
        <v>46265</v>
      </c>
    </row>
    <row r="4507" spans="1:15" x14ac:dyDescent="0.3">
      <c r="A4507" s="33" t="s">
        <v>11723</v>
      </c>
      <c r="B4507" s="34" t="s">
        <v>8</v>
      </c>
      <c r="C4507" s="35" t="s">
        <v>9</v>
      </c>
      <c r="D4507" s="8">
        <v>24</v>
      </c>
      <c r="E4507" s="36">
        <v>1001271283</v>
      </c>
      <c r="F4507" s="36" t="s">
        <v>11724</v>
      </c>
      <c r="G4507" s="11" t="s">
        <v>5105</v>
      </c>
      <c r="H4507" s="36" t="s">
        <v>2554</v>
      </c>
      <c r="I4507" s="11" t="s">
        <v>12584</v>
      </c>
      <c r="J4507" s="49" t="s">
        <v>19180</v>
      </c>
      <c r="K4507" s="49">
        <v>3024139822</v>
      </c>
      <c r="L4507" s="50">
        <v>37155</v>
      </c>
      <c r="M4507" s="49" t="s">
        <v>19181</v>
      </c>
      <c r="N4507" s="59">
        <v>46143</v>
      </c>
      <c r="O4507" s="61">
        <v>46265</v>
      </c>
    </row>
    <row r="4508" spans="1:15" x14ac:dyDescent="0.3">
      <c r="A4508" s="33" t="s">
        <v>11725</v>
      </c>
      <c r="B4508" s="34" t="s">
        <v>8</v>
      </c>
      <c r="C4508" s="35" t="s">
        <v>9</v>
      </c>
      <c r="D4508" s="8">
        <v>28</v>
      </c>
      <c r="E4508" s="36">
        <v>1013680957</v>
      </c>
      <c r="F4508" s="36" t="s">
        <v>11726</v>
      </c>
      <c r="G4508" s="11" t="s">
        <v>10428</v>
      </c>
      <c r="H4508" s="36" t="s">
        <v>12578</v>
      </c>
      <c r="I4508" s="11" t="s">
        <v>12579</v>
      </c>
      <c r="J4508" s="49" t="s">
        <v>19182</v>
      </c>
      <c r="K4508" s="49">
        <v>3102830693</v>
      </c>
      <c r="L4508" s="50">
        <v>35900</v>
      </c>
      <c r="M4508" s="49" t="s">
        <v>19183</v>
      </c>
      <c r="N4508" s="59">
        <v>46147</v>
      </c>
      <c r="O4508" s="61">
        <v>46234</v>
      </c>
    </row>
    <row r="4509" spans="1:15" x14ac:dyDescent="0.3">
      <c r="A4509" s="33" t="s">
        <v>11727</v>
      </c>
      <c r="B4509" s="34" t="s">
        <v>8</v>
      </c>
      <c r="C4509" s="35" t="s">
        <v>9</v>
      </c>
      <c r="D4509" s="8">
        <v>38</v>
      </c>
      <c r="E4509" s="36">
        <v>1019019196</v>
      </c>
      <c r="F4509" s="36" t="s">
        <v>11728</v>
      </c>
      <c r="G4509" s="11" t="s">
        <v>2331</v>
      </c>
      <c r="H4509" s="36" t="s">
        <v>12568</v>
      </c>
      <c r="I4509" s="11" t="s">
        <v>12653</v>
      </c>
      <c r="J4509" s="49" t="s">
        <v>19184</v>
      </c>
      <c r="K4509" s="49">
        <v>3127795356</v>
      </c>
      <c r="L4509" s="50">
        <v>32072</v>
      </c>
      <c r="M4509" s="49" t="s">
        <v>19185</v>
      </c>
      <c r="N4509" s="59">
        <v>46147</v>
      </c>
      <c r="O4509" s="61">
        <v>46265</v>
      </c>
    </row>
    <row r="4510" spans="1:15" x14ac:dyDescent="0.3">
      <c r="A4510" s="33" t="s">
        <v>11729</v>
      </c>
      <c r="B4510" s="34" t="s">
        <v>8</v>
      </c>
      <c r="C4510" s="35" t="s">
        <v>9</v>
      </c>
      <c r="D4510" s="8">
        <v>20</v>
      </c>
      <c r="E4510" s="36">
        <v>1032178621</v>
      </c>
      <c r="F4510" s="36" t="s">
        <v>11730</v>
      </c>
      <c r="G4510" s="11" t="s">
        <v>5185</v>
      </c>
      <c r="H4510" s="36" t="s">
        <v>2557</v>
      </c>
      <c r="I4510" s="11" t="s">
        <v>2558</v>
      </c>
      <c r="J4510" s="49" t="s">
        <v>19186</v>
      </c>
      <c r="K4510" s="49">
        <v>3218896681</v>
      </c>
      <c r="L4510" s="50">
        <v>38779</v>
      </c>
      <c r="M4510" s="49" t="s">
        <v>19187</v>
      </c>
      <c r="N4510" s="59">
        <v>46147</v>
      </c>
      <c r="O4510" s="61">
        <v>46234</v>
      </c>
    </row>
    <row r="4511" spans="1:15" x14ac:dyDescent="0.3">
      <c r="A4511" s="33" t="s">
        <v>11731</v>
      </c>
      <c r="B4511" s="34" t="s">
        <v>8</v>
      </c>
      <c r="C4511" s="35" t="s">
        <v>9</v>
      </c>
      <c r="D4511" s="8">
        <v>39</v>
      </c>
      <c r="E4511" s="36">
        <v>1031122156</v>
      </c>
      <c r="F4511" s="36" t="s">
        <v>11732</v>
      </c>
      <c r="G4511" s="11" t="s">
        <v>5185</v>
      </c>
      <c r="H4511" s="36" t="s">
        <v>2557</v>
      </c>
      <c r="I4511" s="11" t="s">
        <v>2558</v>
      </c>
      <c r="J4511" s="49" t="s">
        <v>19188</v>
      </c>
      <c r="K4511" s="49">
        <v>3213250653</v>
      </c>
      <c r="L4511" s="50">
        <v>31570</v>
      </c>
      <c r="M4511" s="49" t="s">
        <v>19189</v>
      </c>
      <c r="N4511" s="59">
        <v>46147</v>
      </c>
      <c r="O4511" s="61">
        <v>46234</v>
      </c>
    </row>
    <row r="4512" spans="1:15" x14ac:dyDescent="0.3">
      <c r="A4512" s="33" t="s">
        <v>11733</v>
      </c>
      <c r="B4512" s="34" t="s">
        <v>8</v>
      </c>
      <c r="C4512" s="35" t="s">
        <v>9</v>
      </c>
      <c r="D4512" s="8">
        <v>21</v>
      </c>
      <c r="E4512" s="36">
        <v>1033686445</v>
      </c>
      <c r="F4512" s="36" t="s">
        <v>11734</v>
      </c>
      <c r="G4512" s="10" t="s">
        <v>5240</v>
      </c>
      <c r="H4512" s="36" t="s">
        <v>2557</v>
      </c>
      <c r="I4512" s="11" t="s">
        <v>2558</v>
      </c>
      <c r="J4512" s="49" t="s">
        <v>19190</v>
      </c>
      <c r="K4512" s="49">
        <v>3132740663</v>
      </c>
      <c r="L4512" s="50">
        <v>38295</v>
      </c>
      <c r="M4512" s="49" t="s">
        <v>19191</v>
      </c>
      <c r="N4512" s="59">
        <v>46147</v>
      </c>
      <c r="O4512" s="61">
        <v>46203.999305555553</v>
      </c>
    </row>
    <row r="4513" spans="1:15" x14ac:dyDescent="0.3">
      <c r="A4513" s="33" t="s">
        <v>11735</v>
      </c>
      <c r="B4513" s="34" t="s">
        <v>8</v>
      </c>
      <c r="C4513" s="35" t="s">
        <v>13</v>
      </c>
      <c r="D4513" s="8">
        <v>126</v>
      </c>
      <c r="E4513" s="36">
        <v>1032405415</v>
      </c>
      <c r="F4513" s="36" t="s">
        <v>11736</v>
      </c>
      <c r="G4513" s="10" t="s">
        <v>11737</v>
      </c>
      <c r="H4513" s="36" t="s">
        <v>2557</v>
      </c>
      <c r="I4513" s="11" t="s">
        <v>2558</v>
      </c>
      <c r="J4513" s="49" t="s">
        <v>19192</v>
      </c>
      <c r="K4513" s="49">
        <v>3156168271</v>
      </c>
      <c r="L4513" s="50">
        <v>32183</v>
      </c>
      <c r="M4513" s="49" t="s">
        <v>19193</v>
      </c>
      <c r="N4513" s="59">
        <v>46154</v>
      </c>
      <c r="O4513" s="61">
        <v>46234</v>
      </c>
    </row>
    <row r="4514" spans="1:15" x14ac:dyDescent="0.3">
      <c r="A4514" s="33" t="s">
        <v>11738</v>
      </c>
      <c r="B4514" s="34" t="s">
        <v>8</v>
      </c>
      <c r="C4514" s="35" t="s">
        <v>9</v>
      </c>
      <c r="D4514" s="8">
        <v>36</v>
      </c>
      <c r="E4514" s="36">
        <v>1077083968</v>
      </c>
      <c r="F4514" s="36" t="s">
        <v>11739</v>
      </c>
      <c r="G4514" s="10" t="s">
        <v>5240</v>
      </c>
      <c r="H4514" s="36" t="s">
        <v>2557</v>
      </c>
      <c r="I4514" s="11" t="s">
        <v>2558</v>
      </c>
      <c r="J4514" s="49" t="s">
        <v>19194</v>
      </c>
      <c r="K4514" s="49">
        <v>3106288071</v>
      </c>
      <c r="L4514" s="50">
        <v>32654</v>
      </c>
      <c r="M4514" s="49" t="s">
        <v>19195</v>
      </c>
      <c r="N4514" s="59">
        <v>46147</v>
      </c>
      <c r="O4514" s="61">
        <v>46234</v>
      </c>
    </row>
    <row r="4515" spans="1:15" x14ac:dyDescent="0.3">
      <c r="A4515" s="33" t="s">
        <v>11740</v>
      </c>
      <c r="B4515" s="34" t="s">
        <v>8</v>
      </c>
      <c r="C4515" s="35" t="s">
        <v>9</v>
      </c>
      <c r="D4515" s="8">
        <v>126</v>
      </c>
      <c r="E4515" s="36">
        <v>1033686288</v>
      </c>
      <c r="F4515" s="36" t="s">
        <v>11741</v>
      </c>
      <c r="G4515" s="10" t="s">
        <v>11737</v>
      </c>
      <c r="H4515" s="36" t="s">
        <v>2557</v>
      </c>
      <c r="I4515" s="11" t="s">
        <v>2558</v>
      </c>
      <c r="J4515" s="49" t="s">
        <v>19196</v>
      </c>
      <c r="K4515" s="49">
        <v>3237154017</v>
      </c>
      <c r="L4515" s="50">
        <v>31881</v>
      </c>
      <c r="M4515" s="49" t="s">
        <v>19197</v>
      </c>
      <c r="N4515" s="59">
        <v>46154</v>
      </c>
      <c r="O4515" s="61">
        <v>46203.999305555553</v>
      </c>
    </row>
    <row r="4516" spans="1:15" x14ac:dyDescent="0.3">
      <c r="A4516" s="33" t="s">
        <v>11742</v>
      </c>
      <c r="B4516" s="34" t="s">
        <v>8</v>
      </c>
      <c r="C4516" s="35" t="s">
        <v>9</v>
      </c>
      <c r="D4516" s="8">
        <v>35</v>
      </c>
      <c r="E4516" s="36">
        <v>1014213037</v>
      </c>
      <c r="F4516" s="36" t="s">
        <v>11743</v>
      </c>
      <c r="G4516" s="11" t="s">
        <v>5071</v>
      </c>
      <c r="H4516" s="36" t="s">
        <v>12563</v>
      </c>
      <c r="I4516" s="11" t="s">
        <v>12559</v>
      </c>
      <c r="J4516" s="49" t="s">
        <v>19198</v>
      </c>
      <c r="K4516" s="49">
        <v>3232186735</v>
      </c>
      <c r="L4516" s="50">
        <v>33045</v>
      </c>
      <c r="M4516" s="49" t="s">
        <v>19199</v>
      </c>
      <c r="N4516" s="59">
        <v>46148</v>
      </c>
      <c r="O4516" s="61">
        <v>46265</v>
      </c>
    </row>
    <row r="4517" spans="1:15" x14ac:dyDescent="0.3">
      <c r="A4517" s="33" t="s">
        <v>11744</v>
      </c>
      <c r="B4517" s="34" t="s">
        <v>8</v>
      </c>
      <c r="C4517" s="35" t="s">
        <v>9</v>
      </c>
      <c r="D4517" s="8">
        <v>27</v>
      </c>
      <c r="E4517" s="36">
        <v>1013682582</v>
      </c>
      <c r="F4517" s="36" t="s">
        <v>11745</v>
      </c>
      <c r="G4517" s="11" t="s">
        <v>6335</v>
      </c>
      <c r="H4517" s="36" t="s">
        <v>2554</v>
      </c>
      <c r="I4517" s="11" t="s">
        <v>2555</v>
      </c>
      <c r="J4517" s="49" t="s">
        <v>19200</v>
      </c>
      <c r="K4517" s="49">
        <v>3144779608</v>
      </c>
      <c r="L4517" s="50">
        <v>35968</v>
      </c>
      <c r="M4517" s="49" t="s">
        <v>19201</v>
      </c>
      <c r="N4517" s="59">
        <v>46147</v>
      </c>
      <c r="O4517" s="61">
        <v>46234</v>
      </c>
    </row>
    <row r="4518" spans="1:15" x14ac:dyDescent="0.3">
      <c r="A4518" s="33" t="s">
        <v>11746</v>
      </c>
      <c r="B4518" s="34" t="s">
        <v>8</v>
      </c>
      <c r="C4518" s="35" t="s">
        <v>9</v>
      </c>
      <c r="D4518" s="8">
        <v>41</v>
      </c>
      <c r="E4518" s="36">
        <v>53122045</v>
      </c>
      <c r="F4518" s="36" t="s">
        <v>11747</v>
      </c>
      <c r="G4518" s="11" t="s">
        <v>5049</v>
      </c>
      <c r="H4518" s="36" t="s">
        <v>2554</v>
      </c>
      <c r="I4518" s="11" t="s">
        <v>2555</v>
      </c>
      <c r="J4518" s="49" t="s">
        <v>19202</v>
      </c>
      <c r="K4518" s="49">
        <v>3228106663</v>
      </c>
      <c r="L4518" s="50">
        <v>31104</v>
      </c>
      <c r="M4518" s="49" t="s">
        <v>4858</v>
      </c>
      <c r="N4518" s="59">
        <v>46146</v>
      </c>
      <c r="O4518" s="61">
        <v>46234</v>
      </c>
    </row>
    <row r="4519" spans="1:15" x14ac:dyDescent="0.3">
      <c r="A4519" s="33" t="s">
        <v>11748</v>
      </c>
      <c r="B4519" s="34" t="s">
        <v>8</v>
      </c>
      <c r="C4519" s="35" t="s">
        <v>13</v>
      </c>
      <c r="D4519" s="8">
        <v>27</v>
      </c>
      <c r="E4519" s="36">
        <v>1023032467</v>
      </c>
      <c r="F4519" s="36" t="s">
        <v>11749</v>
      </c>
      <c r="G4519" s="11" t="s">
        <v>2515</v>
      </c>
      <c r="H4519" s="36" t="s">
        <v>2554</v>
      </c>
      <c r="I4519" s="11" t="s">
        <v>2555</v>
      </c>
      <c r="J4519" s="49" t="s">
        <v>19203</v>
      </c>
      <c r="K4519" s="49">
        <v>3114995035</v>
      </c>
      <c r="L4519" s="50">
        <v>36158</v>
      </c>
      <c r="M4519" s="49" t="s">
        <v>19204</v>
      </c>
      <c r="N4519" s="59">
        <v>46147</v>
      </c>
      <c r="O4519" s="61">
        <v>46234</v>
      </c>
    </row>
    <row r="4520" spans="1:15" x14ac:dyDescent="0.3">
      <c r="A4520" s="33" t="s">
        <v>11750</v>
      </c>
      <c r="B4520" s="34" t="s">
        <v>8</v>
      </c>
      <c r="C4520" s="35" t="s">
        <v>13</v>
      </c>
      <c r="D4520" s="8">
        <v>33</v>
      </c>
      <c r="E4520" s="36">
        <v>1031143716</v>
      </c>
      <c r="F4520" s="36" t="s">
        <v>11751</v>
      </c>
      <c r="G4520" s="11" t="s">
        <v>2515</v>
      </c>
      <c r="H4520" s="36" t="s">
        <v>2554</v>
      </c>
      <c r="I4520" s="11" t="s">
        <v>2555</v>
      </c>
      <c r="J4520" s="49" t="s">
        <v>19205</v>
      </c>
      <c r="K4520" s="49">
        <v>3113342720</v>
      </c>
      <c r="L4520" s="50">
        <v>33982</v>
      </c>
      <c r="M4520" s="49" t="s">
        <v>19206</v>
      </c>
      <c r="N4520" s="59">
        <v>46147</v>
      </c>
      <c r="O4520" s="61">
        <v>46234</v>
      </c>
    </row>
    <row r="4521" spans="1:15" x14ac:dyDescent="0.3">
      <c r="A4521" s="33" t="s">
        <v>11752</v>
      </c>
      <c r="B4521" s="34" t="s">
        <v>8</v>
      </c>
      <c r="C4521" s="35" t="s">
        <v>9</v>
      </c>
      <c r="D4521" s="8">
        <v>29</v>
      </c>
      <c r="E4521" s="36">
        <v>1022425130</v>
      </c>
      <c r="F4521" s="36" t="s">
        <v>11753</v>
      </c>
      <c r="G4521" s="11" t="s">
        <v>6335</v>
      </c>
      <c r="H4521" s="36" t="s">
        <v>2554</v>
      </c>
      <c r="I4521" s="11" t="s">
        <v>2555</v>
      </c>
      <c r="J4521" s="49" t="s">
        <v>19207</v>
      </c>
      <c r="K4521" s="49">
        <v>3116092822</v>
      </c>
      <c r="L4521" s="50">
        <v>35508</v>
      </c>
      <c r="M4521" s="49" t="s">
        <v>19208</v>
      </c>
      <c r="N4521" s="59">
        <v>46147</v>
      </c>
      <c r="O4521" s="61">
        <v>46234</v>
      </c>
    </row>
    <row r="4522" spans="1:15" x14ac:dyDescent="0.3">
      <c r="A4522" s="33" t="s">
        <v>11754</v>
      </c>
      <c r="B4522" s="34" t="s">
        <v>8</v>
      </c>
      <c r="C4522" s="35" t="s">
        <v>9</v>
      </c>
      <c r="D4522" s="8">
        <v>34</v>
      </c>
      <c r="E4522" s="36">
        <v>1110515279</v>
      </c>
      <c r="F4522" s="36" t="s">
        <v>11755</v>
      </c>
      <c r="G4522" s="11" t="s">
        <v>5182</v>
      </c>
      <c r="H4522" s="36" t="s">
        <v>2554</v>
      </c>
      <c r="I4522" s="11" t="s">
        <v>2555</v>
      </c>
      <c r="J4522" s="49" t="s">
        <v>19209</v>
      </c>
      <c r="K4522" s="49">
        <v>3114749120</v>
      </c>
      <c r="L4522" s="50">
        <v>33479</v>
      </c>
      <c r="M4522" s="49" t="s">
        <v>19210</v>
      </c>
      <c r="N4522" s="59">
        <v>46147</v>
      </c>
      <c r="O4522" s="61">
        <v>46234</v>
      </c>
    </row>
    <row r="4523" spans="1:15" x14ac:dyDescent="0.3">
      <c r="A4523" s="33" t="s">
        <v>11756</v>
      </c>
      <c r="B4523" s="34" t="s">
        <v>8</v>
      </c>
      <c r="C4523" s="35" t="s">
        <v>9</v>
      </c>
      <c r="D4523" s="8">
        <v>37</v>
      </c>
      <c r="E4523" s="36">
        <v>1022944890</v>
      </c>
      <c r="F4523" s="36" t="s">
        <v>11757</v>
      </c>
      <c r="G4523" s="11" t="s">
        <v>11758</v>
      </c>
      <c r="H4523" s="36" t="s">
        <v>12573</v>
      </c>
      <c r="I4523" s="11" t="s">
        <v>2555</v>
      </c>
      <c r="J4523" s="49" t="s">
        <v>19211</v>
      </c>
      <c r="K4523" s="49">
        <v>3118446961</v>
      </c>
      <c r="L4523" s="50">
        <v>32352</v>
      </c>
      <c r="M4523" s="49" t="s">
        <v>17839</v>
      </c>
      <c r="N4523" s="59">
        <v>46147</v>
      </c>
      <c r="O4523" s="61">
        <v>46265</v>
      </c>
    </row>
    <row r="4524" spans="1:15" x14ac:dyDescent="0.3">
      <c r="A4524" s="33" t="s">
        <v>11759</v>
      </c>
      <c r="B4524" s="34" t="s">
        <v>8</v>
      </c>
      <c r="C4524" s="35" t="s">
        <v>9</v>
      </c>
      <c r="D4524" s="8">
        <v>32</v>
      </c>
      <c r="E4524" s="36">
        <v>1022996837</v>
      </c>
      <c r="F4524" s="36" t="s">
        <v>11760</v>
      </c>
      <c r="G4524" s="11" t="s">
        <v>11542</v>
      </c>
      <c r="H4524" s="36" t="s">
        <v>12573</v>
      </c>
      <c r="I4524" s="11" t="s">
        <v>12575</v>
      </c>
      <c r="J4524" s="49" t="s">
        <v>19212</v>
      </c>
      <c r="K4524" s="49">
        <v>3228288841</v>
      </c>
      <c r="L4524" s="50">
        <v>34304</v>
      </c>
      <c r="M4524" s="49" t="s">
        <v>19213</v>
      </c>
      <c r="N4524" s="59">
        <v>46147</v>
      </c>
      <c r="O4524" s="61">
        <v>46265</v>
      </c>
    </row>
    <row r="4525" spans="1:15" x14ac:dyDescent="0.3">
      <c r="A4525" s="33" t="s">
        <v>11761</v>
      </c>
      <c r="B4525" s="34" t="s">
        <v>8</v>
      </c>
      <c r="C4525" s="35" t="s">
        <v>9</v>
      </c>
      <c r="D4525" s="8">
        <v>24</v>
      </c>
      <c r="E4525" s="36">
        <v>1001276438</v>
      </c>
      <c r="F4525" s="36" t="s">
        <v>11762</v>
      </c>
      <c r="G4525" s="11" t="s">
        <v>11542</v>
      </c>
      <c r="H4525" s="36" t="s">
        <v>12573</v>
      </c>
      <c r="I4525" s="11" t="s">
        <v>12592</v>
      </c>
      <c r="J4525" s="49" t="s">
        <v>19214</v>
      </c>
      <c r="K4525" s="49">
        <v>3228623899</v>
      </c>
      <c r="L4525" s="50">
        <v>37359</v>
      </c>
      <c r="M4525" s="49" t="s">
        <v>19215</v>
      </c>
      <c r="N4525" s="59">
        <v>46147</v>
      </c>
      <c r="O4525" s="61">
        <v>46265</v>
      </c>
    </row>
    <row r="4526" spans="1:15" x14ac:dyDescent="0.3">
      <c r="A4526" s="33" t="s">
        <v>11763</v>
      </c>
      <c r="B4526" s="34" t="s">
        <v>8</v>
      </c>
      <c r="C4526" s="35" t="s">
        <v>13</v>
      </c>
      <c r="D4526" s="8">
        <v>31</v>
      </c>
      <c r="E4526" s="36">
        <v>1010219598</v>
      </c>
      <c r="F4526" s="36" t="s">
        <v>11764</v>
      </c>
      <c r="G4526" s="36" t="s">
        <v>6041</v>
      </c>
      <c r="H4526" s="36" t="s">
        <v>12571</v>
      </c>
      <c r="I4526" s="11" t="s">
        <v>12575</v>
      </c>
      <c r="J4526" s="49" t="s">
        <v>19216</v>
      </c>
      <c r="K4526" s="49">
        <v>3213443145</v>
      </c>
      <c r="L4526" s="50">
        <v>34712</v>
      </c>
      <c r="M4526" s="49" t="s">
        <v>19217</v>
      </c>
      <c r="N4526" s="59">
        <v>46147</v>
      </c>
      <c r="O4526" s="61">
        <v>46265</v>
      </c>
    </row>
    <row r="4527" spans="1:15" x14ac:dyDescent="0.3">
      <c r="A4527" s="33" t="s">
        <v>11765</v>
      </c>
      <c r="B4527" s="34" t="s">
        <v>8</v>
      </c>
      <c r="C4527" s="35" t="s">
        <v>9</v>
      </c>
      <c r="D4527" s="8">
        <v>23</v>
      </c>
      <c r="E4527" s="36">
        <v>1000731925</v>
      </c>
      <c r="F4527" s="36" t="s">
        <v>11766</v>
      </c>
      <c r="G4527" s="11" t="s">
        <v>11767</v>
      </c>
      <c r="H4527" s="36" t="s">
        <v>12571</v>
      </c>
      <c r="I4527" s="11" t="s">
        <v>12585</v>
      </c>
      <c r="J4527" s="49" t="s">
        <v>19218</v>
      </c>
      <c r="K4527" s="49">
        <v>3102952960</v>
      </c>
      <c r="L4527" s="50">
        <v>37419</v>
      </c>
      <c r="M4527" s="49" t="s">
        <v>19219</v>
      </c>
      <c r="N4527" s="59">
        <v>46146</v>
      </c>
      <c r="O4527" s="61">
        <v>46265</v>
      </c>
    </row>
    <row r="4528" spans="1:15" x14ac:dyDescent="0.3">
      <c r="A4528" s="33" t="s">
        <v>11768</v>
      </c>
      <c r="B4528" s="34" t="s">
        <v>8</v>
      </c>
      <c r="C4528" s="35" t="s">
        <v>13</v>
      </c>
      <c r="D4528" s="8">
        <v>34</v>
      </c>
      <c r="E4528" s="36">
        <v>1031133714</v>
      </c>
      <c r="F4528" s="36" t="s">
        <v>11769</v>
      </c>
      <c r="G4528" s="11" t="s">
        <v>9760</v>
      </c>
      <c r="H4528" s="36" t="s">
        <v>12571</v>
      </c>
      <c r="I4528" s="11" t="s">
        <v>12572</v>
      </c>
      <c r="J4528" s="49" t="s">
        <v>19220</v>
      </c>
      <c r="K4528" s="49">
        <v>3504084528</v>
      </c>
      <c r="L4528" s="50">
        <v>33476</v>
      </c>
      <c r="M4528" s="49" t="s">
        <v>2849</v>
      </c>
      <c r="N4528" s="59">
        <v>46147</v>
      </c>
      <c r="O4528" s="61">
        <v>46265</v>
      </c>
    </row>
    <row r="4529" spans="1:15" x14ac:dyDescent="0.3">
      <c r="A4529" s="33" t="s">
        <v>11770</v>
      </c>
      <c r="B4529" s="34" t="s">
        <v>8</v>
      </c>
      <c r="C4529" s="35" t="s">
        <v>9</v>
      </c>
      <c r="D4529" s="8">
        <v>19</v>
      </c>
      <c r="E4529" s="36">
        <v>1140915247</v>
      </c>
      <c r="F4529" s="36" t="s">
        <v>11771</v>
      </c>
      <c r="G4529" s="11" t="s">
        <v>9760</v>
      </c>
      <c r="H4529" s="36" t="s">
        <v>12571</v>
      </c>
      <c r="I4529" s="11" t="s">
        <v>12584</v>
      </c>
      <c r="J4529" s="49" t="s">
        <v>19221</v>
      </c>
      <c r="K4529" s="49">
        <v>3125264019</v>
      </c>
      <c r="L4529" s="50">
        <v>38934</v>
      </c>
      <c r="M4529" s="49" t="s">
        <v>19222</v>
      </c>
      <c r="N4529" s="59">
        <v>46146</v>
      </c>
      <c r="O4529" s="61">
        <v>46265</v>
      </c>
    </row>
    <row r="4530" spans="1:15" x14ac:dyDescent="0.3">
      <c r="A4530" s="33" t="s">
        <v>11772</v>
      </c>
      <c r="B4530" s="34" t="s">
        <v>8</v>
      </c>
      <c r="C4530" s="35" t="s">
        <v>9</v>
      </c>
      <c r="D4530" s="8">
        <v>20</v>
      </c>
      <c r="E4530" s="36">
        <v>1025529030</v>
      </c>
      <c r="F4530" s="36" t="s">
        <v>11773</v>
      </c>
      <c r="G4530" s="11" t="s">
        <v>9757</v>
      </c>
      <c r="H4530" s="36" t="s">
        <v>12571</v>
      </c>
      <c r="I4530" s="11" t="s">
        <v>2563</v>
      </c>
      <c r="J4530" s="49" t="s">
        <v>19223</v>
      </c>
      <c r="K4530" s="49">
        <v>3205134971</v>
      </c>
      <c r="L4530" s="50">
        <v>38791</v>
      </c>
      <c r="M4530" s="49" t="s">
        <v>19224</v>
      </c>
      <c r="N4530" s="59">
        <v>46147</v>
      </c>
      <c r="O4530" s="61">
        <v>46265</v>
      </c>
    </row>
    <row r="4531" spans="1:15" x14ac:dyDescent="0.3">
      <c r="A4531" s="33" t="s">
        <v>11774</v>
      </c>
      <c r="B4531" s="34" t="s">
        <v>8</v>
      </c>
      <c r="C4531" s="35" t="s">
        <v>13</v>
      </c>
      <c r="D4531" s="8">
        <v>20</v>
      </c>
      <c r="E4531" s="36">
        <v>1011090330</v>
      </c>
      <c r="F4531" s="36" t="s">
        <v>11775</v>
      </c>
      <c r="G4531" s="11" t="s">
        <v>9757</v>
      </c>
      <c r="H4531" s="36" t="s">
        <v>12571</v>
      </c>
      <c r="I4531" s="11" t="s">
        <v>12572</v>
      </c>
      <c r="J4531" s="49" t="s">
        <v>19225</v>
      </c>
      <c r="K4531" s="49">
        <v>3224466018</v>
      </c>
      <c r="L4531" s="50">
        <v>38704</v>
      </c>
      <c r="M4531" s="49" t="s">
        <v>19226</v>
      </c>
      <c r="N4531" s="59">
        <v>46147</v>
      </c>
      <c r="O4531" s="61">
        <v>46265</v>
      </c>
    </row>
    <row r="4532" spans="1:15" x14ac:dyDescent="0.3">
      <c r="A4532" s="33" t="s">
        <v>11776</v>
      </c>
      <c r="B4532" s="34" t="s">
        <v>8</v>
      </c>
      <c r="C4532" s="35" t="s">
        <v>9</v>
      </c>
      <c r="D4532" s="8">
        <v>36</v>
      </c>
      <c r="E4532" s="36">
        <v>1023885916</v>
      </c>
      <c r="F4532" s="36" t="s">
        <v>11777</v>
      </c>
      <c r="G4532" s="11" t="s">
        <v>11542</v>
      </c>
      <c r="H4532" s="36" t="s">
        <v>12564</v>
      </c>
      <c r="I4532" s="11" t="s">
        <v>12572</v>
      </c>
      <c r="J4532" s="49" t="s">
        <v>19227</v>
      </c>
      <c r="K4532" s="49">
        <v>3158125753</v>
      </c>
      <c r="L4532" s="50">
        <v>32688</v>
      </c>
      <c r="M4532" s="49" t="s">
        <v>19228</v>
      </c>
      <c r="N4532" s="59">
        <v>46147</v>
      </c>
      <c r="O4532" s="61">
        <v>46265</v>
      </c>
    </row>
    <row r="4533" spans="1:15" x14ac:dyDescent="0.3">
      <c r="A4533" s="39" t="s">
        <v>11778</v>
      </c>
      <c r="B4533" s="34" t="s">
        <v>8</v>
      </c>
      <c r="C4533" s="35" t="s">
        <v>9</v>
      </c>
      <c r="D4533" s="8">
        <v>21</v>
      </c>
      <c r="E4533" s="36">
        <v>1099543424</v>
      </c>
      <c r="F4533" s="36" t="s">
        <v>11779</v>
      </c>
      <c r="G4533" s="11" t="s">
        <v>11542</v>
      </c>
      <c r="H4533" s="36" t="s">
        <v>12564</v>
      </c>
      <c r="I4533" s="11" t="s">
        <v>12572</v>
      </c>
      <c r="J4533" s="49" t="s">
        <v>19229</v>
      </c>
      <c r="K4533" s="49">
        <v>3118552474</v>
      </c>
      <c r="L4533" s="50">
        <v>38342</v>
      </c>
      <c r="M4533" s="49" t="s">
        <v>19230</v>
      </c>
      <c r="N4533" s="59">
        <v>46147</v>
      </c>
      <c r="O4533" s="61">
        <v>46265</v>
      </c>
    </row>
    <row r="4534" spans="1:15" x14ac:dyDescent="0.3">
      <c r="A4534" s="33" t="s">
        <v>11780</v>
      </c>
      <c r="B4534" s="34" t="s">
        <v>8</v>
      </c>
      <c r="C4534" s="35" t="s">
        <v>9</v>
      </c>
      <c r="D4534" s="8">
        <v>42</v>
      </c>
      <c r="E4534" s="36">
        <v>52957531</v>
      </c>
      <c r="F4534" s="36" t="s">
        <v>11781</v>
      </c>
      <c r="G4534" s="11" t="s">
        <v>11542</v>
      </c>
      <c r="H4534" s="36" t="s">
        <v>12564</v>
      </c>
      <c r="I4534" s="11" t="s">
        <v>12572</v>
      </c>
      <c r="J4534" s="49" t="s">
        <v>19231</v>
      </c>
      <c r="K4534" s="49">
        <v>3132134449</v>
      </c>
      <c r="L4534" s="50">
        <v>30714</v>
      </c>
      <c r="M4534" s="49" t="s">
        <v>19232</v>
      </c>
      <c r="N4534" s="59">
        <v>46147</v>
      </c>
      <c r="O4534" s="61">
        <v>46265</v>
      </c>
    </row>
    <row r="4535" spans="1:15" x14ac:dyDescent="0.3">
      <c r="A4535" s="33" t="s">
        <v>11782</v>
      </c>
      <c r="B4535" s="34" t="s">
        <v>8</v>
      </c>
      <c r="C4535" s="35" t="s">
        <v>9</v>
      </c>
      <c r="D4535" s="8">
        <v>30</v>
      </c>
      <c r="E4535" s="36">
        <v>1000004931</v>
      </c>
      <c r="F4535" s="36" t="s">
        <v>11783</v>
      </c>
      <c r="G4535" s="11" t="s">
        <v>11542</v>
      </c>
      <c r="H4535" s="36" t="s">
        <v>12564</v>
      </c>
      <c r="I4535" s="11" t="s">
        <v>2563</v>
      </c>
      <c r="J4535" s="49" t="s">
        <v>19233</v>
      </c>
      <c r="K4535" s="49">
        <v>3159021721</v>
      </c>
      <c r="L4535" s="50">
        <v>35079</v>
      </c>
      <c r="M4535" s="49" t="s">
        <v>19234</v>
      </c>
      <c r="N4535" s="59">
        <v>46147</v>
      </c>
      <c r="O4535" s="61">
        <v>46265</v>
      </c>
    </row>
    <row r="4536" spans="1:15" x14ac:dyDescent="0.3">
      <c r="A4536" s="33" t="s">
        <v>11784</v>
      </c>
      <c r="B4536" s="34" t="s">
        <v>8</v>
      </c>
      <c r="C4536" s="35" t="s">
        <v>9</v>
      </c>
      <c r="D4536" s="8">
        <v>25</v>
      </c>
      <c r="E4536" s="36">
        <v>1000792296</v>
      </c>
      <c r="F4536" s="36" t="s">
        <v>11785</v>
      </c>
      <c r="G4536" s="11" t="s">
        <v>5964</v>
      </c>
      <c r="H4536" s="36" t="s">
        <v>12564</v>
      </c>
      <c r="I4536" s="11" t="s">
        <v>12584</v>
      </c>
      <c r="J4536" s="49" t="s">
        <v>19235</v>
      </c>
      <c r="K4536" s="49">
        <v>3006147518</v>
      </c>
      <c r="L4536" s="50">
        <v>36666</v>
      </c>
      <c r="M4536" s="49" t="s">
        <v>19236</v>
      </c>
      <c r="N4536" s="59">
        <v>46153</v>
      </c>
      <c r="O4536" s="61">
        <v>46265</v>
      </c>
    </row>
    <row r="4537" spans="1:15" x14ac:dyDescent="0.3">
      <c r="A4537" s="33" t="s">
        <v>11786</v>
      </c>
      <c r="B4537" s="34" t="s">
        <v>8</v>
      </c>
      <c r="C4537" s="35" t="s">
        <v>9</v>
      </c>
      <c r="D4537" s="8">
        <v>25</v>
      </c>
      <c r="E4537" s="36">
        <v>1007648153</v>
      </c>
      <c r="F4537" s="36" t="s">
        <v>11787</v>
      </c>
      <c r="G4537" s="11" t="s">
        <v>11542</v>
      </c>
      <c r="H4537" s="36" t="s">
        <v>2559</v>
      </c>
      <c r="I4537" s="11" t="s">
        <v>12572</v>
      </c>
      <c r="J4537" s="49" t="s">
        <v>19237</v>
      </c>
      <c r="K4537" s="49">
        <v>3242015806</v>
      </c>
      <c r="L4537" s="50">
        <v>36957</v>
      </c>
      <c r="M4537" s="49" t="s">
        <v>19238</v>
      </c>
      <c r="N4537" s="59">
        <v>46147</v>
      </c>
      <c r="O4537" s="61">
        <v>46203.999305555553</v>
      </c>
    </row>
    <row r="4538" spans="1:15" x14ac:dyDescent="0.3">
      <c r="A4538" s="33" t="s">
        <v>11788</v>
      </c>
      <c r="B4538" s="34" t="s">
        <v>8</v>
      </c>
      <c r="C4538" s="35" t="s">
        <v>9</v>
      </c>
      <c r="D4538" s="8">
        <v>37</v>
      </c>
      <c r="E4538" s="36">
        <v>1018422897</v>
      </c>
      <c r="F4538" s="36" t="s">
        <v>11789</v>
      </c>
      <c r="G4538" s="11" t="s">
        <v>7030</v>
      </c>
      <c r="H4538" s="36" t="s">
        <v>2559</v>
      </c>
      <c r="I4538" s="11" t="s">
        <v>2563</v>
      </c>
      <c r="J4538" s="49" t="s">
        <v>19239</v>
      </c>
      <c r="K4538" s="49">
        <v>3014337164</v>
      </c>
      <c r="L4538" s="50">
        <v>32553</v>
      </c>
      <c r="M4538" s="49" t="s">
        <v>14786</v>
      </c>
      <c r="N4538" s="59">
        <v>46148</v>
      </c>
      <c r="O4538" s="61">
        <v>46265</v>
      </c>
    </row>
    <row r="4539" spans="1:15" x14ac:dyDescent="0.3">
      <c r="A4539" s="33" t="s">
        <v>11790</v>
      </c>
      <c r="B4539" s="34" t="s">
        <v>8</v>
      </c>
      <c r="C4539" s="35" t="s">
        <v>13</v>
      </c>
      <c r="D4539" s="8">
        <v>32</v>
      </c>
      <c r="E4539" s="36">
        <v>1122133479</v>
      </c>
      <c r="F4539" s="36" t="s">
        <v>11791</v>
      </c>
      <c r="G4539" s="11" t="s">
        <v>2191</v>
      </c>
      <c r="H4539" s="36" t="s">
        <v>2559</v>
      </c>
      <c r="I4539" s="11" t="s">
        <v>2563</v>
      </c>
      <c r="J4539" s="49" t="s">
        <v>19240</v>
      </c>
      <c r="K4539" s="49">
        <v>3213456615</v>
      </c>
      <c r="L4539" s="50">
        <v>34139</v>
      </c>
      <c r="M4539" s="49" t="s">
        <v>19241</v>
      </c>
      <c r="N4539" s="59">
        <v>46146</v>
      </c>
      <c r="O4539" s="61">
        <v>46234</v>
      </c>
    </row>
    <row r="4540" spans="1:15" x14ac:dyDescent="0.3">
      <c r="A4540" s="33" t="s">
        <v>11792</v>
      </c>
      <c r="B4540" s="34" t="s">
        <v>8</v>
      </c>
      <c r="C4540" s="35" t="s">
        <v>9</v>
      </c>
      <c r="D4540" s="8">
        <v>20</v>
      </c>
      <c r="E4540" s="36">
        <v>1022941904</v>
      </c>
      <c r="F4540" s="36" t="s">
        <v>11793</v>
      </c>
      <c r="G4540" s="11" t="s">
        <v>579</v>
      </c>
      <c r="H4540" s="36" t="s">
        <v>2554</v>
      </c>
      <c r="I4540" s="11" t="s">
        <v>2556</v>
      </c>
      <c r="J4540" s="49" t="s">
        <v>19242</v>
      </c>
      <c r="K4540" s="49">
        <v>3138562022</v>
      </c>
      <c r="L4540" s="50">
        <v>38829</v>
      </c>
      <c r="M4540" s="49" t="s">
        <v>17011</v>
      </c>
      <c r="N4540" s="59">
        <v>46146</v>
      </c>
      <c r="O4540" s="61">
        <v>46234</v>
      </c>
    </row>
    <row r="4541" spans="1:15" x14ac:dyDescent="0.3">
      <c r="A4541" s="33" t="s">
        <v>11794</v>
      </c>
      <c r="B4541" s="34" t="s">
        <v>8</v>
      </c>
      <c r="C4541" s="35" t="s">
        <v>9</v>
      </c>
      <c r="D4541" s="8">
        <v>20</v>
      </c>
      <c r="E4541" s="36">
        <v>1027525009</v>
      </c>
      <c r="F4541" s="36" t="s">
        <v>11795</v>
      </c>
      <c r="G4541" s="11" t="s">
        <v>579</v>
      </c>
      <c r="H4541" s="36" t="s">
        <v>2554</v>
      </c>
      <c r="I4541" s="11" t="s">
        <v>2556</v>
      </c>
      <c r="J4541" s="49" t="s">
        <v>19243</v>
      </c>
      <c r="K4541" s="49">
        <v>3134952250</v>
      </c>
      <c r="L4541" s="50">
        <v>38632</v>
      </c>
      <c r="M4541" s="49" t="s">
        <v>19244</v>
      </c>
      <c r="N4541" s="59">
        <v>46146</v>
      </c>
      <c r="O4541" s="61">
        <v>46234</v>
      </c>
    </row>
    <row r="4542" spans="1:15" x14ac:dyDescent="0.3">
      <c r="A4542" s="33" t="s">
        <v>11796</v>
      </c>
      <c r="B4542" s="34" t="s">
        <v>8</v>
      </c>
      <c r="C4542" s="35" t="s">
        <v>9</v>
      </c>
      <c r="D4542" s="8">
        <v>34</v>
      </c>
      <c r="E4542" s="36">
        <v>1031134062</v>
      </c>
      <c r="F4542" s="36" t="s">
        <v>11797</v>
      </c>
      <c r="G4542" s="11" t="s">
        <v>579</v>
      </c>
      <c r="H4542" s="36" t="s">
        <v>2554</v>
      </c>
      <c r="I4542" s="11" t="s">
        <v>2556</v>
      </c>
      <c r="J4542" s="49" t="s">
        <v>19245</v>
      </c>
      <c r="K4542" s="49">
        <v>3004301358</v>
      </c>
      <c r="L4542" s="50">
        <v>33434</v>
      </c>
      <c r="M4542" s="49" t="s">
        <v>19246</v>
      </c>
      <c r="N4542" s="59">
        <v>46146</v>
      </c>
      <c r="O4542" s="61">
        <v>46234</v>
      </c>
    </row>
    <row r="4543" spans="1:15" x14ac:dyDescent="0.3">
      <c r="A4543" s="33" t="s">
        <v>11798</v>
      </c>
      <c r="B4543" s="34" t="s">
        <v>8</v>
      </c>
      <c r="C4543" s="35" t="s">
        <v>13</v>
      </c>
      <c r="D4543" s="8">
        <v>23</v>
      </c>
      <c r="E4543" s="36">
        <v>1000603910</v>
      </c>
      <c r="F4543" s="36" t="s">
        <v>11799</v>
      </c>
      <c r="G4543" s="11" t="s">
        <v>579</v>
      </c>
      <c r="H4543" s="36" t="s">
        <v>2554</v>
      </c>
      <c r="I4543" s="11" t="s">
        <v>2556</v>
      </c>
      <c r="J4543" s="49" t="s">
        <v>19247</v>
      </c>
      <c r="K4543" s="49">
        <v>3124986949</v>
      </c>
      <c r="L4543" s="50">
        <v>37432</v>
      </c>
      <c r="M4543" s="49" t="s">
        <v>19248</v>
      </c>
      <c r="N4543" s="59">
        <v>46146</v>
      </c>
      <c r="O4543" s="61">
        <v>46234</v>
      </c>
    </row>
    <row r="4544" spans="1:15" x14ac:dyDescent="0.3">
      <c r="A4544" s="33" t="s">
        <v>11800</v>
      </c>
      <c r="B4544" s="34" t="s">
        <v>8</v>
      </c>
      <c r="C4544" s="35" t="s">
        <v>9</v>
      </c>
      <c r="D4544" s="8">
        <v>48</v>
      </c>
      <c r="E4544" s="36">
        <v>52241596</v>
      </c>
      <c r="F4544" s="36" t="s">
        <v>11801</v>
      </c>
      <c r="G4544" s="11" t="s">
        <v>2530</v>
      </c>
      <c r="H4544" s="36" t="s">
        <v>2554</v>
      </c>
      <c r="I4544" s="11" t="s">
        <v>2556</v>
      </c>
      <c r="J4544" s="49" t="s">
        <v>19249</v>
      </c>
      <c r="K4544" s="49">
        <v>3045989715</v>
      </c>
      <c r="L4544" s="50">
        <v>28514</v>
      </c>
      <c r="M4544" s="49" t="s">
        <v>19250</v>
      </c>
      <c r="N4544" s="59">
        <v>46146</v>
      </c>
      <c r="O4544" s="61">
        <v>46234</v>
      </c>
    </row>
    <row r="4545" spans="1:15" x14ac:dyDescent="0.3">
      <c r="A4545" s="33" t="s">
        <v>11802</v>
      </c>
      <c r="B4545" s="34" t="s">
        <v>8</v>
      </c>
      <c r="C4545" s="35" t="s">
        <v>9</v>
      </c>
      <c r="D4545" s="8">
        <v>22</v>
      </c>
      <c r="E4545" s="36">
        <v>1001204517</v>
      </c>
      <c r="F4545" s="36" t="s">
        <v>11803</v>
      </c>
      <c r="G4545" s="11" t="s">
        <v>6335</v>
      </c>
      <c r="H4545" s="36" t="s">
        <v>2554</v>
      </c>
      <c r="I4545" s="11" t="s">
        <v>2556</v>
      </c>
      <c r="J4545" s="49" t="s">
        <v>19251</v>
      </c>
      <c r="K4545" s="49">
        <v>3125410085</v>
      </c>
      <c r="L4545" s="50">
        <v>37835</v>
      </c>
      <c r="M4545" s="49" t="s">
        <v>19252</v>
      </c>
      <c r="N4545" s="59">
        <v>46147</v>
      </c>
      <c r="O4545" s="61">
        <v>46234</v>
      </c>
    </row>
    <row r="4546" spans="1:15" x14ac:dyDescent="0.3">
      <c r="A4546" s="33" t="s">
        <v>11804</v>
      </c>
      <c r="B4546" s="34" t="s">
        <v>8</v>
      </c>
      <c r="C4546" s="35" t="s">
        <v>13</v>
      </c>
      <c r="D4546" s="8">
        <v>54</v>
      </c>
      <c r="E4546" s="36">
        <v>79590785</v>
      </c>
      <c r="F4546" s="36" t="s">
        <v>11805</v>
      </c>
      <c r="G4546" s="11" t="s">
        <v>6335</v>
      </c>
      <c r="H4546" s="36" t="s">
        <v>2554</v>
      </c>
      <c r="I4546" s="11" t="s">
        <v>2556</v>
      </c>
      <c r="J4546" s="49" t="s">
        <v>19253</v>
      </c>
      <c r="K4546" s="49">
        <v>3124119861</v>
      </c>
      <c r="L4546" s="50">
        <v>26273</v>
      </c>
      <c r="M4546" s="49" t="s">
        <v>19254</v>
      </c>
      <c r="N4546" s="59">
        <v>46148</v>
      </c>
      <c r="O4546" s="61">
        <v>46234</v>
      </c>
    </row>
    <row r="4547" spans="1:15" x14ac:dyDescent="0.3">
      <c r="A4547" s="33" t="s">
        <v>11806</v>
      </c>
      <c r="B4547" s="34" t="s">
        <v>8</v>
      </c>
      <c r="C4547" s="35" t="s">
        <v>9</v>
      </c>
      <c r="D4547" s="8">
        <v>61</v>
      </c>
      <c r="E4547" s="36">
        <v>51808125</v>
      </c>
      <c r="F4547" s="36" t="s">
        <v>11807</v>
      </c>
      <c r="G4547" s="11" t="s">
        <v>5164</v>
      </c>
      <c r="H4547" s="36" t="s">
        <v>2554</v>
      </c>
      <c r="I4547" s="11" t="s">
        <v>2555</v>
      </c>
      <c r="J4547" s="49" t="s">
        <v>19255</v>
      </c>
      <c r="K4547" s="49">
        <v>3114733664</v>
      </c>
      <c r="L4547" s="50">
        <v>23640</v>
      </c>
      <c r="M4547" s="49" t="s">
        <v>19256</v>
      </c>
      <c r="N4547" s="59">
        <v>46146</v>
      </c>
      <c r="O4547" s="61">
        <v>46265</v>
      </c>
    </row>
    <row r="4548" spans="1:15" x14ac:dyDescent="0.3">
      <c r="A4548" s="33" t="s">
        <v>11808</v>
      </c>
      <c r="B4548" s="34" t="s">
        <v>8</v>
      </c>
      <c r="C4548" s="35" t="s">
        <v>13</v>
      </c>
      <c r="D4548" s="8">
        <v>48</v>
      </c>
      <c r="E4548" s="36">
        <v>79908554</v>
      </c>
      <c r="F4548" s="36" t="s">
        <v>11809</v>
      </c>
      <c r="G4548" s="11" t="s">
        <v>5606</v>
      </c>
      <c r="H4548" s="36" t="s">
        <v>2554</v>
      </c>
      <c r="I4548" s="11" t="s">
        <v>2555</v>
      </c>
      <c r="J4548" s="49" t="s">
        <v>19257</v>
      </c>
      <c r="K4548" s="49">
        <v>3133081830</v>
      </c>
      <c r="L4548" s="50">
        <v>28268</v>
      </c>
      <c r="M4548" s="49" t="s">
        <v>19258</v>
      </c>
      <c r="N4548" s="59">
        <v>46146</v>
      </c>
      <c r="O4548" s="61">
        <v>46265</v>
      </c>
    </row>
    <row r="4549" spans="1:15" x14ac:dyDescent="0.3">
      <c r="A4549" s="33" t="s">
        <v>11810</v>
      </c>
      <c r="B4549" s="34" t="s">
        <v>8</v>
      </c>
      <c r="C4549" s="35" t="s">
        <v>9</v>
      </c>
      <c r="D4549" s="8">
        <v>31</v>
      </c>
      <c r="E4549" s="36">
        <v>1010220913</v>
      </c>
      <c r="F4549" s="36" t="s">
        <v>11811</v>
      </c>
      <c r="G4549" s="11" t="s">
        <v>5606</v>
      </c>
      <c r="H4549" s="36" t="s">
        <v>2554</v>
      </c>
      <c r="I4549" s="11" t="s">
        <v>2555</v>
      </c>
      <c r="J4549" s="49" t="s">
        <v>19259</v>
      </c>
      <c r="K4549" s="49">
        <v>3177631322</v>
      </c>
      <c r="L4549" s="50">
        <v>34779</v>
      </c>
      <c r="M4549" s="49" t="s">
        <v>19260</v>
      </c>
      <c r="N4549" s="59">
        <v>46146</v>
      </c>
      <c r="O4549" s="61">
        <v>46203.999305555553</v>
      </c>
    </row>
    <row r="4550" spans="1:15" x14ac:dyDescent="0.3">
      <c r="A4550" s="33" t="s">
        <v>11812</v>
      </c>
      <c r="B4550" s="34" t="s">
        <v>8</v>
      </c>
      <c r="C4550" s="35" t="s">
        <v>9</v>
      </c>
      <c r="D4550" s="8">
        <v>43</v>
      </c>
      <c r="E4550" s="36">
        <v>52860231</v>
      </c>
      <c r="F4550" s="36" t="s">
        <v>11813</v>
      </c>
      <c r="G4550" s="11" t="s">
        <v>5606</v>
      </c>
      <c r="H4550" s="36" t="s">
        <v>2554</v>
      </c>
      <c r="I4550" s="11" t="s">
        <v>2555</v>
      </c>
      <c r="J4550" s="49" t="s">
        <v>19261</v>
      </c>
      <c r="K4550" s="49">
        <v>3102836141</v>
      </c>
      <c r="L4550" s="50">
        <v>30280</v>
      </c>
      <c r="M4550" s="49" t="s">
        <v>19262</v>
      </c>
      <c r="N4550" s="59">
        <v>46147</v>
      </c>
      <c r="O4550" s="61">
        <v>46265</v>
      </c>
    </row>
    <row r="4551" spans="1:15" x14ac:dyDescent="0.3">
      <c r="A4551" s="33" t="s">
        <v>11814</v>
      </c>
      <c r="B4551" s="34" t="s">
        <v>8</v>
      </c>
      <c r="C4551" s="35" t="s">
        <v>9</v>
      </c>
      <c r="D4551" s="8">
        <v>32</v>
      </c>
      <c r="E4551" s="36">
        <v>1031149064</v>
      </c>
      <c r="F4551" s="36" t="s">
        <v>11815</v>
      </c>
      <c r="G4551" s="11" t="s">
        <v>5606</v>
      </c>
      <c r="H4551" s="36" t="s">
        <v>2554</v>
      </c>
      <c r="I4551" s="11" t="s">
        <v>2555</v>
      </c>
      <c r="J4551" s="49" t="s">
        <v>19263</v>
      </c>
      <c r="K4551" s="49">
        <v>3124092448</v>
      </c>
      <c r="L4551" s="50">
        <v>34236</v>
      </c>
      <c r="M4551" s="49" t="s">
        <v>19264</v>
      </c>
      <c r="N4551" s="59">
        <v>46146</v>
      </c>
      <c r="O4551" s="61">
        <v>46265</v>
      </c>
    </row>
    <row r="4552" spans="1:15" x14ac:dyDescent="0.3">
      <c r="A4552" s="33" t="s">
        <v>11816</v>
      </c>
      <c r="B4552" s="34" t="s">
        <v>8</v>
      </c>
      <c r="C4552" s="35" t="s">
        <v>9</v>
      </c>
      <c r="D4552" s="8">
        <v>43</v>
      </c>
      <c r="E4552" s="36">
        <v>52970051</v>
      </c>
      <c r="F4552" s="36" t="s">
        <v>11817</v>
      </c>
      <c r="G4552" s="11" t="s">
        <v>5606</v>
      </c>
      <c r="H4552" s="36" t="s">
        <v>2554</v>
      </c>
      <c r="I4552" s="11" t="s">
        <v>2555</v>
      </c>
      <c r="J4552" s="49" t="s">
        <v>19265</v>
      </c>
      <c r="K4552" s="49">
        <v>3188150824</v>
      </c>
      <c r="L4552" s="50">
        <v>30179</v>
      </c>
      <c r="M4552" s="49" t="s">
        <v>19266</v>
      </c>
      <c r="N4552" s="59">
        <v>46146</v>
      </c>
      <c r="O4552" s="61">
        <v>46265</v>
      </c>
    </row>
    <row r="4553" spans="1:15" x14ac:dyDescent="0.3">
      <c r="A4553" s="33" t="s">
        <v>11818</v>
      </c>
      <c r="B4553" s="34" t="s">
        <v>8</v>
      </c>
      <c r="C4553" s="35" t="s">
        <v>9</v>
      </c>
      <c r="D4553" s="8">
        <v>41</v>
      </c>
      <c r="E4553" s="36">
        <v>53073099</v>
      </c>
      <c r="F4553" s="36" t="s">
        <v>11819</v>
      </c>
      <c r="G4553" s="11" t="s">
        <v>5606</v>
      </c>
      <c r="H4553" s="36" t="s">
        <v>2554</v>
      </c>
      <c r="I4553" s="11" t="s">
        <v>2555</v>
      </c>
      <c r="J4553" s="49" t="s">
        <v>19267</v>
      </c>
      <c r="K4553" s="49">
        <v>3105736265</v>
      </c>
      <c r="L4553" s="50">
        <v>30891</v>
      </c>
      <c r="M4553" s="49" t="s">
        <v>19268</v>
      </c>
      <c r="N4553" s="59">
        <v>46146</v>
      </c>
      <c r="O4553" s="61">
        <v>46265</v>
      </c>
    </row>
    <row r="4554" spans="1:15" x14ac:dyDescent="0.3">
      <c r="A4554" s="33" t="s">
        <v>11820</v>
      </c>
      <c r="B4554" s="34" t="s">
        <v>8</v>
      </c>
      <c r="C4554" s="35" t="s">
        <v>9</v>
      </c>
      <c r="D4554" s="8">
        <v>29</v>
      </c>
      <c r="E4554" s="36">
        <v>1033795046</v>
      </c>
      <c r="F4554" s="36" t="s">
        <v>11821</v>
      </c>
      <c r="G4554" s="11" t="s">
        <v>5071</v>
      </c>
      <c r="H4554" s="36" t="s">
        <v>2554</v>
      </c>
      <c r="I4554" s="11" t="s">
        <v>2555</v>
      </c>
      <c r="J4554" s="49" t="s">
        <v>19269</v>
      </c>
      <c r="K4554" s="49">
        <v>3134628687</v>
      </c>
      <c r="L4554" s="50">
        <v>35458</v>
      </c>
      <c r="M4554" s="49" t="s">
        <v>19270</v>
      </c>
      <c r="N4554" s="59">
        <v>46146</v>
      </c>
      <c r="O4554" s="61">
        <v>46265</v>
      </c>
    </row>
    <row r="4555" spans="1:15" x14ac:dyDescent="0.3">
      <c r="A4555" s="33" t="s">
        <v>11822</v>
      </c>
      <c r="B4555" s="34" t="s">
        <v>8</v>
      </c>
      <c r="C4555" s="35" t="s">
        <v>13</v>
      </c>
      <c r="D4555" s="8">
        <v>31</v>
      </c>
      <c r="E4555" s="36">
        <v>1022997871</v>
      </c>
      <c r="F4555" s="36" t="s">
        <v>11823</v>
      </c>
      <c r="G4555" s="11" t="s">
        <v>5052</v>
      </c>
      <c r="H4555" s="36" t="s">
        <v>2554</v>
      </c>
      <c r="I4555" s="11" t="s">
        <v>2555</v>
      </c>
      <c r="J4555" s="49" t="s">
        <v>19271</v>
      </c>
      <c r="K4555" s="49">
        <v>3105199810</v>
      </c>
      <c r="L4555" s="50">
        <v>34568</v>
      </c>
      <c r="M4555" s="49" t="s">
        <v>19272</v>
      </c>
      <c r="N4555" s="59">
        <v>46146</v>
      </c>
      <c r="O4555" s="61">
        <v>46265</v>
      </c>
    </row>
    <row r="4556" spans="1:15" x14ac:dyDescent="0.3">
      <c r="A4556" s="33" t="s">
        <v>11824</v>
      </c>
      <c r="B4556" s="34" t="s">
        <v>8</v>
      </c>
      <c r="C4556" s="35" t="s">
        <v>13</v>
      </c>
      <c r="D4556" s="8">
        <v>40</v>
      </c>
      <c r="E4556" s="36">
        <v>1015392587</v>
      </c>
      <c r="F4556" s="36" t="s">
        <v>11825</v>
      </c>
      <c r="G4556" s="11" t="s">
        <v>5052</v>
      </c>
      <c r="H4556" s="36" t="s">
        <v>2554</v>
      </c>
      <c r="I4556" s="11" t="s">
        <v>2555</v>
      </c>
      <c r="J4556" s="49" t="s">
        <v>19273</v>
      </c>
      <c r="K4556" s="49">
        <v>3204063010</v>
      </c>
      <c r="L4556" s="50">
        <v>31425</v>
      </c>
      <c r="M4556" s="49" t="s">
        <v>19274</v>
      </c>
      <c r="N4556" s="59">
        <v>46146</v>
      </c>
      <c r="O4556" s="61">
        <v>46265</v>
      </c>
    </row>
    <row r="4557" spans="1:15" x14ac:dyDescent="0.3">
      <c r="A4557" s="33" t="s">
        <v>11826</v>
      </c>
      <c r="B4557" s="34" t="s">
        <v>8</v>
      </c>
      <c r="C4557" s="35" t="s">
        <v>13</v>
      </c>
      <c r="D4557" s="8">
        <v>31</v>
      </c>
      <c r="E4557" s="36">
        <v>1026580777</v>
      </c>
      <c r="F4557" s="36" t="s">
        <v>11827</v>
      </c>
      <c r="G4557" s="11" t="s">
        <v>5052</v>
      </c>
      <c r="H4557" s="36" t="s">
        <v>2554</v>
      </c>
      <c r="I4557" s="11" t="s">
        <v>2555</v>
      </c>
      <c r="J4557" s="49" t="s">
        <v>19275</v>
      </c>
      <c r="K4557" s="49">
        <v>3133641762</v>
      </c>
      <c r="L4557" s="50">
        <v>34644</v>
      </c>
      <c r="M4557" s="49" t="s">
        <v>19276</v>
      </c>
      <c r="N4557" s="59">
        <v>46146</v>
      </c>
      <c r="O4557" s="61">
        <v>46265</v>
      </c>
    </row>
    <row r="4558" spans="1:15" x14ac:dyDescent="0.3">
      <c r="A4558" s="33" t="s">
        <v>11828</v>
      </c>
      <c r="B4558" s="34" t="s">
        <v>8</v>
      </c>
      <c r="C4558" s="35" t="s">
        <v>9</v>
      </c>
      <c r="D4558" s="8">
        <v>33</v>
      </c>
      <c r="E4558" s="36">
        <v>1031139309</v>
      </c>
      <c r="F4558" s="36" t="s">
        <v>11829</v>
      </c>
      <c r="G4558" s="11" t="s">
        <v>5071</v>
      </c>
      <c r="H4558" s="36" t="s">
        <v>2554</v>
      </c>
      <c r="I4558" s="11" t="s">
        <v>2555</v>
      </c>
      <c r="J4558" s="49" t="s">
        <v>19277</v>
      </c>
      <c r="K4558" s="49">
        <v>3182434836</v>
      </c>
      <c r="L4558" s="50">
        <v>33793</v>
      </c>
      <c r="M4558" s="49" t="s">
        <v>19278</v>
      </c>
      <c r="N4558" s="59">
        <v>46146</v>
      </c>
      <c r="O4558" s="61">
        <v>46265</v>
      </c>
    </row>
    <row r="4559" spans="1:15" x14ac:dyDescent="0.3">
      <c r="A4559" s="33" t="s">
        <v>11830</v>
      </c>
      <c r="B4559" s="34" t="s">
        <v>8</v>
      </c>
      <c r="C4559" s="35" t="s">
        <v>9</v>
      </c>
      <c r="D4559" s="8">
        <v>38</v>
      </c>
      <c r="E4559" s="36">
        <v>1033700233</v>
      </c>
      <c r="F4559" s="36" t="s">
        <v>11831</v>
      </c>
      <c r="G4559" s="11" t="s">
        <v>5105</v>
      </c>
      <c r="H4559" s="36" t="s">
        <v>2554</v>
      </c>
      <c r="I4559" s="11" t="s">
        <v>2555</v>
      </c>
      <c r="J4559" s="49" t="s">
        <v>19279</v>
      </c>
      <c r="K4559" s="49">
        <v>3144012182</v>
      </c>
      <c r="L4559" s="50">
        <v>32212</v>
      </c>
      <c r="M4559" s="49" t="s">
        <v>19280</v>
      </c>
      <c r="N4559" s="59">
        <v>46146</v>
      </c>
      <c r="O4559" s="61">
        <v>46265</v>
      </c>
    </row>
    <row r="4560" spans="1:15" x14ac:dyDescent="0.3">
      <c r="A4560" s="33" t="s">
        <v>11832</v>
      </c>
      <c r="B4560" s="34" t="s">
        <v>8</v>
      </c>
      <c r="C4560" s="35" t="s">
        <v>13</v>
      </c>
      <c r="D4560" s="8">
        <v>25</v>
      </c>
      <c r="E4560" s="36">
        <v>1006292223</v>
      </c>
      <c r="F4560" s="36" t="s">
        <v>11833</v>
      </c>
      <c r="G4560" s="11" t="s">
        <v>5105</v>
      </c>
      <c r="H4560" s="36" t="s">
        <v>2554</v>
      </c>
      <c r="I4560" s="11" t="s">
        <v>2555</v>
      </c>
      <c r="J4560" s="49" t="s">
        <v>19281</v>
      </c>
      <c r="K4560" s="49">
        <v>3245866235</v>
      </c>
      <c r="L4560" s="50">
        <v>36982</v>
      </c>
      <c r="M4560" s="49" t="s">
        <v>19282</v>
      </c>
      <c r="N4560" s="59">
        <v>46147</v>
      </c>
      <c r="O4560" s="61">
        <v>46265</v>
      </c>
    </row>
    <row r="4561" spans="1:15" x14ac:dyDescent="0.3">
      <c r="A4561" s="33" t="s">
        <v>11834</v>
      </c>
      <c r="B4561" s="34" t="s">
        <v>8</v>
      </c>
      <c r="C4561" s="35" t="s">
        <v>9</v>
      </c>
      <c r="D4561" s="8">
        <v>27</v>
      </c>
      <c r="E4561" s="36">
        <v>1024597617</v>
      </c>
      <c r="F4561" s="36" t="s">
        <v>11835</v>
      </c>
      <c r="G4561" s="11" t="s">
        <v>5105</v>
      </c>
      <c r="H4561" s="36" t="s">
        <v>2554</v>
      </c>
      <c r="I4561" s="11" t="s">
        <v>2555</v>
      </c>
      <c r="J4561" s="49" t="s">
        <v>19283</v>
      </c>
      <c r="K4561" s="49">
        <v>3124922847</v>
      </c>
      <c r="L4561" s="50">
        <v>36281</v>
      </c>
      <c r="M4561" s="49" t="s">
        <v>19284</v>
      </c>
      <c r="N4561" s="59">
        <v>46147</v>
      </c>
      <c r="O4561" s="61">
        <v>46265</v>
      </c>
    </row>
    <row r="4562" spans="1:15" x14ac:dyDescent="0.3">
      <c r="A4562" s="33" t="s">
        <v>11836</v>
      </c>
      <c r="B4562" s="34" t="s">
        <v>8</v>
      </c>
      <c r="C4562" s="35" t="s">
        <v>9</v>
      </c>
      <c r="D4562" s="8">
        <v>50</v>
      </c>
      <c r="E4562" s="36">
        <v>52226848</v>
      </c>
      <c r="F4562" s="36" t="s">
        <v>11837</v>
      </c>
      <c r="G4562" s="11" t="s">
        <v>5105</v>
      </c>
      <c r="H4562" s="36" t="s">
        <v>2554</v>
      </c>
      <c r="I4562" s="11" t="s">
        <v>2555</v>
      </c>
      <c r="J4562" s="49" t="s">
        <v>19285</v>
      </c>
      <c r="K4562" s="49">
        <v>3144752195</v>
      </c>
      <c r="L4562" s="50">
        <v>27532</v>
      </c>
      <c r="M4562" s="49" t="s">
        <v>19286</v>
      </c>
      <c r="N4562" s="59">
        <v>46146</v>
      </c>
      <c r="O4562" s="61">
        <v>46265</v>
      </c>
    </row>
    <row r="4563" spans="1:15" x14ac:dyDescent="0.3">
      <c r="A4563" s="33" t="s">
        <v>11838</v>
      </c>
      <c r="B4563" s="34" t="s">
        <v>8</v>
      </c>
      <c r="C4563" s="35" t="s">
        <v>9</v>
      </c>
      <c r="D4563" s="8">
        <v>53</v>
      </c>
      <c r="E4563" s="36">
        <v>39568690</v>
      </c>
      <c r="F4563" s="36" t="s">
        <v>11839</v>
      </c>
      <c r="G4563" s="11" t="s">
        <v>5105</v>
      </c>
      <c r="H4563" s="36" t="s">
        <v>2554</v>
      </c>
      <c r="I4563" s="11" t="s">
        <v>2555</v>
      </c>
      <c r="J4563" s="49" t="s">
        <v>19287</v>
      </c>
      <c r="K4563" s="49">
        <v>3112937173</v>
      </c>
      <c r="L4563" s="50">
        <v>26761</v>
      </c>
      <c r="M4563" s="49" t="s">
        <v>19288</v>
      </c>
      <c r="N4563" s="59">
        <v>46146</v>
      </c>
      <c r="O4563" s="61">
        <v>46265</v>
      </c>
    </row>
    <row r="4564" spans="1:15" x14ac:dyDescent="0.3">
      <c r="A4564" s="33" t="s">
        <v>11840</v>
      </c>
      <c r="B4564" s="34" t="s">
        <v>8</v>
      </c>
      <c r="C4564" s="35" t="s">
        <v>9</v>
      </c>
      <c r="D4564" s="8">
        <v>40</v>
      </c>
      <c r="E4564" s="36">
        <v>1012317839</v>
      </c>
      <c r="F4564" s="36" t="s">
        <v>11841</v>
      </c>
      <c r="G4564" s="11" t="s">
        <v>5105</v>
      </c>
      <c r="H4564" s="36" t="s">
        <v>2554</v>
      </c>
      <c r="I4564" s="11" t="s">
        <v>2555</v>
      </c>
      <c r="J4564" s="49" t="s">
        <v>19289</v>
      </c>
      <c r="K4564" s="49">
        <v>3204869790</v>
      </c>
      <c r="L4564" s="50">
        <v>31434</v>
      </c>
      <c r="M4564" s="49" t="s">
        <v>19290</v>
      </c>
      <c r="N4564" s="59">
        <v>46146</v>
      </c>
      <c r="O4564" s="61">
        <v>46265</v>
      </c>
    </row>
    <row r="4565" spans="1:15" x14ac:dyDescent="0.3">
      <c r="A4565" s="33" t="s">
        <v>11842</v>
      </c>
      <c r="B4565" s="34" t="s">
        <v>8</v>
      </c>
      <c r="C4565" s="35" t="s">
        <v>9</v>
      </c>
      <c r="D4565" s="8">
        <v>27</v>
      </c>
      <c r="E4565" s="36">
        <v>1023033409</v>
      </c>
      <c r="F4565" s="36" t="s">
        <v>11843</v>
      </c>
      <c r="G4565" s="11" t="s">
        <v>5105</v>
      </c>
      <c r="H4565" s="36" t="s">
        <v>2554</v>
      </c>
      <c r="I4565" s="11" t="s">
        <v>2555</v>
      </c>
      <c r="J4565" s="49" t="s">
        <v>19291</v>
      </c>
      <c r="K4565" s="49">
        <v>3228993834</v>
      </c>
      <c r="L4565" s="50">
        <v>36202</v>
      </c>
      <c r="M4565" s="49" t="s">
        <v>19292</v>
      </c>
      <c r="N4565" s="59">
        <v>46146</v>
      </c>
      <c r="O4565" s="61">
        <v>46265</v>
      </c>
    </row>
    <row r="4566" spans="1:15" x14ac:dyDescent="0.3">
      <c r="A4566" s="33" t="s">
        <v>11844</v>
      </c>
      <c r="B4566" s="34" t="s">
        <v>8</v>
      </c>
      <c r="C4566" s="35" t="s">
        <v>9</v>
      </c>
      <c r="D4566" s="8">
        <v>44</v>
      </c>
      <c r="E4566" s="36">
        <v>52742739</v>
      </c>
      <c r="F4566" s="36" t="s">
        <v>11845</v>
      </c>
      <c r="G4566" s="11" t="s">
        <v>5105</v>
      </c>
      <c r="H4566" s="36" t="s">
        <v>2554</v>
      </c>
      <c r="I4566" s="11" t="s">
        <v>2555</v>
      </c>
      <c r="J4566" s="49" t="s">
        <v>19293</v>
      </c>
      <c r="K4566" s="49">
        <v>3144139858</v>
      </c>
      <c r="L4566" s="50">
        <v>29900</v>
      </c>
      <c r="M4566" s="49" t="s">
        <v>19294</v>
      </c>
      <c r="N4566" s="59">
        <v>46146</v>
      </c>
      <c r="O4566" s="61">
        <v>46265</v>
      </c>
    </row>
    <row r="4567" spans="1:15" x14ac:dyDescent="0.3">
      <c r="A4567" s="33" t="s">
        <v>11846</v>
      </c>
      <c r="B4567" s="34" t="s">
        <v>8</v>
      </c>
      <c r="C4567" s="35" t="s">
        <v>9</v>
      </c>
      <c r="D4567" s="8">
        <v>50</v>
      </c>
      <c r="E4567" s="36">
        <v>52229207</v>
      </c>
      <c r="F4567" s="36" t="s">
        <v>11847</v>
      </c>
      <c r="G4567" s="11" t="s">
        <v>5105</v>
      </c>
      <c r="H4567" s="36" t="s">
        <v>2554</v>
      </c>
      <c r="I4567" s="11" t="s">
        <v>2555</v>
      </c>
      <c r="J4567" s="49" t="s">
        <v>19295</v>
      </c>
      <c r="K4567" s="49">
        <v>3213817603</v>
      </c>
      <c r="L4567" s="50">
        <v>27616</v>
      </c>
      <c r="M4567" s="49" t="s">
        <v>19296</v>
      </c>
      <c r="N4567" s="59">
        <v>46146</v>
      </c>
      <c r="O4567" s="61">
        <v>46265</v>
      </c>
    </row>
    <row r="4568" spans="1:15" x14ac:dyDescent="0.3">
      <c r="A4568" s="33" t="s">
        <v>11848</v>
      </c>
      <c r="B4568" s="34" t="s">
        <v>8</v>
      </c>
      <c r="C4568" s="35" t="s">
        <v>9</v>
      </c>
      <c r="D4568" s="8">
        <v>40</v>
      </c>
      <c r="E4568" s="36">
        <v>53160873</v>
      </c>
      <c r="F4568" s="36" t="s">
        <v>11849</v>
      </c>
      <c r="G4568" s="11" t="s">
        <v>5105</v>
      </c>
      <c r="H4568" s="36" t="s">
        <v>2554</v>
      </c>
      <c r="I4568" s="11" t="s">
        <v>2555</v>
      </c>
      <c r="J4568" s="49" t="s">
        <v>19297</v>
      </c>
      <c r="K4568" s="49">
        <v>3108134972</v>
      </c>
      <c r="L4568" s="50">
        <v>31340</v>
      </c>
      <c r="M4568" s="49" t="s">
        <v>19298</v>
      </c>
      <c r="N4568" s="59">
        <v>46146</v>
      </c>
      <c r="O4568" s="61">
        <v>46265</v>
      </c>
    </row>
    <row r="4569" spans="1:15" x14ac:dyDescent="0.3">
      <c r="A4569" s="33" t="s">
        <v>11850</v>
      </c>
      <c r="B4569" s="34" t="s">
        <v>8</v>
      </c>
      <c r="C4569" s="35" t="s">
        <v>9</v>
      </c>
      <c r="D4569" s="8">
        <v>42</v>
      </c>
      <c r="E4569" s="36">
        <v>53044500</v>
      </c>
      <c r="F4569" s="36" t="s">
        <v>11851</v>
      </c>
      <c r="G4569" s="11" t="s">
        <v>5105</v>
      </c>
      <c r="H4569" s="36" t="s">
        <v>2554</v>
      </c>
      <c r="I4569" s="11" t="s">
        <v>2555</v>
      </c>
      <c r="J4569" s="49" t="s">
        <v>19299</v>
      </c>
      <c r="K4569" s="49">
        <v>3213252843</v>
      </c>
      <c r="L4569" s="50">
        <v>30749</v>
      </c>
      <c r="M4569" s="49" t="s">
        <v>19300</v>
      </c>
      <c r="N4569" s="59">
        <v>46146</v>
      </c>
      <c r="O4569" s="61">
        <v>46265</v>
      </c>
    </row>
    <row r="4570" spans="1:15" x14ac:dyDescent="0.3">
      <c r="A4570" s="33" t="s">
        <v>11852</v>
      </c>
      <c r="B4570" s="34" t="s">
        <v>8</v>
      </c>
      <c r="C4570" s="35" t="s">
        <v>9</v>
      </c>
      <c r="D4570" s="8">
        <v>22</v>
      </c>
      <c r="E4570" s="36">
        <v>1007105114</v>
      </c>
      <c r="F4570" s="36" t="s">
        <v>11853</v>
      </c>
      <c r="G4570" s="11" t="s">
        <v>5105</v>
      </c>
      <c r="H4570" s="36" t="s">
        <v>2554</v>
      </c>
      <c r="I4570" s="11" t="s">
        <v>2555</v>
      </c>
      <c r="J4570" s="49" t="s">
        <v>19301</v>
      </c>
      <c r="K4570" s="49">
        <v>3197354330</v>
      </c>
      <c r="L4570" s="50">
        <v>37838</v>
      </c>
      <c r="M4570" s="49" t="s">
        <v>19302</v>
      </c>
      <c r="N4570" s="59">
        <v>46146</v>
      </c>
      <c r="O4570" s="61">
        <v>46265</v>
      </c>
    </row>
    <row r="4571" spans="1:15" x14ac:dyDescent="0.3">
      <c r="A4571" s="33" t="s">
        <v>11854</v>
      </c>
      <c r="B4571" s="34" t="s">
        <v>8</v>
      </c>
      <c r="C4571" s="35" t="s">
        <v>9</v>
      </c>
      <c r="D4571" s="8">
        <v>46</v>
      </c>
      <c r="E4571" s="36">
        <v>52546412</v>
      </c>
      <c r="F4571" s="36" t="s">
        <v>11855</v>
      </c>
      <c r="G4571" s="11" t="s">
        <v>10694</v>
      </c>
      <c r="H4571" s="36" t="s">
        <v>2554</v>
      </c>
      <c r="I4571" s="11" t="s">
        <v>2555</v>
      </c>
      <c r="J4571" s="49" t="s">
        <v>19303</v>
      </c>
      <c r="K4571" s="49">
        <v>3114586532</v>
      </c>
      <c r="L4571" s="50">
        <v>29306</v>
      </c>
      <c r="M4571" s="49" t="s">
        <v>19304</v>
      </c>
      <c r="N4571" s="59">
        <v>46146</v>
      </c>
      <c r="O4571" s="61">
        <v>46265</v>
      </c>
    </row>
    <row r="4572" spans="1:15" x14ac:dyDescent="0.3">
      <c r="A4572" s="33" t="s">
        <v>11856</v>
      </c>
      <c r="B4572" s="34" t="s">
        <v>8</v>
      </c>
      <c r="C4572" s="35" t="s">
        <v>13</v>
      </c>
      <c r="D4572" s="8">
        <v>18</v>
      </c>
      <c r="E4572" s="36">
        <v>1033710694</v>
      </c>
      <c r="F4572" s="36" t="s">
        <v>11857</v>
      </c>
      <c r="G4572" s="11" t="s">
        <v>10428</v>
      </c>
      <c r="H4572" s="36" t="s">
        <v>12578</v>
      </c>
      <c r="I4572" s="11" t="s">
        <v>12579</v>
      </c>
      <c r="J4572" s="49" t="s">
        <v>19305</v>
      </c>
      <c r="K4572" s="49">
        <v>3136733485</v>
      </c>
      <c r="L4572" s="50">
        <v>39224</v>
      </c>
      <c r="M4572" s="49" t="s">
        <v>19306</v>
      </c>
      <c r="N4572" s="59">
        <v>46150</v>
      </c>
      <c r="O4572" s="61">
        <v>46265</v>
      </c>
    </row>
    <row r="4573" spans="1:15" x14ac:dyDescent="0.3">
      <c r="A4573" s="33" t="s">
        <v>11858</v>
      </c>
      <c r="B4573" s="34" t="s">
        <v>8</v>
      </c>
      <c r="C4573" s="35" t="s">
        <v>9</v>
      </c>
      <c r="D4573" s="8">
        <v>52</v>
      </c>
      <c r="E4573" s="36">
        <v>52108410</v>
      </c>
      <c r="F4573" s="36" t="s">
        <v>11859</v>
      </c>
      <c r="G4573" s="11" t="s">
        <v>579</v>
      </c>
      <c r="H4573" s="36" t="s">
        <v>2554</v>
      </c>
      <c r="I4573" s="11" t="s">
        <v>2556</v>
      </c>
      <c r="J4573" s="49" t="s">
        <v>19307</v>
      </c>
      <c r="K4573" s="49">
        <v>3223885462</v>
      </c>
      <c r="L4573" s="50">
        <v>26938</v>
      </c>
      <c r="M4573" s="49" t="s">
        <v>19308</v>
      </c>
      <c r="N4573" s="59">
        <v>46148</v>
      </c>
      <c r="O4573" s="61">
        <v>46203</v>
      </c>
    </row>
    <row r="4574" spans="1:15" x14ac:dyDescent="0.3">
      <c r="A4574" s="33" t="s">
        <v>11860</v>
      </c>
      <c r="B4574" s="34" t="s">
        <v>8</v>
      </c>
      <c r="C4574" s="35" t="s">
        <v>13</v>
      </c>
      <c r="D4574" s="8">
        <v>32</v>
      </c>
      <c r="E4574" s="36">
        <v>1022992922</v>
      </c>
      <c r="F4574" s="36" t="s">
        <v>11861</v>
      </c>
      <c r="G4574" s="11" t="s">
        <v>579</v>
      </c>
      <c r="H4574" s="36" t="s">
        <v>2554</v>
      </c>
      <c r="I4574" s="11" t="s">
        <v>2556</v>
      </c>
      <c r="J4574" s="49" t="s">
        <v>19309</v>
      </c>
      <c r="K4574" s="49">
        <v>3172672506</v>
      </c>
      <c r="L4574" s="50">
        <v>34360</v>
      </c>
      <c r="M4574" s="49" t="s">
        <v>19310</v>
      </c>
      <c r="N4574" s="59">
        <v>46149</v>
      </c>
      <c r="O4574" s="61">
        <v>46234</v>
      </c>
    </row>
    <row r="4575" spans="1:15" x14ac:dyDescent="0.3">
      <c r="A4575" s="33" t="s">
        <v>11862</v>
      </c>
      <c r="B4575" s="34" t="s">
        <v>8</v>
      </c>
      <c r="C4575" s="35" t="s">
        <v>9</v>
      </c>
      <c r="D4575" s="8">
        <v>25</v>
      </c>
      <c r="E4575" s="36">
        <v>1010001833</v>
      </c>
      <c r="F4575" s="36" t="s">
        <v>11863</v>
      </c>
      <c r="G4575" s="11" t="s">
        <v>579</v>
      </c>
      <c r="H4575" s="36" t="s">
        <v>2554</v>
      </c>
      <c r="I4575" s="11" t="s">
        <v>2556</v>
      </c>
      <c r="J4575" s="49" t="s">
        <v>19311</v>
      </c>
      <c r="K4575" s="49">
        <v>3112055588</v>
      </c>
      <c r="L4575" s="50">
        <v>36695</v>
      </c>
      <c r="M4575" s="49" t="s">
        <v>19312</v>
      </c>
      <c r="N4575" s="59">
        <v>46149</v>
      </c>
      <c r="O4575" s="61">
        <v>46234</v>
      </c>
    </row>
    <row r="4576" spans="1:15" x14ac:dyDescent="0.3">
      <c r="A4576" s="33" t="s">
        <v>11864</v>
      </c>
      <c r="B4576" s="34" t="s">
        <v>8</v>
      </c>
      <c r="C4576" s="35" t="s">
        <v>9</v>
      </c>
      <c r="D4576" s="8">
        <v>57</v>
      </c>
      <c r="E4576" s="36">
        <v>51933699</v>
      </c>
      <c r="F4576" s="36" t="s">
        <v>11865</v>
      </c>
      <c r="G4576" s="11" t="s">
        <v>579</v>
      </c>
      <c r="H4576" s="36" t="s">
        <v>2554</v>
      </c>
      <c r="I4576" s="11" t="s">
        <v>2556</v>
      </c>
      <c r="J4576" s="49" t="s">
        <v>19313</v>
      </c>
      <c r="K4576" s="49">
        <v>3134932892</v>
      </c>
      <c r="L4576" s="50">
        <v>25263</v>
      </c>
      <c r="M4576" s="49" t="s">
        <v>19314</v>
      </c>
      <c r="N4576" s="59">
        <v>46149</v>
      </c>
      <c r="O4576" s="61">
        <v>46234</v>
      </c>
    </row>
    <row r="4577" spans="1:15" x14ac:dyDescent="0.3">
      <c r="A4577" s="33" t="s">
        <v>11866</v>
      </c>
      <c r="B4577" s="34" t="s">
        <v>8</v>
      </c>
      <c r="C4577" s="35" t="s">
        <v>9</v>
      </c>
      <c r="D4577" s="8">
        <v>42</v>
      </c>
      <c r="E4577" s="36">
        <v>55302417</v>
      </c>
      <c r="F4577" s="36" t="s">
        <v>11867</v>
      </c>
      <c r="G4577" s="11" t="s">
        <v>6335</v>
      </c>
      <c r="H4577" s="36" t="s">
        <v>2554</v>
      </c>
      <c r="I4577" s="11" t="s">
        <v>2556</v>
      </c>
      <c r="J4577" s="49" t="s">
        <v>19315</v>
      </c>
      <c r="K4577" s="49">
        <v>3212378754</v>
      </c>
      <c r="L4577" s="50">
        <v>30693</v>
      </c>
      <c r="M4577" s="49" t="s">
        <v>19316</v>
      </c>
      <c r="N4577" s="59">
        <v>46149</v>
      </c>
      <c r="O4577" s="61">
        <v>46234</v>
      </c>
    </row>
    <row r="4578" spans="1:15" x14ac:dyDescent="0.3">
      <c r="A4578" s="33" t="s">
        <v>11868</v>
      </c>
      <c r="B4578" s="34" t="s">
        <v>8</v>
      </c>
      <c r="C4578" s="35" t="s">
        <v>9</v>
      </c>
      <c r="D4578" s="8">
        <v>35</v>
      </c>
      <c r="E4578" s="36">
        <v>1013621472</v>
      </c>
      <c r="F4578" s="36" t="s">
        <v>11869</v>
      </c>
      <c r="G4578" s="11" t="s">
        <v>2515</v>
      </c>
      <c r="H4578" s="36" t="s">
        <v>2554</v>
      </c>
      <c r="I4578" s="11" t="s">
        <v>2556</v>
      </c>
      <c r="J4578" s="49" t="s">
        <v>19317</v>
      </c>
      <c r="K4578" s="49">
        <v>3122661329</v>
      </c>
      <c r="L4578" s="50">
        <v>33363</v>
      </c>
      <c r="M4578" s="49" t="s">
        <v>19318</v>
      </c>
      <c r="N4578" s="59">
        <v>46149</v>
      </c>
      <c r="O4578" s="61">
        <v>46234</v>
      </c>
    </row>
    <row r="4579" spans="1:15" x14ac:dyDescent="0.3">
      <c r="A4579" s="33" t="s">
        <v>11870</v>
      </c>
      <c r="B4579" s="34" t="s">
        <v>8</v>
      </c>
      <c r="C4579" s="35" t="s">
        <v>9</v>
      </c>
      <c r="D4579" s="8">
        <v>26</v>
      </c>
      <c r="E4579" s="36">
        <v>1000690722</v>
      </c>
      <c r="F4579" s="36" t="s">
        <v>11871</v>
      </c>
      <c r="G4579" s="11" t="s">
        <v>2515</v>
      </c>
      <c r="H4579" s="36" t="s">
        <v>2554</v>
      </c>
      <c r="I4579" s="11" t="s">
        <v>2556</v>
      </c>
      <c r="J4579" s="49" t="s">
        <v>19319</v>
      </c>
      <c r="K4579" s="49" t="s">
        <v>19320</v>
      </c>
      <c r="L4579" s="50">
        <v>36329</v>
      </c>
      <c r="M4579" s="49" t="s">
        <v>19321</v>
      </c>
      <c r="N4579" s="59">
        <v>46148</v>
      </c>
      <c r="O4579" s="61">
        <v>46234</v>
      </c>
    </row>
    <row r="4580" spans="1:15" x14ac:dyDescent="0.3">
      <c r="A4580" s="33" t="s">
        <v>11872</v>
      </c>
      <c r="B4580" s="34" t="s">
        <v>8</v>
      </c>
      <c r="C4580" s="35" t="s">
        <v>9</v>
      </c>
      <c r="D4580" s="8">
        <v>36</v>
      </c>
      <c r="E4580" s="36">
        <v>1022961176</v>
      </c>
      <c r="F4580" s="36" t="s">
        <v>11873</v>
      </c>
      <c r="G4580" s="11" t="s">
        <v>2515</v>
      </c>
      <c r="H4580" s="36" t="s">
        <v>2554</v>
      </c>
      <c r="I4580" s="11" t="s">
        <v>2556</v>
      </c>
      <c r="J4580" s="49" t="s">
        <v>19322</v>
      </c>
      <c r="K4580" s="49">
        <v>3202373001</v>
      </c>
      <c r="L4580" s="50">
        <v>32973</v>
      </c>
      <c r="M4580" s="49" t="s">
        <v>19323</v>
      </c>
      <c r="N4580" s="59">
        <v>46149</v>
      </c>
      <c r="O4580" s="61">
        <v>46234</v>
      </c>
    </row>
    <row r="4581" spans="1:15" x14ac:dyDescent="0.3">
      <c r="A4581" s="33" t="s">
        <v>11874</v>
      </c>
      <c r="B4581" s="34" t="s">
        <v>8</v>
      </c>
      <c r="C4581" s="35" t="s">
        <v>13</v>
      </c>
      <c r="D4581" s="8">
        <v>20</v>
      </c>
      <c r="E4581" s="36">
        <v>1028784692</v>
      </c>
      <c r="F4581" s="36" t="s">
        <v>11875</v>
      </c>
      <c r="G4581" s="11" t="s">
        <v>579</v>
      </c>
      <c r="H4581" s="36" t="s">
        <v>2554</v>
      </c>
      <c r="I4581" s="11" t="s">
        <v>2556</v>
      </c>
      <c r="J4581" s="49" t="s">
        <v>19324</v>
      </c>
      <c r="K4581" s="49">
        <v>315891283</v>
      </c>
      <c r="L4581" s="50">
        <v>38599</v>
      </c>
      <c r="M4581" s="49" t="s">
        <v>19325</v>
      </c>
      <c r="N4581" s="59">
        <v>46149</v>
      </c>
      <c r="O4581" s="61">
        <v>46234</v>
      </c>
    </row>
    <row r="4582" spans="1:15" x14ac:dyDescent="0.3">
      <c r="A4582" s="33" t="s">
        <v>11876</v>
      </c>
      <c r="B4582" s="34" t="s">
        <v>8</v>
      </c>
      <c r="C4582" s="35" t="s">
        <v>13</v>
      </c>
      <c r="D4582" s="8">
        <v>42</v>
      </c>
      <c r="E4582" s="36">
        <v>80140368</v>
      </c>
      <c r="F4582" s="36" t="s">
        <v>11877</v>
      </c>
      <c r="G4582" s="11" t="s">
        <v>11878</v>
      </c>
      <c r="H4582" s="36" t="s">
        <v>2559</v>
      </c>
      <c r="I4582" s="11" t="s">
        <v>2563</v>
      </c>
      <c r="J4582" s="49" t="s">
        <v>19326</v>
      </c>
      <c r="K4582" s="49">
        <v>3196723788</v>
      </c>
      <c r="L4582" s="50">
        <v>30448</v>
      </c>
      <c r="M4582" s="49" t="s">
        <v>19327</v>
      </c>
      <c r="N4582" s="59">
        <v>46148</v>
      </c>
      <c r="O4582" s="61">
        <v>46234</v>
      </c>
    </row>
    <row r="4583" spans="1:15" x14ac:dyDescent="0.3">
      <c r="A4583" s="43" t="s">
        <v>11879</v>
      </c>
      <c r="B4583" s="44" t="s">
        <v>8</v>
      </c>
      <c r="C4583" s="45" t="s">
        <v>13</v>
      </c>
      <c r="D4583" s="46">
        <v>51</v>
      </c>
      <c r="E4583" s="47">
        <v>79630153</v>
      </c>
      <c r="F4583" s="47" t="s">
        <v>11880</v>
      </c>
      <c r="G4583" s="48" t="s">
        <v>5626</v>
      </c>
      <c r="H4583" s="47" t="s">
        <v>12660</v>
      </c>
      <c r="I4583" s="48" t="s">
        <v>12653</v>
      </c>
      <c r="J4583" s="57" t="s">
        <v>19328</v>
      </c>
      <c r="K4583" s="57" t="s">
        <v>19329</v>
      </c>
      <c r="L4583" s="58">
        <v>27428</v>
      </c>
      <c r="M4583" s="57" t="s">
        <v>19330</v>
      </c>
      <c r="N4583" s="60">
        <v>46149</v>
      </c>
      <c r="O4583" s="61">
        <v>46265</v>
      </c>
    </row>
    <row r="4584" spans="1:15" x14ac:dyDescent="0.3">
      <c r="A4584" s="33" t="s">
        <v>11881</v>
      </c>
      <c r="B4584" s="34" t="s">
        <v>8</v>
      </c>
      <c r="C4584" s="35" t="s">
        <v>9</v>
      </c>
      <c r="D4584" s="8">
        <v>51</v>
      </c>
      <c r="E4584" s="36">
        <v>52226653</v>
      </c>
      <c r="F4584" s="36" t="s">
        <v>11882</v>
      </c>
      <c r="G4584" s="11" t="s">
        <v>11883</v>
      </c>
      <c r="H4584" s="36" t="s">
        <v>2554</v>
      </c>
      <c r="I4584" s="11" t="s">
        <v>12585</v>
      </c>
      <c r="J4584" s="49" t="s">
        <v>19331</v>
      </c>
      <c r="K4584" s="49">
        <v>3003398457</v>
      </c>
      <c r="L4584" s="50">
        <v>27228</v>
      </c>
      <c r="M4584" s="49" t="s">
        <v>15120</v>
      </c>
      <c r="N4584" s="59">
        <v>46149</v>
      </c>
      <c r="O4584" s="61">
        <v>46258.999305555553</v>
      </c>
    </row>
    <row r="4585" spans="1:15" x14ac:dyDescent="0.3">
      <c r="A4585" s="33" t="s">
        <v>11884</v>
      </c>
      <c r="B4585" s="34" t="s">
        <v>8</v>
      </c>
      <c r="C4585" s="35" t="s">
        <v>9</v>
      </c>
      <c r="D4585" s="8">
        <v>36</v>
      </c>
      <c r="E4585" s="36">
        <v>1033716748</v>
      </c>
      <c r="F4585" s="36" t="s">
        <v>11885</v>
      </c>
      <c r="G4585" s="11" t="s">
        <v>7419</v>
      </c>
      <c r="H4585" s="36" t="s">
        <v>12571</v>
      </c>
      <c r="I4585" s="11" t="s">
        <v>12572</v>
      </c>
      <c r="J4585" s="49" t="s">
        <v>19332</v>
      </c>
      <c r="K4585" s="49">
        <v>3137829755</v>
      </c>
      <c r="L4585" s="50">
        <v>32855</v>
      </c>
      <c r="M4585" s="49" t="s">
        <v>19333</v>
      </c>
      <c r="N4585" s="59">
        <v>46150</v>
      </c>
      <c r="O4585" s="61">
        <v>46265</v>
      </c>
    </row>
    <row r="4586" spans="1:15" x14ac:dyDescent="0.3">
      <c r="A4586" s="33" t="s">
        <v>11886</v>
      </c>
      <c r="B4586" s="34" t="s">
        <v>8</v>
      </c>
      <c r="C4586" s="35" t="s">
        <v>9</v>
      </c>
      <c r="D4586" s="8">
        <v>36</v>
      </c>
      <c r="E4586" s="36">
        <v>1143339009</v>
      </c>
      <c r="F4586" s="36" t="s">
        <v>11887</v>
      </c>
      <c r="G4586" s="11" t="s">
        <v>11888</v>
      </c>
      <c r="H4586" s="36" t="s">
        <v>12571</v>
      </c>
      <c r="I4586" s="11" t="s">
        <v>12572</v>
      </c>
      <c r="J4586" s="49" t="s">
        <v>19334</v>
      </c>
      <c r="K4586" s="49">
        <v>3203103781</v>
      </c>
      <c r="L4586" s="50">
        <v>32829</v>
      </c>
      <c r="M4586" s="49" t="s">
        <v>19335</v>
      </c>
      <c r="N4586" s="59">
        <v>46149</v>
      </c>
      <c r="O4586" s="61">
        <v>46265</v>
      </c>
    </row>
    <row r="4587" spans="1:15" x14ac:dyDescent="0.3">
      <c r="A4587" s="33" t="s">
        <v>11889</v>
      </c>
      <c r="B4587" s="34" t="s">
        <v>8</v>
      </c>
      <c r="C4587" s="35" t="s">
        <v>13</v>
      </c>
      <c r="D4587" s="8">
        <v>30</v>
      </c>
      <c r="E4587" s="36">
        <v>1030662643</v>
      </c>
      <c r="F4587" s="36" t="s">
        <v>11890</v>
      </c>
      <c r="G4587" s="11" t="s">
        <v>5964</v>
      </c>
      <c r="H4587" s="36" t="s">
        <v>2559</v>
      </c>
      <c r="I4587" s="11" t="s">
        <v>12572</v>
      </c>
      <c r="J4587" s="49" t="s">
        <v>19336</v>
      </c>
      <c r="K4587" s="49">
        <v>3103474658</v>
      </c>
      <c r="L4587" s="50">
        <v>35099</v>
      </c>
      <c r="M4587" s="49" t="s">
        <v>19337</v>
      </c>
      <c r="N4587" s="59">
        <v>46149</v>
      </c>
      <c r="O4587" s="61">
        <v>46234</v>
      </c>
    </row>
    <row r="4588" spans="1:15" x14ac:dyDescent="0.3">
      <c r="A4588" s="33" t="s">
        <v>11891</v>
      </c>
      <c r="B4588" s="34" t="s">
        <v>8</v>
      </c>
      <c r="C4588" s="35" t="s">
        <v>13</v>
      </c>
      <c r="D4588" s="8">
        <v>32</v>
      </c>
      <c r="E4588" s="36">
        <v>1016055581</v>
      </c>
      <c r="F4588" s="36" t="s">
        <v>11892</v>
      </c>
      <c r="G4588" s="11" t="s">
        <v>5964</v>
      </c>
      <c r="H4588" s="36" t="s">
        <v>2559</v>
      </c>
      <c r="I4588" s="11" t="s">
        <v>2560</v>
      </c>
      <c r="J4588" s="49" t="s">
        <v>19338</v>
      </c>
      <c r="K4588" s="49">
        <v>3246881645</v>
      </c>
      <c r="L4588" s="50">
        <v>34116</v>
      </c>
      <c r="M4588" s="49" t="s">
        <v>19339</v>
      </c>
      <c r="N4588" s="59">
        <v>46150</v>
      </c>
      <c r="O4588" s="61">
        <v>46265</v>
      </c>
    </row>
    <row r="4589" spans="1:15" x14ac:dyDescent="0.3">
      <c r="A4589" s="33" t="s">
        <v>11893</v>
      </c>
      <c r="B4589" s="34" t="s">
        <v>8</v>
      </c>
      <c r="C4589" s="35" t="s">
        <v>9</v>
      </c>
      <c r="D4589" s="8">
        <v>47</v>
      </c>
      <c r="E4589" s="36">
        <v>52384541</v>
      </c>
      <c r="F4589" s="36" t="s">
        <v>11894</v>
      </c>
      <c r="G4589" s="11" t="s">
        <v>5964</v>
      </c>
      <c r="H4589" s="36" t="s">
        <v>2559</v>
      </c>
      <c r="I4589" s="11" t="s">
        <v>2560</v>
      </c>
      <c r="J4589" s="49" t="s">
        <v>19340</v>
      </c>
      <c r="K4589" s="49" t="s">
        <v>19341</v>
      </c>
      <c r="L4589" s="50">
        <v>28770</v>
      </c>
      <c r="M4589" s="49" t="s">
        <v>19342</v>
      </c>
      <c r="N4589" s="59">
        <v>46150</v>
      </c>
      <c r="O4589" s="61">
        <v>46234</v>
      </c>
    </row>
    <row r="4590" spans="1:15" x14ac:dyDescent="0.3">
      <c r="A4590" s="33" t="s">
        <v>11895</v>
      </c>
      <c r="B4590" s="34" t="s">
        <v>8</v>
      </c>
      <c r="C4590" s="35" t="s">
        <v>9</v>
      </c>
      <c r="D4590" s="8">
        <v>28</v>
      </c>
      <c r="E4590" s="36">
        <v>1013678832</v>
      </c>
      <c r="F4590" s="36" t="s">
        <v>11896</v>
      </c>
      <c r="G4590" s="11" t="s">
        <v>5964</v>
      </c>
      <c r="H4590" s="36" t="s">
        <v>2559</v>
      </c>
      <c r="I4590" s="11" t="s">
        <v>12572</v>
      </c>
      <c r="J4590" s="49" t="s">
        <v>19343</v>
      </c>
      <c r="K4590" s="49">
        <v>3142918062</v>
      </c>
      <c r="L4590" s="50">
        <v>35800</v>
      </c>
      <c r="M4590" s="49" t="s">
        <v>19344</v>
      </c>
      <c r="N4590" s="59">
        <v>46150</v>
      </c>
      <c r="O4590" s="61">
        <v>46234</v>
      </c>
    </row>
    <row r="4591" spans="1:15" x14ac:dyDescent="0.3">
      <c r="A4591" s="33" t="s">
        <v>11897</v>
      </c>
      <c r="B4591" s="34" t="s">
        <v>8</v>
      </c>
      <c r="C4591" s="35" t="s">
        <v>13</v>
      </c>
      <c r="D4591" s="8">
        <v>30</v>
      </c>
      <c r="E4591" s="36">
        <v>1026292485</v>
      </c>
      <c r="F4591" s="36" t="s">
        <v>11898</v>
      </c>
      <c r="G4591" s="11" t="s">
        <v>5964</v>
      </c>
      <c r="H4591" s="36" t="s">
        <v>2559</v>
      </c>
      <c r="I4591" s="11" t="s">
        <v>2560</v>
      </c>
      <c r="J4591" s="49" t="s">
        <v>19345</v>
      </c>
      <c r="K4591" s="49">
        <v>3212511500</v>
      </c>
      <c r="L4591" s="50">
        <v>34919</v>
      </c>
      <c r="M4591" s="49" t="s">
        <v>19346</v>
      </c>
      <c r="N4591" s="59">
        <v>46153</v>
      </c>
      <c r="O4591" s="61">
        <v>46234</v>
      </c>
    </row>
    <row r="4592" spans="1:15" x14ac:dyDescent="0.3">
      <c r="A4592" s="33" t="s">
        <v>11899</v>
      </c>
      <c r="B4592" s="34" t="s">
        <v>8</v>
      </c>
      <c r="C4592" s="35" t="s">
        <v>13</v>
      </c>
      <c r="D4592" s="8">
        <v>45</v>
      </c>
      <c r="E4592" s="36">
        <v>79958330</v>
      </c>
      <c r="F4592" s="36" t="s">
        <v>11900</v>
      </c>
      <c r="G4592" s="10" t="s">
        <v>2247</v>
      </c>
      <c r="H4592" s="36" t="s">
        <v>2559</v>
      </c>
      <c r="I4592" s="11" t="s">
        <v>2560</v>
      </c>
      <c r="J4592" s="49" t="s">
        <v>19347</v>
      </c>
      <c r="K4592" s="49">
        <v>3103484585</v>
      </c>
      <c r="L4592" s="50">
        <v>29569</v>
      </c>
      <c r="M4592" s="49" t="s">
        <v>19348</v>
      </c>
      <c r="N4592" s="59">
        <v>46150</v>
      </c>
      <c r="O4592" s="61">
        <v>46265</v>
      </c>
    </row>
    <row r="4593" spans="1:15" x14ac:dyDescent="0.3">
      <c r="A4593" s="33" t="s">
        <v>11901</v>
      </c>
      <c r="B4593" s="34" t="s">
        <v>8</v>
      </c>
      <c r="C4593" s="35" t="s">
        <v>13</v>
      </c>
      <c r="D4593" s="8">
        <v>45</v>
      </c>
      <c r="E4593" s="36">
        <v>9022137</v>
      </c>
      <c r="F4593" s="36" t="s">
        <v>11902</v>
      </c>
      <c r="G4593" s="11" t="s">
        <v>2150</v>
      </c>
      <c r="H4593" s="36" t="s">
        <v>12564</v>
      </c>
      <c r="I4593" s="11" t="s">
        <v>12572</v>
      </c>
      <c r="J4593" s="49" t="s">
        <v>19349</v>
      </c>
      <c r="K4593" s="49">
        <v>3194573931</v>
      </c>
      <c r="L4593" s="50">
        <v>29408</v>
      </c>
      <c r="M4593" s="49" t="s">
        <v>19350</v>
      </c>
      <c r="N4593" s="59">
        <v>46149</v>
      </c>
      <c r="O4593" s="61">
        <v>46203.999305555553</v>
      </c>
    </row>
    <row r="4594" spans="1:15" x14ac:dyDescent="0.3">
      <c r="A4594" s="33" t="s">
        <v>11903</v>
      </c>
      <c r="B4594" s="34" t="s">
        <v>8</v>
      </c>
      <c r="C4594" s="35" t="s">
        <v>9</v>
      </c>
      <c r="D4594" s="8">
        <v>37</v>
      </c>
      <c r="E4594" s="36">
        <v>1032424323</v>
      </c>
      <c r="F4594" s="36" t="s">
        <v>11904</v>
      </c>
      <c r="G4594" s="11" t="s">
        <v>2150</v>
      </c>
      <c r="H4594" s="36" t="s">
        <v>12564</v>
      </c>
      <c r="I4594" s="11" t="s">
        <v>12572</v>
      </c>
      <c r="J4594" s="49" t="s">
        <v>19351</v>
      </c>
      <c r="K4594" s="49">
        <v>3138483624</v>
      </c>
      <c r="L4594" s="50">
        <v>32415</v>
      </c>
      <c r="M4594" s="49" t="s">
        <v>19352</v>
      </c>
      <c r="N4594" s="59">
        <v>46150</v>
      </c>
      <c r="O4594" s="61">
        <v>46265</v>
      </c>
    </row>
    <row r="4595" spans="1:15" x14ac:dyDescent="0.3">
      <c r="A4595" s="33" t="s">
        <v>11905</v>
      </c>
      <c r="B4595" s="34" t="s">
        <v>8</v>
      </c>
      <c r="C4595" s="35" t="s">
        <v>9</v>
      </c>
      <c r="D4595" s="8">
        <v>22</v>
      </c>
      <c r="E4595" s="36">
        <v>1000133521</v>
      </c>
      <c r="F4595" s="36" t="s">
        <v>11906</v>
      </c>
      <c r="G4595" s="11" t="s">
        <v>2150</v>
      </c>
      <c r="H4595" s="36" t="s">
        <v>12564</v>
      </c>
      <c r="I4595" s="11" t="s">
        <v>12572</v>
      </c>
      <c r="J4595" s="49" t="s">
        <v>19353</v>
      </c>
      <c r="K4595" s="49">
        <v>3136547519</v>
      </c>
      <c r="L4595" s="50">
        <v>37859</v>
      </c>
      <c r="M4595" s="49" t="s">
        <v>19354</v>
      </c>
      <c r="N4595" s="59">
        <v>46150</v>
      </c>
      <c r="O4595" s="61">
        <v>46265</v>
      </c>
    </row>
    <row r="4596" spans="1:15" x14ac:dyDescent="0.3">
      <c r="A4596" s="33" t="s">
        <v>11907</v>
      </c>
      <c r="B4596" s="34" t="s">
        <v>8</v>
      </c>
      <c r="C4596" s="35" t="s">
        <v>9</v>
      </c>
      <c r="D4596" s="8">
        <v>51</v>
      </c>
      <c r="E4596" s="36">
        <v>52189986</v>
      </c>
      <c r="F4596" s="36" t="s">
        <v>11908</v>
      </c>
      <c r="G4596" s="11" t="s">
        <v>5964</v>
      </c>
      <c r="H4596" s="36" t="s">
        <v>12564</v>
      </c>
      <c r="I4596" s="11" t="s">
        <v>12572</v>
      </c>
      <c r="J4596" s="49" t="s">
        <v>19355</v>
      </c>
      <c r="K4596" s="49">
        <v>3058129417</v>
      </c>
      <c r="L4596" s="50">
        <v>27343</v>
      </c>
      <c r="M4596" s="49" t="s">
        <v>19356</v>
      </c>
      <c r="N4596" s="59">
        <v>46150</v>
      </c>
      <c r="O4596" s="61">
        <v>46265</v>
      </c>
    </row>
    <row r="4597" spans="1:15" x14ac:dyDescent="0.3">
      <c r="A4597" s="33" t="s">
        <v>11909</v>
      </c>
      <c r="B4597" s="34" t="s">
        <v>8</v>
      </c>
      <c r="C4597" s="35" t="s">
        <v>9</v>
      </c>
      <c r="D4597" s="8">
        <v>24</v>
      </c>
      <c r="E4597" s="36">
        <v>1000213971</v>
      </c>
      <c r="F4597" s="36" t="s">
        <v>11910</v>
      </c>
      <c r="G4597" s="11" t="s">
        <v>5964</v>
      </c>
      <c r="H4597" s="36" t="s">
        <v>12564</v>
      </c>
      <c r="I4597" s="11" t="s">
        <v>12572</v>
      </c>
      <c r="J4597" s="49" t="s">
        <v>19357</v>
      </c>
      <c r="K4597" s="49">
        <v>3147993352</v>
      </c>
      <c r="L4597" s="50">
        <v>37169</v>
      </c>
      <c r="M4597" s="49" t="s">
        <v>19358</v>
      </c>
      <c r="N4597" s="59">
        <v>46149</v>
      </c>
      <c r="O4597" s="61">
        <v>46234</v>
      </c>
    </row>
    <row r="4598" spans="1:15" x14ac:dyDescent="0.3">
      <c r="A4598" s="33" t="s">
        <v>11911</v>
      </c>
      <c r="B4598" s="34" t="s">
        <v>8</v>
      </c>
      <c r="C4598" s="35" t="s">
        <v>9</v>
      </c>
      <c r="D4598" s="8">
        <v>28</v>
      </c>
      <c r="E4598" s="36">
        <v>1018497766</v>
      </c>
      <c r="F4598" s="36" t="s">
        <v>11912</v>
      </c>
      <c r="G4598" s="11" t="s">
        <v>5964</v>
      </c>
      <c r="H4598" s="36" t="s">
        <v>12564</v>
      </c>
      <c r="I4598" s="11" t="s">
        <v>2560</v>
      </c>
      <c r="J4598" s="49" t="s">
        <v>19359</v>
      </c>
      <c r="K4598" s="49">
        <v>3014945371</v>
      </c>
      <c r="L4598" s="50">
        <v>35698</v>
      </c>
      <c r="M4598" s="49" t="s">
        <v>19360</v>
      </c>
      <c r="N4598" s="59">
        <v>46154</v>
      </c>
      <c r="O4598" s="61">
        <v>46234</v>
      </c>
    </row>
    <row r="4599" spans="1:15" x14ac:dyDescent="0.3">
      <c r="A4599" s="33" t="s">
        <v>11913</v>
      </c>
      <c r="B4599" s="34" t="s">
        <v>8</v>
      </c>
      <c r="C4599" s="35" t="s">
        <v>9</v>
      </c>
      <c r="D4599" s="8">
        <v>35</v>
      </c>
      <c r="E4599" s="36">
        <v>1022965146</v>
      </c>
      <c r="F4599" s="36" t="s">
        <v>11914</v>
      </c>
      <c r="G4599" s="11" t="s">
        <v>7099</v>
      </c>
      <c r="H4599" s="36" t="s">
        <v>12564</v>
      </c>
      <c r="I4599" s="11" t="s">
        <v>12572</v>
      </c>
      <c r="J4599" s="49" t="s">
        <v>19361</v>
      </c>
      <c r="K4599" s="49">
        <v>3133540543</v>
      </c>
      <c r="L4599" s="50">
        <v>33219</v>
      </c>
      <c r="M4599" s="49" t="s">
        <v>19362</v>
      </c>
      <c r="N4599" s="59">
        <v>46149</v>
      </c>
      <c r="O4599" s="61">
        <v>46265</v>
      </c>
    </row>
    <row r="4600" spans="1:15" x14ac:dyDescent="0.3">
      <c r="A4600" s="33" t="s">
        <v>11915</v>
      </c>
      <c r="B4600" s="34" t="s">
        <v>8</v>
      </c>
      <c r="C4600" s="35" t="s">
        <v>9</v>
      </c>
      <c r="D4600" s="8">
        <v>39</v>
      </c>
      <c r="E4600" s="36">
        <v>1023879035</v>
      </c>
      <c r="F4600" s="36" t="s">
        <v>11916</v>
      </c>
      <c r="G4600" s="11" t="s">
        <v>7004</v>
      </c>
      <c r="H4600" s="36" t="s">
        <v>12564</v>
      </c>
      <c r="I4600" s="11" t="s">
        <v>12572</v>
      </c>
      <c r="J4600" s="49" t="s">
        <v>19363</v>
      </c>
      <c r="K4600" s="49">
        <v>3045464188</v>
      </c>
      <c r="L4600" s="50">
        <v>31589</v>
      </c>
      <c r="M4600" s="49" t="s">
        <v>19364</v>
      </c>
      <c r="N4600" s="59">
        <v>46156</v>
      </c>
      <c r="O4600" s="61">
        <v>46203.999305555553</v>
      </c>
    </row>
    <row r="4601" spans="1:15" x14ac:dyDescent="0.3">
      <c r="A4601" s="33" t="s">
        <v>11917</v>
      </c>
      <c r="B4601" s="34" t="s">
        <v>8</v>
      </c>
      <c r="C4601" s="35" t="s">
        <v>9</v>
      </c>
      <c r="D4601" s="8">
        <v>22</v>
      </c>
      <c r="E4601" s="36">
        <v>1000256570</v>
      </c>
      <c r="F4601" s="36" t="s">
        <v>11918</v>
      </c>
      <c r="G4601" s="11" t="s">
        <v>579</v>
      </c>
      <c r="H4601" s="36" t="s">
        <v>2554</v>
      </c>
      <c r="I4601" s="11" t="s">
        <v>2556</v>
      </c>
      <c r="J4601" s="49" t="s">
        <v>19365</v>
      </c>
      <c r="K4601" s="49">
        <v>3133271291</v>
      </c>
      <c r="L4601" s="50">
        <v>37841</v>
      </c>
      <c r="M4601" s="49" t="s">
        <v>19366</v>
      </c>
      <c r="N4601" s="59">
        <v>46153</v>
      </c>
      <c r="O4601" s="61">
        <v>46234</v>
      </c>
    </row>
    <row r="4602" spans="1:15" x14ac:dyDescent="0.3">
      <c r="A4602" s="33" t="s">
        <v>11919</v>
      </c>
      <c r="B4602" s="34" t="s">
        <v>8</v>
      </c>
      <c r="C4602" s="35" t="s">
        <v>9</v>
      </c>
      <c r="D4602" s="8">
        <v>29</v>
      </c>
      <c r="E4602" s="36">
        <v>1010229415</v>
      </c>
      <c r="F4602" s="36" t="s">
        <v>11920</v>
      </c>
      <c r="G4602" s="11" t="s">
        <v>579</v>
      </c>
      <c r="H4602" s="36" t="s">
        <v>2554</v>
      </c>
      <c r="I4602" s="11" t="s">
        <v>2556</v>
      </c>
      <c r="J4602" s="49" t="s">
        <v>19367</v>
      </c>
      <c r="K4602" s="49">
        <v>3246833850</v>
      </c>
      <c r="L4602" s="50">
        <v>35256</v>
      </c>
      <c r="M4602" s="49" t="s">
        <v>19368</v>
      </c>
      <c r="N4602" s="59">
        <v>46153</v>
      </c>
      <c r="O4602" s="61">
        <v>46234</v>
      </c>
    </row>
    <row r="4603" spans="1:15" x14ac:dyDescent="0.3">
      <c r="A4603" s="33" t="s">
        <v>11921</v>
      </c>
      <c r="B4603" s="34" t="s">
        <v>8</v>
      </c>
      <c r="C4603" s="35" t="s">
        <v>9</v>
      </c>
      <c r="D4603" s="8">
        <v>41</v>
      </c>
      <c r="E4603" s="36">
        <v>53092279</v>
      </c>
      <c r="F4603" s="36" t="s">
        <v>11922</v>
      </c>
      <c r="G4603" s="11" t="s">
        <v>579</v>
      </c>
      <c r="H4603" s="36" t="s">
        <v>2554</v>
      </c>
      <c r="I4603" s="11" t="s">
        <v>2556</v>
      </c>
      <c r="J4603" s="49" t="s">
        <v>19369</v>
      </c>
      <c r="K4603" s="49">
        <v>3164390647</v>
      </c>
      <c r="L4603" s="50">
        <v>31050</v>
      </c>
      <c r="M4603" s="49" t="s">
        <v>19370</v>
      </c>
      <c r="N4603" s="59">
        <v>46153</v>
      </c>
      <c r="O4603" s="61">
        <v>46234</v>
      </c>
    </row>
    <row r="4604" spans="1:15" x14ac:dyDescent="0.3">
      <c r="A4604" s="33" t="s">
        <v>11923</v>
      </c>
      <c r="B4604" s="34" t="s">
        <v>8</v>
      </c>
      <c r="C4604" s="35" t="s">
        <v>9</v>
      </c>
      <c r="D4604" s="8">
        <v>24</v>
      </c>
      <c r="E4604" s="36">
        <v>1003740250</v>
      </c>
      <c r="F4604" s="36" t="s">
        <v>11924</v>
      </c>
      <c r="G4604" s="11" t="s">
        <v>579</v>
      </c>
      <c r="H4604" s="36" t="s">
        <v>2554</v>
      </c>
      <c r="I4604" s="11" t="s">
        <v>2556</v>
      </c>
      <c r="J4604" s="49" t="s">
        <v>19371</v>
      </c>
      <c r="K4604" s="49">
        <v>3105624982</v>
      </c>
      <c r="L4604" s="50">
        <v>37342</v>
      </c>
      <c r="M4604" s="49" t="s">
        <v>19372</v>
      </c>
      <c r="N4604" s="59">
        <v>46153</v>
      </c>
      <c r="O4604" s="61">
        <v>46234</v>
      </c>
    </row>
    <row r="4605" spans="1:15" x14ac:dyDescent="0.3">
      <c r="A4605" s="33" t="s">
        <v>11925</v>
      </c>
      <c r="B4605" s="34" t="s">
        <v>8</v>
      </c>
      <c r="C4605" s="35" t="s">
        <v>9</v>
      </c>
      <c r="D4605" s="8">
        <v>34</v>
      </c>
      <c r="E4605" s="36">
        <v>1070920535</v>
      </c>
      <c r="F4605" s="36" t="s">
        <v>11926</v>
      </c>
      <c r="G4605" s="11" t="s">
        <v>579</v>
      </c>
      <c r="H4605" s="36" t="s">
        <v>2554</v>
      </c>
      <c r="I4605" s="11" t="s">
        <v>2556</v>
      </c>
      <c r="J4605" s="49" t="s">
        <v>19373</v>
      </c>
      <c r="K4605" s="49">
        <v>3143631631</v>
      </c>
      <c r="L4605" s="50">
        <v>33690</v>
      </c>
      <c r="M4605" s="49" t="s">
        <v>19374</v>
      </c>
      <c r="N4605" s="59">
        <v>46153</v>
      </c>
      <c r="O4605" s="61">
        <v>46203</v>
      </c>
    </row>
    <row r="4606" spans="1:15" x14ac:dyDescent="0.3">
      <c r="A4606" s="33" t="s">
        <v>11927</v>
      </c>
      <c r="B4606" s="34" t="s">
        <v>8</v>
      </c>
      <c r="C4606" s="35" t="s">
        <v>9</v>
      </c>
      <c r="D4606" s="8">
        <v>30</v>
      </c>
      <c r="E4606" s="36">
        <v>1023007466</v>
      </c>
      <c r="F4606" s="36" t="s">
        <v>11928</v>
      </c>
      <c r="G4606" s="11" t="s">
        <v>579</v>
      </c>
      <c r="H4606" s="36" t="s">
        <v>2554</v>
      </c>
      <c r="I4606" s="11" t="s">
        <v>2556</v>
      </c>
      <c r="J4606" s="49" t="s">
        <v>19375</v>
      </c>
      <c r="K4606" s="49">
        <v>3227280921</v>
      </c>
      <c r="L4606" s="50">
        <v>34967</v>
      </c>
      <c r="M4606" s="49" t="s">
        <v>19376</v>
      </c>
      <c r="N4606" s="59">
        <v>46153</v>
      </c>
      <c r="O4606" s="61">
        <v>46234</v>
      </c>
    </row>
    <row r="4607" spans="1:15" x14ac:dyDescent="0.3">
      <c r="A4607" s="33" t="s">
        <v>11929</v>
      </c>
      <c r="B4607" s="34" t="s">
        <v>8</v>
      </c>
      <c r="C4607" s="35" t="s">
        <v>9</v>
      </c>
      <c r="D4607" s="8">
        <v>52</v>
      </c>
      <c r="E4607" s="36">
        <v>52330794</v>
      </c>
      <c r="F4607" s="36" t="s">
        <v>11930</v>
      </c>
      <c r="G4607" s="11" t="s">
        <v>6335</v>
      </c>
      <c r="H4607" s="36" t="s">
        <v>2554</v>
      </c>
      <c r="I4607" s="11" t="s">
        <v>2556</v>
      </c>
      <c r="J4607" s="49" t="s">
        <v>19377</v>
      </c>
      <c r="K4607" s="49">
        <v>3026699585</v>
      </c>
      <c r="L4607" s="50">
        <v>26980</v>
      </c>
      <c r="M4607" s="49" t="s">
        <v>19378</v>
      </c>
      <c r="N4607" s="59">
        <v>46153</v>
      </c>
      <c r="O4607" s="61">
        <v>46203</v>
      </c>
    </row>
    <row r="4608" spans="1:15" x14ac:dyDescent="0.3">
      <c r="A4608" s="33" t="s">
        <v>11931</v>
      </c>
      <c r="B4608" s="34" t="s">
        <v>8</v>
      </c>
      <c r="C4608" s="35" t="s">
        <v>9</v>
      </c>
      <c r="D4608" s="8">
        <v>36</v>
      </c>
      <c r="E4608" s="36">
        <v>1022359865</v>
      </c>
      <c r="F4608" s="36" t="s">
        <v>11932</v>
      </c>
      <c r="G4608" s="11" t="s">
        <v>68</v>
      </c>
      <c r="H4608" s="36" t="s">
        <v>2554</v>
      </c>
      <c r="I4608" s="11" t="s">
        <v>2556</v>
      </c>
      <c r="J4608" s="49" t="s">
        <v>19379</v>
      </c>
      <c r="K4608" s="49">
        <v>3233247705</v>
      </c>
      <c r="L4608" s="50">
        <v>32780</v>
      </c>
      <c r="M4608" s="49" t="s">
        <v>19380</v>
      </c>
      <c r="N4608" s="59">
        <v>46153</v>
      </c>
      <c r="O4608" s="61">
        <v>46234</v>
      </c>
    </row>
    <row r="4609" spans="1:15" x14ac:dyDescent="0.3">
      <c r="A4609" s="33" t="s">
        <v>11933</v>
      </c>
      <c r="B4609" s="34" t="s">
        <v>8</v>
      </c>
      <c r="C4609" s="35" t="s">
        <v>9</v>
      </c>
      <c r="D4609" s="8">
        <v>40</v>
      </c>
      <c r="E4609" s="36">
        <v>53166660</v>
      </c>
      <c r="F4609" s="36" t="s">
        <v>11934</v>
      </c>
      <c r="G4609" s="11" t="s">
        <v>517</v>
      </c>
      <c r="H4609" s="36" t="s">
        <v>2554</v>
      </c>
      <c r="I4609" s="11" t="s">
        <v>2555</v>
      </c>
      <c r="J4609" s="49" t="s">
        <v>19381</v>
      </c>
      <c r="K4609" s="49">
        <v>3133886815</v>
      </c>
      <c r="L4609" s="50">
        <v>31297</v>
      </c>
      <c r="M4609" s="49" t="s">
        <v>19382</v>
      </c>
      <c r="N4609" s="59">
        <v>46153</v>
      </c>
      <c r="O4609" s="61">
        <v>46234</v>
      </c>
    </row>
    <row r="4610" spans="1:15" x14ac:dyDescent="0.3">
      <c r="A4610" s="33" t="s">
        <v>11935</v>
      </c>
      <c r="B4610" s="34" t="s">
        <v>8</v>
      </c>
      <c r="C4610" s="35" t="s">
        <v>9</v>
      </c>
      <c r="D4610" s="8">
        <v>21</v>
      </c>
      <c r="E4610" s="36">
        <v>1022926309</v>
      </c>
      <c r="F4610" s="36" t="s">
        <v>11936</v>
      </c>
      <c r="G4610" s="11" t="s">
        <v>579</v>
      </c>
      <c r="H4610" s="36" t="s">
        <v>2554</v>
      </c>
      <c r="I4610" s="11" t="s">
        <v>2555</v>
      </c>
      <c r="J4610" s="49" t="s">
        <v>19383</v>
      </c>
      <c r="K4610" s="49">
        <v>3108699843</v>
      </c>
      <c r="L4610" s="50">
        <v>38175</v>
      </c>
      <c r="M4610" s="49" t="s">
        <v>19384</v>
      </c>
      <c r="N4610" s="59">
        <v>46153</v>
      </c>
      <c r="O4610" s="61">
        <v>46234</v>
      </c>
    </row>
    <row r="4611" spans="1:15" x14ac:dyDescent="0.3">
      <c r="A4611" s="33" t="s">
        <v>11937</v>
      </c>
      <c r="B4611" s="34" t="s">
        <v>8</v>
      </c>
      <c r="C4611" s="35" t="s">
        <v>9</v>
      </c>
      <c r="D4611" s="8">
        <v>26</v>
      </c>
      <c r="E4611" s="36">
        <v>1031182862</v>
      </c>
      <c r="F4611" s="36" t="s">
        <v>11938</v>
      </c>
      <c r="G4611" s="11" t="s">
        <v>960</v>
      </c>
      <c r="H4611" s="36" t="s">
        <v>2554</v>
      </c>
      <c r="I4611" s="11" t="s">
        <v>2555</v>
      </c>
      <c r="J4611" s="49" t="s">
        <v>19385</v>
      </c>
      <c r="K4611" s="49">
        <v>3195468328</v>
      </c>
      <c r="L4611" s="50">
        <v>36457</v>
      </c>
      <c r="M4611" s="49" t="s">
        <v>19386</v>
      </c>
      <c r="N4611" s="59">
        <v>46153</v>
      </c>
      <c r="O4611" s="61">
        <v>46234</v>
      </c>
    </row>
    <row r="4612" spans="1:15" x14ac:dyDescent="0.3">
      <c r="A4612" s="33" t="s">
        <v>11939</v>
      </c>
      <c r="B4612" s="34" t="s">
        <v>8</v>
      </c>
      <c r="C4612" s="35" t="s">
        <v>9</v>
      </c>
      <c r="D4612" s="8">
        <v>24</v>
      </c>
      <c r="E4612" s="36">
        <v>1000991562</v>
      </c>
      <c r="F4612" s="36" t="s">
        <v>11940</v>
      </c>
      <c r="G4612" s="11" t="s">
        <v>1091</v>
      </c>
      <c r="H4612" s="36" t="s">
        <v>2554</v>
      </c>
      <c r="I4612" s="11" t="s">
        <v>2555</v>
      </c>
      <c r="J4612" s="49" t="s">
        <v>19387</v>
      </c>
      <c r="K4612" s="49">
        <v>3229186477</v>
      </c>
      <c r="L4612" s="50">
        <v>37323</v>
      </c>
      <c r="M4612" s="49" t="s">
        <v>19388</v>
      </c>
      <c r="N4612" s="59">
        <v>46153</v>
      </c>
      <c r="O4612" s="61">
        <v>46234</v>
      </c>
    </row>
    <row r="4613" spans="1:15" x14ac:dyDescent="0.3">
      <c r="A4613" s="33" t="s">
        <v>11941</v>
      </c>
      <c r="B4613" s="34" t="s">
        <v>8</v>
      </c>
      <c r="C4613" s="35" t="s">
        <v>9</v>
      </c>
      <c r="D4613" s="8">
        <v>40</v>
      </c>
      <c r="E4613" s="36">
        <v>1075209399</v>
      </c>
      <c r="F4613" s="36" t="s">
        <v>11942</v>
      </c>
      <c r="G4613" s="10" t="s">
        <v>11737</v>
      </c>
      <c r="H4613" s="36" t="s">
        <v>2557</v>
      </c>
      <c r="I4613" s="11" t="s">
        <v>2558</v>
      </c>
      <c r="J4613" s="49" t="s">
        <v>19389</v>
      </c>
      <c r="K4613" s="49">
        <v>3223826384</v>
      </c>
      <c r="L4613" s="50">
        <v>31332</v>
      </c>
      <c r="M4613" s="49" t="s">
        <v>19390</v>
      </c>
      <c r="N4613" s="59">
        <v>46154</v>
      </c>
      <c r="O4613" s="61">
        <v>46234</v>
      </c>
    </row>
    <row r="4614" spans="1:15" x14ac:dyDescent="0.3">
      <c r="A4614" s="33" t="s">
        <v>11943</v>
      </c>
      <c r="B4614" s="34" t="s">
        <v>8</v>
      </c>
      <c r="C4614" s="35" t="s">
        <v>9</v>
      </c>
      <c r="D4614" s="8">
        <v>31</v>
      </c>
      <c r="E4614" s="36">
        <v>1030642464</v>
      </c>
      <c r="F4614" s="36" t="s">
        <v>11944</v>
      </c>
      <c r="G4614" s="10" t="s">
        <v>5240</v>
      </c>
      <c r="H4614" s="36" t="s">
        <v>2557</v>
      </c>
      <c r="I4614" s="11" t="s">
        <v>2558</v>
      </c>
      <c r="J4614" s="49" t="s">
        <v>19391</v>
      </c>
      <c r="K4614" s="49">
        <v>3212861092</v>
      </c>
      <c r="L4614" s="50">
        <v>34516</v>
      </c>
      <c r="M4614" s="49" t="s">
        <v>19392</v>
      </c>
      <c r="N4614" s="59">
        <v>46154</v>
      </c>
      <c r="O4614" s="61">
        <v>46234</v>
      </c>
    </row>
    <row r="4615" spans="1:15" x14ac:dyDescent="0.3">
      <c r="A4615" s="33" t="s">
        <v>11945</v>
      </c>
      <c r="B4615" s="34" t="s">
        <v>8</v>
      </c>
      <c r="C4615" s="35" t="s">
        <v>9</v>
      </c>
      <c r="D4615" s="8">
        <v>43</v>
      </c>
      <c r="E4615" s="36">
        <v>52744960</v>
      </c>
      <c r="F4615" s="36" t="s">
        <v>11946</v>
      </c>
      <c r="G4615" s="11" t="s">
        <v>6712</v>
      </c>
      <c r="H4615" s="36" t="s">
        <v>12573</v>
      </c>
      <c r="I4615" s="11" t="s">
        <v>2563</v>
      </c>
      <c r="J4615" s="49" t="s">
        <v>19393</v>
      </c>
      <c r="K4615" s="49">
        <v>3125531132</v>
      </c>
      <c r="L4615" s="50">
        <v>30352</v>
      </c>
      <c r="M4615" s="49" t="s">
        <v>19394</v>
      </c>
      <c r="N4615" s="59">
        <v>46154</v>
      </c>
      <c r="O4615" s="61">
        <v>46265</v>
      </c>
    </row>
    <row r="4616" spans="1:15" x14ac:dyDescent="0.3">
      <c r="A4616" s="33" t="s">
        <v>11947</v>
      </c>
      <c r="B4616" s="34" t="s">
        <v>8</v>
      </c>
      <c r="C4616" s="35" t="s">
        <v>13</v>
      </c>
      <c r="D4616" s="8">
        <v>23</v>
      </c>
      <c r="E4616" s="36">
        <v>1000859329</v>
      </c>
      <c r="F4616" s="36" t="s">
        <v>11948</v>
      </c>
      <c r="G4616" s="11" t="s">
        <v>2150</v>
      </c>
      <c r="H4616" s="36" t="s">
        <v>12573</v>
      </c>
      <c r="I4616" s="11" t="s">
        <v>12594</v>
      </c>
      <c r="J4616" s="49" t="s">
        <v>19395</v>
      </c>
      <c r="K4616" s="49">
        <v>3232419452</v>
      </c>
      <c r="L4616" s="50">
        <v>37732</v>
      </c>
      <c r="M4616" s="49" t="s">
        <v>19396</v>
      </c>
      <c r="N4616" s="59">
        <v>46154</v>
      </c>
      <c r="O4616" s="61">
        <v>46265</v>
      </c>
    </row>
    <row r="4617" spans="1:15" x14ac:dyDescent="0.3">
      <c r="A4617" s="33" t="s">
        <v>11949</v>
      </c>
      <c r="B4617" s="34" t="s">
        <v>8</v>
      </c>
      <c r="C4617" s="35" t="s">
        <v>9</v>
      </c>
      <c r="D4617" s="8">
        <v>32</v>
      </c>
      <c r="E4617" s="36">
        <v>1023929292</v>
      </c>
      <c r="F4617" s="36" t="s">
        <v>11950</v>
      </c>
      <c r="G4617" s="11" t="s">
        <v>5105</v>
      </c>
      <c r="H4617" s="36" t="s">
        <v>2554</v>
      </c>
      <c r="I4617" s="11" t="s">
        <v>2555</v>
      </c>
      <c r="J4617" s="49" t="s">
        <v>19397</v>
      </c>
      <c r="K4617" s="49">
        <v>321935338</v>
      </c>
      <c r="L4617" s="50">
        <v>34207</v>
      </c>
      <c r="M4617" s="49" t="s">
        <v>19398</v>
      </c>
      <c r="N4617" s="59">
        <v>46154</v>
      </c>
      <c r="O4617" s="61">
        <v>46265</v>
      </c>
    </row>
    <row r="4618" spans="1:15" x14ac:dyDescent="0.3">
      <c r="A4618" s="33" t="s">
        <v>11951</v>
      </c>
      <c r="B4618" s="34" t="s">
        <v>8</v>
      </c>
      <c r="C4618" s="35" t="s">
        <v>13</v>
      </c>
      <c r="D4618" s="8">
        <v>27</v>
      </c>
      <c r="E4618" s="36">
        <v>1033814793</v>
      </c>
      <c r="F4618" s="36" t="s">
        <v>11952</v>
      </c>
      <c r="G4618" s="11" t="s">
        <v>579</v>
      </c>
      <c r="H4618" s="36" t="s">
        <v>2554</v>
      </c>
      <c r="I4618" s="11" t="s">
        <v>2555</v>
      </c>
      <c r="J4618" s="49" t="s">
        <v>19399</v>
      </c>
      <c r="K4618" s="49">
        <v>3112301058</v>
      </c>
      <c r="L4618" s="50">
        <v>36243</v>
      </c>
      <c r="M4618" s="49" t="s">
        <v>19400</v>
      </c>
      <c r="N4618" s="59">
        <v>46153</v>
      </c>
      <c r="O4618" s="61">
        <v>46234</v>
      </c>
    </row>
    <row r="4619" spans="1:15" x14ac:dyDescent="0.3">
      <c r="A4619" s="33" t="s">
        <v>11953</v>
      </c>
      <c r="B4619" s="34" t="s">
        <v>8</v>
      </c>
      <c r="C4619" s="35" t="s">
        <v>9</v>
      </c>
      <c r="D4619" s="8">
        <v>31</v>
      </c>
      <c r="E4619" s="36">
        <v>1013654418</v>
      </c>
      <c r="F4619" s="36" t="s">
        <v>11954</v>
      </c>
      <c r="G4619" s="11" t="s">
        <v>2150</v>
      </c>
      <c r="H4619" s="36" t="s">
        <v>2559</v>
      </c>
      <c r="I4619" s="11" t="s">
        <v>2560</v>
      </c>
      <c r="J4619" s="49" t="s">
        <v>19401</v>
      </c>
      <c r="K4619" s="49">
        <v>3122617908</v>
      </c>
      <c r="L4619" s="50">
        <v>34612</v>
      </c>
      <c r="M4619" s="49" t="s">
        <v>19402</v>
      </c>
      <c r="N4619" s="59">
        <v>46156</v>
      </c>
      <c r="O4619" s="61">
        <v>46189</v>
      </c>
    </row>
    <row r="4620" spans="1:15" x14ac:dyDescent="0.3">
      <c r="A4620" s="33" t="s">
        <v>11955</v>
      </c>
      <c r="B4620" s="34" t="s">
        <v>8</v>
      </c>
      <c r="C4620" s="35" t="s">
        <v>9</v>
      </c>
      <c r="D4620" s="8">
        <v>38</v>
      </c>
      <c r="E4620" s="36">
        <v>1032398973</v>
      </c>
      <c r="F4620" s="36" t="s">
        <v>11956</v>
      </c>
      <c r="G4620" s="11" t="s">
        <v>7099</v>
      </c>
      <c r="H4620" s="36" t="s">
        <v>2559</v>
      </c>
      <c r="I4620" s="11" t="s">
        <v>2560</v>
      </c>
      <c r="J4620" s="49" t="s">
        <v>19403</v>
      </c>
      <c r="K4620" s="49">
        <v>3133556223</v>
      </c>
      <c r="L4620" s="50">
        <v>32009</v>
      </c>
      <c r="M4620" s="49" t="s">
        <v>19404</v>
      </c>
      <c r="N4620" s="59">
        <v>46156</v>
      </c>
      <c r="O4620" s="61">
        <v>46265</v>
      </c>
    </row>
    <row r="4621" spans="1:15" x14ac:dyDescent="0.3">
      <c r="A4621" s="33" t="s">
        <v>11957</v>
      </c>
      <c r="B4621" s="34" t="s">
        <v>8</v>
      </c>
      <c r="C4621" s="35" t="s">
        <v>9</v>
      </c>
      <c r="D4621" s="8">
        <v>57</v>
      </c>
      <c r="E4621" s="36">
        <v>51902196</v>
      </c>
      <c r="F4621" s="36" t="s">
        <v>11958</v>
      </c>
      <c r="G4621" s="11" t="s">
        <v>579</v>
      </c>
      <c r="H4621" s="36" t="s">
        <v>2554</v>
      </c>
      <c r="I4621" s="11" t="s">
        <v>2555</v>
      </c>
      <c r="J4621" s="49" t="s">
        <v>19405</v>
      </c>
      <c r="K4621" s="49">
        <v>3196961450</v>
      </c>
      <c r="L4621" s="50">
        <v>25054</v>
      </c>
      <c r="M4621" s="49" t="s">
        <v>19406</v>
      </c>
      <c r="N4621" s="59">
        <v>46154</v>
      </c>
      <c r="O4621" s="61">
        <v>46234</v>
      </c>
    </row>
    <row r="4622" spans="1:15" x14ac:dyDescent="0.3">
      <c r="A4622" s="33" t="s">
        <v>11959</v>
      </c>
      <c r="B4622" s="34" t="s">
        <v>8</v>
      </c>
      <c r="C4622" s="35" t="s">
        <v>9</v>
      </c>
      <c r="D4622" s="8">
        <v>37</v>
      </c>
      <c r="E4622" s="36">
        <v>1022948875</v>
      </c>
      <c r="F4622" s="36" t="s">
        <v>11960</v>
      </c>
      <c r="G4622" s="11" t="s">
        <v>2530</v>
      </c>
      <c r="H4622" s="36" t="s">
        <v>2554</v>
      </c>
      <c r="I4622" s="11" t="s">
        <v>2556</v>
      </c>
      <c r="J4622" s="49" t="s">
        <v>19407</v>
      </c>
      <c r="K4622" s="49">
        <v>3124521050</v>
      </c>
      <c r="L4622" s="50">
        <v>32557</v>
      </c>
      <c r="M4622" s="49" t="s">
        <v>19408</v>
      </c>
      <c r="N4622" s="59">
        <v>46156</v>
      </c>
      <c r="O4622" s="61">
        <v>46234</v>
      </c>
    </row>
    <row r="4623" spans="1:15" x14ac:dyDescent="0.3">
      <c r="A4623" s="33" t="s">
        <v>11961</v>
      </c>
      <c r="B4623" s="34" t="s">
        <v>8</v>
      </c>
      <c r="C4623" s="35" t="s">
        <v>13</v>
      </c>
      <c r="D4623" s="8">
        <v>37</v>
      </c>
      <c r="E4623" s="36">
        <v>1026560295</v>
      </c>
      <c r="F4623" s="36" t="s">
        <v>11962</v>
      </c>
      <c r="G4623" s="11" t="s">
        <v>2150</v>
      </c>
      <c r="H4623" s="36" t="s">
        <v>12564</v>
      </c>
      <c r="I4623" s="11" t="s">
        <v>12572</v>
      </c>
      <c r="J4623" s="49" t="s">
        <v>19409</v>
      </c>
      <c r="K4623" s="49">
        <v>3042589590</v>
      </c>
      <c r="L4623" s="50">
        <v>32602</v>
      </c>
      <c r="M4623" s="49" t="s">
        <v>19410</v>
      </c>
      <c r="N4623" s="59">
        <v>46156</v>
      </c>
      <c r="O4623" s="61">
        <v>46265</v>
      </c>
    </row>
    <row r="4624" spans="1:15" x14ac:dyDescent="0.3">
      <c r="A4624" s="33" t="s">
        <v>11963</v>
      </c>
      <c r="B4624" s="34" t="s">
        <v>8</v>
      </c>
      <c r="C4624" s="35" t="s">
        <v>13</v>
      </c>
      <c r="D4624" s="8">
        <v>21</v>
      </c>
      <c r="E4624" s="36">
        <v>1010840418</v>
      </c>
      <c r="F4624" s="36" t="s">
        <v>11964</v>
      </c>
      <c r="G4624" s="11" t="s">
        <v>2150</v>
      </c>
      <c r="H4624" s="36" t="s">
        <v>12564</v>
      </c>
      <c r="I4624" s="11" t="s">
        <v>12585</v>
      </c>
      <c r="J4624" s="49" t="s">
        <v>19411</v>
      </c>
      <c r="K4624" s="49">
        <v>3229292500</v>
      </c>
      <c r="L4624" s="50">
        <v>38309</v>
      </c>
      <c r="M4624" s="49" t="s">
        <v>19412</v>
      </c>
      <c r="N4624" s="59">
        <v>46156</v>
      </c>
      <c r="O4624" s="61">
        <v>46265</v>
      </c>
    </row>
    <row r="4625" spans="1:15" x14ac:dyDescent="0.3">
      <c r="A4625" s="33" t="s">
        <v>11965</v>
      </c>
      <c r="B4625" s="34" t="s">
        <v>8</v>
      </c>
      <c r="C4625" s="35" t="s">
        <v>13</v>
      </c>
      <c r="D4625" s="8">
        <v>39</v>
      </c>
      <c r="E4625" s="36">
        <v>1032372918</v>
      </c>
      <c r="F4625" s="36" t="s">
        <v>11966</v>
      </c>
      <c r="G4625" s="10" t="s">
        <v>2247</v>
      </c>
      <c r="H4625" s="36" t="s">
        <v>12564</v>
      </c>
      <c r="I4625" s="11" t="s">
        <v>12585</v>
      </c>
      <c r="J4625" s="49" t="s">
        <v>19413</v>
      </c>
      <c r="K4625" s="49">
        <v>3023883864</v>
      </c>
      <c r="L4625" s="50">
        <v>31642</v>
      </c>
      <c r="M4625" s="49" t="s">
        <v>19414</v>
      </c>
      <c r="N4625" s="59">
        <v>46156</v>
      </c>
      <c r="O4625" s="61">
        <v>46265</v>
      </c>
    </row>
    <row r="4626" spans="1:15" x14ac:dyDescent="0.3">
      <c r="A4626" s="33" t="s">
        <v>11967</v>
      </c>
      <c r="B4626" s="34" t="s">
        <v>8</v>
      </c>
      <c r="C4626" s="35" t="s">
        <v>13</v>
      </c>
      <c r="D4626" s="8">
        <v>33</v>
      </c>
      <c r="E4626" s="36">
        <v>1020773521</v>
      </c>
      <c r="F4626" s="36" t="s">
        <v>9282</v>
      </c>
      <c r="G4626" s="36" t="s">
        <v>6439</v>
      </c>
      <c r="H4626" s="36" t="s">
        <v>12564</v>
      </c>
      <c r="I4626" s="11" t="s">
        <v>12572</v>
      </c>
      <c r="J4626" s="49" t="s">
        <v>16799</v>
      </c>
      <c r="K4626" s="49">
        <v>3102471334</v>
      </c>
      <c r="L4626" s="50">
        <v>33807</v>
      </c>
      <c r="M4626" s="49" t="s">
        <v>19415</v>
      </c>
      <c r="N4626" s="59">
        <v>46156</v>
      </c>
      <c r="O4626" s="61">
        <v>46265</v>
      </c>
    </row>
    <row r="4627" spans="1:15" x14ac:dyDescent="0.3">
      <c r="A4627" s="33" t="s">
        <v>11968</v>
      </c>
      <c r="B4627" s="34" t="s">
        <v>8</v>
      </c>
      <c r="C4627" s="35" t="s">
        <v>9</v>
      </c>
      <c r="D4627" s="8">
        <v>31</v>
      </c>
      <c r="E4627" s="36">
        <v>1023934797</v>
      </c>
      <c r="F4627" s="36" t="s">
        <v>11969</v>
      </c>
      <c r="G4627" s="11" t="s">
        <v>5964</v>
      </c>
      <c r="H4627" s="36" t="s">
        <v>12564</v>
      </c>
      <c r="I4627" s="11" t="s">
        <v>12584</v>
      </c>
      <c r="J4627" s="49" t="s">
        <v>19416</v>
      </c>
      <c r="K4627" s="49">
        <v>3118340817</v>
      </c>
      <c r="L4627" s="50">
        <v>34548</v>
      </c>
      <c r="M4627" s="49" t="s">
        <v>19417</v>
      </c>
      <c r="N4627" s="59">
        <v>46156</v>
      </c>
      <c r="O4627" s="61">
        <v>46265</v>
      </c>
    </row>
    <row r="4628" spans="1:15" x14ac:dyDescent="0.3">
      <c r="A4628" s="33" t="s">
        <v>11970</v>
      </c>
      <c r="B4628" s="34" t="s">
        <v>8</v>
      </c>
      <c r="C4628" s="35" t="s">
        <v>9</v>
      </c>
      <c r="D4628" s="8">
        <v>38</v>
      </c>
      <c r="E4628" s="36">
        <v>1022345416</v>
      </c>
      <c r="F4628" s="36" t="s">
        <v>11971</v>
      </c>
      <c r="G4628" s="11" t="s">
        <v>5964</v>
      </c>
      <c r="H4628" s="36" t="s">
        <v>12564</v>
      </c>
      <c r="I4628" s="11" t="s">
        <v>12572</v>
      </c>
      <c r="J4628" s="49" t="s">
        <v>19418</v>
      </c>
      <c r="K4628" s="49">
        <v>3118064880</v>
      </c>
      <c r="L4628" s="50">
        <v>32096</v>
      </c>
      <c r="M4628" s="49" t="s">
        <v>19419</v>
      </c>
      <c r="N4628" s="59">
        <v>46156</v>
      </c>
      <c r="O4628" s="61">
        <v>46234</v>
      </c>
    </row>
    <row r="4629" spans="1:15" x14ac:dyDescent="0.3">
      <c r="A4629" s="33" t="s">
        <v>11972</v>
      </c>
      <c r="B4629" s="34" t="s">
        <v>8</v>
      </c>
      <c r="C4629" s="35" t="s">
        <v>9</v>
      </c>
      <c r="D4629" s="8">
        <v>43</v>
      </c>
      <c r="E4629" s="36">
        <v>354270</v>
      </c>
      <c r="F4629" s="36" t="s">
        <v>11973</v>
      </c>
      <c r="G4629" s="11" t="s">
        <v>5964</v>
      </c>
      <c r="H4629" s="36" t="s">
        <v>12564</v>
      </c>
      <c r="I4629" s="11" t="s">
        <v>2560</v>
      </c>
      <c r="J4629" s="49" t="s">
        <v>19420</v>
      </c>
      <c r="K4629" s="49">
        <v>3208367453</v>
      </c>
      <c r="L4629" s="50">
        <v>30290</v>
      </c>
      <c r="M4629" s="49" t="s">
        <v>19421</v>
      </c>
      <c r="N4629" s="59">
        <v>46156</v>
      </c>
      <c r="O4629" s="61">
        <v>46265</v>
      </c>
    </row>
    <row r="4630" spans="1:15" x14ac:dyDescent="0.3">
      <c r="A4630" s="33" t="s">
        <v>11974</v>
      </c>
      <c r="B4630" s="34" t="s">
        <v>8</v>
      </c>
      <c r="C4630" s="35" t="s">
        <v>9</v>
      </c>
      <c r="D4630" s="8">
        <v>37</v>
      </c>
      <c r="E4630" s="36">
        <v>1018516368</v>
      </c>
      <c r="F4630" s="36" t="s">
        <v>11975</v>
      </c>
      <c r="G4630" s="11" t="s">
        <v>5964</v>
      </c>
      <c r="H4630" s="36" t="s">
        <v>12564</v>
      </c>
      <c r="I4630" s="11" t="s">
        <v>2560</v>
      </c>
      <c r="J4630" s="49" t="s">
        <v>19422</v>
      </c>
      <c r="K4630" s="49">
        <v>3008069143</v>
      </c>
      <c r="L4630" s="50">
        <v>32428</v>
      </c>
      <c r="M4630" s="49" t="s">
        <v>13490</v>
      </c>
      <c r="N4630" s="59">
        <v>46156</v>
      </c>
      <c r="O4630" s="61">
        <v>46234</v>
      </c>
    </row>
    <row r="4631" spans="1:15" x14ac:dyDescent="0.3">
      <c r="A4631" s="33" t="s">
        <v>11976</v>
      </c>
      <c r="B4631" s="34" t="s">
        <v>8</v>
      </c>
      <c r="C4631" s="35" t="s">
        <v>9</v>
      </c>
      <c r="D4631" s="8">
        <v>37</v>
      </c>
      <c r="E4631" s="36">
        <v>1026265198</v>
      </c>
      <c r="F4631" s="36" t="s">
        <v>11977</v>
      </c>
      <c r="G4631" s="11" t="s">
        <v>6823</v>
      </c>
      <c r="H4631" s="36" t="s">
        <v>12564</v>
      </c>
      <c r="I4631" s="11" t="s">
        <v>12644</v>
      </c>
      <c r="J4631" s="49" t="s">
        <v>19423</v>
      </c>
      <c r="K4631" s="49">
        <v>3133351274</v>
      </c>
      <c r="L4631" s="50">
        <v>32513</v>
      </c>
      <c r="M4631" s="49" t="s">
        <v>19424</v>
      </c>
      <c r="N4631" s="59">
        <v>46156</v>
      </c>
      <c r="O4631" s="61">
        <v>46265</v>
      </c>
    </row>
    <row r="4632" spans="1:15" x14ac:dyDescent="0.3">
      <c r="A4632" s="33" t="s">
        <v>11978</v>
      </c>
      <c r="B4632" s="34" t="s">
        <v>8</v>
      </c>
      <c r="C4632" s="35" t="s">
        <v>9</v>
      </c>
      <c r="D4632" s="8">
        <v>31</v>
      </c>
      <c r="E4632" s="36">
        <v>1023939820</v>
      </c>
      <c r="F4632" s="36" t="s">
        <v>11979</v>
      </c>
      <c r="G4632" s="11" t="s">
        <v>2150</v>
      </c>
      <c r="H4632" s="36" t="s">
        <v>2559</v>
      </c>
      <c r="I4632" s="11" t="s">
        <v>2560</v>
      </c>
      <c r="J4632" s="49" t="s">
        <v>19425</v>
      </c>
      <c r="K4632" s="49">
        <v>3135676854</v>
      </c>
      <c r="L4632" s="50">
        <v>34728</v>
      </c>
      <c r="M4632" s="49" t="s">
        <v>19426</v>
      </c>
      <c r="N4632" s="59">
        <v>46156</v>
      </c>
      <c r="O4632" s="61">
        <v>46204</v>
      </c>
    </row>
    <row r="4633" spans="1:15" x14ac:dyDescent="0.3">
      <c r="A4633" s="33" t="s">
        <v>11980</v>
      </c>
      <c r="B4633" s="34" t="s">
        <v>8</v>
      </c>
      <c r="C4633" s="35" t="s">
        <v>9</v>
      </c>
      <c r="D4633" s="8">
        <v>38</v>
      </c>
      <c r="E4633" s="36">
        <v>1022941858</v>
      </c>
      <c r="F4633" s="36" t="s">
        <v>11981</v>
      </c>
      <c r="G4633" s="11" t="s">
        <v>6712</v>
      </c>
      <c r="H4633" s="36" t="s">
        <v>12573</v>
      </c>
      <c r="I4633" s="11" t="s">
        <v>2555</v>
      </c>
      <c r="J4633" s="49" t="s">
        <v>19427</v>
      </c>
      <c r="K4633" s="49">
        <v>3194756299</v>
      </c>
      <c r="L4633" s="50">
        <v>32161</v>
      </c>
      <c r="M4633" s="49" t="s">
        <v>19428</v>
      </c>
      <c r="N4633" s="59">
        <v>46156</v>
      </c>
      <c r="O4633" s="61">
        <v>46265</v>
      </c>
    </row>
    <row r="4634" spans="1:15" x14ac:dyDescent="0.3">
      <c r="A4634" s="33" t="s">
        <v>11982</v>
      </c>
      <c r="B4634" s="34" t="s">
        <v>8</v>
      </c>
      <c r="C4634" s="35" t="s">
        <v>9</v>
      </c>
      <c r="D4634" s="8">
        <v>19</v>
      </c>
      <c r="E4634" s="36">
        <v>1033707008</v>
      </c>
      <c r="F4634" s="36" t="s">
        <v>11983</v>
      </c>
      <c r="G4634" s="11" t="s">
        <v>2150</v>
      </c>
      <c r="H4634" s="36" t="s">
        <v>12573</v>
      </c>
      <c r="I4634" s="11" t="s">
        <v>12590</v>
      </c>
      <c r="J4634" s="49" t="s">
        <v>19429</v>
      </c>
      <c r="K4634" s="49">
        <v>3228734776</v>
      </c>
      <c r="L4634" s="50">
        <v>39125</v>
      </c>
      <c r="M4634" s="49" t="s">
        <v>19430</v>
      </c>
      <c r="N4634" s="59">
        <v>46156</v>
      </c>
      <c r="O4634" s="61">
        <v>46265</v>
      </c>
    </row>
    <row r="4635" spans="1:15" x14ac:dyDescent="0.3">
      <c r="A4635" s="33" t="s">
        <v>11984</v>
      </c>
      <c r="B4635" s="34" t="s">
        <v>8</v>
      </c>
      <c r="C4635" s="35" t="s">
        <v>13</v>
      </c>
      <c r="D4635" s="8">
        <v>34</v>
      </c>
      <c r="E4635" s="36">
        <v>1070605949</v>
      </c>
      <c r="F4635" s="36" t="s">
        <v>11985</v>
      </c>
      <c r="G4635" s="11" t="s">
        <v>10989</v>
      </c>
      <c r="H4635" s="36" t="s">
        <v>2554</v>
      </c>
      <c r="I4635" s="11" t="s">
        <v>2555</v>
      </c>
      <c r="J4635" s="49" t="s">
        <v>19431</v>
      </c>
      <c r="K4635" s="49">
        <v>3132045546</v>
      </c>
      <c r="L4635" s="50">
        <v>33628</v>
      </c>
      <c r="M4635" s="49" t="s">
        <v>19432</v>
      </c>
      <c r="N4635" s="59">
        <v>46156</v>
      </c>
      <c r="O4635" s="61">
        <v>46234</v>
      </c>
    </row>
    <row r="4636" spans="1:15" x14ac:dyDescent="0.3">
      <c r="A4636" s="33" t="s">
        <v>11986</v>
      </c>
      <c r="B4636" s="34" t="s">
        <v>8</v>
      </c>
      <c r="C4636" s="35" t="s">
        <v>13</v>
      </c>
      <c r="D4636" s="8">
        <v>30</v>
      </c>
      <c r="E4636" s="36">
        <v>1032656481</v>
      </c>
      <c r="F4636" s="36" t="s">
        <v>11987</v>
      </c>
      <c r="G4636" s="36" t="s">
        <v>5062</v>
      </c>
      <c r="H4636" s="36" t="s">
        <v>12560</v>
      </c>
      <c r="I4636" s="11" t="s">
        <v>12588</v>
      </c>
      <c r="J4636" s="49" t="s">
        <v>19433</v>
      </c>
      <c r="K4636" s="49">
        <v>3209992638</v>
      </c>
      <c r="L4636" s="50">
        <v>34957</v>
      </c>
      <c r="M4636" s="49" t="s">
        <v>19434</v>
      </c>
      <c r="N4636" s="59">
        <v>46161</v>
      </c>
      <c r="O4636" s="61">
        <v>46234</v>
      </c>
    </row>
    <row r="4637" spans="1:15" x14ac:dyDescent="0.3">
      <c r="A4637" s="33" t="s">
        <v>11988</v>
      </c>
      <c r="B4637" s="34" t="s">
        <v>8</v>
      </c>
      <c r="C4637" s="35" t="s">
        <v>13</v>
      </c>
      <c r="D4637" s="8">
        <v>27</v>
      </c>
      <c r="E4637" s="36">
        <v>1023034242</v>
      </c>
      <c r="F4637" s="36" t="s">
        <v>11989</v>
      </c>
      <c r="G4637" s="36" t="s">
        <v>5062</v>
      </c>
      <c r="H4637" s="36" t="s">
        <v>12560</v>
      </c>
      <c r="I4637" s="11" t="s">
        <v>12653</v>
      </c>
      <c r="J4637" s="49" t="s">
        <v>19435</v>
      </c>
      <c r="K4637" s="49">
        <v>3025707682</v>
      </c>
      <c r="L4637" s="50">
        <v>36228</v>
      </c>
      <c r="M4637" s="49" t="s">
        <v>19436</v>
      </c>
      <c r="N4637" s="59">
        <v>46161</v>
      </c>
      <c r="O4637" s="61">
        <v>46234</v>
      </c>
    </row>
    <row r="4638" spans="1:15" x14ac:dyDescent="0.3">
      <c r="A4638" s="33" t="s">
        <v>11990</v>
      </c>
      <c r="B4638" s="34" t="s">
        <v>8</v>
      </c>
      <c r="C4638" s="35" t="s">
        <v>9</v>
      </c>
      <c r="D4638" s="8">
        <v>52</v>
      </c>
      <c r="E4638" s="36">
        <v>52123496</v>
      </c>
      <c r="F4638" s="36" t="s">
        <v>11991</v>
      </c>
      <c r="G4638" s="11" t="s">
        <v>5705</v>
      </c>
      <c r="H4638" s="36" t="s">
        <v>12560</v>
      </c>
      <c r="I4638" s="11" t="s">
        <v>12653</v>
      </c>
      <c r="J4638" s="49" t="s">
        <v>19437</v>
      </c>
      <c r="K4638" s="49">
        <v>3144779537</v>
      </c>
      <c r="L4638" s="50">
        <v>26915</v>
      </c>
      <c r="M4638" s="49" t="s">
        <v>19438</v>
      </c>
      <c r="N4638" s="59">
        <v>46160</v>
      </c>
      <c r="O4638" s="61">
        <v>46265</v>
      </c>
    </row>
    <row r="4639" spans="1:15" x14ac:dyDescent="0.3">
      <c r="A4639" s="33" t="s">
        <v>11992</v>
      </c>
      <c r="B4639" s="34" t="s">
        <v>8</v>
      </c>
      <c r="C4639" s="35" t="s">
        <v>9</v>
      </c>
      <c r="D4639" s="8">
        <v>31</v>
      </c>
      <c r="E4639" s="36">
        <v>1018469149</v>
      </c>
      <c r="F4639" s="36" t="s">
        <v>6022</v>
      </c>
      <c r="G4639" s="11" t="s">
        <v>5152</v>
      </c>
      <c r="H4639" s="36" t="s">
        <v>12560</v>
      </c>
      <c r="I4639" s="11" t="s">
        <v>12653</v>
      </c>
      <c r="J4639" s="49" t="s">
        <v>19439</v>
      </c>
      <c r="K4639" s="49">
        <v>3183374364</v>
      </c>
      <c r="L4639" s="50">
        <v>34542</v>
      </c>
      <c r="M4639" s="49" t="s">
        <v>19440</v>
      </c>
      <c r="N4639" s="59">
        <v>46161</v>
      </c>
      <c r="O4639" s="61">
        <v>46265</v>
      </c>
    </row>
    <row r="4640" spans="1:15" x14ac:dyDescent="0.3">
      <c r="A4640" s="33" t="s">
        <v>11993</v>
      </c>
      <c r="B4640" s="34" t="s">
        <v>8</v>
      </c>
      <c r="C4640" s="35" t="s">
        <v>9</v>
      </c>
      <c r="D4640" s="8">
        <v>36</v>
      </c>
      <c r="E4640" s="36">
        <v>1022358575</v>
      </c>
      <c r="F4640" s="36" t="s">
        <v>11994</v>
      </c>
      <c r="G4640" s="11" t="s">
        <v>6335</v>
      </c>
      <c r="H4640" s="36" t="s">
        <v>2554</v>
      </c>
      <c r="I4640" s="11" t="s">
        <v>2555</v>
      </c>
      <c r="J4640" s="49" t="s">
        <v>19441</v>
      </c>
      <c r="K4640" s="49">
        <v>3103547746</v>
      </c>
      <c r="L4640" s="50">
        <v>32695</v>
      </c>
      <c r="M4640" s="49" t="s">
        <v>19442</v>
      </c>
      <c r="N4640" s="59">
        <v>46161</v>
      </c>
      <c r="O4640" s="61">
        <v>46234</v>
      </c>
    </row>
    <row r="4641" spans="1:15" x14ac:dyDescent="0.3">
      <c r="A4641" s="33" t="s">
        <v>11995</v>
      </c>
      <c r="B4641" s="34" t="s">
        <v>8</v>
      </c>
      <c r="C4641" s="35" t="s">
        <v>9</v>
      </c>
      <c r="D4641" s="8">
        <v>30</v>
      </c>
      <c r="E4641" s="36">
        <v>1026292042</v>
      </c>
      <c r="F4641" s="36" t="s">
        <v>11996</v>
      </c>
      <c r="G4641" s="11" t="s">
        <v>6335</v>
      </c>
      <c r="H4641" s="36" t="s">
        <v>2554</v>
      </c>
      <c r="I4641" s="11" t="s">
        <v>2555</v>
      </c>
      <c r="J4641" s="49" t="s">
        <v>19443</v>
      </c>
      <c r="K4641" s="49" t="s">
        <v>19444</v>
      </c>
      <c r="L4641" s="50">
        <v>34926</v>
      </c>
      <c r="M4641" s="49" t="s">
        <v>19445</v>
      </c>
      <c r="N4641" s="59">
        <v>46161</v>
      </c>
      <c r="O4641" s="61">
        <v>46234</v>
      </c>
    </row>
    <row r="4642" spans="1:15" x14ac:dyDescent="0.3">
      <c r="A4642" s="33" t="s">
        <v>11997</v>
      </c>
      <c r="B4642" s="34" t="s">
        <v>8</v>
      </c>
      <c r="C4642" s="35" t="s">
        <v>9</v>
      </c>
      <c r="D4642" s="8">
        <v>23</v>
      </c>
      <c r="E4642" s="36">
        <v>1000806786</v>
      </c>
      <c r="F4642" s="36" t="s">
        <v>11998</v>
      </c>
      <c r="G4642" s="11" t="s">
        <v>5964</v>
      </c>
      <c r="H4642" s="36" t="s">
        <v>2559</v>
      </c>
      <c r="I4642" s="11" t="s">
        <v>12572</v>
      </c>
      <c r="J4642" s="49" t="s">
        <v>19446</v>
      </c>
      <c r="K4642" s="49">
        <v>3186265883</v>
      </c>
      <c r="L4642" s="50">
        <v>37691</v>
      </c>
      <c r="M4642" s="49" t="s">
        <v>19447</v>
      </c>
      <c r="N4642" s="59">
        <v>46161</v>
      </c>
      <c r="O4642" s="61">
        <v>46265</v>
      </c>
    </row>
    <row r="4643" spans="1:15" x14ac:dyDescent="0.3">
      <c r="A4643" s="33" t="s">
        <v>11999</v>
      </c>
      <c r="B4643" s="34" t="s">
        <v>8</v>
      </c>
      <c r="C4643" s="35" t="s">
        <v>13</v>
      </c>
      <c r="D4643" s="8">
        <v>47</v>
      </c>
      <c r="E4643" s="36">
        <v>79972138</v>
      </c>
      <c r="F4643" s="36" t="s">
        <v>12000</v>
      </c>
      <c r="G4643" s="11" t="s">
        <v>2150</v>
      </c>
      <c r="H4643" s="36" t="s">
        <v>2559</v>
      </c>
      <c r="I4643" s="11" t="s">
        <v>12584</v>
      </c>
      <c r="J4643" s="49" t="s">
        <v>19448</v>
      </c>
      <c r="K4643" s="49">
        <v>3171430222</v>
      </c>
      <c r="L4643" s="50">
        <v>28930</v>
      </c>
      <c r="M4643" s="49" t="s">
        <v>19449</v>
      </c>
      <c r="N4643" s="59">
        <v>46161</v>
      </c>
      <c r="O4643" s="61">
        <v>46265</v>
      </c>
    </row>
    <row r="4644" spans="1:15" x14ac:dyDescent="0.3">
      <c r="A4644" s="33" t="s">
        <v>12001</v>
      </c>
      <c r="B4644" s="34" t="s">
        <v>8</v>
      </c>
      <c r="C4644" s="35" t="s">
        <v>13</v>
      </c>
      <c r="D4644" s="8">
        <v>20</v>
      </c>
      <c r="E4644" s="36">
        <v>1022937385</v>
      </c>
      <c r="F4644" s="36" t="s">
        <v>12002</v>
      </c>
      <c r="G4644" s="11" t="s">
        <v>12003</v>
      </c>
      <c r="H4644" s="36" t="s">
        <v>2557</v>
      </c>
      <c r="I4644" s="11" t="s">
        <v>12653</v>
      </c>
      <c r="J4644" s="49" t="s">
        <v>19450</v>
      </c>
      <c r="K4644" s="49">
        <v>3224797814</v>
      </c>
      <c r="L4644" s="50">
        <v>38605</v>
      </c>
      <c r="M4644" s="49" t="s">
        <v>19451</v>
      </c>
      <c r="N4644" s="59">
        <v>46163</v>
      </c>
      <c r="O4644" s="61">
        <v>46234</v>
      </c>
    </row>
    <row r="4645" spans="1:15" x14ac:dyDescent="0.3">
      <c r="A4645" s="33" t="s">
        <v>12004</v>
      </c>
      <c r="B4645" s="34" t="s">
        <v>8</v>
      </c>
      <c r="C4645" s="35" t="s">
        <v>9</v>
      </c>
      <c r="D4645" s="8">
        <v>18</v>
      </c>
      <c r="E4645" s="36">
        <v>1013119711</v>
      </c>
      <c r="F4645" s="36" t="s">
        <v>12005</v>
      </c>
      <c r="G4645" s="11" t="s">
        <v>12003</v>
      </c>
      <c r="H4645" s="36" t="s">
        <v>2557</v>
      </c>
      <c r="I4645" s="11" t="s">
        <v>12653</v>
      </c>
      <c r="J4645" s="49" t="s">
        <v>19452</v>
      </c>
      <c r="K4645" s="49">
        <v>3106692272</v>
      </c>
      <c r="L4645" s="50">
        <v>39456</v>
      </c>
      <c r="M4645" s="49" t="s">
        <v>19453</v>
      </c>
      <c r="N4645" s="59">
        <v>46163</v>
      </c>
      <c r="O4645" s="61">
        <v>46234</v>
      </c>
    </row>
    <row r="4646" spans="1:15" x14ac:dyDescent="0.3">
      <c r="A4646" s="33" t="s">
        <v>12006</v>
      </c>
      <c r="B4646" s="34" t="s">
        <v>8</v>
      </c>
      <c r="C4646" s="35" t="s">
        <v>9</v>
      </c>
      <c r="D4646" s="8">
        <v>34</v>
      </c>
      <c r="E4646" s="36">
        <v>1022970963</v>
      </c>
      <c r="F4646" s="36" t="s">
        <v>12007</v>
      </c>
      <c r="G4646" s="11" t="s">
        <v>12003</v>
      </c>
      <c r="H4646" s="36" t="s">
        <v>2557</v>
      </c>
      <c r="I4646" s="11" t="s">
        <v>12653</v>
      </c>
      <c r="J4646" s="49" t="s">
        <v>19454</v>
      </c>
      <c r="K4646" s="49">
        <v>3194816101</v>
      </c>
      <c r="L4646" s="50">
        <v>33499</v>
      </c>
      <c r="M4646" s="49" t="s">
        <v>19455</v>
      </c>
      <c r="N4646" s="59">
        <v>46163</v>
      </c>
      <c r="O4646" s="61">
        <v>46234</v>
      </c>
    </row>
    <row r="4647" spans="1:15" x14ac:dyDescent="0.3">
      <c r="A4647" s="33" t="s">
        <v>12008</v>
      </c>
      <c r="B4647" s="34" t="s">
        <v>8</v>
      </c>
      <c r="C4647" s="35" t="s">
        <v>9</v>
      </c>
      <c r="D4647" s="8">
        <v>53</v>
      </c>
      <c r="E4647" s="36">
        <v>52115183</v>
      </c>
      <c r="F4647" s="36" t="s">
        <v>12009</v>
      </c>
      <c r="G4647" s="11" t="s">
        <v>579</v>
      </c>
      <c r="H4647" s="36" t="s">
        <v>2554</v>
      </c>
      <c r="I4647" s="11" t="s">
        <v>2556</v>
      </c>
      <c r="J4647" s="49" t="s">
        <v>19456</v>
      </c>
      <c r="K4647" s="49">
        <v>3214967922</v>
      </c>
      <c r="L4647" s="50">
        <v>26744</v>
      </c>
      <c r="M4647" s="49" t="s">
        <v>19457</v>
      </c>
      <c r="N4647" s="59">
        <v>46162</v>
      </c>
      <c r="O4647" s="61">
        <v>46234</v>
      </c>
    </row>
    <row r="4648" spans="1:15" x14ac:dyDescent="0.3">
      <c r="A4648" s="33" t="s">
        <v>12010</v>
      </c>
      <c r="B4648" s="34" t="s">
        <v>8</v>
      </c>
      <c r="C4648" s="35" t="s">
        <v>9</v>
      </c>
      <c r="D4648" s="8">
        <v>26</v>
      </c>
      <c r="E4648" s="36">
        <v>1010009937</v>
      </c>
      <c r="F4648" s="36" t="s">
        <v>12011</v>
      </c>
      <c r="G4648" s="11" t="s">
        <v>579</v>
      </c>
      <c r="H4648" s="36" t="s">
        <v>2554</v>
      </c>
      <c r="I4648" s="11" t="s">
        <v>2556</v>
      </c>
      <c r="J4648" s="49" t="s">
        <v>19458</v>
      </c>
      <c r="K4648" s="49">
        <v>3125596867</v>
      </c>
      <c r="L4648" s="50">
        <v>36623</v>
      </c>
      <c r="M4648" s="49" t="s">
        <v>19459</v>
      </c>
      <c r="N4648" s="59">
        <v>46162</v>
      </c>
      <c r="O4648" s="61">
        <v>46203.999305555553</v>
      </c>
    </row>
    <row r="4649" spans="1:15" x14ac:dyDescent="0.3">
      <c r="A4649" s="33" t="s">
        <v>12012</v>
      </c>
      <c r="B4649" s="34" t="s">
        <v>8</v>
      </c>
      <c r="C4649" s="35" t="s">
        <v>9</v>
      </c>
      <c r="D4649" s="8">
        <v>28</v>
      </c>
      <c r="E4649" s="36">
        <v>1022427417</v>
      </c>
      <c r="F4649" s="36" t="s">
        <v>12013</v>
      </c>
      <c r="G4649" s="11" t="s">
        <v>579</v>
      </c>
      <c r="H4649" s="36" t="s">
        <v>2554</v>
      </c>
      <c r="I4649" s="11" t="s">
        <v>2556</v>
      </c>
      <c r="J4649" s="49" t="s">
        <v>19460</v>
      </c>
      <c r="K4649" s="49">
        <v>3244785034</v>
      </c>
      <c r="L4649" s="50">
        <v>35609</v>
      </c>
      <c r="M4649" s="49" t="s">
        <v>19461</v>
      </c>
      <c r="N4649" s="59">
        <v>46162</v>
      </c>
      <c r="O4649" s="61">
        <v>46234</v>
      </c>
    </row>
    <row r="4650" spans="1:15" x14ac:dyDescent="0.3">
      <c r="A4650" s="33" t="s">
        <v>12014</v>
      </c>
      <c r="B4650" s="34" t="s">
        <v>8</v>
      </c>
      <c r="C4650" s="35" t="s">
        <v>9</v>
      </c>
      <c r="D4650" s="8">
        <v>34</v>
      </c>
      <c r="E4650" s="36">
        <v>1022976664</v>
      </c>
      <c r="F4650" s="36" t="s">
        <v>12015</v>
      </c>
      <c r="G4650" s="11" t="s">
        <v>579</v>
      </c>
      <c r="H4650" s="36" t="s">
        <v>2554</v>
      </c>
      <c r="I4650" s="11" t="s">
        <v>2556</v>
      </c>
      <c r="J4650" s="49" t="s">
        <v>19462</v>
      </c>
      <c r="K4650" s="49" t="s">
        <v>19463</v>
      </c>
      <c r="L4650" s="50">
        <v>33730</v>
      </c>
      <c r="M4650" s="49" t="s">
        <v>19464</v>
      </c>
      <c r="N4650" s="59">
        <v>46162</v>
      </c>
      <c r="O4650" s="61">
        <v>46234</v>
      </c>
    </row>
    <row r="4651" spans="1:15" x14ac:dyDescent="0.3">
      <c r="A4651" s="33" t="s">
        <v>12016</v>
      </c>
      <c r="B4651" s="34" t="s">
        <v>8</v>
      </c>
      <c r="C4651" s="35" t="s">
        <v>9</v>
      </c>
      <c r="D4651" s="8">
        <v>26</v>
      </c>
      <c r="E4651" s="36">
        <v>1000791986</v>
      </c>
      <c r="F4651" s="36" t="s">
        <v>12017</v>
      </c>
      <c r="G4651" s="11" t="s">
        <v>579</v>
      </c>
      <c r="H4651" s="36" t="s">
        <v>2554</v>
      </c>
      <c r="I4651" s="11" t="s">
        <v>2556</v>
      </c>
      <c r="J4651" s="49" t="s">
        <v>19465</v>
      </c>
      <c r="K4651" s="49">
        <v>3204204181</v>
      </c>
      <c r="L4651" s="50">
        <v>36382</v>
      </c>
      <c r="M4651" s="49" t="s">
        <v>19466</v>
      </c>
      <c r="N4651" s="59">
        <v>46162</v>
      </c>
      <c r="O4651" s="61">
        <v>46234</v>
      </c>
    </row>
    <row r="4652" spans="1:15" x14ac:dyDescent="0.3">
      <c r="A4652" s="33" t="s">
        <v>12018</v>
      </c>
      <c r="B4652" s="34" t="s">
        <v>8</v>
      </c>
      <c r="C4652" s="35" t="s">
        <v>9</v>
      </c>
      <c r="D4652" s="8">
        <v>20</v>
      </c>
      <c r="E4652" s="36">
        <v>1083873835</v>
      </c>
      <c r="F4652" s="36" t="s">
        <v>12019</v>
      </c>
      <c r="G4652" s="11" t="s">
        <v>579</v>
      </c>
      <c r="H4652" s="36" t="s">
        <v>2554</v>
      </c>
      <c r="I4652" s="11" t="s">
        <v>2556</v>
      </c>
      <c r="J4652" s="49" t="s">
        <v>19467</v>
      </c>
      <c r="K4652" s="49">
        <v>3106083417</v>
      </c>
      <c r="L4652" s="50">
        <v>38671</v>
      </c>
      <c r="M4652" s="49" t="s">
        <v>19468</v>
      </c>
      <c r="N4652" s="59">
        <v>46162</v>
      </c>
      <c r="O4652" s="61">
        <v>46234</v>
      </c>
    </row>
    <row r="4653" spans="1:15" x14ac:dyDescent="0.3">
      <c r="A4653" s="33" t="s">
        <v>12020</v>
      </c>
      <c r="B4653" s="34" t="s">
        <v>8</v>
      </c>
      <c r="C4653" s="35" t="s">
        <v>9</v>
      </c>
      <c r="D4653" s="8">
        <v>30</v>
      </c>
      <c r="E4653" s="36">
        <v>1023009950</v>
      </c>
      <c r="F4653" s="36" t="s">
        <v>12021</v>
      </c>
      <c r="G4653" s="11" t="s">
        <v>579</v>
      </c>
      <c r="H4653" s="36" t="s">
        <v>2554</v>
      </c>
      <c r="I4653" s="11" t="s">
        <v>2556</v>
      </c>
      <c r="J4653" s="49" t="s">
        <v>19469</v>
      </c>
      <c r="K4653" s="49">
        <v>3115418349</v>
      </c>
      <c r="L4653" s="50">
        <v>35071</v>
      </c>
      <c r="M4653" s="49" t="s">
        <v>19470</v>
      </c>
      <c r="N4653" s="59">
        <v>46162</v>
      </c>
      <c r="O4653" s="61">
        <v>46234</v>
      </c>
    </row>
    <row r="4654" spans="1:15" x14ac:dyDescent="0.3">
      <c r="A4654" s="33" t="s">
        <v>12022</v>
      </c>
      <c r="B4654" s="34" t="s">
        <v>8</v>
      </c>
      <c r="C4654" s="35" t="s">
        <v>9</v>
      </c>
      <c r="D4654" s="8">
        <v>47</v>
      </c>
      <c r="E4654" s="36">
        <v>52823351</v>
      </c>
      <c r="F4654" s="36" t="s">
        <v>12023</v>
      </c>
      <c r="G4654" s="11" t="s">
        <v>2515</v>
      </c>
      <c r="H4654" s="36" t="s">
        <v>2554</v>
      </c>
      <c r="I4654" s="11" t="s">
        <v>2556</v>
      </c>
      <c r="J4654" s="49" t="s">
        <v>19471</v>
      </c>
      <c r="K4654" s="49">
        <v>3186335912</v>
      </c>
      <c r="L4654" s="50">
        <v>28968</v>
      </c>
      <c r="M4654" s="49" t="s">
        <v>19472</v>
      </c>
      <c r="N4654" s="59">
        <v>46162</v>
      </c>
      <c r="O4654" s="61">
        <v>46234</v>
      </c>
    </row>
    <row r="4655" spans="1:15" x14ac:dyDescent="0.3">
      <c r="A4655" s="33" t="s">
        <v>12024</v>
      </c>
      <c r="B4655" s="34" t="s">
        <v>8</v>
      </c>
      <c r="C4655" s="35" t="s">
        <v>9</v>
      </c>
      <c r="D4655" s="8">
        <v>35</v>
      </c>
      <c r="E4655" s="36">
        <v>1101176248</v>
      </c>
      <c r="F4655" s="36" t="s">
        <v>12025</v>
      </c>
      <c r="G4655" s="11" t="s">
        <v>2515</v>
      </c>
      <c r="H4655" s="36" t="s">
        <v>2554</v>
      </c>
      <c r="I4655" s="11" t="s">
        <v>2556</v>
      </c>
      <c r="J4655" s="49" t="s">
        <v>19473</v>
      </c>
      <c r="K4655" s="49">
        <v>3118130674</v>
      </c>
      <c r="L4655" s="50">
        <v>33256</v>
      </c>
      <c r="M4655" s="49" t="s">
        <v>19474</v>
      </c>
      <c r="N4655" s="59">
        <v>46162</v>
      </c>
      <c r="O4655" s="61">
        <v>46175</v>
      </c>
    </row>
    <row r="4656" spans="1:15" x14ac:dyDescent="0.3">
      <c r="A4656" s="33" t="s">
        <v>12026</v>
      </c>
      <c r="B4656" s="34" t="s">
        <v>8</v>
      </c>
      <c r="C4656" s="35" t="s">
        <v>9</v>
      </c>
      <c r="D4656" s="8">
        <v>29</v>
      </c>
      <c r="E4656" s="36">
        <v>1023014518</v>
      </c>
      <c r="F4656" s="36" t="s">
        <v>12027</v>
      </c>
      <c r="G4656" s="11" t="s">
        <v>2515</v>
      </c>
      <c r="H4656" s="36" t="s">
        <v>2554</v>
      </c>
      <c r="I4656" s="11" t="s">
        <v>2556</v>
      </c>
      <c r="J4656" s="49" t="s">
        <v>19475</v>
      </c>
      <c r="K4656" s="49">
        <v>3223445740</v>
      </c>
      <c r="L4656" s="50">
        <v>35271</v>
      </c>
      <c r="M4656" s="49" t="s">
        <v>19476</v>
      </c>
      <c r="N4656" s="59">
        <v>46162</v>
      </c>
      <c r="O4656" s="61">
        <v>46234</v>
      </c>
    </row>
    <row r="4657" spans="1:15" x14ac:dyDescent="0.3">
      <c r="A4657" s="33" t="s">
        <v>12028</v>
      </c>
      <c r="B4657" s="34" t="s">
        <v>8</v>
      </c>
      <c r="C4657" s="35" t="s">
        <v>9</v>
      </c>
      <c r="D4657" s="8">
        <v>22</v>
      </c>
      <c r="E4657" s="36">
        <v>1034656691</v>
      </c>
      <c r="F4657" s="36" t="s">
        <v>12029</v>
      </c>
      <c r="G4657" s="11" t="s">
        <v>6823</v>
      </c>
      <c r="H4657" s="36" t="s">
        <v>12573</v>
      </c>
      <c r="I4657" s="11" t="s">
        <v>12661</v>
      </c>
      <c r="J4657" s="49" t="s">
        <v>19477</v>
      </c>
      <c r="K4657" s="49">
        <v>3213904802</v>
      </c>
      <c r="L4657" s="50">
        <v>38076</v>
      </c>
      <c r="M4657" s="49" t="s">
        <v>19478</v>
      </c>
      <c r="N4657" s="59">
        <v>46163</v>
      </c>
      <c r="O4657" s="61">
        <v>46265</v>
      </c>
    </row>
    <row r="4658" spans="1:15" x14ac:dyDescent="0.3">
      <c r="A4658" s="33" t="s">
        <v>12030</v>
      </c>
      <c r="B4658" s="34" t="s">
        <v>8</v>
      </c>
      <c r="C4658" s="35" t="s">
        <v>9</v>
      </c>
      <c r="D4658" s="8">
        <v>30</v>
      </c>
      <c r="E4658" s="36">
        <v>1121929840</v>
      </c>
      <c r="F4658" s="36" t="s">
        <v>12031</v>
      </c>
      <c r="G4658" s="11" t="s">
        <v>2150</v>
      </c>
      <c r="H4658" s="36" t="s">
        <v>12573</v>
      </c>
      <c r="I4658" s="11" t="s">
        <v>12594</v>
      </c>
      <c r="J4658" s="49" t="s">
        <v>19479</v>
      </c>
      <c r="K4658" s="49">
        <v>3103266905</v>
      </c>
      <c r="L4658" s="50">
        <v>35050</v>
      </c>
      <c r="M4658" s="49" t="s">
        <v>19480</v>
      </c>
      <c r="N4658" s="59">
        <v>46163</v>
      </c>
      <c r="O4658" s="61">
        <v>46203.999305555553</v>
      </c>
    </row>
    <row r="4659" spans="1:15" x14ac:dyDescent="0.3">
      <c r="A4659" s="33" t="s">
        <v>12032</v>
      </c>
      <c r="B4659" s="34" t="s">
        <v>8</v>
      </c>
      <c r="C4659" s="35" t="s">
        <v>9</v>
      </c>
      <c r="D4659" s="8">
        <v>48</v>
      </c>
      <c r="E4659" s="36">
        <v>52372832</v>
      </c>
      <c r="F4659" s="36" t="s">
        <v>12033</v>
      </c>
      <c r="G4659" s="11" t="s">
        <v>6712</v>
      </c>
      <c r="H4659" s="36" t="s">
        <v>12573</v>
      </c>
      <c r="I4659" s="11" t="s">
        <v>12592</v>
      </c>
      <c r="J4659" s="49" t="s">
        <v>19481</v>
      </c>
      <c r="K4659" s="49">
        <v>3209636742</v>
      </c>
      <c r="L4659" s="50">
        <v>28549</v>
      </c>
      <c r="M4659" s="49" t="s">
        <v>19482</v>
      </c>
      <c r="N4659" s="59">
        <v>46163</v>
      </c>
      <c r="O4659" s="61">
        <v>46265</v>
      </c>
    </row>
    <row r="4660" spans="1:15" x14ac:dyDescent="0.3">
      <c r="A4660" s="33" t="s">
        <v>12034</v>
      </c>
      <c r="B4660" s="34" t="s">
        <v>8</v>
      </c>
      <c r="C4660" s="35" t="s">
        <v>9</v>
      </c>
      <c r="D4660" s="8">
        <v>27</v>
      </c>
      <c r="E4660" s="36">
        <v>1012454795</v>
      </c>
      <c r="F4660" s="36" t="s">
        <v>12035</v>
      </c>
      <c r="G4660" s="11" t="s">
        <v>5964</v>
      </c>
      <c r="H4660" s="36" t="s">
        <v>12573</v>
      </c>
      <c r="I4660" s="11" t="s">
        <v>2555</v>
      </c>
      <c r="J4660" s="49" t="s">
        <v>19483</v>
      </c>
      <c r="K4660" s="49">
        <v>3222682808</v>
      </c>
      <c r="L4660" s="50">
        <v>36004</v>
      </c>
      <c r="M4660" s="49" t="s">
        <v>19484</v>
      </c>
      <c r="N4660" s="59">
        <v>46163</v>
      </c>
      <c r="O4660" s="61">
        <v>46265</v>
      </c>
    </row>
    <row r="4661" spans="1:15" x14ac:dyDescent="0.3">
      <c r="A4661" s="33" t="s">
        <v>12036</v>
      </c>
      <c r="B4661" s="34" t="s">
        <v>8</v>
      </c>
      <c r="C4661" s="35" t="s">
        <v>9</v>
      </c>
      <c r="D4661" s="8">
        <v>27</v>
      </c>
      <c r="E4661" s="36">
        <v>1016105842</v>
      </c>
      <c r="F4661" s="36" t="s">
        <v>12037</v>
      </c>
      <c r="G4661" s="11" t="s">
        <v>7419</v>
      </c>
      <c r="H4661" s="36" t="s">
        <v>12571</v>
      </c>
      <c r="I4661" s="11" t="s">
        <v>12572</v>
      </c>
      <c r="J4661" s="49" t="s">
        <v>19485</v>
      </c>
      <c r="K4661" s="49">
        <v>3158091558</v>
      </c>
      <c r="L4661" s="50">
        <v>36091</v>
      </c>
      <c r="M4661" s="49" t="s">
        <v>19486</v>
      </c>
      <c r="N4661" s="59">
        <v>46163</v>
      </c>
      <c r="O4661" s="61">
        <v>46265</v>
      </c>
    </row>
    <row r="4662" spans="1:15" x14ac:dyDescent="0.3">
      <c r="A4662" s="33" t="s">
        <v>12038</v>
      </c>
      <c r="B4662" s="34" t="s">
        <v>8</v>
      </c>
      <c r="C4662" s="35" t="s">
        <v>13</v>
      </c>
      <c r="D4662" s="8">
        <v>39</v>
      </c>
      <c r="E4662" s="36">
        <v>1121825780</v>
      </c>
      <c r="F4662" s="36" t="s">
        <v>12039</v>
      </c>
      <c r="G4662" s="11" t="s">
        <v>7419</v>
      </c>
      <c r="H4662" s="36" t="s">
        <v>12571</v>
      </c>
      <c r="I4662" s="11" t="s">
        <v>2563</v>
      </c>
      <c r="J4662" s="49" t="s">
        <v>19487</v>
      </c>
      <c r="K4662" s="49">
        <v>3166992021</v>
      </c>
      <c r="L4662" s="50">
        <v>31710</v>
      </c>
      <c r="M4662" s="49" t="s">
        <v>2745</v>
      </c>
      <c r="N4662" s="59">
        <v>46163</v>
      </c>
      <c r="O4662" s="61">
        <v>46265</v>
      </c>
    </row>
    <row r="4663" spans="1:15" x14ac:dyDescent="0.3">
      <c r="A4663" s="33" t="s">
        <v>12040</v>
      </c>
      <c r="B4663" s="34" t="s">
        <v>8</v>
      </c>
      <c r="C4663" s="35" t="s">
        <v>9</v>
      </c>
      <c r="D4663" s="8">
        <v>32</v>
      </c>
      <c r="E4663" s="36">
        <v>1019092045</v>
      </c>
      <c r="F4663" s="36" t="s">
        <v>12041</v>
      </c>
      <c r="G4663" s="11" t="s">
        <v>12042</v>
      </c>
      <c r="H4663" s="36" t="s">
        <v>2554</v>
      </c>
      <c r="I4663" s="11" t="s">
        <v>12585</v>
      </c>
      <c r="J4663" s="49" t="s">
        <v>19488</v>
      </c>
      <c r="K4663" s="49">
        <v>3027689302</v>
      </c>
      <c r="L4663" s="50">
        <v>34389</v>
      </c>
      <c r="M4663" s="49" t="s">
        <v>19489</v>
      </c>
      <c r="N4663" s="59">
        <v>46164</v>
      </c>
      <c r="O4663" s="61">
        <v>46258.999305555553</v>
      </c>
    </row>
    <row r="4664" spans="1:15" x14ac:dyDescent="0.3">
      <c r="A4664" s="33" t="s">
        <v>12043</v>
      </c>
      <c r="B4664" s="34" t="s">
        <v>8</v>
      </c>
      <c r="C4664" s="35" t="s">
        <v>9</v>
      </c>
      <c r="D4664" s="8">
        <v>54</v>
      </c>
      <c r="E4664" s="36">
        <v>52078028</v>
      </c>
      <c r="F4664" s="36" t="s">
        <v>12044</v>
      </c>
      <c r="G4664" s="11" t="s">
        <v>10661</v>
      </c>
      <c r="H4664" s="36" t="s">
        <v>2554</v>
      </c>
      <c r="I4664" s="11" t="s">
        <v>12585</v>
      </c>
      <c r="J4664" s="49" t="s">
        <v>19490</v>
      </c>
      <c r="K4664" s="49">
        <v>3108583016</v>
      </c>
      <c r="L4664" s="50">
        <v>26288</v>
      </c>
      <c r="M4664" s="49" t="s">
        <v>19491</v>
      </c>
      <c r="N4664" s="59">
        <v>46164</v>
      </c>
      <c r="O4664" s="61">
        <v>46258.999305555553</v>
      </c>
    </row>
    <row r="4665" spans="1:15" x14ac:dyDescent="0.3">
      <c r="A4665" s="33" t="s">
        <v>12045</v>
      </c>
      <c r="B4665" s="34" t="s">
        <v>8</v>
      </c>
      <c r="C4665" s="35" t="s">
        <v>9</v>
      </c>
      <c r="D4665" s="8">
        <v>45</v>
      </c>
      <c r="E4665" s="36">
        <v>1127619915</v>
      </c>
      <c r="F4665" s="36" t="s">
        <v>12046</v>
      </c>
      <c r="G4665" s="11" t="s">
        <v>5105</v>
      </c>
      <c r="H4665" s="36" t="s">
        <v>2554</v>
      </c>
      <c r="I4665" s="11" t="s">
        <v>2555</v>
      </c>
      <c r="J4665" s="49" t="s">
        <v>19492</v>
      </c>
      <c r="K4665" s="49">
        <v>3508395810</v>
      </c>
      <c r="L4665" s="50">
        <v>29441</v>
      </c>
      <c r="M4665" s="49" t="s">
        <v>19493</v>
      </c>
      <c r="N4665" s="59">
        <v>46164</v>
      </c>
      <c r="O4665" s="61">
        <v>46265</v>
      </c>
    </row>
    <row r="4666" spans="1:15" x14ac:dyDescent="0.3">
      <c r="A4666" s="33" t="s">
        <v>12047</v>
      </c>
      <c r="B4666" s="34" t="s">
        <v>8</v>
      </c>
      <c r="C4666" s="35" t="s">
        <v>9</v>
      </c>
      <c r="D4666" s="8">
        <v>37</v>
      </c>
      <c r="E4666" s="36">
        <v>1033703802</v>
      </c>
      <c r="F4666" s="36" t="s">
        <v>12048</v>
      </c>
      <c r="G4666" s="11" t="s">
        <v>5105</v>
      </c>
      <c r="H4666" s="36" t="s">
        <v>2554</v>
      </c>
      <c r="I4666" s="11" t="s">
        <v>2555</v>
      </c>
      <c r="J4666" s="49" t="s">
        <v>19494</v>
      </c>
      <c r="K4666" s="49">
        <v>3504739205</v>
      </c>
      <c r="L4666" s="50">
        <v>32448</v>
      </c>
      <c r="M4666" s="49" t="s">
        <v>19495</v>
      </c>
      <c r="N4666" s="59">
        <v>46164</v>
      </c>
      <c r="O4666" s="61">
        <v>46265</v>
      </c>
    </row>
    <row r="4667" spans="1:15" x14ac:dyDescent="0.3">
      <c r="A4667" s="33" t="s">
        <v>12049</v>
      </c>
      <c r="B4667" s="34" t="s">
        <v>8</v>
      </c>
      <c r="C4667" s="35" t="s">
        <v>9</v>
      </c>
      <c r="D4667" s="8">
        <v>22</v>
      </c>
      <c r="E4667" s="36">
        <v>1001174196</v>
      </c>
      <c r="F4667" s="36" t="s">
        <v>12050</v>
      </c>
      <c r="G4667" s="11" t="s">
        <v>5105</v>
      </c>
      <c r="H4667" s="36" t="s">
        <v>2554</v>
      </c>
      <c r="I4667" s="11" t="s">
        <v>2555</v>
      </c>
      <c r="J4667" s="49" t="s">
        <v>19496</v>
      </c>
      <c r="K4667" s="49">
        <v>3137174497</v>
      </c>
      <c r="L4667" s="50">
        <v>37817</v>
      </c>
      <c r="M4667" s="49" t="s">
        <v>19497</v>
      </c>
      <c r="N4667" s="59">
        <v>46164</v>
      </c>
      <c r="O4667" s="61">
        <v>46265</v>
      </c>
    </row>
    <row r="4668" spans="1:15" x14ac:dyDescent="0.3">
      <c r="A4668" s="33" t="s">
        <v>12051</v>
      </c>
      <c r="B4668" s="34" t="s">
        <v>8</v>
      </c>
      <c r="C4668" s="35" t="s">
        <v>9</v>
      </c>
      <c r="D4668" s="8">
        <v>29</v>
      </c>
      <c r="E4668" s="36">
        <v>1032488729</v>
      </c>
      <c r="F4668" s="36" t="s">
        <v>12052</v>
      </c>
      <c r="G4668" s="11" t="s">
        <v>5052</v>
      </c>
      <c r="H4668" s="36" t="s">
        <v>2554</v>
      </c>
      <c r="I4668" s="11" t="s">
        <v>2555</v>
      </c>
      <c r="J4668" s="49" t="s">
        <v>19379</v>
      </c>
      <c r="K4668" s="49">
        <v>3233247705</v>
      </c>
      <c r="L4668" s="50">
        <v>35449</v>
      </c>
      <c r="M4668" s="49" t="s">
        <v>19498</v>
      </c>
      <c r="N4668" s="59">
        <v>46164</v>
      </c>
      <c r="O4668" s="61">
        <v>46265</v>
      </c>
    </row>
    <row r="4669" spans="1:15" x14ac:dyDescent="0.3">
      <c r="A4669" s="33" t="s">
        <v>12053</v>
      </c>
      <c r="B4669" s="34" t="s">
        <v>8</v>
      </c>
      <c r="C4669" s="35" t="s">
        <v>9</v>
      </c>
      <c r="D4669" s="8">
        <v>40</v>
      </c>
      <c r="E4669" s="36">
        <v>1024462011</v>
      </c>
      <c r="F4669" s="36" t="s">
        <v>12054</v>
      </c>
      <c r="G4669" s="11" t="s">
        <v>2515</v>
      </c>
      <c r="H4669" s="36" t="s">
        <v>2554</v>
      </c>
      <c r="I4669" s="11" t="s">
        <v>2556</v>
      </c>
      <c r="J4669" s="49" t="s">
        <v>19499</v>
      </c>
      <c r="K4669" s="49">
        <v>3008121204</v>
      </c>
      <c r="L4669" s="50">
        <v>31395</v>
      </c>
      <c r="M4669" s="49" t="s">
        <v>19500</v>
      </c>
      <c r="N4669" s="59">
        <v>46164</v>
      </c>
      <c r="O4669" s="61">
        <v>46234</v>
      </c>
    </row>
    <row r="4670" spans="1:15" x14ac:dyDescent="0.3">
      <c r="A4670" s="33" t="s">
        <v>12055</v>
      </c>
      <c r="B4670" s="34" t="s">
        <v>8</v>
      </c>
      <c r="C4670" s="35" t="s">
        <v>9</v>
      </c>
      <c r="D4670" s="8">
        <v>37</v>
      </c>
      <c r="E4670" s="36">
        <v>1022947902</v>
      </c>
      <c r="F4670" s="36" t="s">
        <v>12056</v>
      </c>
      <c r="G4670" s="11" t="s">
        <v>2515</v>
      </c>
      <c r="H4670" s="36" t="s">
        <v>2554</v>
      </c>
      <c r="I4670" s="11" t="s">
        <v>2555</v>
      </c>
      <c r="J4670" s="49" t="s">
        <v>19501</v>
      </c>
      <c r="K4670" s="49" t="s">
        <v>19502</v>
      </c>
      <c r="L4670" s="50">
        <v>32526</v>
      </c>
      <c r="M4670" s="49" t="s">
        <v>19503</v>
      </c>
      <c r="N4670" s="59">
        <v>46164</v>
      </c>
      <c r="O4670" s="61">
        <v>46234</v>
      </c>
    </row>
    <row r="4671" spans="1:15" x14ac:dyDescent="0.3">
      <c r="A4671" s="33" t="s">
        <v>12057</v>
      </c>
      <c r="B4671" s="34" t="s">
        <v>8</v>
      </c>
      <c r="C4671" s="35" t="s">
        <v>13</v>
      </c>
      <c r="D4671" s="8">
        <v>23</v>
      </c>
      <c r="E4671" s="36">
        <v>1001060997</v>
      </c>
      <c r="F4671" s="36" t="s">
        <v>12058</v>
      </c>
      <c r="G4671" s="11" t="s">
        <v>5097</v>
      </c>
      <c r="H4671" s="36" t="s">
        <v>12564</v>
      </c>
      <c r="I4671" s="11" t="s">
        <v>12581</v>
      </c>
      <c r="J4671" s="49" t="s">
        <v>19504</v>
      </c>
      <c r="K4671" s="49">
        <v>3001775481</v>
      </c>
      <c r="L4671" s="50">
        <v>37561</v>
      </c>
      <c r="M4671" s="49" t="s">
        <v>19505</v>
      </c>
      <c r="N4671" s="59">
        <v>46164</v>
      </c>
      <c r="O4671" s="61">
        <v>46234</v>
      </c>
    </row>
    <row r="4672" spans="1:15" x14ac:dyDescent="0.3">
      <c r="A4672" s="33" t="s">
        <v>12059</v>
      </c>
      <c r="B4672" s="34" t="s">
        <v>8</v>
      </c>
      <c r="C4672" s="35" t="s">
        <v>9</v>
      </c>
      <c r="D4672" s="8">
        <v>23</v>
      </c>
      <c r="E4672" s="36">
        <v>1001275206</v>
      </c>
      <c r="F4672" s="36" t="s">
        <v>12060</v>
      </c>
      <c r="G4672" s="11" t="s">
        <v>2150</v>
      </c>
      <c r="H4672" s="36" t="s">
        <v>12564</v>
      </c>
      <c r="I4672" s="11" t="s">
        <v>12572</v>
      </c>
      <c r="J4672" s="49" t="s">
        <v>19506</v>
      </c>
      <c r="K4672" s="49">
        <v>3238130431</v>
      </c>
      <c r="L4672" s="50">
        <v>37492</v>
      </c>
      <c r="M4672" s="49" t="s">
        <v>19507</v>
      </c>
      <c r="N4672" s="59">
        <v>46164</v>
      </c>
      <c r="O4672" s="61">
        <v>46203.999305555553</v>
      </c>
    </row>
    <row r="4673" spans="1:15" x14ac:dyDescent="0.3">
      <c r="A4673" s="33" t="s">
        <v>12061</v>
      </c>
      <c r="B4673" s="34" t="s">
        <v>8</v>
      </c>
      <c r="C4673" s="35" t="s">
        <v>9</v>
      </c>
      <c r="D4673" s="8">
        <v>26</v>
      </c>
      <c r="E4673" s="36">
        <v>1010009937</v>
      </c>
      <c r="F4673" s="36" t="s">
        <v>12062</v>
      </c>
      <c r="G4673" s="11" t="s">
        <v>2515</v>
      </c>
      <c r="H4673" s="36" t="s">
        <v>2554</v>
      </c>
      <c r="I4673" s="11" t="s">
        <v>2556</v>
      </c>
      <c r="J4673" s="49" t="s">
        <v>19458</v>
      </c>
      <c r="K4673" s="49">
        <v>3125596867</v>
      </c>
      <c r="L4673" s="50">
        <v>36623</v>
      </c>
      <c r="M4673" s="49" t="s">
        <v>19508</v>
      </c>
      <c r="N4673" s="59">
        <v>46168</v>
      </c>
      <c r="O4673" s="61">
        <v>46234</v>
      </c>
    </row>
    <row r="4674" spans="1:15" x14ac:dyDescent="0.3">
      <c r="A4674" s="33" t="s">
        <v>12063</v>
      </c>
      <c r="B4674" s="34" t="s">
        <v>8</v>
      </c>
      <c r="C4674" s="35" t="s">
        <v>9</v>
      </c>
      <c r="D4674" s="8">
        <v>40</v>
      </c>
      <c r="E4674" s="36">
        <v>20701781</v>
      </c>
      <c r="F4674" s="36" t="s">
        <v>12064</v>
      </c>
      <c r="G4674" s="11" t="s">
        <v>2515</v>
      </c>
      <c r="H4674" s="36" t="s">
        <v>2554</v>
      </c>
      <c r="I4674" s="11" t="s">
        <v>2556</v>
      </c>
      <c r="J4674" s="49" t="s">
        <v>19509</v>
      </c>
      <c r="K4674" s="49">
        <v>3202903657</v>
      </c>
      <c r="L4674" s="50">
        <v>31343</v>
      </c>
      <c r="M4674" s="49" t="s">
        <v>19510</v>
      </c>
      <c r="N4674" s="59">
        <v>46168</v>
      </c>
      <c r="O4674" s="61">
        <v>46234</v>
      </c>
    </row>
    <row r="4675" spans="1:15" x14ac:dyDescent="0.3">
      <c r="A4675" s="33" t="s">
        <v>12065</v>
      </c>
      <c r="B4675" s="34" t="s">
        <v>8</v>
      </c>
      <c r="C4675" s="35" t="s">
        <v>9</v>
      </c>
      <c r="D4675" s="8">
        <v>52</v>
      </c>
      <c r="E4675" s="36">
        <v>39671932</v>
      </c>
      <c r="F4675" s="36" t="s">
        <v>12066</v>
      </c>
      <c r="G4675" s="11" t="s">
        <v>579</v>
      </c>
      <c r="H4675" s="36" t="s">
        <v>2554</v>
      </c>
      <c r="I4675" s="11" t="s">
        <v>2556</v>
      </c>
      <c r="J4675" s="49" t="s">
        <v>19511</v>
      </c>
      <c r="K4675" s="49">
        <v>3103218028</v>
      </c>
      <c r="L4675" s="50">
        <v>27112</v>
      </c>
      <c r="M4675" s="49" t="s">
        <v>19512</v>
      </c>
      <c r="N4675" s="59">
        <v>46168</v>
      </c>
      <c r="O4675" s="61">
        <v>46234</v>
      </c>
    </row>
    <row r="4676" spans="1:15" x14ac:dyDescent="0.3">
      <c r="A4676" s="33" t="s">
        <v>12067</v>
      </c>
      <c r="B4676" s="34" t="s">
        <v>8</v>
      </c>
      <c r="C4676" s="35" t="s">
        <v>9</v>
      </c>
      <c r="D4676" s="8">
        <v>51</v>
      </c>
      <c r="E4676" s="36">
        <v>52152250</v>
      </c>
      <c r="F4676" s="36" t="s">
        <v>12068</v>
      </c>
      <c r="G4676" s="11" t="s">
        <v>5097</v>
      </c>
      <c r="H4676" s="36" t="s">
        <v>12580</v>
      </c>
      <c r="I4676" s="11" t="s">
        <v>12569</v>
      </c>
      <c r="J4676" s="49" t="s">
        <v>19513</v>
      </c>
      <c r="K4676" s="49">
        <v>3209474384</v>
      </c>
      <c r="L4676" s="50">
        <v>27286</v>
      </c>
      <c r="M4676" s="49" t="s">
        <v>19514</v>
      </c>
      <c r="N4676" s="59">
        <v>46169</v>
      </c>
      <c r="O4676" s="61">
        <v>46178</v>
      </c>
    </row>
    <row r="4677" spans="1:15" x14ac:dyDescent="0.3">
      <c r="A4677" s="33" t="s">
        <v>12069</v>
      </c>
      <c r="B4677" s="34" t="s">
        <v>8</v>
      </c>
      <c r="C4677" s="35" t="s">
        <v>9</v>
      </c>
      <c r="D4677" s="8">
        <v>51</v>
      </c>
      <c r="E4677" s="36">
        <v>52205402</v>
      </c>
      <c r="F4677" s="36" t="s">
        <v>12070</v>
      </c>
      <c r="G4677" s="11" t="s">
        <v>12071</v>
      </c>
      <c r="H4677" s="36" t="s">
        <v>12564</v>
      </c>
      <c r="I4677" s="11" t="s">
        <v>2563</v>
      </c>
      <c r="J4677" s="49" t="s">
        <v>19515</v>
      </c>
      <c r="K4677" s="49">
        <v>3108145610</v>
      </c>
      <c r="L4677" s="50">
        <v>27211</v>
      </c>
      <c r="M4677" s="49" t="s">
        <v>19516</v>
      </c>
      <c r="N4677" s="59">
        <v>46168</v>
      </c>
      <c r="O4677" s="61">
        <v>46203.999305555553</v>
      </c>
    </row>
    <row r="4678" spans="1:15" x14ac:dyDescent="0.3">
      <c r="A4678" s="33" t="s">
        <v>12072</v>
      </c>
      <c r="B4678" s="34" t="s">
        <v>8</v>
      </c>
      <c r="C4678" s="35" t="s">
        <v>9</v>
      </c>
      <c r="D4678" s="8">
        <v>52</v>
      </c>
      <c r="E4678" s="36">
        <v>52174096</v>
      </c>
      <c r="F4678" s="36" t="s">
        <v>12073</v>
      </c>
      <c r="G4678" s="11" t="s">
        <v>5105</v>
      </c>
      <c r="H4678" s="36" t="s">
        <v>12564</v>
      </c>
      <c r="I4678" s="11" t="s">
        <v>2563</v>
      </c>
      <c r="J4678" s="49" t="s">
        <v>19517</v>
      </c>
      <c r="K4678" s="49">
        <v>3123205597</v>
      </c>
      <c r="L4678" s="50">
        <v>26849</v>
      </c>
      <c r="M4678" s="49" t="s">
        <v>19518</v>
      </c>
      <c r="N4678" s="59">
        <v>46168</v>
      </c>
      <c r="O4678" s="61">
        <v>46203.999305555553</v>
      </c>
    </row>
    <row r="4679" spans="1:15" x14ac:dyDescent="0.3">
      <c r="A4679" s="33" t="s">
        <v>12074</v>
      </c>
      <c r="B4679" s="34" t="s">
        <v>8</v>
      </c>
      <c r="C4679" s="35" t="s">
        <v>9</v>
      </c>
      <c r="D4679" s="8">
        <v>19</v>
      </c>
      <c r="E4679" s="36">
        <v>1018429670</v>
      </c>
      <c r="F4679" s="36" t="s">
        <v>12075</v>
      </c>
      <c r="G4679" s="11" t="s">
        <v>2150</v>
      </c>
      <c r="H4679" s="36" t="s">
        <v>12564</v>
      </c>
      <c r="I4679" s="11" t="s">
        <v>12572</v>
      </c>
      <c r="J4679" s="49" t="s">
        <v>19519</v>
      </c>
      <c r="K4679" s="49">
        <v>3104544521</v>
      </c>
      <c r="L4679" s="50">
        <v>38888</v>
      </c>
      <c r="M4679" s="49" t="s">
        <v>19520</v>
      </c>
      <c r="N4679" s="59">
        <v>46168</v>
      </c>
      <c r="O4679" s="61">
        <v>46265</v>
      </c>
    </row>
    <row r="4680" spans="1:15" x14ac:dyDescent="0.3">
      <c r="A4680" s="33" t="s">
        <v>12076</v>
      </c>
      <c r="B4680" s="34" t="s">
        <v>8</v>
      </c>
      <c r="C4680" s="35" t="s">
        <v>9</v>
      </c>
      <c r="D4680" s="8">
        <v>25</v>
      </c>
      <c r="E4680" s="36">
        <v>1000781256</v>
      </c>
      <c r="F4680" s="36" t="s">
        <v>12077</v>
      </c>
      <c r="G4680" s="11" t="s">
        <v>2247</v>
      </c>
      <c r="H4680" s="36" t="s">
        <v>2559</v>
      </c>
      <c r="I4680" s="11" t="s">
        <v>2563</v>
      </c>
      <c r="J4680" s="49" t="s">
        <v>19521</v>
      </c>
      <c r="K4680" s="49">
        <v>3178220152</v>
      </c>
      <c r="L4680" s="50">
        <v>36904</v>
      </c>
      <c r="M4680" s="49" t="s">
        <v>19522</v>
      </c>
      <c r="N4680" s="59">
        <v>46168</v>
      </c>
      <c r="O4680" s="61">
        <v>46234</v>
      </c>
    </row>
    <row r="4681" spans="1:15" x14ac:dyDescent="0.3">
      <c r="A4681" s="33" t="s">
        <v>12078</v>
      </c>
      <c r="B4681" s="34" t="s">
        <v>8</v>
      </c>
      <c r="C4681" s="35" t="s">
        <v>9</v>
      </c>
      <c r="D4681" s="8">
        <v>51</v>
      </c>
      <c r="E4681" s="36">
        <v>52206875</v>
      </c>
      <c r="F4681" s="36" t="s">
        <v>12079</v>
      </c>
      <c r="G4681" s="11" t="s">
        <v>5964</v>
      </c>
      <c r="H4681" s="36" t="s">
        <v>2559</v>
      </c>
      <c r="I4681" s="11" t="s">
        <v>12572</v>
      </c>
      <c r="J4681" s="49" t="s">
        <v>19523</v>
      </c>
      <c r="K4681" s="49">
        <v>3005418469</v>
      </c>
      <c r="L4681" s="50">
        <v>27334</v>
      </c>
      <c r="M4681" s="49" t="s">
        <v>19524</v>
      </c>
      <c r="N4681" s="59">
        <v>46168</v>
      </c>
      <c r="O4681" s="61">
        <v>46265</v>
      </c>
    </row>
    <row r="4682" spans="1:15" x14ac:dyDescent="0.3">
      <c r="A4682" s="33" t="s">
        <v>12080</v>
      </c>
      <c r="B4682" s="34" t="s">
        <v>8</v>
      </c>
      <c r="C4682" s="35" t="s">
        <v>9</v>
      </c>
      <c r="D4682" s="8">
        <v>31</v>
      </c>
      <c r="E4682" s="36">
        <v>1072261313</v>
      </c>
      <c r="F4682" s="36" t="s">
        <v>12081</v>
      </c>
      <c r="G4682" s="11" t="s">
        <v>6836</v>
      </c>
      <c r="H4682" s="36" t="s">
        <v>12573</v>
      </c>
      <c r="I4682" s="11" t="s">
        <v>12584</v>
      </c>
      <c r="J4682" s="49" t="s">
        <v>19525</v>
      </c>
      <c r="K4682" s="49">
        <v>3012874354</v>
      </c>
      <c r="L4682" s="50">
        <v>34733</v>
      </c>
      <c r="M4682" s="49" t="s">
        <v>19526</v>
      </c>
      <c r="N4682" s="59">
        <v>46168</v>
      </c>
      <c r="O4682" s="61">
        <v>46265</v>
      </c>
    </row>
    <row r="4683" spans="1:15" x14ac:dyDescent="0.3">
      <c r="A4683" s="33" t="s">
        <v>12082</v>
      </c>
      <c r="B4683" s="34" t="s">
        <v>8</v>
      </c>
      <c r="C4683" s="35" t="s">
        <v>13</v>
      </c>
      <c r="D4683" s="8">
        <v>28</v>
      </c>
      <c r="E4683" s="36">
        <v>1225089591</v>
      </c>
      <c r="F4683" s="36" t="s">
        <v>12083</v>
      </c>
      <c r="G4683" s="11" t="s">
        <v>2247</v>
      </c>
      <c r="H4683" s="36" t="s">
        <v>12573</v>
      </c>
      <c r="I4683" s="11" t="s">
        <v>12584</v>
      </c>
      <c r="J4683" s="49" t="s">
        <v>19527</v>
      </c>
      <c r="K4683" s="49">
        <v>3232328265</v>
      </c>
      <c r="L4683" s="50">
        <v>35687</v>
      </c>
      <c r="M4683" s="49" t="s">
        <v>19528</v>
      </c>
      <c r="N4683" s="59">
        <v>46168</v>
      </c>
      <c r="O4683" s="61">
        <v>46265</v>
      </c>
    </row>
    <row r="4684" spans="1:15" x14ac:dyDescent="0.3">
      <c r="A4684" s="33" t="s">
        <v>12084</v>
      </c>
      <c r="B4684" s="34" t="s">
        <v>8</v>
      </c>
      <c r="C4684" s="35" t="s">
        <v>9</v>
      </c>
      <c r="D4684" s="8">
        <v>32</v>
      </c>
      <c r="E4684" s="36">
        <v>1124045386</v>
      </c>
      <c r="F4684" s="36" t="s">
        <v>12085</v>
      </c>
      <c r="G4684" s="11" t="s">
        <v>2247</v>
      </c>
      <c r="H4684" s="36" t="s">
        <v>12573</v>
      </c>
      <c r="I4684" s="11" t="s">
        <v>2555</v>
      </c>
      <c r="J4684" s="49" t="s">
        <v>19529</v>
      </c>
      <c r="K4684" s="49">
        <v>3112714820</v>
      </c>
      <c r="L4684" s="50">
        <v>34277</v>
      </c>
      <c r="M4684" s="49" t="s">
        <v>19530</v>
      </c>
      <c r="N4684" s="59">
        <v>46168</v>
      </c>
      <c r="O4684" s="61">
        <v>46265</v>
      </c>
    </row>
    <row r="4685" spans="1:15" x14ac:dyDescent="0.3">
      <c r="A4685" s="33" t="s">
        <v>12086</v>
      </c>
      <c r="B4685" s="34" t="s">
        <v>8</v>
      </c>
      <c r="C4685" s="35" t="s">
        <v>9</v>
      </c>
      <c r="D4685" s="8">
        <v>22</v>
      </c>
      <c r="E4685" s="36">
        <v>1000790433</v>
      </c>
      <c r="F4685" s="36" t="s">
        <v>12087</v>
      </c>
      <c r="G4685" s="11" t="s">
        <v>5964</v>
      </c>
      <c r="H4685" s="36" t="s">
        <v>12573</v>
      </c>
      <c r="I4685" s="11" t="s">
        <v>12584</v>
      </c>
      <c r="J4685" s="49" t="s">
        <v>19531</v>
      </c>
      <c r="K4685" s="49">
        <v>3173036605</v>
      </c>
      <c r="L4685" s="50">
        <v>37816</v>
      </c>
      <c r="M4685" s="49" t="s">
        <v>19532</v>
      </c>
      <c r="N4685" s="59">
        <v>46168</v>
      </c>
      <c r="O4685" s="61">
        <v>46265</v>
      </c>
    </row>
    <row r="4686" spans="1:15" x14ac:dyDescent="0.3">
      <c r="A4686" s="33" t="s">
        <v>12088</v>
      </c>
      <c r="B4686" s="34" t="s">
        <v>8</v>
      </c>
      <c r="C4686" s="35" t="s">
        <v>9</v>
      </c>
      <c r="D4686" s="8">
        <v>30</v>
      </c>
      <c r="E4686" s="36">
        <v>1024568791</v>
      </c>
      <c r="F4686" s="36" t="s">
        <v>12089</v>
      </c>
      <c r="G4686" s="11" t="s">
        <v>5964</v>
      </c>
      <c r="H4686" s="36" t="s">
        <v>12573</v>
      </c>
      <c r="I4686" s="11" t="s">
        <v>12575</v>
      </c>
      <c r="J4686" s="49" t="s">
        <v>19533</v>
      </c>
      <c r="K4686" s="49">
        <v>3155610399</v>
      </c>
      <c r="L4686" s="50">
        <v>35115</v>
      </c>
      <c r="M4686" s="49" t="s">
        <v>19534</v>
      </c>
      <c r="N4686" s="59">
        <v>46168</v>
      </c>
      <c r="O4686" s="61">
        <v>46265</v>
      </c>
    </row>
    <row r="4687" spans="1:15" x14ac:dyDescent="0.3">
      <c r="A4687" s="33" t="s">
        <v>12090</v>
      </c>
      <c r="B4687" s="34" t="s">
        <v>8</v>
      </c>
      <c r="C4687" s="35" t="s">
        <v>9</v>
      </c>
      <c r="D4687" s="8">
        <v>39</v>
      </c>
      <c r="E4687" s="36">
        <v>1024466924</v>
      </c>
      <c r="F4687" s="36" t="s">
        <v>12091</v>
      </c>
      <c r="G4687" s="11" t="s">
        <v>5964</v>
      </c>
      <c r="H4687" s="36" t="s">
        <v>12573</v>
      </c>
      <c r="I4687" s="11" t="s">
        <v>2563</v>
      </c>
      <c r="J4687" s="49" t="s">
        <v>19535</v>
      </c>
      <c r="K4687" s="49">
        <v>3022986618</v>
      </c>
      <c r="L4687" s="50">
        <v>31658</v>
      </c>
      <c r="M4687" s="49" t="s">
        <v>19536</v>
      </c>
      <c r="N4687" s="59">
        <v>46169</v>
      </c>
      <c r="O4687" s="61">
        <v>46203.999305555553</v>
      </c>
    </row>
    <row r="4688" spans="1:15" x14ac:dyDescent="0.3">
      <c r="A4688" s="33" t="s">
        <v>12092</v>
      </c>
      <c r="B4688" s="34" t="s">
        <v>8</v>
      </c>
      <c r="C4688" s="35" t="s">
        <v>9</v>
      </c>
      <c r="D4688" s="8">
        <v>29</v>
      </c>
      <c r="E4688" s="36">
        <v>1022420147</v>
      </c>
      <c r="F4688" s="36" t="s">
        <v>12093</v>
      </c>
      <c r="G4688" s="11" t="s">
        <v>5964</v>
      </c>
      <c r="H4688" s="36" t="s">
        <v>2559</v>
      </c>
      <c r="I4688" s="11" t="s">
        <v>12572</v>
      </c>
      <c r="J4688" s="49" t="s">
        <v>19537</v>
      </c>
      <c r="K4688" s="49">
        <v>3022476353</v>
      </c>
      <c r="L4688" s="50">
        <v>35281</v>
      </c>
      <c r="M4688" s="49" t="s">
        <v>19538</v>
      </c>
      <c r="N4688" s="59">
        <v>46169</v>
      </c>
      <c r="O4688" s="61">
        <v>46265</v>
      </c>
    </row>
    <row r="4689" spans="1:15" x14ac:dyDescent="0.3">
      <c r="A4689" s="33" t="s">
        <v>12094</v>
      </c>
      <c r="B4689" s="34" t="s">
        <v>8</v>
      </c>
      <c r="C4689" s="35" t="s">
        <v>13</v>
      </c>
      <c r="D4689" s="8">
        <v>29</v>
      </c>
      <c r="E4689" s="36">
        <v>1033793957</v>
      </c>
      <c r="F4689" s="36" t="s">
        <v>12095</v>
      </c>
      <c r="G4689" s="11" t="s">
        <v>5964</v>
      </c>
      <c r="H4689" s="36" t="s">
        <v>2559</v>
      </c>
      <c r="I4689" s="11" t="s">
        <v>2563</v>
      </c>
      <c r="J4689" s="49" t="s">
        <v>19539</v>
      </c>
      <c r="K4689" s="49">
        <v>3194864202</v>
      </c>
      <c r="L4689" s="50">
        <v>35419</v>
      </c>
      <c r="M4689" s="49" t="s">
        <v>19540</v>
      </c>
      <c r="N4689" s="59">
        <v>46170</v>
      </c>
      <c r="O4689" s="61">
        <v>46265</v>
      </c>
    </row>
    <row r="4690" spans="1:15" x14ac:dyDescent="0.3">
      <c r="A4690" s="33" t="s">
        <v>12096</v>
      </c>
      <c r="B4690" s="34" t="s">
        <v>8</v>
      </c>
      <c r="C4690" s="35" t="s">
        <v>13</v>
      </c>
      <c r="D4690" s="8">
        <v>32</v>
      </c>
      <c r="E4690" s="36">
        <v>1031146985</v>
      </c>
      <c r="F4690" s="36" t="s">
        <v>12097</v>
      </c>
      <c r="G4690" s="11" t="s">
        <v>9824</v>
      </c>
      <c r="H4690" s="36" t="s">
        <v>12571</v>
      </c>
      <c r="I4690" s="11" t="s">
        <v>12654</v>
      </c>
      <c r="J4690" s="49" t="s">
        <v>19541</v>
      </c>
      <c r="K4690" s="49">
        <v>3147765233</v>
      </c>
      <c r="L4690" s="50">
        <v>34146</v>
      </c>
      <c r="M4690" s="49" t="s">
        <v>19542</v>
      </c>
      <c r="N4690" s="59">
        <v>46174</v>
      </c>
      <c r="O4690" s="61">
        <v>46234.999305555553</v>
      </c>
    </row>
    <row r="4691" spans="1:15" x14ac:dyDescent="0.3">
      <c r="A4691" s="33" t="s">
        <v>12098</v>
      </c>
      <c r="B4691" s="34" t="s">
        <v>8</v>
      </c>
      <c r="C4691" s="35" t="s">
        <v>9</v>
      </c>
      <c r="D4691" s="8">
        <v>23</v>
      </c>
      <c r="E4691" s="36">
        <v>1000077685</v>
      </c>
      <c r="F4691" s="36" t="s">
        <v>12099</v>
      </c>
      <c r="G4691" s="11" t="s">
        <v>9824</v>
      </c>
      <c r="H4691" s="36" t="s">
        <v>12571</v>
      </c>
      <c r="I4691" s="11" t="s">
        <v>12654</v>
      </c>
      <c r="J4691" s="49" t="s">
        <v>19543</v>
      </c>
      <c r="K4691" s="49">
        <v>3213298597</v>
      </c>
      <c r="L4691" s="50">
        <v>37633</v>
      </c>
      <c r="M4691" s="49" t="s">
        <v>19544</v>
      </c>
      <c r="N4691" s="59">
        <v>46174</v>
      </c>
      <c r="O4691" s="61">
        <v>46234.999305555553</v>
      </c>
    </row>
    <row r="4692" spans="1:15" x14ac:dyDescent="0.3">
      <c r="A4692" s="33" t="s">
        <v>12100</v>
      </c>
      <c r="B4692" s="34" t="s">
        <v>8</v>
      </c>
      <c r="C4692" s="35" t="s">
        <v>9</v>
      </c>
      <c r="D4692" s="8">
        <v>22</v>
      </c>
      <c r="E4692" s="36">
        <v>1007105058</v>
      </c>
      <c r="F4692" s="36" t="s">
        <v>12101</v>
      </c>
      <c r="G4692" s="11" t="s">
        <v>9824</v>
      </c>
      <c r="H4692" s="36" t="s">
        <v>12571</v>
      </c>
      <c r="I4692" s="11" t="s">
        <v>12654</v>
      </c>
      <c r="J4692" s="49" t="s">
        <v>19545</v>
      </c>
      <c r="K4692" s="49">
        <v>3215067392</v>
      </c>
      <c r="L4692" s="50">
        <v>37858</v>
      </c>
      <c r="M4692" s="49" t="s">
        <v>19546</v>
      </c>
      <c r="N4692" s="59">
        <v>46175</v>
      </c>
      <c r="O4692" s="61">
        <v>46234.999305555553</v>
      </c>
    </row>
    <row r="4693" spans="1:15" x14ac:dyDescent="0.3">
      <c r="A4693" s="33" t="s">
        <v>12102</v>
      </c>
      <c r="B4693" s="34" t="s">
        <v>8</v>
      </c>
      <c r="C4693" s="35" t="s">
        <v>9</v>
      </c>
      <c r="D4693" s="8">
        <v>35</v>
      </c>
      <c r="E4693" s="36">
        <v>1033729636</v>
      </c>
      <c r="F4693" s="36" t="s">
        <v>8877</v>
      </c>
      <c r="G4693" s="11" t="s">
        <v>9824</v>
      </c>
      <c r="H4693" s="36" t="s">
        <v>12571</v>
      </c>
      <c r="I4693" s="11" t="s">
        <v>12654</v>
      </c>
      <c r="J4693" s="49" t="s">
        <v>16401</v>
      </c>
      <c r="K4693" s="49">
        <v>3214678810</v>
      </c>
      <c r="L4693" s="50">
        <v>33137</v>
      </c>
      <c r="M4693" s="49" t="s">
        <v>19547</v>
      </c>
      <c r="N4693" s="59">
        <v>46174</v>
      </c>
      <c r="O4693" s="61">
        <v>46234.999305555553</v>
      </c>
    </row>
    <row r="4694" spans="1:15" x14ac:dyDescent="0.3">
      <c r="A4694" s="33" t="s">
        <v>12103</v>
      </c>
      <c r="B4694" s="34" t="s">
        <v>8</v>
      </c>
      <c r="C4694" s="35" t="s">
        <v>9</v>
      </c>
      <c r="D4694" s="8">
        <v>34</v>
      </c>
      <c r="E4694" s="36">
        <v>1014223186</v>
      </c>
      <c r="F4694" s="36" t="s">
        <v>9796</v>
      </c>
      <c r="G4694" s="11" t="s">
        <v>9824</v>
      </c>
      <c r="H4694" s="36" t="s">
        <v>12571</v>
      </c>
      <c r="I4694" s="11" t="s">
        <v>12654</v>
      </c>
      <c r="J4694" s="49" t="s">
        <v>17298</v>
      </c>
      <c r="K4694" s="49">
        <v>3506039090</v>
      </c>
      <c r="L4694" s="50">
        <v>33397</v>
      </c>
      <c r="M4694" s="49" t="s">
        <v>19548</v>
      </c>
      <c r="N4694" s="59">
        <v>46174</v>
      </c>
      <c r="O4694" s="61">
        <v>46234.999305555553</v>
      </c>
    </row>
    <row r="4695" spans="1:15" x14ac:dyDescent="0.3">
      <c r="A4695" s="33" t="s">
        <v>12104</v>
      </c>
      <c r="B4695" s="34" t="s">
        <v>8</v>
      </c>
      <c r="C4695" s="35" t="s">
        <v>9</v>
      </c>
      <c r="D4695" s="8">
        <v>37</v>
      </c>
      <c r="E4695" s="36">
        <v>1022948513</v>
      </c>
      <c r="F4695" s="36" t="s">
        <v>12105</v>
      </c>
      <c r="G4695" s="11" t="s">
        <v>9768</v>
      </c>
      <c r="H4695" s="36" t="s">
        <v>12571</v>
      </c>
      <c r="I4695" s="11" t="s">
        <v>12654</v>
      </c>
      <c r="J4695" s="49" t="s">
        <v>19549</v>
      </c>
      <c r="K4695" s="49">
        <v>3228359142</v>
      </c>
      <c r="L4695" s="50">
        <v>32531</v>
      </c>
      <c r="M4695" s="49" t="s">
        <v>19550</v>
      </c>
      <c r="N4695" s="59">
        <v>46174</v>
      </c>
      <c r="O4695" s="61">
        <v>46234.999305555553</v>
      </c>
    </row>
    <row r="4696" spans="1:15" x14ac:dyDescent="0.3">
      <c r="A4696" s="33" t="s">
        <v>12106</v>
      </c>
      <c r="B4696" s="34" t="s">
        <v>8</v>
      </c>
      <c r="C4696" s="35" t="s">
        <v>9</v>
      </c>
      <c r="D4696" s="8">
        <v>25</v>
      </c>
      <c r="E4696" s="36">
        <v>1003662075</v>
      </c>
      <c r="F4696" s="36" t="s">
        <v>12107</v>
      </c>
      <c r="G4696" s="11" t="s">
        <v>9768</v>
      </c>
      <c r="H4696" s="36" t="s">
        <v>12571</v>
      </c>
      <c r="I4696" s="11" t="s">
        <v>12654</v>
      </c>
      <c r="J4696" s="49" t="s">
        <v>19551</v>
      </c>
      <c r="K4696" s="49">
        <v>3227176898</v>
      </c>
      <c r="L4696" s="50">
        <v>37031</v>
      </c>
      <c r="M4696" s="49" t="s">
        <v>19552</v>
      </c>
      <c r="N4696" s="59">
        <v>46174</v>
      </c>
      <c r="O4696" s="61">
        <v>46234.999305555553</v>
      </c>
    </row>
    <row r="4697" spans="1:15" x14ac:dyDescent="0.3">
      <c r="A4697" s="33" t="s">
        <v>12108</v>
      </c>
      <c r="B4697" s="34" t="s">
        <v>8</v>
      </c>
      <c r="C4697" s="35" t="s">
        <v>13</v>
      </c>
      <c r="D4697" s="8">
        <v>26</v>
      </c>
      <c r="E4697" s="36">
        <v>1053871351</v>
      </c>
      <c r="F4697" s="36" t="s">
        <v>12109</v>
      </c>
      <c r="G4697" s="11" t="s">
        <v>9768</v>
      </c>
      <c r="H4697" s="36" t="s">
        <v>12571</v>
      </c>
      <c r="I4697" s="11" t="s">
        <v>12654</v>
      </c>
      <c r="J4697" s="49" t="s">
        <v>19553</v>
      </c>
      <c r="K4697" s="49">
        <v>3232362910</v>
      </c>
      <c r="L4697" s="50">
        <v>36344</v>
      </c>
      <c r="M4697" s="49" t="s">
        <v>19554</v>
      </c>
      <c r="N4697" s="59">
        <v>46174</v>
      </c>
      <c r="O4697" s="61">
        <v>46234.999305555553</v>
      </c>
    </row>
    <row r="4698" spans="1:15" x14ac:dyDescent="0.3">
      <c r="A4698" s="33" t="s">
        <v>12110</v>
      </c>
      <c r="B4698" s="34" t="s">
        <v>8</v>
      </c>
      <c r="C4698" s="35" t="s">
        <v>9</v>
      </c>
      <c r="D4698" s="8">
        <v>40</v>
      </c>
      <c r="E4698" s="36">
        <v>52938164</v>
      </c>
      <c r="F4698" s="36" t="s">
        <v>12111</v>
      </c>
      <c r="G4698" s="11" t="s">
        <v>9768</v>
      </c>
      <c r="H4698" s="36" t="s">
        <v>12571</v>
      </c>
      <c r="I4698" s="11" t="s">
        <v>12654</v>
      </c>
      <c r="J4698" s="49" t="s">
        <v>19555</v>
      </c>
      <c r="K4698" s="49">
        <v>3212028693</v>
      </c>
      <c r="L4698" s="50">
        <v>31350</v>
      </c>
      <c r="M4698" s="49" t="s">
        <v>19556</v>
      </c>
      <c r="N4698" s="59">
        <v>46174</v>
      </c>
      <c r="O4698" s="61">
        <v>46234.999305555553</v>
      </c>
    </row>
    <row r="4699" spans="1:15" x14ac:dyDescent="0.3">
      <c r="A4699" s="33" t="s">
        <v>12112</v>
      </c>
      <c r="B4699" s="34" t="s">
        <v>8</v>
      </c>
      <c r="C4699" s="35" t="s">
        <v>9</v>
      </c>
      <c r="D4699" s="8">
        <v>24</v>
      </c>
      <c r="E4699" s="36">
        <v>1000017762</v>
      </c>
      <c r="F4699" s="36" t="s">
        <v>12113</v>
      </c>
      <c r="G4699" s="11" t="s">
        <v>9765</v>
      </c>
      <c r="H4699" s="36" t="s">
        <v>12571</v>
      </c>
      <c r="I4699" s="11" t="s">
        <v>12654</v>
      </c>
      <c r="J4699" s="49" t="s">
        <v>19557</v>
      </c>
      <c r="K4699" s="49">
        <v>3113278567</v>
      </c>
      <c r="L4699" s="50">
        <v>37172</v>
      </c>
      <c r="M4699" s="49" t="s">
        <v>19558</v>
      </c>
      <c r="N4699" s="59">
        <v>46174</v>
      </c>
      <c r="O4699" s="61">
        <v>46234.999305555553</v>
      </c>
    </row>
    <row r="4700" spans="1:15" x14ac:dyDescent="0.3">
      <c r="A4700" s="33" t="s">
        <v>12114</v>
      </c>
      <c r="B4700" s="34" t="s">
        <v>8</v>
      </c>
      <c r="C4700" s="35" t="s">
        <v>9</v>
      </c>
      <c r="D4700" s="8">
        <v>25</v>
      </c>
      <c r="E4700" s="36">
        <v>1001077642</v>
      </c>
      <c r="F4700" s="36" t="s">
        <v>12115</v>
      </c>
      <c r="G4700" s="11" t="s">
        <v>9765</v>
      </c>
      <c r="H4700" s="36" t="s">
        <v>12571</v>
      </c>
      <c r="I4700" s="11" t="s">
        <v>12654</v>
      </c>
      <c r="J4700" s="49" t="s">
        <v>18199</v>
      </c>
      <c r="K4700" s="49">
        <v>3053553092</v>
      </c>
      <c r="L4700" s="50">
        <v>36697</v>
      </c>
      <c r="M4700" s="49" t="s">
        <v>19559</v>
      </c>
      <c r="N4700" s="59">
        <v>46174</v>
      </c>
      <c r="O4700" s="61">
        <v>46234.999305555553</v>
      </c>
    </row>
    <row r="4701" spans="1:15" x14ac:dyDescent="0.3">
      <c r="A4701" s="33" t="s">
        <v>12116</v>
      </c>
      <c r="B4701" s="34" t="s">
        <v>8</v>
      </c>
      <c r="C4701" s="35" t="s">
        <v>13</v>
      </c>
      <c r="D4701" s="8">
        <v>25</v>
      </c>
      <c r="E4701" s="36">
        <v>1007699547</v>
      </c>
      <c r="F4701" s="36" t="s">
        <v>12117</v>
      </c>
      <c r="G4701" s="11" t="s">
        <v>9765</v>
      </c>
      <c r="H4701" s="36" t="s">
        <v>12571</v>
      </c>
      <c r="I4701" s="11" t="s">
        <v>12654</v>
      </c>
      <c r="J4701" s="49" t="s">
        <v>19560</v>
      </c>
      <c r="K4701" s="49">
        <v>3125684897</v>
      </c>
      <c r="L4701" s="50">
        <v>36709</v>
      </c>
      <c r="M4701" s="49" t="s">
        <v>19561</v>
      </c>
      <c r="N4701" s="59">
        <v>46174</v>
      </c>
      <c r="O4701" s="61">
        <v>46234.999305555553</v>
      </c>
    </row>
    <row r="4702" spans="1:15" x14ac:dyDescent="0.3">
      <c r="A4702" s="33" t="s">
        <v>12118</v>
      </c>
      <c r="B4702" s="34" t="s">
        <v>8</v>
      </c>
      <c r="C4702" s="35" t="s">
        <v>9</v>
      </c>
      <c r="D4702" s="8">
        <v>24</v>
      </c>
      <c r="E4702" s="36">
        <v>1001202490</v>
      </c>
      <c r="F4702" s="36" t="s">
        <v>12119</v>
      </c>
      <c r="G4702" s="11" t="s">
        <v>9765</v>
      </c>
      <c r="H4702" s="36" t="s">
        <v>12571</v>
      </c>
      <c r="I4702" s="11" t="s">
        <v>12654</v>
      </c>
      <c r="J4702" s="49" t="s">
        <v>19562</v>
      </c>
      <c r="K4702" s="49">
        <v>3204042283</v>
      </c>
      <c r="L4702" s="50">
        <v>37383</v>
      </c>
      <c r="M4702" s="49" t="s">
        <v>19563</v>
      </c>
      <c r="N4702" s="59">
        <v>46174</v>
      </c>
      <c r="O4702" s="61">
        <v>46234.999305555553</v>
      </c>
    </row>
    <row r="4703" spans="1:15" x14ac:dyDescent="0.3">
      <c r="A4703" s="33" t="s">
        <v>12120</v>
      </c>
      <c r="B4703" s="34" t="s">
        <v>8</v>
      </c>
      <c r="C4703" s="35" t="s">
        <v>13</v>
      </c>
      <c r="D4703" s="8">
        <v>30</v>
      </c>
      <c r="E4703" s="36">
        <v>1023005392</v>
      </c>
      <c r="F4703" s="36" t="s">
        <v>12121</v>
      </c>
      <c r="G4703" s="11" t="s">
        <v>11888</v>
      </c>
      <c r="H4703" s="36" t="s">
        <v>12571</v>
      </c>
      <c r="I4703" s="11" t="s">
        <v>12654</v>
      </c>
      <c r="J4703" s="49" t="s">
        <v>19564</v>
      </c>
      <c r="K4703" s="49">
        <v>3024452892</v>
      </c>
      <c r="L4703" s="50">
        <v>34880</v>
      </c>
      <c r="M4703" s="49" t="s">
        <v>19565</v>
      </c>
      <c r="N4703" s="59">
        <v>46174</v>
      </c>
      <c r="O4703" s="61">
        <v>46234.999305555553</v>
      </c>
    </row>
    <row r="4704" spans="1:15" x14ac:dyDescent="0.3">
      <c r="A4704" s="33" t="s">
        <v>12122</v>
      </c>
      <c r="B4704" s="34" t="s">
        <v>8</v>
      </c>
      <c r="C4704" s="35" t="s">
        <v>9</v>
      </c>
      <c r="D4704" s="8">
        <v>42</v>
      </c>
      <c r="E4704" s="36">
        <v>53088670</v>
      </c>
      <c r="F4704" s="36" t="s">
        <v>12123</v>
      </c>
      <c r="G4704" s="11" t="s">
        <v>11888</v>
      </c>
      <c r="H4704" s="36" t="s">
        <v>12571</v>
      </c>
      <c r="I4704" s="11" t="s">
        <v>12654</v>
      </c>
      <c r="J4704" s="49" t="s">
        <v>19566</v>
      </c>
      <c r="K4704" s="49">
        <v>3142114015</v>
      </c>
      <c r="L4704" s="50">
        <v>30788</v>
      </c>
      <c r="M4704" s="49" t="s">
        <v>19567</v>
      </c>
      <c r="N4704" s="59">
        <v>46174</v>
      </c>
      <c r="O4704" s="61">
        <v>46234.999305555553</v>
      </c>
    </row>
    <row r="4705" spans="1:15" x14ac:dyDescent="0.3">
      <c r="A4705" s="33" t="s">
        <v>12124</v>
      </c>
      <c r="B4705" s="34" t="s">
        <v>8</v>
      </c>
      <c r="C4705" s="35" t="s">
        <v>9</v>
      </c>
      <c r="D4705" s="8">
        <v>24</v>
      </c>
      <c r="E4705" s="36">
        <v>1000214314</v>
      </c>
      <c r="F4705" s="36" t="s">
        <v>12125</v>
      </c>
      <c r="G4705" s="11" t="s">
        <v>11888</v>
      </c>
      <c r="H4705" s="36" t="s">
        <v>12571</v>
      </c>
      <c r="I4705" s="11" t="s">
        <v>12654</v>
      </c>
      <c r="J4705" s="49" t="s">
        <v>19568</v>
      </c>
      <c r="K4705" s="49">
        <v>3045583470</v>
      </c>
      <c r="L4705" s="50">
        <v>37261</v>
      </c>
      <c r="M4705" s="49" t="s">
        <v>19569</v>
      </c>
      <c r="N4705" s="59">
        <v>46174</v>
      </c>
      <c r="O4705" s="61">
        <v>46234.999305555553</v>
      </c>
    </row>
    <row r="4706" spans="1:15" x14ac:dyDescent="0.3">
      <c r="A4706" s="33" t="s">
        <v>12126</v>
      </c>
      <c r="B4706" s="34" t="s">
        <v>8</v>
      </c>
      <c r="C4706" s="35" t="s">
        <v>9</v>
      </c>
      <c r="D4706" s="8">
        <v>43</v>
      </c>
      <c r="E4706" s="36">
        <v>52746688</v>
      </c>
      <c r="F4706" s="36" t="s">
        <v>12127</v>
      </c>
      <c r="G4706" s="11" t="s">
        <v>9760</v>
      </c>
      <c r="H4706" s="36" t="s">
        <v>12571</v>
      </c>
      <c r="I4706" s="11" t="s">
        <v>12654</v>
      </c>
      <c r="J4706" s="49" t="s">
        <v>19570</v>
      </c>
      <c r="K4706" s="49">
        <v>3114793002</v>
      </c>
      <c r="L4706" s="50">
        <v>30354</v>
      </c>
      <c r="M4706" s="49" t="s">
        <v>19571</v>
      </c>
      <c r="N4706" s="59">
        <v>46174</v>
      </c>
      <c r="O4706" s="61">
        <v>46234.999305555553</v>
      </c>
    </row>
    <row r="4707" spans="1:15" x14ac:dyDescent="0.3">
      <c r="A4707" s="33" t="s">
        <v>12128</v>
      </c>
      <c r="B4707" s="34" t="s">
        <v>8</v>
      </c>
      <c r="C4707" s="35" t="s">
        <v>13</v>
      </c>
      <c r="D4707" s="8">
        <v>44</v>
      </c>
      <c r="E4707" s="36">
        <v>80071735</v>
      </c>
      <c r="F4707" s="36" t="s">
        <v>12129</v>
      </c>
      <c r="G4707" s="11" t="s">
        <v>9760</v>
      </c>
      <c r="H4707" s="36" t="s">
        <v>12571</v>
      </c>
      <c r="I4707" s="11" t="s">
        <v>12654</v>
      </c>
      <c r="J4707" s="49" t="s">
        <v>19572</v>
      </c>
      <c r="K4707" s="49">
        <v>305403699</v>
      </c>
      <c r="L4707" s="50">
        <v>29847</v>
      </c>
      <c r="M4707" s="49" t="s">
        <v>19573</v>
      </c>
      <c r="N4707" s="59">
        <v>46174</v>
      </c>
      <c r="O4707" s="61">
        <v>46234.999305555553</v>
      </c>
    </row>
    <row r="4708" spans="1:15" x14ac:dyDescent="0.3">
      <c r="A4708" s="33" t="s">
        <v>12130</v>
      </c>
      <c r="B4708" s="34" t="s">
        <v>8</v>
      </c>
      <c r="C4708" s="35" t="s">
        <v>9</v>
      </c>
      <c r="D4708" s="8">
        <v>29</v>
      </c>
      <c r="E4708" s="36">
        <v>1023018823</v>
      </c>
      <c r="F4708" s="36" t="s">
        <v>12131</v>
      </c>
      <c r="G4708" s="11" t="s">
        <v>9760</v>
      </c>
      <c r="H4708" s="36" t="s">
        <v>12571</v>
      </c>
      <c r="I4708" s="11" t="s">
        <v>12654</v>
      </c>
      <c r="J4708" s="49" t="s">
        <v>19574</v>
      </c>
      <c r="K4708" s="49">
        <v>3223530109</v>
      </c>
      <c r="L4708" s="50">
        <v>35438</v>
      </c>
      <c r="M4708" s="49" t="s">
        <v>19575</v>
      </c>
      <c r="N4708" s="59">
        <v>46174</v>
      </c>
      <c r="O4708" s="61">
        <v>46234.999305555553</v>
      </c>
    </row>
    <row r="4709" spans="1:15" x14ac:dyDescent="0.3">
      <c r="A4709" s="33" t="s">
        <v>12132</v>
      </c>
      <c r="B4709" s="34" t="s">
        <v>8</v>
      </c>
      <c r="C4709" s="35" t="s">
        <v>13</v>
      </c>
      <c r="D4709" s="8">
        <v>33</v>
      </c>
      <c r="E4709" s="36">
        <v>1018453820</v>
      </c>
      <c r="F4709" s="36" t="s">
        <v>12133</v>
      </c>
      <c r="G4709" s="11" t="s">
        <v>9760</v>
      </c>
      <c r="H4709" s="36" t="s">
        <v>12571</v>
      </c>
      <c r="I4709" s="11" t="s">
        <v>12654</v>
      </c>
      <c r="J4709" s="49" t="s">
        <v>19576</v>
      </c>
      <c r="K4709" s="49">
        <v>3158041377</v>
      </c>
      <c r="L4709" s="50">
        <v>33822</v>
      </c>
      <c r="M4709" s="49" t="s">
        <v>19577</v>
      </c>
      <c r="N4709" s="59">
        <v>46174</v>
      </c>
      <c r="O4709" s="61">
        <v>46234.999305555553</v>
      </c>
    </row>
    <row r="4710" spans="1:15" x14ac:dyDescent="0.3">
      <c r="A4710" s="33" t="s">
        <v>12134</v>
      </c>
      <c r="B4710" s="34" t="s">
        <v>8</v>
      </c>
      <c r="C4710" s="35" t="s">
        <v>13</v>
      </c>
      <c r="D4710" s="8">
        <v>50</v>
      </c>
      <c r="E4710" s="36">
        <v>79840716</v>
      </c>
      <c r="F4710" s="36" t="s">
        <v>12135</v>
      </c>
      <c r="G4710" s="11" t="s">
        <v>7419</v>
      </c>
      <c r="H4710" s="36" t="s">
        <v>12571</v>
      </c>
      <c r="I4710" s="11" t="s">
        <v>12654</v>
      </c>
      <c r="J4710" s="49" t="s">
        <v>19578</v>
      </c>
      <c r="K4710" s="49">
        <v>3216418637</v>
      </c>
      <c r="L4710" s="50">
        <v>27900</v>
      </c>
      <c r="M4710" s="49" t="s">
        <v>19579</v>
      </c>
      <c r="N4710" s="59">
        <v>46174</v>
      </c>
      <c r="O4710" s="61">
        <v>46234.999305555553</v>
      </c>
    </row>
    <row r="4711" spans="1:15" x14ac:dyDescent="0.3">
      <c r="A4711" s="33" t="s">
        <v>12136</v>
      </c>
      <c r="B4711" s="34" t="s">
        <v>8</v>
      </c>
      <c r="C4711" s="35" t="s">
        <v>13</v>
      </c>
      <c r="D4711" s="8">
        <v>25</v>
      </c>
      <c r="E4711" s="36">
        <v>1010118213</v>
      </c>
      <c r="F4711" s="36" t="s">
        <v>12137</v>
      </c>
      <c r="G4711" s="11" t="s">
        <v>2247</v>
      </c>
      <c r="H4711" s="36" t="s">
        <v>12564</v>
      </c>
      <c r="I4711" s="11" t="s">
        <v>12654</v>
      </c>
      <c r="J4711" s="49" t="s">
        <v>19580</v>
      </c>
      <c r="K4711" s="49">
        <v>3008568457</v>
      </c>
      <c r="L4711" s="50">
        <v>36923</v>
      </c>
      <c r="M4711" s="49" t="s">
        <v>19581</v>
      </c>
      <c r="N4711" s="59">
        <v>46174</v>
      </c>
      <c r="O4711" s="61">
        <v>46234.999305555553</v>
      </c>
    </row>
    <row r="4712" spans="1:15" x14ac:dyDescent="0.3">
      <c r="A4712" s="33" t="s">
        <v>12138</v>
      </c>
      <c r="B4712" s="34" t="s">
        <v>8</v>
      </c>
      <c r="C4712" s="35" t="s">
        <v>9</v>
      </c>
      <c r="D4712" s="8">
        <v>27</v>
      </c>
      <c r="E4712" s="36">
        <v>1018507465</v>
      </c>
      <c r="F4712" s="36" t="s">
        <v>12139</v>
      </c>
      <c r="G4712" s="11" t="s">
        <v>2247</v>
      </c>
      <c r="H4712" s="36" t="s">
        <v>12564</v>
      </c>
      <c r="I4712" s="11" t="s">
        <v>12654</v>
      </c>
      <c r="J4712" s="49" t="s">
        <v>19582</v>
      </c>
      <c r="K4712" s="49">
        <v>3202428197</v>
      </c>
      <c r="L4712" s="50">
        <v>36133</v>
      </c>
      <c r="M4712" s="49" t="s">
        <v>19583</v>
      </c>
      <c r="N4712" s="59">
        <v>46174</v>
      </c>
      <c r="O4712" s="61">
        <v>46234.999305555553</v>
      </c>
    </row>
    <row r="4713" spans="1:15" x14ac:dyDescent="0.3">
      <c r="A4713" s="33" t="s">
        <v>12140</v>
      </c>
      <c r="B4713" s="34" t="s">
        <v>8</v>
      </c>
      <c r="C4713" s="35" t="s">
        <v>9</v>
      </c>
      <c r="D4713" s="8">
        <v>27</v>
      </c>
      <c r="E4713" s="36">
        <v>1087425838</v>
      </c>
      <c r="F4713" s="36" t="s">
        <v>12141</v>
      </c>
      <c r="G4713" s="11" t="s">
        <v>2247</v>
      </c>
      <c r="H4713" s="36" t="s">
        <v>12564</v>
      </c>
      <c r="I4713" s="11" t="s">
        <v>12654</v>
      </c>
      <c r="J4713" s="49" t="s">
        <v>19584</v>
      </c>
      <c r="K4713" s="49">
        <v>3207459530</v>
      </c>
      <c r="L4713" s="50">
        <v>36089</v>
      </c>
      <c r="M4713" s="49" t="s">
        <v>19585</v>
      </c>
      <c r="N4713" s="59">
        <v>46174</v>
      </c>
      <c r="O4713" s="61">
        <v>46234.999305555553</v>
      </c>
    </row>
    <row r="4714" spans="1:15" x14ac:dyDescent="0.3">
      <c r="A4714" s="33" t="s">
        <v>12142</v>
      </c>
      <c r="B4714" s="34" t="s">
        <v>8</v>
      </c>
      <c r="C4714" s="35" t="s">
        <v>9</v>
      </c>
      <c r="D4714" s="8">
        <v>29</v>
      </c>
      <c r="E4714" s="36">
        <v>1032490038</v>
      </c>
      <c r="F4714" s="36" t="s">
        <v>12143</v>
      </c>
      <c r="G4714" s="11" t="s">
        <v>5964</v>
      </c>
      <c r="H4714" s="36" t="s">
        <v>12564</v>
      </c>
      <c r="I4714" s="11" t="s">
        <v>12654</v>
      </c>
      <c r="J4714" s="49" t="s">
        <v>19586</v>
      </c>
      <c r="K4714" s="49">
        <v>3115065820</v>
      </c>
      <c r="L4714" s="50">
        <v>35529</v>
      </c>
      <c r="M4714" s="49" t="s">
        <v>19587</v>
      </c>
      <c r="N4714" s="59">
        <v>46174</v>
      </c>
      <c r="O4714" s="61">
        <v>46234.999305555553</v>
      </c>
    </row>
    <row r="4715" spans="1:15" x14ac:dyDescent="0.3">
      <c r="A4715" s="33" t="s">
        <v>12144</v>
      </c>
      <c r="B4715" s="34" t="s">
        <v>8</v>
      </c>
      <c r="C4715" s="35" t="s">
        <v>9</v>
      </c>
      <c r="D4715" s="8">
        <v>20</v>
      </c>
      <c r="E4715" s="36">
        <v>1021668823</v>
      </c>
      <c r="F4715" s="36" t="s">
        <v>12145</v>
      </c>
      <c r="G4715" s="11" t="s">
        <v>2150</v>
      </c>
      <c r="H4715" s="36" t="s">
        <v>12564</v>
      </c>
      <c r="I4715" s="11" t="s">
        <v>12654</v>
      </c>
      <c r="J4715" s="49" t="s">
        <v>19588</v>
      </c>
      <c r="K4715" s="49">
        <v>3124211353</v>
      </c>
      <c r="L4715" s="50">
        <v>38617</v>
      </c>
      <c r="M4715" s="49" t="s">
        <v>19589</v>
      </c>
      <c r="N4715" s="59">
        <v>46174</v>
      </c>
      <c r="O4715" s="61">
        <v>46234.999305555553</v>
      </c>
    </row>
    <row r="4716" spans="1:15" x14ac:dyDescent="0.3">
      <c r="A4716" s="33" t="s">
        <v>12146</v>
      </c>
      <c r="B4716" s="34" t="s">
        <v>8</v>
      </c>
      <c r="C4716" s="35" t="s">
        <v>9</v>
      </c>
      <c r="D4716" s="8">
        <v>22</v>
      </c>
      <c r="E4716" s="36">
        <v>1043638034</v>
      </c>
      <c r="F4716" s="36" t="s">
        <v>12147</v>
      </c>
      <c r="G4716" s="11" t="s">
        <v>2150</v>
      </c>
      <c r="H4716" s="36" t="s">
        <v>12564</v>
      </c>
      <c r="I4716" s="11" t="s">
        <v>12654</v>
      </c>
      <c r="J4716" s="49" t="s">
        <v>19590</v>
      </c>
      <c r="K4716" s="49">
        <v>3024550806</v>
      </c>
      <c r="L4716" s="50">
        <v>37811</v>
      </c>
      <c r="M4716" s="49" t="s">
        <v>19591</v>
      </c>
      <c r="N4716" s="59">
        <v>46174</v>
      </c>
      <c r="O4716" s="61">
        <v>46234.999305555553</v>
      </c>
    </row>
    <row r="4717" spans="1:15" x14ac:dyDescent="0.3">
      <c r="A4717" s="33" t="s">
        <v>12148</v>
      </c>
      <c r="B4717" s="34" t="s">
        <v>8</v>
      </c>
      <c r="C4717" s="35" t="s">
        <v>9</v>
      </c>
      <c r="D4717" s="8">
        <v>45</v>
      </c>
      <c r="E4717" s="36">
        <v>52883030</v>
      </c>
      <c r="F4717" s="36" t="s">
        <v>12149</v>
      </c>
      <c r="G4717" s="11" t="s">
        <v>2150</v>
      </c>
      <c r="H4717" s="36" t="s">
        <v>12564</v>
      </c>
      <c r="I4717" s="11" t="s">
        <v>12654</v>
      </c>
      <c r="J4717" s="49" t="s">
        <v>19592</v>
      </c>
      <c r="K4717" s="49">
        <v>3138575566</v>
      </c>
      <c r="L4717" s="50">
        <v>29716</v>
      </c>
      <c r="M4717" s="49" t="s">
        <v>19593</v>
      </c>
      <c r="N4717" s="59">
        <v>46174</v>
      </c>
      <c r="O4717" s="61">
        <v>46234.999305555553</v>
      </c>
    </row>
    <row r="4718" spans="1:15" x14ac:dyDescent="0.3">
      <c r="A4718" s="33" t="s">
        <v>12150</v>
      </c>
      <c r="B4718" s="34" t="s">
        <v>8</v>
      </c>
      <c r="C4718" s="35" t="s">
        <v>9</v>
      </c>
      <c r="D4718" s="8">
        <v>34</v>
      </c>
      <c r="E4718" s="36">
        <v>1054556042</v>
      </c>
      <c r="F4718" s="36" t="s">
        <v>12151</v>
      </c>
      <c r="G4718" s="11" t="s">
        <v>2150</v>
      </c>
      <c r="H4718" s="36" t="s">
        <v>12564</v>
      </c>
      <c r="I4718" s="11" t="s">
        <v>12654</v>
      </c>
      <c r="J4718" s="49" t="s">
        <v>19594</v>
      </c>
      <c r="K4718" s="49">
        <v>3148421464</v>
      </c>
      <c r="L4718" s="50">
        <v>33571</v>
      </c>
      <c r="M4718" s="49" t="s">
        <v>19595</v>
      </c>
      <c r="N4718" s="59">
        <v>46174</v>
      </c>
      <c r="O4718" s="61">
        <v>46234.999305555553</v>
      </c>
    </row>
    <row r="4719" spans="1:15" x14ac:dyDescent="0.3">
      <c r="A4719" s="33" t="s">
        <v>12152</v>
      </c>
      <c r="B4719" s="34" t="s">
        <v>8</v>
      </c>
      <c r="C4719" s="35" t="s">
        <v>9</v>
      </c>
      <c r="D4719" s="8">
        <v>30</v>
      </c>
      <c r="E4719" s="36">
        <v>1033789865</v>
      </c>
      <c r="F4719" s="36" t="s">
        <v>12153</v>
      </c>
      <c r="G4719" s="11" t="s">
        <v>2150</v>
      </c>
      <c r="H4719" s="36" t="s">
        <v>12564</v>
      </c>
      <c r="I4719" s="11" t="s">
        <v>12654</v>
      </c>
      <c r="J4719" s="49" t="s">
        <v>19596</v>
      </c>
      <c r="K4719" s="49">
        <v>3016670040</v>
      </c>
      <c r="L4719" s="50">
        <v>35028</v>
      </c>
      <c r="M4719" s="49" t="s">
        <v>19597</v>
      </c>
      <c r="N4719" s="59">
        <v>46174</v>
      </c>
      <c r="O4719" s="61">
        <v>46234.999305555553</v>
      </c>
    </row>
    <row r="4720" spans="1:15" x14ac:dyDescent="0.3">
      <c r="A4720" s="33" t="s">
        <v>12154</v>
      </c>
      <c r="B4720" s="34" t="s">
        <v>8</v>
      </c>
      <c r="C4720" s="35" t="s">
        <v>9</v>
      </c>
      <c r="D4720" s="8">
        <v>22</v>
      </c>
      <c r="E4720" s="36">
        <v>1013096341</v>
      </c>
      <c r="F4720" s="36" t="s">
        <v>12155</v>
      </c>
      <c r="G4720" s="11" t="s">
        <v>2150</v>
      </c>
      <c r="H4720" s="36" t="s">
        <v>12564</v>
      </c>
      <c r="I4720" s="11" t="s">
        <v>12654</v>
      </c>
      <c r="J4720" s="49" t="s">
        <v>19598</v>
      </c>
      <c r="K4720" s="49">
        <v>3046307966</v>
      </c>
      <c r="L4720" s="50">
        <v>37899</v>
      </c>
      <c r="M4720" s="49" t="s">
        <v>2849</v>
      </c>
      <c r="N4720" s="59">
        <v>46174</v>
      </c>
      <c r="O4720" s="61">
        <v>46234.999305555553</v>
      </c>
    </row>
    <row r="4721" spans="1:15" x14ac:dyDescent="0.3">
      <c r="A4721" s="33" t="s">
        <v>12156</v>
      </c>
      <c r="B4721" s="34" t="s">
        <v>8</v>
      </c>
      <c r="C4721" s="35" t="s">
        <v>13</v>
      </c>
      <c r="D4721" s="8">
        <v>32</v>
      </c>
      <c r="E4721" s="36">
        <v>1072428615</v>
      </c>
      <c r="F4721" s="36" t="s">
        <v>12157</v>
      </c>
      <c r="G4721" s="11" t="s">
        <v>7099</v>
      </c>
      <c r="H4721" s="36" t="s">
        <v>12564</v>
      </c>
      <c r="I4721" s="11" t="s">
        <v>12654</v>
      </c>
      <c r="J4721" s="49" t="s">
        <v>19599</v>
      </c>
      <c r="K4721" s="49">
        <v>3005033883</v>
      </c>
      <c r="L4721" s="50">
        <v>34434</v>
      </c>
      <c r="M4721" s="49" t="s">
        <v>19600</v>
      </c>
      <c r="N4721" s="59">
        <v>46174</v>
      </c>
      <c r="O4721" s="61">
        <v>46234.999305555553</v>
      </c>
    </row>
    <row r="4722" spans="1:15" x14ac:dyDescent="0.3">
      <c r="A4722" s="33" t="s">
        <v>12158</v>
      </c>
      <c r="B4722" s="34" t="s">
        <v>8</v>
      </c>
      <c r="C4722" s="35" t="s">
        <v>9</v>
      </c>
      <c r="D4722" s="8">
        <v>24</v>
      </c>
      <c r="E4722" s="36">
        <v>1000255108</v>
      </c>
      <c r="F4722" s="36" t="s">
        <v>12159</v>
      </c>
      <c r="G4722" s="11" t="s">
        <v>2247</v>
      </c>
      <c r="H4722" s="36" t="s">
        <v>2559</v>
      </c>
      <c r="I4722" s="11" t="s">
        <v>12654</v>
      </c>
      <c r="J4722" s="49" t="s">
        <v>19601</v>
      </c>
      <c r="K4722" s="49">
        <v>3044875349</v>
      </c>
      <c r="L4722" s="50">
        <v>37080</v>
      </c>
      <c r="M4722" s="49" t="s">
        <v>19602</v>
      </c>
      <c r="N4722" s="59">
        <v>46174</v>
      </c>
      <c r="O4722" s="61">
        <v>46234.999305555553</v>
      </c>
    </row>
    <row r="4723" spans="1:15" x14ac:dyDescent="0.3">
      <c r="A4723" s="33" t="s">
        <v>12160</v>
      </c>
      <c r="B4723" s="34" t="s">
        <v>8</v>
      </c>
      <c r="C4723" s="35" t="s">
        <v>9</v>
      </c>
      <c r="D4723" s="8">
        <v>25</v>
      </c>
      <c r="E4723" s="36">
        <v>1000001694</v>
      </c>
      <c r="F4723" s="36" t="s">
        <v>12161</v>
      </c>
      <c r="G4723" s="11" t="s">
        <v>2247</v>
      </c>
      <c r="H4723" s="36" t="s">
        <v>2559</v>
      </c>
      <c r="I4723" s="11" t="s">
        <v>12654</v>
      </c>
      <c r="J4723" s="49" t="s">
        <v>19603</v>
      </c>
      <c r="K4723" s="49">
        <v>3113728094</v>
      </c>
      <c r="L4723" s="50">
        <v>36931</v>
      </c>
      <c r="M4723" s="49" t="s">
        <v>19604</v>
      </c>
      <c r="N4723" s="59">
        <v>46174</v>
      </c>
      <c r="O4723" s="61">
        <v>46234.999305555553</v>
      </c>
    </row>
    <row r="4724" spans="1:15" x14ac:dyDescent="0.3">
      <c r="A4724" s="33" t="s">
        <v>12162</v>
      </c>
      <c r="B4724" s="34" t="s">
        <v>8</v>
      </c>
      <c r="C4724" s="35" t="s">
        <v>13</v>
      </c>
      <c r="D4724" s="8">
        <v>25</v>
      </c>
      <c r="E4724" s="36">
        <v>1005704862</v>
      </c>
      <c r="F4724" s="36" t="s">
        <v>12163</v>
      </c>
      <c r="G4724" s="11" t="s">
        <v>2247</v>
      </c>
      <c r="H4724" s="36" t="s">
        <v>2559</v>
      </c>
      <c r="I4724" s="11" t="s">
        <v>12654</v>
      </c>
      <c r="J4724" s="49" t="s">
        <v>19605</v>
      </c>
      <c r="K4724" s="49">
        <v>3043820557</v>
      </c>
      <c r="L4724" s="50">
        <v>36698</v>
      </c>
      <c r="M4724" s="49" t="s">
        <v>19606</v>
      </c>
      <c r="N4724" s="59">
        <v>46174</v>
      </c>
      <c r="O4724" s="61">
        <v>46234.999305555553</v>
      </c>
    </row>
    <row r="4725" spans="1:15" x14ac:dyDescent="0.3">
      <c r="A4725" s="33" t="s">
        <v>12164</v>
      </c>
      <c r="B4725" s="34" t="s">
        <v>8</v>
      </c>
      <c r="C4725" s="35" t="s">
        <v>9</v>
      </c>
      <c r="D4725" s="8">
        <v>41</v>
      </c>
      <c r="E4725" s="36">
        <v>53116914</v>
      </c>
      <c r="F4725" s="36" t="s">
        <v>12165</v>
      </c>
      <c r="G4725" s="11" t="s">
        <v>2247</v>
      </c>
      <c r="H4725" s="36" t="s">
        <v>2559</v>
      </c>
      <c r="I4725" s="11" t="s">
        <v>12654</v>
      </c>
      <c r="J4725" s="49" t="s">
        <v>19607</v>
      </c>
      <c r="K4725" s="49">
        <v>3114629328</v>
      </c>
      <c r="L4725" s="50">
        <v>31177</v>
      </c>
      <c r="M4725" s="49" t="s">
        <v>19608</v>
      </c>
      <c r="N4725" s="59">
        <v>46174</v>
      </c>
      <c r="O4725" s="61">
        <v>46234.999305555553</v>
      </c>
    </row>
    <row r="4726" spans="1:15" x14ac:dyDescent="0.3">
      <c r="A4726" s="33" t="s">
        <v>12166</v>
      </c>
      <c r="B4726" s="34" t="s">
        <v>8</v>
      </c>
      <c r="C4726" s="35" t="s">
        <v>13</v>
      </c>
      <c r="D4726" s="8">
        <v>32</v>
      </c>
      <c r="E4726" s="36">
        <v>1024552378</v>
      </c>
      <c r="F4726" s="36" t="s">
        <v>12167</v>
      </c>
      <c r="G4726" s="11" t="s">
        <v>2247</v>
      </c>
      <c r="H4726" s="36" t="s">
        <v>2559</v>
      </c>
      <c r="I4726" s="11" t="s">
        <v>12654</v>
      </c>
      <c r="J4726" s="49" t="s">
        <v>19609</v>
      </c>
      <c r="K4726" s="49">
        <v>3222957748</v>
      </c>
      <c r="L4726" s="50">
        <v>34482</v>
      </c>
      <c r="M4726" s="49" t="s">
        <v>19610</v>
      </c>
      <c r="N4726" s="59">
        <v>46174</v>
      </c>
      <c r="O4726" s="61">
        <v>46234.999305555553</v>
      </c>
    </row>
    <row r="4727" spans="1:15" x14ac:dyDescent="0.3">
      <c r="A4727" s="33" t="s">
        <v>12168</v>
      </c>
      <c r="B4727" s="34" t="s">
        <v>8</v>
      </c>
      <c r="C4727" s="35" t="s">
        <v>9</v>
      </c>
      <c r="D4727" s="8">
        <v>25</v>
      </c>
      <c r="E4727" s="36">
        <v>1000257347</v>
      </c>
      <c r="F4727" s="36" t="s">
        <v>12169</v>
      </c>
      <c r="G4727" s="11" t="s">
        <v>2247</v>
      </c>
      <c r="H4727" s="36" t="s">
        <v>2559</v>
      </c>
      <c r="I4727" s="11" t="s">
        <v>12654</v>
      </c>
      <c r="J4727" s="49" t="s">
        <v>19611</v>
      </c>
      <c r="K4727" s="49">
        <v>3004220637</v>
      </c>
      <c r="L4727" s="50">
        <v>36937</v>
      </c>
      <c r="M4727" s="49" t="s">
        <v>19612</v>
      </c>
      <c r="N4727" s="59">
        <v>46174</v>
      </c>
      <c r="O4727" s="61">
        <v>46234.999305555553</v>
      </c>
    </row>
    <row r="4728" spans="1:15" x14ac:dyDescent="0.3">
      <c r="A4728" s="33" t="s">
        <v>12170</v>
      </c>
      <c r="B4728" s="34" t="s">
        <v>8</v>
      </c>
      <c r="C4728" s="35" t="s">
        <v>9</v>
      </c>
      <c r="D4728" s="8">
        <v>25</v>
      </c>
      <c r="E4728" s="36">
        <v>1007228218</v>
      </c>
      <c r="F4728" s="36" t="s">
        <v>12171</v>
      </c>
      <c r="G4728" s="11" t="s">
        <v>2247</v>
      </c>
      <c r="H4728" s="36" t="s">
        <v>2559</v>
      </c>
      <c r="I4728" s="11" t="s">
        <v>12654</v>
      </c>
      <c r="J4728" s="49" t="s">
        <v>19613</v>
      </c>
      <c r="K4728" s="49">
        <v>3508133977</v>
      </c>
      <c r="L4728" s="50">
        <v>36782</v>
      </c>
      <c r="M4728" s="49" t="s">
        <v>19614</v>
      </c>
      <c r="N4728" s="59">
        <v>46174</v>
      </c>
      <c r="O4728" s="61">
        <v>46234.999305555553</v>
      </c>
    </row>
    <row r="4729" spans="1:15" x14ac:dyDescent="0.3">
      <c r="A4729" s="33" t="s">
        <v>12172</v>
      </c>
      <c r="B4729" s="34" t="s">
        <v>8</v>
      </c>
      <c r="C4729" s="35" t="s">
        <v>9</v>
      </c>
      <c r="D4729" s="8">
        <v>29</v>
      </c>
      <c r="E4729" s="36">
        <v>1032491924</v>
      </c>
      <c r="F4729" s="36" t="s">
        <v>12173</v>
      </c>
      <c r="G4729" s="11" t="s">
        <v>5964</v>
      </c>
      <c r="H4729" s="36" t="s">
        <v>2559</v>
      </c>
      <c r="I4729" s="11" t="s">
        <v>12654</v>
      </c>
      <c r="J4729" s="49" t="s">
        <v>19615</v>
      </c>
      <c r="K4729" s="49">
        <v>3182636632</v>
      </c>
      <c r="L4729" s="50">
        <v>35455</v>
      </c>
      <c r="M4729" s="49" t="s">
        <v>19616</v>
      </c>
      <c r="N4729" s="59">
        <v>46174</v>
      </c>
      <c r="O4729" s="61">
        <v>46234.999305555553</v>
      </c>
    </row>
    <row r="4730" spans="1:15" x14ac:dyDescent="0.3">
      <c r="A4730" s="33" t="s">
        <v>12174</v>
      </c>
      <c r="B4730" s="34" t="s">
        <v>8</v>
      </c>
      <c r="C4730" s="35" t="s">
        <v>13</v>
      </c>
      <c r="D4730" s="8">
        <v>45</v>
      </c>
      <c r="E4730" s="36">
        <v>80129924</v>
      </c>
      <c r="F4730" s="36" t="s">
        <v>12175</v>
      </c>
      <c r="G4730" s="11" t="s">
        <v>5964</v>
      </c>
      <c r="H4730" s="36" t="s">
        <v>2559</v>
      </c>
      <c r="I4730" s="11" t="s">
        <v>12654</v>
      </c>
      <c r="J4730" s="49" t="s">
        <v>19617</v>
      </c>
      <c r="K4730" s="49">
        <v>3144149215</v>
      </c>
      <c r="L4730" s="50">
        <v>29665</v>
      </c>
      <c r="M4730" s="49" t="s">
        <v>19618</v>
      </c>
      <c r="N4730" s="59">
        <v>46174</v>
      </c>
      <c r="O4730" s="61">
        <v>46234.999305555553</v>
      </c>
    </row>
    <row r="4731" spans="1:15" x14ac:dyDescent="0.3">
      <c r="A4731" s="33" t="s">
        <v>12176</v>
      </c>
      <c r="B4731" s="34" t="s">
        <v>8</v>
      </c>
      <c r="C4731" s="35" t="s">
        <v>9</v>
      </c>
      <c r="D4731" s="8">
        <v>35</v>
      </c>
      <c r="E4731" s="36">
        <v>1022961240</v>
      </c>
      <c r="F4731" s="36" t="s">
        <v>12177</v>
      </c>
      <c r="G4731" s="11" t="s">
        <v>5964</v>
      </c>
      <c r="H4731" s="36" t="s">
        <v>2559</v>
      </c>
      <c r="I4731" s="11" t="s">
        <v>12654</v>
      </c>
      <c r="J4731" s="49" t="s">
        <v>19619</v>
      </c>
      <c r="K4731" s="49">
        <v>3107672259</v>
      </c>
      <c r="L4731" s="50">
        <v>33060</v>
      </c>
      <c r="M4731" s="49" t="s">
        <v>19620</v>
      </c>
      <c r="N4731" s="59">
        <v>46174</v>
      </c>
      <c r="O4731" s="61">
        <v>46234.999305555553</v>
      </c>
    </row>
    <row r="4732" spans="1:15" x14ac:dyDescent="0.3">
      <c r="A4732" s="33" t="s">
        <v>12178</v>
      </c>
      <c r="B4732" s="34" t="s">
        <v>8</v>
      </c>
      <c r="C4732" s="35" t="s">
        <v>13</v>
      </c>
      <c r="D4732" s="8">
        <v>36</v>
      </c>
      <c r="E4732" s="36">
        <v>1024502057</v>
      </c>
      <c r="F4732" s="36" t="s">
        <v>12179</v>
      </c>
      <c r="G4732" s="11" t="s">
        <v>5964</v>
      </c>
      <c r="H4732" s="36" t="s">
        <v>2559</v>
      </c>
      <c r="I4732" s="11" t="s">
        <v>12654</v>
      </c>
      <c r="J4732" s="49" t="s">
        <v>19621</v>
      </c>
      <c r="K4732" s="49">
        <v>3122320593</v>
      </c>
      <c r="L4732" s="50">
        <v>32953</v>
      </c>
      <c r="M4732" s="49" t="s">
        <v>19622</v>
      </c>
      <c r="N4732" s="59">
        <v>46174</v>
      </c>
      <c r="O4732" s="61">
        <v>46234.999305555553</v>
      </c>
    </row>
    <row r="4733" spans="1:15" x14ac:dyDescent="0.3">
      <c r="A4733" s="33" t="s">
        <v>12180</v>
      </c>
      <c r="B4733" s="34" t="s">
        <v>8</v>
      </c>
      <c r="C4733" s="35" t="s">
        <v>13</v>
      </c>
      <c r="D4733" s="8">
        <v>50</v>
      </c>
      <c r="E4733" s="36">
        <v>79740217</v>
      </c>
      <c r="F4733" s="36" t="s">
        <v>12181</v>
      </c>
      <c r="G4733" s="11" t="s">
        <v>7099</v>
      </c>
      <c r="H4733" s="36" t="s">
        <v>2559</v>
      </c>
      <c r="I4733" s="11" t="s">
        <v>12654</v>
      </c>
      <c r="J4733" s="49" t="s">
        <v>19623</v>
      </c>
      <c r="K4733" s="49">
        <v>3177639370</v>
      </c>
      <c r="L4733" s="50">
        <v>27749</v>
      </c>
      <c r="M4733" s="49" t="s">
        <v>19624</v>
      </c>
      <c r="N4733" s="59">
        <v>46174</v>
      </c>
      <c r="O4733" s="61">
        <v>46234.999305555553</v>
      </c>
    </row>
    <row r="4734" spans="1:15" x14ac:dyDescent="0.3">
      <c r="A4734" s="33" t="s">
        <v>12182</v>
      </c>
      <c r="B4734" s="34" t="s">
        <v>8</v>
      </c>
      <c r="C4734" s="35" t="s">
        <v>9</v>
      </c>
      <c r="D4734" s="8">
        <v>48</v>
      </c>
      <c r="E4734" s="36">
        <v>52285250</v>
      </c>
      <c r="F4734" s="36" t="s">
        <v>12183</v>
      </c>
      <c r="G4734" s="11" t="s">
        <v>7099</v>
      </c>
      <c r="H4734" s="36" t="s">
        <v>2559</v>
      </c>
      <c r="I4734" s="11" t="s">
        <v>12654</v>
      </c>
      <c r="J4734" s="49" t="s">
        <v>19625</v>
      </c>
      <c r="K4734" s="49">
        <v>3112587311</v>
      </c>
      <c r="L4734" s="50">
        <v>28285</v>
      </c>
      <c r="M4734" s="49" t="s">
        <v>19626</v>
      </c>
      <c r="N4734" s="59">
        <v>46174</v>
      </c>
      <c r="O4734" s="61">
        <v>46234.999305555553</v>
      </c>
    </row>
    <row r="4735" spans="1:15" x14ac:dyDescent="0.3">
      <c r="A4735" s="33" t="s">
        <v>12184</v>
      </c>
      <c r="B4735" s="34" t="s">
        <v>8</v>
      </c>
      <c r="C4735" s="35" t="s">
        <v>13</v>
      </c>
      <c r="D4735" s="8">
        <v>38</v>
      </c>
      <c r="E4735" s="36">
        <v>1030538327</v>
      </c>
      <c r="F4735" s="36" t="s">
        <v>12185</v>
      </c>
      <c r="G4735" s="11" t="s">
        <v>7099</v>
      </c>
      <c r="H4735" s="36" t="s">
        <v>2559</v>
      </c>
      <c r="I4735" s="11" t="s">
        <v>12654</v>
      </c>
      <c r="J4735" s="49" t="s">
        <v>19627</v>
      </c>
      <c r="K4735" s="49">
        <v>3114533773</v>
      </c>
      <c r="L4735" s="50">
        <v>31965</v>
      </c>
      <c r="M4735" s="49" t="s">
        <v>19628</v>
      </c>
      <c r="N4735" s="59">
        <v>46174</v>
      </c>
      <c r="O4735" s="61">
        <v>46234.999305555553</v>
      </c>
    </row>
    <row r="4736" spans="1:15" x14ac:dyDescent="0.3">
      <c r="A4736" s="33" t="s">
        <v>12186</v>
      </c>
      <c r="B4736" s="34" t="s">
        <v>8</v>
      </c>
      <c r="C4736" s="35" t="s">
        <v>13</v>
      </c>
      <c r="D4736" s="8">
        <v>47</v>
      </c>
      <c r="E4736" s="36">
        <v>80062602</v>
      </c>
      <c r="F4736" s="36" t="s">
        <v>12187</v>
      </c>
      <c r="G4736" s="11" t="s">
        <v>7099</v>
      </c>
      <c r="H4736" s="36" t="s">
        <v>2559</v>
      </c>
      <c r="I4736" s="11" t="s">
        <v>12654</v>
      </c>
      <c r="J4736" s="49" t="s">
        <v>19629</v>
      </c>
      <c r="K4736" s="49">
        <v>3232894469</v>
      </c>
      <c r="L4736" s="50">
        <v>28971</v>
      </c>
      <c r="M4736" s="49" t="s">
        <v>19630</v>
      </c>
      <c r="N4736" s="59">
        <v>46174</v>
      </c>
      <c r="O4736" s="61">
        <v>46234.999305555553</v>
      </c>
    </row>
    <row r="4737" spans="1:15" x14ac:dyDescent="0.3">
      <c r="A4737" s="33" t="s">
        <v>12188</v>
      </c>
      <c r="B4737" s="34" t="s">
        <v>8</v>
      </c>
      <c r="C4737" s="35" t="s">
        <v>9</v>
      </c>
      <c r="D4737" s="8">
        <v>25</v>
      </c>
      <c r="E4737" s="36">
        <v>1007311713</v>
      </c>
      <c r="F4737" s="36" t="s">
        <v>12189</v>
      </c>
      <c r="G4737" s="11" t="s">
        <v>2150</v>
      </c>
      <c r="H4737" s="36" t="s">
        <v>2559</v>
      </c>
      <c r="I4737" s="11" t="s">
        <v>12654</v>
      </c>
      <c r="J4737" s="49" t="s">
        <v>19631</v>
      </c>
      <c r="K4737" s="49">
        <v>3209348406</v>
      </c>
      <c r="L4737" s="50">
        <v>36759</v>
      </c>
      <c r="M4737" s="49" t="s">
        <v>19632</v>
      </c>
      <c r="N4737" s="59">
        <v>46174</v>
      </c>
      <c r="O4737" s="61">
        <v>46234.999305555553</v>
      </c>
    </row>
    <row r="4738" spans="1:15" x14ac:dyDescent="0.3">
      <c r="A4738" s="33" t="s">
        <v>12190</v>
      </c>
      <c r="B4738" s="34" t="s">
        <v>8</v>
      </c>
      <c r="C4738" s="35" t="s">
        <v>9</v>
      </c>
      <c r="D4738" s="8">
        <v>40</v>
      </c>
      <c r="E4738" s="36">
        <v>53095258</v>
      </c>
      <c r="F4738" s="36" t="s">
        <v>12191</v>
      </c>
      <c r="G4738" s="11" t="s">
        <v>2150</v>
      </c>
      <c r="H4738" s="36" t="s">
        <v>2559</v>
      </c>
      <c r="I4738" s="11" t="s">
        <v>12654</v>
      </c>
      <c r="J4738" s="49" t="s">
        <v>19633</v>
      </c>
      <c r="K4738" s="49">
        <v>3202002279</v>
      </c>
      <c r="L4738" s="50">
        <v>31296</v>
      </c>
      <c r="M4738" s="49" t="s">
        <v>19634</v>
      </c>
      <c r="N4738" s="59">
        <v>46174</v>
      </c>
      <c r="O4738" s="61">
        <v>46234.999305555553</v>
      </c>
    </row>
    <row r="4739" spans="1:15" x14ac:dyDescent="0.3">
      <c r="A4739" s="33" t="s">
        <v>12192</v>
      </c>
      <c r="B4739" s="34" t="s">
        <v>8</v>
      </c>
      <c r="C4739" s="35" t="s">
        <v>13</v>
      </c>
      <c r="D4739" s="8">
        <v>19</v>
      </c>
      <c r="E4739" s="36">
        <v>1028663084</v>
      </c>
      <c r="F4739" s="36" t="s">
        <v>12193</v>
      </c>
      <c r="G4739" s="11" t="s">
        <v>2150</v>
      </c>
      <c r="H4739" s="36" t="s">
        <v>2559</v>
      </c>
      <c r="I4739" s="11" t="s">
        <v>12654</v>
      </c>
      <c r="J4739" s="49" t="s">
        <v>19635</v>
      </c>
      <c r="K4739" s="49">
        <v>3125075596</v>
      </c>
      <c r="L4739" s="50">
        <v>39105</v>
      </c>
      <c r="M4739" s="49" t="s">
        <v>19636</v>
      </c>
      <c r="N4739" s="59">
        <v>46174</v>
      </c>
      <c r="O4739" s="61">
        <v>46234.999305555553</v>
      </c>
    </row>
    <row r="4740" spans="1:15" x14ac:dyDescent="0.3">
      <c r="A4740" s="33" t="s">
        <v>12194</v>
      </c>
      <c r="B4740" s="34" t="s">
        <v>8</v>
      </c>
      <c r="C4740" s="35" t="s">
        <v>9</v>
      </c>
      <c r="D4740" s="8">
        <v>23</v>
      </c>
      <c r="E4740" s="36">
        <v>1032936089</v>
      </c>
      <c r="F4740" s="36" t="s">
        <v>12195</v>
      </c>
      <c r="G4740" s="11" t="s">
        <v>2150</v>
      </c>
      <c r="H4740" s="36" t="s">
        <v>2559</v>
      </c>
      <c r="I4740" s="11" t="s">
        <v>12654</v>
      </c>
      <c r="J4740" s="49" t="s">
        <v>19637</v>
      </c>
      <c r="K4740" s="49">
        <v>3125614861</v>
      </c>
      <c r="L4740" s="50">
        <v>37724</v>
      </c>
      <c r="M4740" s="49" t="s">
        <v>19638</v>
      </c>
      <c r="N4740" s="59">
        <v>46174</v>
      </c>
      <c r="O4740" s="61">
        <v>46234.999305555553</v>
      </c>
    </row>
    <row r="4741" spans="1:15" x14ac:dyDescent="0.3">
      <c r="A4741" s="33" t="s">
        <v>12196</v>
      </c>
      <c r="B4741" s="34" t="s">
        <v>8</v>
      </c>
      <c r="C4741" s="35" t="s">
        <v>13</v>
      </c>
      <c r="D4741" s="8">
        <v>34</v>
      </c>
      <c r="E4741" s="36">
        <v>1010198865</v>
      </c>
      <c r="F4741" s="36" t="s">
        <v>12197</v>
      </c>
      <c r="G4741" s="11" t="s">
        <v>2150</v>
      </c>
      <c r="H4741" s="36" t="s">
        <v>2559</v>
      </c>
      <c r="I4741" s="11" t="s">
        <v>12654</v>
      </c>
      <c r="J4741" s="49" t="s">
        <v>19639</v>
      </c>
      <c r="K4741" s="49">
        <v>3134133855</v>
      </c>
      <c r="L4741" s="50">
        <v>33458</v>
      </c>
      <c r="M4741" s="49" t="s">
        <v>19640</v>
      </c>
      <c r="N4741" s="59">
        <v>46174</v>
      </c>
      <c r="O4741" s="61">
        <v>46234.999305555553</v>
      </c>
    </row>
    <row r="4742" spans="1:15" x14ac:dyDescent="0.3">
      <c r="A4742" s="33" t="s">
        <v>12198</v>
      </c>
      <c r="B4742" s="34" t="s">
        <v>8</v>
      </c>
      <c r="C4742" s="35" t="s">
        <v>9</v>
      </c>
      <c r="D4742" s="8">
        <v>40</v>
      </c>
      <c r="E4742" s="36">
        <v>53021279</v>
      </c>
      <c r="F4742" s="36" t="s">
        <v>12199</v>
      </c>
      <c r="G4742" s="11" t="s">
        <v>9757</v>
      </c>
      <c r="H4742" s="36" t="s">
        <v>12571</v>
      </c>
      <c r="I4742" s="11" t="s">
        <v>12654</v>
      </c>
      <c r="J4742" s="49" t="s">
        <v>19641</v>
      </c>
      <c r="K4742" s="49">
        <v>3144280262</v>
      </c>
      <c r="L4742" s="50">
        <v>31446</v>
      </c>
      <c r="M4742" s="49" t="s">
        <v>19642</v>
      </c>
      <c r="N4742" s="59">
        <v>46174</v>
      </c>
      <c r="O4742" s="61">
        <v>46234.999305555553</v>
      </c>
    </row>
    <row r="4743" spans="1:15" x14ac:dyDescent="0.3">
      <c r="A4743" s="33" t="s">
        <v>12200</v>
      </c>
      <c r="B4743" s="34" t="s">
        <v>8</v>
      </c>
      <c r="C4743" s="35" t="s">
        <v>13</v>
      </c>
      <c r="D4743" s="8">
        <v>59</v>
      </c>
      <c r="E4743" s="36">
        <v>79402087</v>
      </c>
      <c r="F4743" s="36" t="s">
        <v>12201</v>
      </c>
      <c r="G4743" s="11" t="s">
        <v>9757</v>
      </c>
      <c r="H4743" s="36" t="s">
        <v>12571</v>
      </c>
      <c r="I4743" s="11" t="s">
        <v>12654</v>
      </c>
      <c r="J4743" s="49" t="s">
        <v>19643</v>
      </c>
      <c r="K4743" s="49">
        <v>3212071818</v>
      </c>
      <c r="L4743" s="50">
        <v>24453</v>
      </c>
      <c r="M4743" s="49" t="s">
        <v>19644</v>
      </c>
      <c r="N4743" s="59">
        <v>46174</v>
      </c>
      <c r="O4743" s="61">
        <v>46234.999305555553</v>
      </c>
    </row>
    <row r="4744" spans="1:15" x14ac:dyDescent="0.3">
      <c r="A4744" s="33" t="s">
        <v>12202</v>
      </c>
      <c r="B4744" s="34" t="s">
        <v>8</v>
      </c>
      <c r="C4744" s="35" t="s">
        <v>13</v>
      </c>
      <c r="D4744" s="8">
        <v>37</v>
      </c>
      <c r="E4744" s="36">
        <v>1013603676</v>
      </c>
      <c r="F4744" s="36" t="s">
        <v>12203</v>
      </c>
      <c r="G4744" s="11" t="s">
        <v>5609</v>
      </c>
      <c r="H4744" s="36" t="s">
        <v>12564</v>
      </c>
      <c r="I4744" s="11" t="s">
        <v>12654</v>
      </c>
      <c r="J4744" s="49" t="s">
        <v>19645</v>
      </c>
      <c r="K4744" s="49">
        <v>3204306347</v>
      </c>
      <c r="L4744" s="50">
        <v>32610</v>
      </c>
      <c r="M4744" s="49" t="s">
        <v>19646</v>
      </c>
      <c r="N4744" s="59">
        <v>46174</v>
      </c>
      <c r="O4744" s="61">
        <v>46234.999305555553</v>
      </c>
    </row>
    <row r="4745" spans="1:15" x14ac:dyDescent="0.3">
      <c r="A4745" s="33" t="s">
        <v>12204</v>
      </c>
      <c r="B4745" s="34" t="s">
        <v>8</v>
      </c>
      <c r="C4745" s="35" t="s">
        <v>9</v>
      </c>
      <c r="D4745" s="8">
        <v>36</v>
      </c>
      <c r="E4745" s="36">
        <v>1026265590</v>
      </c>
      <c r="F4745" s="36" t="s">
        <v>12205</v>
      </c>
      <c r="G4745" s="11" t="s">
        <v>2515</v>
      </c>
      <c r="H4745" s="36" t="s">
        <v>2554</v>
      </c>
      <c r="I4745" s="11" t="s">
        <v>2556</v>
      </c>
      <c r="J4745" s="49" t="s">
        <v>19647</v>
      </c>
      <c r="K4745" s="49">
        <v>3156997343</v>
      </c>
      <c r="L4745" s="50">
        <v>32735</v>
      </c>
      <c r="M4745" s="49" t="s">
        <v>19648</v>
      </c>
      <c r="N4745" s="59">
        <v>46174</v>
      </c>
      <c r="O4745" s="61">
        <v>46234</v>
      </c>
    </row>
    <row r="4746" spans="1:15" x14ac:dyDescent="0.3">
      <c r="A4746" s="33" t="s">
        <v>12206</v>
      </c>
      <c r="B4746" s="34" t="s">
        <v>8</v>
      </c>
      <c r="C4746" s="35" t="s">
        <v>9</v>
      </c>
      <c r="D4746" s="8">
        <v>26</v>
      </c>
      <c r="E4746" s="36">
        <v>1001270113</v>
      </c>
      <c r="F4746" s="36" t="s">
        <v>12207</v>
      </c>
      <c r="G4746" s="11" t="s">
        <v>2515</v>
      </c>
      <c r="H4746" s="36" t="s">
        <v>2554</v>
      </c>
      <c r="I4746" s="11" t="s">
        <v>2556</v>
      </c>
      <c r="J4746" s="49" t="s">
        <v>19649</v>
      </c>
      <c r="K4746" s="49">
        <v>3204727767</v>
      </c>
      <c r="L4746" s="50">
        <v>36638</v>
      </c>
      <c r="M4746" s="49" t="s">
        <v>19650</v>
      </c>
      <c r="N4746" s="59">
        <v>46174</v>
      </c>
      <c r="O4746" s="61">
        <v>46234</v>
      </c>
    </row>
    <row r="4747" spans="1:15" x14ac:dyDescent="0.3">
      <c r="A4747" s="33" t="s">
        <v>12208</v>
      </c>
      <c r="B4747" s="34" t="s">
        <v>8</v>
      </c>
      <c r="C4747" s="35" t="s">
        <v>9</v>
      </c>
      <c r="D4747" s="8">
        <v>37</v>
      </c>
      <c r="E4747" s="36">
        <v>1013599189</v>
      </c>
      <c r="F4747" s="36" t="s">
        <v>12209</v>
      </c>
      <c r="G4747" s="11" t="s">
        <v>2515</v>
      </c>
      <c r="H4747" s="36" t="s">
        <v>2554</v>
      </c>
      <c r="I4747" s="11" t="s">
        <v>2556</v>
      </c>
      <c r="J4747" s="49" t="s">
        <v>19651</v>
      </c>
      <c r="K4747" s="49">
        <v>3118442583</v>
      </c>
      <c r="L4747" s="50">
        <v>32382</v>
      </c>
      <c r="M4747" s="49" t="s">
        <v>19652</v>
      </c>
      <c r="N4747" s="59">
        <v>46174</v>
      </c>
      <c r="O4747" s="61">
        <v>46234</v>
      </c>
    </row>
    <row r="4748" spans="1:15" x14ac:dyDescent="0.3">
      <c r="A4748" s="33" t="s">
        <v>12210</v>
      </c>
      <c r="B4748" s="34" t="s">
        <v>8</v>
      </c>
      <c r="C4748" s="35" t="s">
        <v>9</v>
      </c>
      <c r="D4748" s="8">
        <v>44</v>
      </c>
      <c r="E4748" s="36">
        <v>52715673</v>
      </c>
      <c r="F4748" s="36" t="s">
        <v>12211</v>
      </c>
      <c r="G4748" s="11" t="s">
        <v>6335</v>
      </c>
      <c r="H4748" s="36" t="s">
        <v>2554</v>
      </c>
      <c r="I4748" s="11" t="s">
        <v>2556</v>
      </c>
      <c r="J4748" s="49" t="s">
        <v>19653</v>
      </c>
      <c r="K4748" s="49">
        <v>3204922829</v>
      </c>
      <c r="L4748" s="50">
        <v>29874</v>
      </c>
      <c r="M4748" s="49" t="s">
        <v>19654</v>
      </c>
      <c r="N4748" s="59">
        <v>46175</v>
      </c>
      <c r="O4748" s="61">
        <v>46234</v>
      </c>
    </row>
    <row r="4749" spans="1:15" x14ac:dyDescent="0.3">
      <c r="A4749" s="33" t="s">
        <v>12212</v>
      </c>
      <c r="B4749" s="34" t="s">
        <v>8</v>
      </c>
      <c r="C4749" s="35" t="s">
        <v>9</v>
      </c>
      <c r="D4749" s="8">
        <v>33</v>
      </c>
      <c r="E4749" s="36">
        <v>1020776402</v>
      </c>
      <c r="F4749" s="36" t="s">
        <v>9014</v>
      </c>
      <c r="G4749" s="11" t="s">
        <v>5182</v>
      </c>
      <c r="H4749" s="36" t="s">
        <v>2554</v>
      </c>
      <c r="I4749" s="11" t="s">
        <v>12584</v>
      </c>
      <c r="J4749" s="49" t="s">
        <v>16536</v>
      </c>
      <c r="K4749" s="49">
        <v>3212015968</v>
      </c>
      <c r="L4749" s="50">
        <v>33916</v>
      </c>
      <c r="M4749" s="49" t="s">
        <v>19655</v>
      </c>
      <c r="N4749" s="59">
        <v>46176</v>
      </c>
      <c r="O4749" s="61">
        <v>46265</v>
      </c>
    </row>
    <row r="4750" spans="1:15" x14ac:dyDescent="0.3">
      <c r="A4750" s="33" t="s">
        <v>12213</v>
      </c>
      <c r="B4750" s="34" t="s">
        <v>8</v>
      </c>
      <c r="C4750" s="35" t="s">
        <v>9</v>
      </c>
      <c r="D4750" s="8">
        <v>43</v>
      </c>
      <c r="E4750" s="36">
        <v>52933662</v>
      </c>
      <c r="F4750" s="36" t="s">
        <v>1433</v>
      </c>
      <c r="G4750" s="11" t="s">
        <v>5182</v>
      </c>
      <c r="H4750" s="36" t="s">
        <v>2554</v>
      </c>
      <c r="I4750" s="11" t="s">
        <v>12584</v>
      </c>
      <c r="J4750" s="49" t="s">
        <v>3933</v>
      </c>
      <c r="K4750" s="49">
        <v>3134255248</v>
      </c>
      <c r="L4750" s="50">
        <v>30444</v>
      </c>
      <c r="M4750" s="49" t="s">
        <v>19656</v>
      </c>
      <c r="N4750" s="59">
        <v>46174</v>
      </c>
      <c r="O4750" s="61">
        <v>46265</v>
      </c>
    </row>
    <row r="4751" spans="1:15" x14ac:dyDescent="0.3">
      <c r="A4751" s="33" t="s">
        <v>12214</v>
      </c>
      <c r="B4751" s="34" t="s">
        <v>8</v>
      </c>
      <c r="C4751" s="35" t="s">
        <v>9</v>
      </c>
      <c r="D4751" s="8">
        <v>38</v>
      </c>
      <c r="E4751" s="36">
        <v>1082774048</v>
      </c>
      <c r="F4751" s="36" t="s">
        <v>7634</v>
      </c>
      <c r="G4751" s="11" t="s">
        <v>2331</v>
      </c>
      <c r="H4751" s="36" t="s">
        <v>2554</v>
      </c>
      <c r="I4751" s="11" t="s">
        <v>12585</v>
      </c>
      <c r="J4751" s="49" t="s">
        <v>19657</v>
      </c>
      <c r="K4751" s="49">
        <v>3212080401</v>
      </c>
      <c r="L4751" s="50">
        <v>32249</v>
      </c>
      <c r="M4751" s="49" t="s">
        <v>19658</v>
      </c>
      <c r="N4751" s="59">
        <v>46175</v>
      </c>
      <c r="O4751" s="61">
        <v>46258.999305555553</v>
      </c>
    </row>
    <row r="4752" spans="1:15" x14ac:dyDescent="0.3">
      <c r="A4752" s="33" t="s">
        <v>12215</v>
      </c>
      <c r="B4752" s="34" t="s">
        <v>8</v>
      </c>
      <c r="C4752" s="35" t="s">
        <v>9</v>
      </c>
      <c r="D4752" s="8">
        <v>47</v>
      </c>
      <c r="E4752" s="36">
        <v>39576229</v>
      </c>
      <c r="F4752" s="36" t="s">
        <v>12216</v>
      </c>
      <c r="G4752" s="11" t="s">
        <v>5083</v>
      </c>
      <c r="H4752" s="36" t="s">
        <v>2554</v>
      </c>
      <c r="I4752" s="11" t="s">
        <v>12585</v>
      </c>
      <c r="J4752" s="49" t="s">
        <v>12701</v>
      </c>
      <c r="K4752" s="49">
        <v>3107798036</v>
      </c>
      <c r="L4752" s="50">
        <v>28942</v>
      </c>
      <c r="M4752" s="49" t="s">
        <v>19659</v>
      </c>
      <c r="N4752" s="59">
        <v>46174</v>
      </c>
      <c r="O4752" s="61">
        <v>46234</v>
      </c>
    </row>
    <row r="4753" spans="1:15" x14ac:dyDescent="0.3">
      <c r="A4753" s="33" t="s">
        <v>12217</v>
      </c>
      <c r="B4753" s="34" t="s">
        <v>8</v>
      </c>
      <c r="C4753" s="35" t="s">
        <v>13</v>
      </c>
      <c r="D4753" s="8">
        <v>53</v>
      </c>
      <c r="E4753" s="36">
        <v>80374210</v>
      </c>
      <c r="F4753" s="36" t="s">
        <v>12218</v>
      </c>
      <c r="G4753" s="11" t="s">
        <v>11878</v>
      </c>
      <c r="H4753" s="36" t="s">
        <v>2559</v>
      </c>
      <c r="I4753" s="11" t="s">
        <v>2563</v>
      </c>
      <c r="J4753" s="49" t="s">
        <v>19660</v>
      </c>
      <c r="K4753" s="49">
        <v>3046368559</v>
      </c>
      <c r="L4753" s="50">
        <v>26508</v>
      </c>
      <c r="M4753" s="49" t="s">
        <v>19661</v>
      </c>
      <c r="N4753" s="59">
        <v>46175</v>
      </c>
      <c r="O4753" s="61">
        <v>46234</v>
      </c>
    </row>
    <row r="4754" spans="1:15" x14ac:dyDescent="0.3">
      <c r="A4754" s="33" t="s">
        <v>12219</v>
      </c>
      <c r="B4754" s="34" t="s">
        <v>8</v>
      </c>
      <c r="C4754" s="35" t="s">
        <v>9</v>
      </c>
      <c r="D4754" s="8">
        <v>33</v>
      </c>
      <c r="E4754" s="36">
        <v>1022984729</v>
      </c>
      <c r="F4754" s="36" t="s">
        <v>12220</v>
      </c>
      <c r="G4754" s="11" t="s">
        <v>5964</v>
      </c>
      <c r="H4754" s="36" t="s">
        <v>12564</v>
      </c>
      <c r="I4754" s="11" t="s">
        <v>12654</v>
      </c>
      <c r="J4754" s="49" t="s">
        <v>19662</v>
      </c>
      <c r="K4754" s="49">
        <v>3143522560</v>
      </c>
      <c r="L4754" s="50">
        <v>34052</v>
      </c>
      <c r="M4754" s="49" t="s">
        <v>19663</v>
      </c>
      <c r="N4754" s="59">
        <v>46174</v>
      </c>
      <c r="O4754" s="61">
        <v>46234.999305555553</v>
      </c>
    </row>
    <row r="4755" spans="1:15" x14ac:dyDescent="0.3">
      <c r="A4755" s="33" t="s">
        <v>12221</v>
      </c>
      <c r="B4755" s="34" t="s">
        <v>8</v>
      </c>
      <c r="C4755" s="35" t="s">
        <v>9</v>
      </c>
      <c r="D4755" s="8">
        <v>34</v>
      </c>
      <c r="E4755" s="36">
        <v>1022975527</v>
      </c>
      <c r="F4755" s="36" t="s">
        <v>8942</v>
      </c>
      <c r="G4755" s="11" t="s">
        <v>12222</v>
      </c>
      <c r="H4755" s="36" t="s">
        <v>12564</v>
      </c>
      <c r="I4755" s="11" t="s">
        <v>12572</v>
      </c>
      <c r="J4755" s="49" t="s">
        <v>16464</v>
      </c>
      <c r="K4755" s="49">
        <v>3133546675</v>
      </c>
      <c r="L4755" s="50">
        <v>33645</v>
      </c>
      <c r="M4755" s="49" t="s">
        <v>19664</v>
      </c>
      <c r="N4755" s="59">
        <v>46177</v>
      </c>
      <c r="O4755" s="61">
        <v>46265</v>
      </c>
    </row>
    <row r="4756" spans="1:15" x14ac:dyDescent="0.3">
      <c r="A4756" s="33" t="s">
        <v>12223</v>
      </c>
      <c r="B4756" s="34" t="s">
        <v>8</v>
      </c>
      <c r="C4756" s="35" t="s">
        <v>13</v>
      </c>
      <c r="D4756" s="8">
        <v>28</v>
      </c>
      <c r="E4756" s="36">
        <v>1013674193</v>
      </c>
      <c r="F4756" s="36" t="s">
        <v>8074</v>
      </c>
      <c r="G4756" s="11" t="s">
        <v>12222</v>
      </c>
      <c r="H4756" s="36" t="s">
        <v>12564</v>
      </c>
      <c r="I4756" s="11" t="s">
        <v>12572</v>
      </c>
      <c r="J4756" s="49" t="s">
        <v>15608</v>
      </c>
      <c r="K4756" s="49">
        <v>3212323074</v>
      </c>
      <c r="L4756" s="50">
        <v>35601</v>
      </c>
      <c r="M4756" s="49" t="s">
        <v>15609</v>
      </c>
      <c r="N4756" s="59">
        <v>46175</v>
      </c>
      <c r="O4756" s="61">
        <v>46265</v>
      </c>
    </row>
    <row r="4757" spans="1:15" x14ac:dyDescent="0.3">
      <c r="A4757" s="33" t="s">
        <v>12224</v>
      </c>
      <c r="B4757" s="34" t="s">
        <v>8</v>
      </c>
      <c r="C4757" s="35" t="s">
        <v>9</v>
      </c>
      <c r="D4757" s="8">
        <v>28</v>
      </c>
      <c r="E4757" s="36">
        <v>1026592594</v>
      </c>
      <c r="F4757" s="36" t="s">
        <v>12225</v>
      </c>
      <c r="G4757" s="11" t="s">
        <v>2515</v>
      </c>
      <c r="H4757" s="36" t="s">
        <v>2554</v>
      </c>
      <c r="I4757" s="11" t="s">
        <v>2555</v>
      </c>
      <c r="J4757" s="49" t="s">
        <v>19665</v>
      </c>
      <c r="K4757" s="49">
        <v>3112310403</v>
      </c>
      <c r="L4757" s="50">
        <v>35728</v>
      </c>
      <c r="M4757" s="49" t="s">
        <v>19666</v>
      </c>
      <c r="N4757" s="59">
        <v>46174</v>
      </c>
      <c r="O4757" s="61">
        <v>46189</v>
      </c>
    </row>
    <row r="4758" spans="1:15" x14ac:dyDescent="0.3">
      <c r="A4758" s="33" t="s">
        <v>12226</v>
      </c>
      <c r="B4758" s="34" t="s">
        <v>8</v>
      </c>
      <c r="C4758" s="35" t="s">
        <v>13</v>
      </c>
      <c r="D4758" s="8">
        <v>35</v>
      </c>
      <c r="E4758" s="36">
        <v>1033734600</v>
      </c>
      <c r="F4758" s="36" t="s">
        <v>12227</v>
      </c>
      <c r="G4758" s="11" t="s">
        <v>2515</v>
      </c>
      <c r="H4758" s="36" t="s">
        <v>2554</v>
      </c>
      <c r="I4758" s="11" t="s">
        <v>2555</v>
      </c>
      <c r="J4758" s="49" t="s">
        <v>19667</v>
      </c>
      <c r="K4758" s="49">
        <v>3503275418</v>
      </c>
      <c r="L4758" s="50">
        <v>33380</v>
      </c>
      <c r="M4758" s="49" t="s">
        <v>19668</v>
      </c>
      <c r="N4758" s="59">
        <v>46174</v>
      </c>
      <c r="O4758" s="61">
        <v>46234</v>
      </c>
    </row>
    <row r="4759" spans="1:15" x14ac:dyDescent="0.3">
      <c r="A4759" s="33" t="s">
        <v>12228</v>
      </c>
      <c r="B4759" s="34" t="s">
        <v>8</v>
      </c>
      <c r="C4759" s="35" t="s">
        <v>9</v>
      </c>
      <c r="D4759" s="8">
        <v>23</v>
      </c>
      <c r="E4759" s="36">
        <v>1001047491</v>
      </c>
      <c r="F4759" s="36" t="s">
        <v>12229</v>
      </c>
      <c r="G4759" s="11" t="s">
        <v>6335</v>
      </c>
      <c r="H4759" s="36" t="s">
        <v>2554</v>
      </c>
      <c r="I4759" s="11" t="s">
        <v>2555</v>
      </c>
      <c r="J4759" s="49" t="s">
        <v>19669</v>
      </c>
      <c r="K4759" s="49">
        <v>3118946420</v>
      </c>
      <c r="L4759" s="50">
        <v>37433</v>
      </c>
      <c r="M4759" s="49" t="s">
        <v>19670</v>
      </c>
      <c r="N4759" s="59">
        <v>46174</v>
      </c>
      <c r="O4759" s="61">
        <v>46234</v>
      </c>
    </row>
    <row r="4760" spans="1:15" x14ac:dyDescent="0.3">
      <c r="A4760" s="33" t="s">
        <v>12230</v>
      </c>
      <c r="B4760" s="34" t="s">
        <v>8</v>
      </c>
      <c r="C4760" s="35" t="s">
        <v>9</v>
      </c>
      <c r="D4760" s="8">
        <v>43</v>
      </c>
      <c r="E4760" s="36">
        <v>52816801</v>
      </c>
      <c r="F4760" s="36" t="s">
        <v>12231</v>
      </c>
      <c r="G4760" s="11" t="s">
        <v>6335</v>
      </c>
      <c r="H4760" s="36" t="s">
        <v>2554</v>
      </c>
      <c r="I4760" s="11" t="s">
        <v>2555</v>
      </c>
      <c r="J4760" s="49" t="s">
        <v>19671</v>
      </c>
      <c r="K4760" s="49">
        <v>3103265720</v>
      </c>
      <c r="L4760" s="50">
        <v>30443</v>
      </c>
      <c r="M4760" s="49" t="s">
        <v>19672</v>
      </c>
      <c r="N4760" s="59">
        <v>46175</v>
      </c>
      <c r="O4760" s="61">
        <v>46234</v>
      </c>
    </row>
    <row r="4761" spans="1:15" x14ac:dyDescent="0.3">
      <c r="A4761" s="33" t="s">
        <v>12232</v>
      </c>
      <c r="B4761" s="34" t="s">
        <v>8</v>
      </c>
      <c r="C4761" s="35" t="s">
        <v>9</v>
      </c>
      <c r="D4761" s="8">
        <v>44</v>
      </c>
      <c r="E4761" s="36">
        <v>52811661</v>
      </c>
      <c r="F4761" s="36" t="s">
        <v>12233</v>
      </c>
      <c r="G4761" s="11" t="s">
        <v>6335</v>
      </c>
      <c r="H4761" s="36" t="s">
        <v>2554</v>
      </c>
      <c r="I4761" s="11" t="s">
        <v>2555</v>
      </c>
      <c r="J4761" s="49" t="s">
        <v>19673</v>
      </c>
      <c r="K4761" s="49">
        <v>3057732958</v>
      </c>
      <c r="L4761" s="50">
        <v>30005</v>
      </c>
      <c r="M4761" s="49" t="s">
        <v>19674</v>
      </c>
      <c r="N4761" s="59">
        <v>46174</v>
      </c>
      <c r="O4761" s="61">
        <v>46234</v>
      </c>
    </row>
    <row r="4762" spans="1:15" x14ac:dyDescent="0.3">
      <c r="A4762" s="33" t="s">
        <v>12234</v>
      </c>
      <c r="B4762" s="34" t="s">
        <v>8</v>
      </c>
      <c r="C4762" s="35" t="s">
        <v>9</v>
      </c>
      <c r="D4762" s="8">
        <v>32</v>
      </c>
      <c r="E4762" s="36">
        <v>1022990693</v>
      </c>
      <c r="F4762" s="36" t="s">
        <v>12235</v>
      </c>
      <c r="G4762" s="11" t="s">
        <v>6335</v>
      </c>
      <c r="H4762" s="36" t="s">
        <v>2554</v>
      </c>
      <c r="I4762" s="11" t="s">
        <v>2555</v>
      </c>
      <c r="J4762" s="49" t="s">
        <v>19675</v>
      </c>
      <c r="K4762" s="49">
        <v>3203589970</v>
      </c>
      <c r="L4762" s="50">
        <v>34274</v>
      </c>
      <c r="M4762" s="49" t="s">
        <v>19676</v>
      </c>
      <c r="N4762" s="59">
        <v>46174</v>
      </c>
      <c r="O4762" s="61">
        <v>46234</v>
      </c>
    </row>
    <row r="4763" spans="1:15" x14ac:dyDescent="0.3">
      <c r="A4763" s="33" t="s">
        <v>12236</v>
      </c>
      <c r="B4763" s="34" t="s">
        <v>8</v>
      </c>
      <c r="C4763" s="35" t="s">
        <v>9</v>
      </c>
      <c r="D4763" s="8">
        <v>52</v>
      </c>
      <c r="E4763" s="36">
        <v>52152690</v>
      </c>
      <c r="F4763" s="36" t="s">
        <v>11706</v>
      </c>
      <c r="G4763" s="11" t="s">
        <v>517</v>
      </c>
      <c r="H4763" s="36" t="s">
        <v>2554</v>
      </c>
      <c r="I4763" s="11" t="s">
        <v>2555</v>
      </c>
      <c r="J4763" s="49" t="s">
        <v>19162</v>
      </c>
      <c r="K4763" s="49">
        <v>3214837044</v>
      </c>
      <c r="L4763" s="50">
        <v>26982</v>
      </c>
      <c r="M4763" s="49" t="s">
        <v>19677</v>
      </c>
      <c r="N4763" s="59">
        <v>46174</v>
      </c>
      <c r="O4763" s="61">
        <v>46203.999305555553</v>
      </c>
    </row>
    <row r="4764" spans="1:15" x14ac:dyDescent="0.3">
      <c r="A4764" s="33" t="s">
        <v>12237</v>
      </c>
      <c r="B4764" s="34" t="s">
        <v>8</v>
      </c>
      <c r="C4764" s="35" t="s">
        <v>13</v>
      </c>
      <c r="D4764" s="8">
        <v>26</v>
      </c>
      <c r="E4764" s="36">
        <v>1073720589</v>
      </c>
      <c r="F4764" s="36" t="s">
        <v>12238</v>
      </c>
      <c r="G4764" s="11" t="s">
        <v>2515</v>
      </c>
      <c r="H4764" s="36" t="s">
        <v>2554</v>
      </c>
      <c r="I4764" s="11" t="s">
        <v>2555</v>
      </c>
      <c r="J4764" s="49" t="s">
        <v>19678</v>
      </c>
      <c r="K4764" s="49">
        <v>3197815752</v>
      </c>
      <c r="L4764" s="50">
        <v>36366</v>
      </c>
      <c r="M4764" s="49" t="s">
        <v>19679</v>
      </c>
      <c r="N4764" s="59">
        <v>46174</v>
      </c>
      <c r="O4764" s="61">
        <v>46234</v>
      </c>
    </row>
    <row r="4765" spans="1:15" x14ac:dyDescent="0.3">
      <c r="A4765" s="33" t="s">
        <v>12239</v>
      </c>
      <c r="B4765" s="34" t="s">
        <v>8</v>
      </c>
      <c r="C4765" s="35" t="s">
        <v>9</v>
      </c>
      <c r="D4765" s="8">
        <v>40</v>
      </c>
      <c r="E4765" s="36">
        <v>53153095</v>
      </c>
      <c r="F4765" s="36" t="s">
        <v>12240</v>
      </c>
      <c r="G4765" s="11" t="s">
        <v>6335</v>
      </c>
      <c r="H4765" s="36" t="s">
        <v>2554</v>
      </c>
      <c r="I4765" s="11" t="s">
        <v>2555</v>
      </c>
      <c r="J4765" s="49" t="s">
        <v>19680</v>
      </c>
      <c r="K4765" s="49">
        <v>3118612808</v>
      </c>
      <c r="L4765" s="50">
        <v>31209</v>
      </c>
      <c r="M4765" s="49" t="s">
        <v>19681</v>
      </c>
      <c r="N4765" s="59">
        <v>46174</v>
      </c>
      <c r="O4765" s="61">
        <v>46234</v>
      </c>
    </row>
    <row r="4766" spans="1:15" x14ac:dyDescent="0.3">
      <c r="A4766" s="33" t="s">
        <v>12241</v>
      </c>
      <c r="B4766" s="34" t="s">
        <v>8</v>
      </c>
      <c r="C4766" s="35" t="s">
        <v>13</v>
      </c>
      <c r="D4766" s="8">
        <v>40</v>
      </c>
      <c r="E4766" s="36">
        <v>80854647</v>
      </c>
      <c r="F4766" s="36" t="s">
        <v>12242</v>
      </c>
      <c r="G4766" s="11" t="s">
        <v>68</v>
      </c>
      <c r="H4766" s="36" t="s">
        <v>12568</v>
      </c>
      <c r="I4766" s="11" t="s">
        <v>12653</v>
      </c>
      <c r="J4766" s="49" t="s">
        <v>19682</v>
      </c>
      <c r="K4766" s="49">
        <v>3204966879</v>
      </c>
      <c r="L4766" s="50">
        <v>31372</v>
      </c>
      <c r="M4766" s="49" t="s">
        <v>19683</v>
      </c>
      <c r="N4766" s="59">
        <v>46174</v>
      </c>
      <c r="O4766" s="61">
        <v>46265.999305555553</v>
      </c>
    </row>
    <row r="4767" spans="1:15" x14ac:dyDescent="0.3">
      <c r="A4767" s="33" t="s">
        <v>12243</v>
      </c>
      <c r="B4767" s="34" t="s">
        <v>8</v>
      </c>
      <c r="C4767" s="35" t="s">
        <v>9</v>
      </c>
      <c r="D4767" s="8">
        <v>26</v>
      </c>
      <c r="E4767" s="36">
        <v>1033817142</v>
      </c>
      <c r="F4767" s="36" t="s">
        <v>12244</v>
      </c>
      <c r="G4767" s="11" t="s">
        <v>5606</v>
      </c>
      <c r="H4767" s="36" t="s">
        <v>12568</v>
      </c>
      <c r="I4767" s="11" t="s">
        <v>12653</v>
      </c>
      <c r="J4767" s="49" t="s">
        <v>19684</v>
      </c>
      <c r="K4767" s="49">
        <v>3186514975</v>
      </c>
      <c r="L4767" s="50">
        <v>36343</v>
      </c>
      <c r="M4767" s="49" t="s">
        <v>19685</v>
      </c>
      <c r="N4767" s="59">
        <v>46174</v>
      </c>
      <c r="O4767" s="61">
        <v>46265.999305555553</v>
      </c>
    </row>
    <row r="4768" spans="1:15" x14ac:dyDescent="0.3">
      <c r="A4768" s="33" t="s">
        <v>12245</v>
      </c>
      <c r="B4768" s="34" t="s">
        <v>8</v>
      </c>
      <c r="C4768" s="35" t="s">
        <v>9</v>
      </c>
      <c r="D4768" s="8">
        <v>45</v>
      </c>
      <c r="E4768" s="36">
        <v>52725025</v>
      </c>
      <c r="F4768" s="36" t="s">
        <v>12246</v>
      </c>
      <c r="G4768" s="11" t="s">
        <v>2150</v>
      </c>
      <c r="H4768" s="36" t="s">
        <v>12578</v>
      </c>
      <c r="I4768" s="11" t="s">
        <v>12579</v>
      </c>
      <c r="J4768" s="49" t="s">
        <v>19686</v>
      </c>
      <c r="K4768" s="49">
        <v>3507120488</v>
      </c>
      <c r="L4768" s="50">
        <v>29606</v>
      </c>
      <c r="M4768" s="49" t="s">
        <v>19687</v>
      </c>
      <c r="N4768" s="59">
        <v>46174</v>
      </c>
      <c r="O4768" s="61">
        <v>46234</v>
      </c>
    </row>
    <row r="4769" spans="1:15" x14ac:dyDescent="0.3">
      <c r="A4769" s="33" t="s">
        <v>12247</v>
      </c>
      <c r="B4769" s="34" t="s">
        <v>8</v>
      </c>
      <c r="C4769" s="35" t="s">
        <v>13</v>
      </c>
      <c r="D4769" s="8">
        <v>26</v>
      </c>
      <c r="E4769" s="36">
        <v>1000804367</v>
      </c>
      <c r="F4769" s="36" t="s">
        <v>6257</v>
      </c>
      <c r="G4769" s="11" t="s">
        <v>5152</v>
      </c>
      <c r="H4769" s="36" t="s">
        <v>12583</v>
      </c>
      <c r="I4769" s="11" t="s">
        <v>12584</v>
      </c>
      <c r="J4769" s="49" t="s">
        <v>13841</v>
      </c>
      <c r="K4769" s="49">
        <v>3197316661</v>
      </c>
      <c r="L4769" s="50">
        <v>36570</v>
      </c>
      <c r="M4769" s="49" t="s">
        <v>17943</v>
      </c>
      <c r="N4769" s="59">
        <v>46174</v>
      </c>
      <c r="O4769" s="61">
        <v>46265.999305555553</v>
      </c>
    </row>
    <row r="4770" spans="1:15" x14ac:dyDescent="0.3">
      <c r="A4770" s="33" t="s">
        <v>12248</v>
      </c>
      <c r="B4770" s="34" t="s">
        <v>8</v>
      </c>
      <c r="C4770" s="35" t="s">
        <v>9</v>
      </c>
      <c r="D4770" s="8">
        <v>41</v>
      </c>
      <c r="E4770" s="36">
        <v>67025461</v>
      </c>
      <c r="F4770" s="36" t="s">
        <v>12249</v>
      </c>
      <c r="G4770" s="11" t="s">
        <v>5987</v>
      </c>
      <c r="H4770" s="36" t="s">
        <v>2554</v>
      </c>
      <c r="I4770" s="11" t="s">
        <v>2555</v>
      </c>
      <c r="J4770" s="49" t="s">
        <v>19688</v>
      </c>
      <c r="K4770" s="49">
        <v>3136993109</v>
      </c>
      <c r="L4770" s="50">
        <v>30950</v>
      </c>
      <c r="M4770" s="49" t="s">
        <v>19689</v>
      </c>
      <c r="N4770" s="59">
        <v>46177</v>
      </c>
      <c r="O4770" s="61">
        <v>46265</v>
      </c>
    </row>
    <row r="4771" spans="1:15" x14ac:dyDescent="0.3">
      <c r="A4771" s="33" t="s">
        <v>12250</v>
      </c>
      <c r="B4771" s="34" t="s">
        <v>8</v>
      </c>
      <c r="C4771" s="35" t="s">
        <v>9</v>
      </c>
      <c r="D4771" s="8">
        <v>29</v>
      </c>
      <c r="E4771" s="36">
        <v>1031170303</v>
      </c>
      <c r="F4771" s="36" t="s">
        <v>12251</v>
      </c>
      <c r="G4771" s="11" t="s">
        <v>6335</v>
      </c>
      <c r="H4771" s="36" t="s">
        <v>2554</v>
      </c>
      <c r="I4771" s="11" t="s">
        <v>2556</v>
      </c>
      <c r="J4771" s="49" t="s">
        <v>19690</v>
      </c>
      <c r="K4771" s="49">
        <v>3057743560</v>
      </c>
      <c r="L4771" s="50">
        <v>35581</v>
      </c>
      <c r="M4771" s="49" t="s">
        <v>19691</v>
      </c>
      <c r="N4771" s="59">
        <v>46178</v>
      </c>
      <c r="O4771" s="61">
        <v>46203.999305555553</v>
      </c>
    </row>
    <row r="4772" spans="1:15" x14ac:dyDescent="0.3">
      <c r="A4772" s="33" t="s">
        <v>12252</v>
      </c>
      <c r="B4772" s="34" t="s">
        <v>8</v>
      </c>
      <c r="C4772" s="35" t="s">
        <v>9</v>
      </c>
      <c r="D4772" s="8">
        <v>28</v>
      </c>
      <c r="E4772" s="36">
        <v>1031170538</v>
      </c>
      <c r="F4772" s="36" t="s">
        <v>12253</v>
      </c>
      <c r="G4772" s="11" t="s">
        <v>6335</v>
      </c>
      <c r="H4772" s="36" t="s">
        <v>2554</v>
      </c>
      <c r="I4772" s="11" t="s">
        <v>2556</v>
      </c>
      <c r="J4772" s="49" t="s">
        <v>19692</v>
      </c>
      <c r="K4772" s="49">
        <v>3206404745</v>
      </c>
      <c r="L4772" s="50">
        <v>35594</v>
      </c>
      <c r="M4772" s="49" t="s">
        <v>19693</v>
      </c>
      <c r="N4772" s="59">
        <v>46178</v>
      </c>
      <c r="O4772" s="61">
        <v>46234</v>
      </c>
    </row>
    <row r="4773" spans="1:15" x14ac:dyDescent="0.3">
      <c r="A4773" s="33" t="s">
        <v>12254</v>
      </c>
      <c r="B4773" s="34" t="s">
        <v>8</v>
      </c>
      <c r="C4773" s="35" t="s">
        <v>9</v>
      </c>
      <c r="D4773" s="8">
        <v>29</v>
      </c>
      <c r="E4773" s="36">
        <v>1010229902</v>
      </c>
      <c r="F4773" s="36" t="s">
        <v>12255</v>
      </c>
      <c r="G4773" s="11" t="s">
        <v>6335</v>
      </c>
      <c r="H4773" s="36" t="s">
        <v>2554</v>
      </c>
      <c r="I4773" s="11" t="s">
        <v>2556</v>
      </c>
      <c r="J4773" s="49" t="s">
        <v>19694</v>
      </c>
      <c r="K4773" s="49">
        <v>3194292191</v>
      </c>
      <c r="L4773" s="50">
        <v>35301</v>
      </c>
      <c r="M4773" s="49" t="s">
        <v>19695</v>
      </c>
      <c r="N4773" s="59">
        <v>46178</v>
      </c>
      <c r="O4773" s="61">
        <v>46234</v>
      </c>
    </row>
    <row r="4774" spans="1:15" x14ac:dyDescent="0.3">
      <c r="A4774" s="33" t="s">
        <v>12256</v>
      </c>
      <c r="B4774" s="34" t="s">
        <v>8</v>
      </c>
      <c r="C4774" s="35" t="s">
        <v>9</v>
      </c>
      <c r="D4774" s="8">
        <v>30</v>
      </c>
      <c r="E4774" s="36">
        <v>1012424746</v>
      </c>
      <c r="F4774" s="36" t="s">
        <v>12257</v>
      </c>
      <c r="G4774" s="11" t="s">
        <v>6335</v>
      </c>
      <c r="H4774" s="36" t="s">
        <v>2554</v>
      </c>
      <c r="I4774" s="11" t="s">
        <v>2556</v>
      </c>
      <c r="J4774" s="49" t="s">
        <v>19696</v>
      </c>
      <c r="K4774" s="49">
        <v>3028306263</v>
      </c>
      <c r="L4774" s="50">
        <v>34939</v>
      </c>
      <c r="M4774" s="49" t="s">
        <v>19697</v>
      </c>
      <c r="N4774" s="59">
        <v>46178</v>
      </c>
      <c r="O4774" s="61">
        <v>46234</v>
      </c>
    </row>
    <row r="4775" spans="1:15" x14ac:dyDescent="0.3">
      <c r="A4775" s="33" t="s">
        <v>12258</v>
      </c>
      <c r="B4775" s="34" t="s">
        <v>8</v>
      </c>
      <c r="C4775" s="35" t="s">
        <v>9</v>
      </c>
      <c r="D4775" s="8">
        <v>40</v>
      </c>
      <c r="E4775" s="36">
        <v>53130691</v>
      </c>
      <c r="F4775" s="36" t="s">
        <v>12259</v>
      </c>
      <c r="G4775" s="11" t="s">
        <v>2515</v>
      </c>
      <c r="H4775" s="36" t="s">
        <v>2554</v>
      </c>
      <c r="I4775" s="11" t="s">
        <v>2556</v>
      </c>
      <c r="J4775" s="49" t="s">
        <v>19698</v>
      </c>
      <c r="K4775" s="49">
        <v>3212813827</v>
      </c>
      <c r="L4775" s="50">
        <v>31286</v>
      </c>
      <c r="M4775" s="49" t="s">
        <v>19699</v>
      </c>
      <c r="N4775" s="59">
        <v>46178</v>
      </c>
      <c r="O4775" s="61">
        <v>46234</v>
      </c>
    </row>
    <row r="4776" spans="1:15" x14ac:dyDescent="0.3">
      <c r="A4776" s="33" t="s">
        <v>12260</v>
      </c>
      <c r="B4776" s="34" t="s">
        <v>8</v>
      </c>
      <c r="C4776" s="35" t="s">
        <v>9</v>
      </c>
      <c r="D4776" s="8">
        <v>22</v>
      </c>
      <c r="E4776" s="36">
        <v>1007195970</v>
      </c>
      <c r="F4776" s="36" t="s">
        <v>12261</v>
      </c>
      <c r="G4776" s="11" t="s">
        <v>2515</v>
      </c>
      <c r="H4776" s="36" t="s">
        <v>2554</v>
      </c>
      <c r="I4776" s="11" t="s">
        <v>2556</v>
      </c>
      <c r="J4776" s="49" t="s">
        <v>19700</v>
      </c>
      <c r="K4776" s="49">
        <v>3025526127</v>
      </c>
      <c r="L4776" s="50">
        <v>37932</v>
      </c>
      <c r="M4776" s="49" t="s">
        <v>19701</v>
      </c>
      <c r="N4776" s="59">
        <v>46178</v>
      </c>
      <c r="O4776" s="61">
        <v>46203.999305555553</v>
      </c>
    </row>
    <row r="4777" spans="1:15" x14ac:dyDescent="0.3">
      <c r="A4777" s="33" t="s">
        <v>12262</v>
      </c>
      <c r="B4777" s="34" t="s">
        <v>8</v>
      </c>
      <c r="C4777" s="35" t="s">
        <v>9</v>
      </c>
      <c r="D4777" s="8">
        <v>25</v>
      </c>
      <c r="E4777" s="36">
        <v>1007671261</v>
      </c>
      <c r="F4777" s="36" t="s">
        <v>12263</v>
      </c>
      <c r="G4777" s="11" t="s">
        <v>2515</v>
      </c>
      <c r="H4777" s="36" t="s">
        <v>2554</v>
      </c>
      <c r="I4777" s="11" t="s">
        <v>2556</v>
      </c>
      <c r="J4777" s="49" t="s">
        <v>19702</v>
      </c>
      <c r="K4777" s="49">
        <v>3115076425</v>
      </c>
      <c r="L4777" s="50">
        <v>36966</v>
      </c>
      <c r="M4777" s="49" t="s">
        <v>19703</v>
      </c>
      <c r="N4777" s="59">
        <v>46178</v>
      </c>
      <c r="O4777" s="61">
        <v>46203.999305555553</v>
      </c>
    </row>
    <row r="4778" spans="1:15" x14ac:dyDescent="0.3">
      <c r="A4778" s="33" t="s">
        <v>12264</v>
      </c>
      <c r="B4778" s="34" t="s">
        <v>8</v>
      </c>
      <c r="C4778" s="35" t="s">
        <v>9</v>
      </c>
      <c r="D4778" s="8">
        <v>41</v>
      </c>
      <c r="E4778" s="36">
        <v>1033684367</v>
      </c>
      <c r="F4778" s="36" t="s">
        <v>12265</v>
      </c>
      <c r="G4778" s="11" t="s">
        <v>2515</v>
      </c>
      <c r="H4778" s="36" t="s">
        <v>2554</v>
      </c>
      <c r="I4778" s="11" t="s">
        <v>2556</v>
      </c>
      <c r="J4778" s="49" t="s">
        <v>19704</v>
      </c>
      <c r="K4778" s="49">
        <v>3133620527</v>
      </c>
      <c r="L4778" s="50">
        <v>31148</v>
      </c>
      <c r="M4778" s="49" t="s">
        <v>19705</v>
      </c>
      <c r="N4778" s="59">
        <v>46178</v>
      </c>
      <c r="O4778" s="61">
        <v>46203.999305555553</v>
      </c>
    </row>
    <row r="4779" spans="1:15" x14ac:dyDescent="0.3">
      <c r="A4779" s="33" t="s">
        <v>12266</v>
      </c>
      <c r="B4779" s="34" t="s">
        <v>8</v>
      </c>
      <c r="C4779" s="35" t="s">
        <v>9</v>
      </c>
      <c r="D4779" s="8">
        <v>22</v>
      </c>
      <c r="E4779" s="36">
        <v>1025140179</v>
      </c>
      <c r="F4779" s="36" t="s">
        <v>12267</v>
      </c>
      <c r="G4779" s="11" t="s">
        <v>2515</v>
      </c>
      <c r="H4779" s="36" t="s">
        <v>2554</v>
      </c>
      <c r="I4779" s="11" t="s">
        <v>2556</v>
      </c>
      <c r="J4779" s="49" t="s">
        <v>19706</v>
      </c>
      <c r="K4779" s="49">
        <v>3154671483</v>
      </c>
      <c r="L4779" s="50">
        <v>37974</v>
      </c>
      <c r="M4779" s="49" t="s">
        <v>19707</v>
      </c>
      <c r="N4779" s="59">
        <v>46178</v>
      </c>
      <c r="O4779" s="61">
        <v>46234</v>
      </c>
    </row>
    <row r="4780" spans="1:15" x14ac:dyDescent="0.3">
      <c r="A4780" s="33" t="s">
        <v>12268</v>
      </c>
      <c r="B4780" s="34" t="s">
        <v>8</v>
      </c>
      <c r="C4780" s="35" t="s">
        <v>9</v>
      </c>
      <c r="D4780" s="8">
        <v>39</v>
      </c>
      <c r="E4780" s="36">
        <v>1032368003</v>
      </c>
      <c r="F4780" s="36" t="s">
        <v>12269</v>
      </c>
      <c r="G4780" s="11" t="s">
        <v>579</v>
      </c>
      <c r="H4780" s="36" t="s">
        <v>2554</v>
      </c>
      <c r="I4780" s="11" t="s">
        <v>2556</v>
      </c>
      <c r="J4780" s="49" t="s">
        <v>19708</v>
      </c>
      <c r="K4780" s="49" t="s">
        <v>19709</v>
      </c>
      <c r="L4780" s="50">
        <v>31623</v>
      </c>
      <c r="M4780" s="49" t="s">
        <v>19710</v>
      </c>
      <c r="N4780" s="59">
        <v>46178</v>
      </c>
      <c r="O4780" s="61">
        <v>46203.999305555553</v>
      </c>
    </row>
    <row r="4781" spans="1:15" x14ac:dyDescent="0.3">
      <c r="A4781" s="33" t="s">
        <v>12270</v>
      </c>
      <c r="B4781" s="34" t="s">
        <v>8</v>
      </c>
      <c r="C4781" s="35" t="s">
        <v>9</v>
      </c>
      <c r="D4781" s="8">
        <v>21</v>
      </c>
      <c r="E4781" s="36">
        <v>1025523334</v>
      </c>
      <c r="F4781" s="36" t="s">
        <v>12271</v>
      </c>
      <c r="G4781" s="11" t="s">
        <v>579</v>
      </c>
      <c r="H4781" s="36" t="s">
        <v>2554</v>
      </c>
      <c r="I4781" s="11" t="s">
        <v>2556</v>
      </c>
      <c r="J4781" s="49" t="s">
        <v>19711</v>
      </c>
      <c r="K4781" s="49">
        <v>3224380399</v>
      </c>
      <c r="L4781" s="50">
        <v>38227</v>
      </c>
      <c r="M4781" s="49" t="s">
        <v>19712</v>
      </c>
      <c r="N4781" s="59">
        <v>46178</v>
      </c>
      <c r="O4781" s="61">
        <v>46234</v>
      </c>
    </row>
    <row r="4782" spans="1:15" x14ac:dyDescent="0.3">
      <c r="A4782" s="33" t="s">
        <v>12272</v>
      </c>
      <c r="B4782" s="34" t="s">
        <v>8</v>
      </c>
      <c r="C4782" s="35" t="s">
        <v>9</v>
      </c>
      <c r="D4782" s="8">
        <v>35</v>
      </c>
      <c r="E4782" s="36">
        <v>1023901666</v>
      </c>
      <c r="F4782" s="36" t="s">
        <v>12273</v>
      </c>
      <c r="G4782" s="11" t="s">
        <v>579</v>
      </c>
      <c r="H4782" s="36" t="s">
        <v>2554</v>
      </c>
      <c r="I4782" s="11" t="s">
        <v>2556</v>
      </c>
      <c r="J4782" s="49" t="s">
        <v>19713</v>
      </c>
      <c r="K4782" s="49">
        <v>3213087045</v>
      </c>
      <c r="L4782" s="50">
        <v>33148</v>
      </c>
      <c r="M4782" s="49" t="s">
        <v>19714</v>
      </c>
      <c r="N4782" s="59">
        <v>46178</v>
      </c>
      <c r="O4782" s="61">
        <v>46234</v>
      </c>
    </row>
    <row r="4783" spans="1:15" x14ac:dyDescent="0.3">
      <c r="A4783" s="33" t="s">
        <v>12274</v>
      </c>
      <c r="B4783" s="34" t="s">
        <v>8</v>
      </c>
      <c r="C4783" s="35" t="s">
        <v>9</v>
      </c>
      <c r="D4783" s="8">
        <v>29</v>
      </c>
      <c r="E4783" s="36">
        <v>1072195789</v>
      </c>
      <c r="F4783" s="36" t="s">
        <v>12275</v>
      </c>
      <c r="G4783" s="11" t="s">
        <v>6335</v>
      </c>
      <c r="H4783" s="36" t="s">
        <v>2554</v>
      </c>
      <c r="I4783" s="11" t="s">
        <v>2556</v>
      </c>
      <c r="J4783" s="49" t="s">
        <v>19715</v>
      </c>
      <c r="K4783" s="49">
        <v>3213125855</v>
      </c>
      <c r="L4783" s="50">
        <v>35254</v>
      </c>
      <c r="M4783" s="49" t="s">
        <v>19716</v>
      </c>
      <c r="N4783" s="59">
        <v>46178</v>
      </c>
      <c r="O4783" s="61">
        <v>46234</v>
      </c>
    </row>
    <row r="4784" spans="1:15" x14ac:dyDescent="0.3">
      <c r="A4784" s="33" t="s">
        <v>12276</v>
      </c>
      <c r="B4784" s="34" t="s">
        <v>8</v>
      </c>
      <c r="C4784" s="35" t="s">
        <v>13</v>
      </c>
      <c r="D4784" s="8">
        <v>53</v>
      </c>
      <c r="E4784" s="36">
        <v>98383011</v>
      </c>
      <c r="F4784" s="36" t="s">
        <v>12277</v>
      </c>
      <c r="G4784" s="11" t="s">
        <v>6979</v>
      </c>
      <c r="H4784" s="36" t="s">
        <v>12573</v>
      </c>
      <c r="I4784" s="11" t="s">
        <v>2563</v>
      </c>
      <c r="J4784" s="49" t="s">
        <v>19717</v>
      </c>
      <c r="K4784" s="49">
        <v>3174309997</v>
      </c>
      <c r="L4784" s="50">
        <v>26652</v>
      </c>
      <c r="M4784" s="49" t="s">
        <v>19718</v>
      </c>
      <c r="N4784" s="59">
        <v>46178</v>
      </c>
      <c r="O4784" s="61">
        <v>46265.999305555553</v>
      </c>
    </row>
    <row r="4785" spans="1:15" x14ac:dyDescent="0.3">
      <c r="A4785" s="33" t="s">
        <v>12278</v>
      </c>
      <c r="B4785" s="34" t="s">
        <v>8</v>
      </c>
      <c r="C4785" s="35" t="s">
        <v>9</v>
      </c>
      <c r="D4785" s="8">
        <v>24</v>
      </c>
      <c r="E4785" s="36">
        <v>1001297730</v>
      </c>
      <c r="F4785" s="36" t="s">
        <v>12279</v>
      </c>
      <c r="G4785" s="11" t="s">
        <v>5964</v>
      </c>
      <c r="H4785" s="36" t="s">
        <v>12573</v>
      </c>
      <c r="I4785" s="11" t="s">
        <v>2563</v>
      </c>
      <c r="J4785" s="49" t="s">
        <v>19719</v>
      </c>
      <c r="K4785" s="49">
        <v>3044545779</v>
      </c>
      <c r="L4785" s="50">
        <v>37382</v>
      </c>
      <c r="M4785" s="49" t="s">
        <v>19720</v>
      </c>
      <c r="N4785" s="59">
        <v>46177</v>
      </c>
      <c r="O4785" s="61">
        <v>46196</v>
      </c>
    </row>
    <row r="4786" spans="1:15" x14ac:dyDescent="0.3">
      <c r="A4786" s="33" t="s">
        <v>12280</v>
      </c>
      <c r="B4786" s="34" t="s">
        <v>8</v>
      </c>
      <c r="C4786" s="35" t="s">
        <v>9</v>
      </c>
      <c r="D4786" s="8">
        <v>43</v>
      </c>
      <c r="E4786" s="36">
        <v>52952807</v>
      </c>
      <c r="F4786" s="36" t="s">
        <v>12281</v>
      </c>
      <c r="G4786" s="11" t="s">
        <v>6717</v>
      </c>
      <c r="H4786" s="36" t="s">
        <v>12573</v>
      </c>
      <c r="I4786" s="11" t="s">
        <v>12590</v>
      </c>
      <c r="J4786" s="49" t="s">
        <v>19721</v>
      </c>
      <c r="K4786" s="49">
        <v>3204485478</v>
      </c>
      <c r="L4786" s="50">
        <v>30132</v>
      </c>
      <c r="M4786" s="49" t="s">
        <v>19722</v>
      </c>
      <c r="N4786" s="59">
        <v>46177</v>
      </c>
      <c r="O4786" s="61">
        <v>46265.999305555553</v>
      </c>
    </row>
    <row r="4787" spans="1:15" x14ac:dyDescent="0.3">
      <c r="A4787" s="33" t="s">
        <v>12282</v>
      </c>
      <c r="B4787" s="34" t="s">
        <v>8</v>
      </c>
      <c r="C4787" s="35" t="s">
        <v>9</v>
      </c>
      <c r="D4787" s="8">
        <v>46</v>
      </c>
      <c r="E4787" s="36">
        <v>52829193</v>
      </c>
      <c r="F4787" s="36" t="s">
        <v>12283</v>
      </c>
      <c r="G4787" s="11" t="s">
        <v>6790</v>
      </c>
      <c r="H4787" s="36" t="s">
        <v>12573</v>
      </c>
      <c r="I4787" s="11" t="s">
        <v>12662</v>
      </c>
      <c r="J4787" s="49" t="s">
        <v>19723</v>
      </c>
      <c r="K4787" s="49">
        <v>3003299257</v>
      </c>
      <c r="L4787" s="50">
        <v>29170</v>
      </c>
      <c r="M4787" s="49" t="s">
        <v>19724</v>
      </c>
      <c r="N4787" s="59">
        <v>46177</v>
      </c>
      <c r="O4787" s="61">
        <v>46265.999305555553</v>
      </c>
    </row>
    <row r="4788" spans="1:15" x14ac:dyDescent="0.3">
      <c r="A4788" s="33" t="s">
        <v>12284</v>
      </c>
      <c r="B4788" s="34" t="s">
        <v>8</v>
      </c>
      <c r="C4788" s="35" t="s">
        <v>9</v>
      </c>
      <c r="D4788" s="8">
        <v>43</v>
      </c>
      <c r="E4788" s="36">
        <v>53891003</v>
      </c>
      <c r="F4788" s="36" t="s">
        <v>12285</v>
      </c>
      <c r="G4788" s="11" t="s">
        <v>2150</v>
      </c>
      <c r="H4788" s="36" t="s">
        <v>12573</v>
      </c>
      <c r="I4788" s="11" t="s">
        <v>12654</v>
      </c>
      <c r="J4788" s="49" t="s">
        <v>19725</v>
      </c>
      <c r="K4788" s="49">
        <v>3204696524</v>
      </c>
      <c r="L4788" s="50">
        <v>30292</v>
      </c>
      <c r="M4788" s="49" t="s">
        <v>19726</v>
      </c>
      <c r="N4788" s="59">
        <v>46177</v>
      </c>
      <c r="O4788" s="61">
        <v>46234.999305555553</v>
      </c>
    </row>
    <row r="4789" spans="1:15" x14ac:dyDescent="0.3">
      <c r="A4789" s="33" t="s">
        <v>12286</v>
      </c>
      <c r="B4789" s="34" t="s">
        <v>8</v>
      </c>
      <c r="C4789" s="35" t="s">
        <v>9</v>
      </c>
      <c r="D4789" s="8">
        <v>20</v>
      </c>
      <c r="E4789" s="36">
        <v>1022937983</v>
      </c>
      <c r="F4789" s="36" t="s">
        <v>12287</v>
      </c>
      <c r="G4789" s="11" t="s">
        <v>12288</v>
      </c>
      <c r="H4789" s="36" t="s">
        <v>12573</v>
      </c>
      <c r="I4789" s="11" t="s">
        <v>12654</v>
      </c>
      <c r="J4789" s="49" t="s">
        <v>19727</v>
      </c>
      <c r="K4789" s="49">
        <v>3213165101</v>
      </c>
      <c r="L4789" s="50">
        <v>38650</v>
      </c>
      <c r="M4789" s="49" t="s">
        <v>19728</v>
      </c>
      <c r="N4789" s="59">
        <v>46177</v>
      </c>
      <c r="O4789" s="61">
        <v>46234.999305555553</v>
      </c>
    </row>
    <row r="4790" spans="1:15" x14ac:dyDescent="0.3">
      <c r="A4790" s="33" t="s">
        <v>12289</v>
      </c>
      <c r="B4790" s="34" t="s">
        <v>8</v>
      </c>
      <c r="C4790" s="35" t="s">
        <v>9</v>
      </c>
      <c r="D4790" s="8">
        <v>39</v>
      </c>
      <c r="E4790" s="36">
        <v>1022929409</v>
      </c>
      <c r="F4790" s="36" t="s">
        <v>12290</v>
      </c>
      <c r="G4790" s="11" t="s">
        <v>12288</v>
      </c>
      <c r="H4790" s="36" t="s">
        <v>12573</v>
      </c>
      <c r="I4790" s="11" t="s">
        <v>12654</v>
      </c>
      <c r="J4790" s="49" t="s">
        <v>19729</v>
      </c>
      <c r="K4790" s="49">
        <v>3133352626</v>
      </c>
      <c r="L4790" s="50">
        <v>31750</v>
      </c>
      <c r="M4790" s="49" t="s">
        <v>19730</v>
      </c>
      <c r="N4790" s="59">
        <v>46177</v>
      </c>
      <c r="O4790" s="61">
        <v>46234.999305555553</v>
      </c>
    </row>
    <row r="4791" spans="1:15" x14ac:dyDescent="0.3">
      <c r="A4791" s="33" t="s">
        <v>12291</v>
      </c>
      <c r="B4791" s="34" t="s">
        <v>8</v>
      </c>
      <c r="C4791" s="35" t="s">
        <v>9</v>
      </c>
      <c r="D4791" s="8">
        <v>44</v>
      </c>
      <c r="E4791" s="36">
        <v>52290377</v>
      </c>
      <c r="F4791" s="36" t="s">
        <v>12292</v>
      </c>
      <c r="G4791" s="11" t="s">
        <v>2150</v>
      </c>
      <c r="H4791" s="36" t="s">
        <v>12573</v>
      </c>
      <c r="I4791" s="11" t="s">
        <v>12654</v>
      </c>
      <c r="J4791" s="49" t="s">
        <v>19731</v>
      </c>
      <c r="K4791" s="49">
        <v>3197230884</v>
      </c>
      <c r="L4791" s="50">
        <v>29933</v>
      </c>
      <c r="M4791" s="49" t="s">
        <v>19732</v>
      </c>
      <c r="N4791" s="59">
        <v>46177</v>
      </c>
      <c r="O4791" s="61">
        <v>46234.999305555553</v>
      </c>
    </row>
    <row r="4792" spans="1:15" x14ac:dyDescent="0.3">
      <c r="A4792" s="33" t="s">
        <v>12293</v>
      </c>
      <c r="B4792" s="34" t="s">
        <v>8</v>
      </c>
      <c r="C4792" s="35" t="s">
        <v>9</v>
      </c>
      <c r="D4792" s="8">
        <v>32</v>
      </c>
      <c r="E4792" s="36">
        <v>1031150363</v>
      </c>
      <c r="F4792" s="36" t="s">
        <v>12294</v>
      </c>
      <c r="G4792" s="11" t="s">
        <v>7799</v>
      </c>
      <c r="H4792" s="36" t="s">
        <v>12573</v>
      </c>
      <c r="I4792" s="11" t="s">
        <v>12575</v>
      </c>
      <c r="J4792" s="49" t="s">
        <v>19733</v>
      </c>
      <c r="K4792" s="49">
        <v>3058101874</v>
      </c>
      <c r="L4792" s="50">
        <v>34311</v>
      </c>
      <c r="M4792" s="49" t="s">
        <v>19734</v>
      </c>
      <c r="N4792" s="59">
        <v>46177</v>
      </c>
      <c r="O4792" s="61">
        <v>46234.999305555553</v>
      </c>
    </row>
    <row r="4793" spans="1:15" x14ac:dyDescent="0.3">
      <c r="A4793" s="33" t="s">
        <v>12295</v>
      </c>
      <c r="B4793" s="34" t="s">
        <v>8</v>
      </c>
      <c r="C4793" s="35" t="s">
        <v>9</v>
      </c>
      <c r="D4793" s="8">
        <v>45</v>
      </c>
      <c r="E4793" s="36">
        <v>52741663</v>
      </c>
      <c r="F4793" s="36" t="s">
        <v>12296</v>
      </c>
      <c r="G4793" s="11" t="s">
        <v>5797</v>
      </c>
      <c r="H4793" s="36" t="s">
        <v>12564</v>
      </c>
      <c r="I4793" s="11" t="s">
        <v>12594</v>
      </c>
      <c r="J4793" s="49" t="s">
        <v>19735</v>
      </c>
      <c r="K4793" s="49">
        <v>3116536641</v>
      </c>
      <c r="L4793" s="50">
        <v>29739</v>
      </c>
      <c r="M4793" s="49" t="s">
        <v>19736</v>
      </c>
      <c r="N4793" s="59">
        <v>46177</v>
      </c>
      <c r="O4793" s="61">
        <v>46234</v>
      </c>
    </row>
    <row r="4794" spans="1:15" x14ac:dyDescent="0.3">
      <c r="A4794" s="33" t="s">
        <v>12297</v>
      </c>
      <c r="B4794" s="34" t="s">
        <v>8</v>
      </c>
      <c r="C4794" s="35" t="s">
        <v>9</v>
      </c>
      <c r="D4794" s="8">
        <v>48</v>
      </c>
      <c r="E4794" s="36">
        <v>37549249</v>
      </c>
      <c r="F4794" s="36" t="s">
        <v>12298</v>
      </c>
      <c r="G4794" s="11" t="s">
        <v>2150</v>
      </c>
      <c r="H4794" s="36" t="s">
        <v>12564</v>
      </c>
      <c r="I4794" s="11" t="s">
        <v>12572</v>
      </c>
      <c r="J4794" s="49" t="s">
        <v>19737</v>
      </c>
      <c r="K4794" s="49">
        <v>3175633249</v>
      </c>
      <c r="L4794" s="50">
        <v>28341</v>
      </c>
      <c r="M4794" s="49" t="s">
        <v>19738</v>
      </c>
      <c r="N4794" s="59">
        <v>46177</v>
      </c>
      <c r="O4794" s="61">
        <v>46265</v>
      </c>
    </row>
    <row r="4795" spans="1:15" x14ac:dyDescent="0.3">
      <c r="A4795" s="33" t="s">
        <v>12299</v>
      </c>
      <c r="B4795" s="34" t="s">
        <v>8</v>
      </c>
      <c r="C4795" s="35" t="s">
        <v>9</v>
      </c>
      <c r="D4795" s="8">
        <v>27</v>
      </c>
      <c r="E4795" s="36">
        <v>1023029416</v>
      </c>
      <c r="F4795" s="36" t="s">
        <v>12300</v>
      </c>
      <c r="G4795" s="11" t="s">
        <v>2150</v>
      </c>
      <c r="H4795" s="36" t="s">
        <v>12564</v>
      </c>
      <c r="I4795" s="11" t="s">
        <v>2563</v>
      </c>
      <c r="J4795" s="49" t="s">
        <v>19739</v>
      </c>
      <c r="K4795" s="49">
        <v>3143252726</v>
      </c>
      <c r="L4795" s="50">
        <v>36021</v>
      </c>
      <c r="M4795" s="49" t="s">
        <v>19740</v>
      </c>
      <c r="N4795" s="59">
        <v>46177</v>
      </c>
      <c r="O4795" s="61">
        <v>46265</v>
      </c>
    </row>
    <row r="4796" spans="1:15" x14ac:dyDescent="0.3">
      <c r="A4796" s="33" t="s">
        <v>12301</v>
      </c>
      <c r="B4796" s="34" t="s">
        <v>8</v>
      </c>
      <c r="C4796" s="35" t="s">
        <v>9</v>
      </c>
      <c r="D4796" s="8">
        <v>19</v>
      </c>
      <c r="E4796" s="36">
        <v>1013600482</v>
      </c>
      <c r="F4796" s="36" t="s">
        <v>12302</v>
      </c>
      <c r="G4796" s="11" t="s">
        <v>2150</v>
      </c>
      <c r="H4796" s="36" t="s">
        <v>12564</v>
      </c>
      <c r="I4796" s="11" t="s">
        <v>2563</v>
      </c>
      <c r="J4796" s="49" t="s">
        <v>19741</v>
      </c>
      <c r="K4796" s="49">
        <v>3142212156</v>
      </c>
      <c r="L4796" s="50">
        <v>39018</v>
      </c>
      <c r="M4796" s="49" t="s">
        <v>19742</v>
      </c>
      <c r="N4796" s="59">
        <v>46178</v>
      </c>
      <c r="O4796" s="61">
        <v>46265</v>
      </c>
    </row>
    <row r="4797" spans="1:15" x14ac:dyDescent="0.3">
      <c r="A4797" s="33" t="s">
        <v>12303</v>
      </c>
      <c r="B4797" s="34" t="s">
        <v>8</v>
      </c>
      <c r="C4797" s="35" t="s">
        <v>9</v>
      </c>
      <c r="D4797" s="8">
        <v>28</v>
      </c>
      <c r="E4797" s="36">
        <v>1108456915</v>
      </c>
      <c r="F4797" s="36" t="s">
        <v>12304</v>
      </c>
      <c r="G4797" s="11" t="s">
        <v>2150</v>
      </c>
      <c r="H4797" s="36" t="s">
        <v>12564</v>
      </c>
      <c r="I4797" s="11" t="s">
        <v>2563</v>
      </c>
      <c r="J4797" s="49" t="s">
        <v>19743</v>
      </c>
      <c r="K4797" s="49">
        <v>3116253852</v>
      </c>
      <c r="L4797" s="50">
        <v>35683</v>
      </c>
      <c r="M4797" s="49" t="s">
        <v>19744</v>
      </c>
      <c r="N4797" s="59">
        <v>46177</v>
      </c>
      <c r="O4797" s="61">
        <v>46265</v>
      </c>
    </row>
    <row r="4798" spans="1:15" x14ac:dyDescent="0.3">
      <c r="A4798" s="33" t="s">
        <v>12305</v>
      </c>
      <c r="B4798" s="34" t="s">
        <v>8</v>
      </c>
      <c r="C4798" s="35" t="s">
        <v>9</v>
      </c>
      <c r="D4798" s="8">
        <v>38</v>
      </c>
      <c r="E4798" s="36">
        <v>1015408688</v>
      </c>
      <c r="F4798" s="36" t="s">
        <v>12306</v>
      </c>
      <c r="G4798" s="11" t="s">
        <v>2150</v>
      </c>
      <c r="H4798" s="36" t="s">
        <v>12564</v>
      </c>
      <c r="I4798" s="11" t="s">
        <v>12572</v>
      </c>
      <c r="J4798" s="49" t="s">
        <v>19745</v>
      </c>
      <c r="K4798" s="49">
        <v>3186323288</v>
      </c>
      <c r="L4798" s="50">
        <v>32109</v>
      </c>
      <c r="M4798" s="49" t="s">
        <v>19746</v>
      </c>
      <c r="N4798" s="59">
        <v>46183</v>
      </c>
      <c r="O4798" s="61">
        <v>46265</v>
      </c>
    </row>
    <row r="4799" spans="1:15" x14ac:dyDescent="0.3">
      <c r="A4799" s="33" t="s">
        <v>12307</v>
      </c>
      <c r="B4799" s="34" t="s">
        <v>8</v>
      </c>
      <c r="C4799" s="35" t="s">
        <v>9</v>
      </c>
      <c r="D4799" s="8">
        <v>33</v>
      </c>
      <c r="E4799" s="36">
        <v>1031142415</v>
      </c>
      <c r="F4799" s="36" t="s">
        <v>12308</v>
      </c>
      <c r="G4799" s="11" t="s">
        <v>2150</v>
      </c>
      <c r="H4799" s="36" t="s">
        <v>12564</v>
      </c>
      <c r="I4799" s="11" t="s">
        <v>12572</v>
      </c>
      <c r="J4799" s="49" t="s">
        <v>19747</v>
      </c>
      <c r="K4799" s="49">
        <v>3003678871</v>
      </c>
      <c r="L4799" s="50">
        <v>33917</v>
      </c>
      <c r="M4799" s="49" t="s">
        <v>19748</v>
      </c>
      <c r="N4799" s="59">
        <v>46178</v>
      </c>
      <c r="O4799" s="61">
        <v>46203.999305555553</v>
      </c>
    </row>
    <row r="4800" spans="1:15" x14ac:dyDescent="0.3">
      <c r="A4800" s="33" t="s">
        <v>12309</v>
      </c>
      <c r="B4800" s="34" t="s">
        <v>8</v>
      </c>
      <c r="C4800" s="35" t="s">
        <v>9</v>
      </c>
      <c r="D4800" s="8">
        <v>32</v>
      </c>
      <c r="E4800" s="36">
        <v>1022995832</v>
      </c>
      <c r="F4800" s="36" t="s">
        <v>12310</v>
      </c>
      <c r="G4800" s="11" t="s">
        <v>2150</v>
      </c>
      <c r="H4800" s="36" t="s">
        <v>12564</v>
      </c>
      <c r="I4800" s="11" t="s">
        <v>12572</v>
      </c>
      <c r="J4800" s="49" t="s">
        <v>19749</v>
      </c>
      <c r="K4800" s="49">
        <v>3144011038</v>
      </c>
      <c r="L4800" s="50">
        <v>34435</v>
      </c>
      <c r="M4800" s="49" t="s">
        <v>19750</v>
      </c>
      <c r="N4800" s="59">
        <v>46178</v>
      </c>
      <c r="O4800" s="61">
        <v>46265</v>
      </c>
    </row>
    <row r="4801" spans="1:15" x14ac:dyDescent="0.3">
      <c r="A4801" s="33" t="s">
        <v>12311</v>
      </c>
      <c r="B4801" s="34" t="s">
        <v>8</v>
      </c>
      <c r="C4801" s="35" t="s">
        <v>9</v>
      </c>
      <c r="D4801" s="8">
        <v>32</v>
      </c>
      <c r="E4801" s="36">
        <v>1033764951</v>
      </c>
      <c r="F4801" s="36" t="s">
        <v>12312</v>
      </c>
      <c r="G4801" s="11" t="s">
        <v>2150</v>
      </c>
      <c r="H4801" s="36" t="s">
        <v>12564</v>
      </c>
      <c r="I4801" s="11" t="s">
        <v>12572</v>
      </c>
      <c r="J4801" s="49" t="s">
        <v>19751</v>
      </c>
      <c r="K4801" s="49">
        <v>3208389617</v>
      </c>
      <c r="L4801" s="50">
        <v>34481</v>
      </c>
      <c r="M4801" s="49" t="s">
        <v>19752</v>
      </c>
      <c r="N4801" s="59">
        <v>46178</v>
      </c>
      <c r="O4801" s="61">
        <v>46265</v>
      </c>
    </row>
    <row r="4802" spans="1:15" x14ac:dyDescent="0.3">
      <c r="A4802" s="33" t="s">
        <v>12313</v>
      </c>
      <c r="B4802" s="34" t="s">
        <v>8</v>
      </c>
      <c r="C4802" s="35" t="s">
        <v>9</v>
      </c>
      <c r="D4802" s="8">
        <v>42</v>
      </c>
      <c r="E4802" s="36">
        <v>53011031</v>
      </c>
      <c r="F4802" s="36" t="s">
        <v>12314</v>
      </c>
      <c r="G4802" s="11" t="s">
        <v>2150</v>
      </c>
      <c r="H4802" s="36" t="s">
        <v>12564</v>
      </c>
      <c r="I4802" s="11" t="s">
        <v>2563</v>
      </c>
      <c r="J4802" s="49" t="s">
        <v>19753</v>
      </c>
      <c r="K4802" s="49">
        <v>3233282646</v>
      </c>
      <c r="L4802" s="50">
        <v>30610</v>
      </c>
      <c r="M4802" s="49" t="s">
        <v>19754</v>
      </c>
      <c r="N4802" s="59">
        <v>46178</v>
      </c>
      <c r="O4802" s="61">
        <v>46265</v>
      </c>
    </row>
    <row r="4803" spans="1:15" x14ac:dyDescent="0.3">
      <c r="A4803" s="33" t="s">
        <v>12315</v>
      </c>
      <c r="B4803" s="34" t="s">
        <v>8</v>
      </c>
      <c r="C4803" s="35" t="s">
        <v>9</v>
      </c>
      <c r="D4803" s="8">
        <v>31</v>
      </c>
      <c r="E4803" s="36">
        <v>1000989972</v>
      </c>
      <c r="F4803" s="36" t="s">
        <v>12316</v>
      </c>
      <c r="G4803" s="11" t="s">
        <v>2150</v>
      </c>
      <c r="H4803" s="36" t="s">
        <v>12564</v>
      </c>
      <c r="I4803" s="11" t="s">
        <v>2563</v>
      </c>
      <c r="J4803" s="49" t="s">
        <v>19755</v>
      </c>
      <c r="K4803" s="49">
        <v>3134788910</v>
      </c>
      <c r="L4803" s="50">
        <v>34661</v>
      </c>
      <c r="M4803" s="49" t="s">
        <v>19756</v>
      </c>
      <c r="N4803" s="59">
        <v>46178</v>
      </c>
      <c r="O4803" s="61">
        <v>46203.999305555553</v>
      </c>
    </row>
    <row r="4804" spans="1:15" x14ac:dyDescent="0.3">
      <c r="A4804" s="33" t="s">
        <v>12317</v>
      </c>
      <c r="B4804" s="34" t="s">
        <v>8</v>
      </c>
      <c r="C4804" s="35" t="s">
        <v>9</v>
      </c>
      <c r="D4804" s="8">
        <v>29</v>
      </c>
      <c r="E4804" s="36">
        <v>1023019451</v>
      </c>
      <c r="F4804" s="36" t="s">
        <v>12318</v>
      </c>
      <c r="G4804" s="11" t="s">
        <v>2247</v>
      </c>
      <c r="H4804" s="36" t="s">
        <v>12564</v>
      </c>
      <c r="I4804" s="11" t="s">
        <v>2563</v>
      </c>
      <c r="J4804" s="49" t="s">
        <v>19757</v>
      </c>
      <c r="K4804" s="49">
        <v>3122068161</v>
      </c>
      <c r="L4804" s="50">
        <v>35478</v>
      </c>
      <c r="M4804" s="49" t="s">
        <v>19758</v>
      </c>
      <c r="N4804" s="59">
        <v>46177</v>
      </c>
      <c r="O4804" s="61">
        <v>46265</v>
      </c>
    </row>
    <row r="4805" spans="1:15" x14ac:dyDescent="0.3">
      <c r="A4805" s="33" t="s">
        <v>12319</v>
      </c>
      <c r="B4805" s="34" t="s">
        <v>8</v>
      </c>
      <c r="C4805" s="35" t="s">
        <v>9</v>
      </c>
      <c r="D4805" s="8">
        <v>41</v>
      </c>
      <c r="E4805" s="36">
        <v>65630507</v>
      </c>
      <c r="F4805" s="36" t="s">
        <v>12320</v>
      </c>
      <c r="G4805" s="11" t="s">
        <v>2247</v>
      </c>
      <c r="H4805" s="36" t="s">
        <v>12564</v>
      </c>
      <c r="I4805" s="11" t="s">
        <v>2563</v>
      </c>
      <c r="J4805" s="49" t="s">
        <v>19759</v>
      </c>
      <c r="K4805" s="49">
        <v>3102886579</v>
      </c>
      <c r="L4805" s="50">
        <v>30973</v>
      </c>
      <c r="M4805" s="49" t="s">
        <v>19760</v>
      </c>
      <c r="N4805" s="59">
        <v>46177</v>
      </c>
      <c r="O4805" s="61">
        <v>46265</v>
      </c>
    </row>
    <row r="4806" spans="1:15" x14ac:dyDescent="0.3">
      <c r="A4806" s="33" t="s">
        <v>12321</v>
      </c>
      <c r="B4806" s="34" t="s">
        <v>8</v>
      </c>
      <c r="C4806" s="35" t="s">
        <v>13</v>
      </c>
      <c r="D4806" s="8">
        <v>37</v>
      </c>
      <c r="E4806" s="36">
        <v>1010178816</v>
      </c>
      <c r="F4806" s="36" t="s">
        <v>12322</v>
      </c>
      <c r="G4806" s="11" t="s">
        <v>7848</v>
      </c>
      <c r="H4806" s="36" t="s">
        <v>12564</v>
      </c>
      <c r="I4806" s="11" t="s">
        <v>12572</v>
      </c>
      <c r="J4806" s="49" t="s">
        <v>19761</v>
      </c>
      <c r="K4806" s="49">
        <v>3163919833</v>
      </c>
      <c r="L4806" s="50">
        <v>32433</v>
      </c>
      <c r="M4806" s="49" t="s">
        <v>19762</v>
      </c>
      <c r="N4806" s="59">
        <v>46183</v>
      </c>
      <c r="O4806" s="61">
        <v>46265</v>
      </c>
    </row>
    <row r="4807" spans="1:15" x14ac:dyDescent="0.3">
      <c r="A4807" s="33" t="s">
        <v>12323</v>
      </c>
      <c r="B4807" s="34" t="s">
        <v>8</v>
      </c>
      <c r="C4807" s="35" t="s">
        <v>13</v>
      </c>
      <c r="D4807" s="8">
        <v>30</v>
      </c>
      <c r="E4807" s="36">
        <v>1023008990</v>
      </c>
      <c r="F4807" s="36" t="s">
        <v>12324</v>
      </c>
      <c r="G4807" s="11" t="s">
        <v>12325</v>
      </c>
      <c r="H4807" s="36" t="s">
        <v>12564</v>
      </c>
      <c r="I4807" s="11" t="s">
        <v>12654</v>
      </c>
      <c r="J4807" s="49" t="s">
        <v>19763</v>
      </c>
      <c r="K4807" s="49">
        <v>3115595505</v>
      </c>
      <c r="L4807" s="50">
        <v>35032</v>
      </c>
      <c r="M4807" s="49" t="s">
        <v>19764</v>
      </c>
      <c r="N4807" s="59">
        <v>46177</v>
      </c>
      <c r="O4807" s="61">
        <v>46234.999305555553</v>
      </c>
    </row>
    <row r="4808" spans="1:15" x14ac:dyDescent="0.3">
      <c r="A4808" s="33" t="s">
        <v>12326</v>
      </c>
      <c r="B4808" s="34" t="s">
        <v>8</v>
      </c>
      <c r="C4808" s="35" t="s">
        <v>13</v>
      </c>
      <c r="D4808" s="8">
        <v>44</v>
      </c>
      <c r="E4808" s="36">
        <v>79818152</v>
      </c>
      <c r="F4808" s="36" t="s">
        <v>12327</v>
      </c>
      <c r="G4808" s="11" t="s">
        <v>12325</v>
      </c>
      <c r="H4808" s="36" t="s">
        <v>12564</v>
      </c>
      <c r="I4808" s="11" t="s">
        <v>12654</v>
      </c>
      <c r="J4808" s="49" t="s">
        <v>19765</v>
      </c>
      <c r="K4808" s="49">
        <v>3134770407</v>
      </c>
      <c r="L4808" s="50">
        <v>29794</v>
      </c>
      <c r="M4808" s="49" t="s">
        <v>19766</v>
      </c>
      <c r="N4808" s="59">
        <v>46177</v>
      </c>
      <c r="O4808" s="61">
        <v>46234.999305555553</v>
      </c>
    </row>
    <row r="4809" spans="1:15" x14ac:dyDescent="0.3">
      <c r="A4809" s="33" t="s">
        <v>12328</v>
      </c>
      <c r="B4809" s="34" t="s">
        <v>8</v>
      </c>
      <c r="C4809" s="35" t="s">
        <v>9</v>
      </c>
      <c r="D4809" s="8">
        <v>31</v>
      </c>
      <c r="E4809" s="36">
        <v>1023004325</v>
      </c>
      <c r="F4809" s="36" t="s">
        <v>12329</v>
      </c>
      <c r="G4809" s="11" t="s">
        <v>12325</v>
      </c>
      <c r="H4809" s="36" t="s">
        <v>12564</v>
      </c>
      <c r="I4809" s="11" t="s">
        <v>12654</v>
      </c>
      <c r="J4809" s="49" t="s">
        <v>19767</v>
      </c>
      <c r="K4809" s="49">
        <v>3002361612</v>
      </c>
      <c r="L4809" s="50">
        <v>34843</v>
      </c>
      <c r="M4809" s="49" t="s">
        <v>18321</v>
      </c>
      <c r="N4809" s="59">
        <v>46177</v>
      </c>
      <c r="O4809" s="61">
        <v>46234.999305555553</v>
      </c>
    </row>
    <row r="4810" spans="1:15" x14ac:dyDescent="0.3">
      <c r="A4810" s="33" t="s">
        <v>12330</v>
      </c>
      <c r="B4810" s="34" t="s">
        <v>8</v>
      </c>
      <c r="C4810" s="35" t="s">
        <v>9</v>
      </c>
      <c r="D4810" s="8">
        <v>52</v>
      </c>
      <c r="E4810" s="36">
        <v>52176560</v>
      </c>
      <c r="F4810" s="36" t="s">
        <v>12331</v>
      </c>
      <c r="G4810" s="11" t="s">
        <v>5964</v>
      </c>
      <c r="H4810" s="36" t="s">
        <v>12564</v>
      </c>
      <c r="I4810" s="11" t="s">
        <v>12572</v>
      </c>
      <c r="J4810" s="49" t="s">
        <v>19768</v>
      </c>
      <c r="K4810" s="49">
        <v>3134001072</v>
      </c>
      <c r="L4810" s="50">
        <v>27152</v>
      </c>
      <c r="M4810" s="49" t="s">
        <v>19769</v>
      </c>
      <c r="N4810" s="59">
        <v>46177</v>
      </c>
      <c r="O4810" s="61">
        <v>46265</v>
      </c>
    </row>
    <row r="4811" spans="1:15" x14ac:dyDescent="0.3">
      <c r="A4811" s="33" t="s">
        <v>12332</v>
      </c>
      <c r="B4811" s="34" t="s">
        <v>8</v>
      </c>
      <c r="C4811" s="35" t="s">
        <v>9</v>
      </c>
      <c r="D4811" s="8">
        <v>25</v>
      </c>
      <c r="E4811" s="36">
        <v>1000619407</v>
      </c>
      <c r="F4811" s="36" t="s">
        <v>12333</v>
      </c>
      <c r="G4811" s="11" t="s">
        <v>5964</v>
      </c>
      <c r="H4811" s="36" t="s">
        <v>12564</v>
      </c>
      <c r="I4811" s="11" t="s">
        <v>12572</v>
      </c>
      <c r="J4811" s="49" t="s">
        <v>19770</v>
      </c>
      <c r="K4811" s="49">
        <v>3115798408</v>
      </c>
      <c r="L4811" s="50">
        <v>37029</v>
      </c>
      <c r="M4811" s="49" t="s">
        <v>19771</v>
      </c>
      <c r="N4811" s="59">
        <v>46178</v>
      </c>
      <c r="O4811" s="61">
        <v>46265</v>
      </c>
    </row>
    <row r="4812" spans="1:15" x14ac:dyDescent="0.3">
      <c r="A4812" s="33" t="s">
        <v>12334</v>
      </c>
      <c r="B4812" s="34" t="s">
        <v>8</v>
      </c>
      <c r="C4812" s="35" t="s">
        <v>13</v>
      </c>
      <c r="D4812" s="8">
        <v>33</v>
      </c>
      <c r="E4812" s="36">
        <v>1026284455</v>
      </c>
      <c r="F4812" s="36" t="s">
        <v>12335</v>
      </c>
      <c r="G4812" s="11" t="s">
        <v>9757</v>
      </c>
      <c r="H4812" s="36" t="s">
        <v>12571</v>
      </c>
      <c r="I4812" s="11" t="s">
        <v>12654</v>
      </c>
      <c r="J4812" s="49" t="s">
        <v>19772</v>
      </c>
      <c r="K4812" s="49">
        <v>3134958666</v>
      </c>
      <c r="L4812" s="50">
        <v>34113</v>
      </c>
      <c r="M4812" s="49" t="s">
        <v>19773</v>
      </c>
      <c r="N4812" s="59">
        <v>46177</v>
      </c>
      <c r="O4812" s="61">
        <v>46234.999305555553</v>
      </c>
    </row>
    <row r="4813" spans="1:15" x14ac:dyDescent="0.3">
      <c r="A4813" s="33" t="s">
        <v>12336</v>
      </c>
      <c r="B4813" s="34" t="s">
        <v>8</v>
      </c>
      <c r="C4813" s="35" t="s">
        <v>9</v>
      </c>
      <c r="D4813" s="8">
        <v>25</v>
      </c>
      <c r="E4813" s="36">
        <v>1010033184</v>
      </c>
      <c r="F4813" s="36" t="s">
        <v>12337</v>
      </c>
      <c r="G4813" s="11" t="s">
        <v>5964</v>
      </c>
      <c r="H4813" s="36" t="s">
        <v>2559</v>
      </c>
      <c r="I4813" s="11" t="s">
        <v>12572</v>
      </c>
      <c r="J4813" s="49" t="s">
        <v>19774</v>
      </c>
      <c r="K4813" s="49">
        <v>3127539217</v>
      </c>
      <c r="L4813" s="50">
        <v>36781</v>
      </c>
      <c r="M4813" s="49" t="s">
        <v>19775</v>
      </c>
      <c r="N4813" s="59">
        <v>46178</v>
      </c>
      <c r="O4813" s="61">
        <v>46265.999305555553</v>
      </c>
    </row>
    <row r="4814" spans="1:15" x14ac:dyDescent="0.3">
      <c r="A4814" s="33" t="s">
        <v>12338</v>
      </c>
      <c r="B4814" s="34" t="s">
        <v>8</v>
      </c>
      <c r="C4814" s="35" t="s">
        <v>9</v>
      </c>
      <c r="D4814" s="8">
        <v>23</v>
      </c>
      <c r="E4814" s="36">
        <v>1000273628</v>
      </c>
      <c r="F4814" s="36" t="s">
        <v>12339</v>
      </c>
      <c r="G4814" s="11" t="s">
        <v>5964</v>
      </c>
      <c r="H4814" s="36" t="s">
        <v>2559</v>
      </c>
      <c r="I4814" s="11" t="s">
        <v>2563</v>
      </c>
      <c r="J4814" s="49" t="s">
        <v>19776</v>
      </c>
      <c r="K4814" s="49">
        <v>3133737638</v>
      </c>
      <c r="L4814" s="50">
        <v>37608</v>
      </c>
      <c r="M4814" s="49" t="s">
        <v>19777</v>
      </c>
      <c r="N4814" s="59">
        <v>46178</v>
      </c>
      <c r="O4814" s="61">
        <v>46265.999305555553</v>
      </c>
    </row>
    <row r="4815" spans="1:15" x14ac:dyDescent="0.3">
      <c r="A4815" s="33" t="s">
        <v>12340</v>
      </c>
      <c r="B4815" s="34" t="s">
        <v>8</v>
      </c>
      <c r="C4815" s="35" t="s">
        <v>13</v>
      </c>
      <c r="D4815" s="8">
        <v>40</v>
      </c>
      <c r="E4815" s="36">
        <v>1098617608</v>
      </c>
      <c r="F4815" s="36" t="s">
        <v>12341</v>
      </c>
      <c r="G4815" s="11" t="s">
        <v>5964</v>
      </c>
      <c r="H4815" s="36" t="s">
        <v>2559</v>
      </c>
      <c r="I4815" s="11" t="s">
        <v>12584</v>
      </c>
      <c r="J4815" s="49" t="s">
        <v>19778</v>
      </c>
      <c r="K4815" s="49">
        <v>3222957445</v>
      </c>
      <c r="L4815" s="50">
        <v>31511</v>
      </c>
      <c r="M4815" s="49" t="s">
        <v>19779</v>
      </c>
      <c r="N4815" s="59">
        <v>46177</v>
      </c>
      <c r="O4815" s="61">
        <v>46265.999305555553</v>
      </c>
    </row>
    <row r="4816" spans="1:15" x14ac:dyDescent="0.3">
      <c r="A4816" s="33" t="s">
        <v>12342</v>
      </c>
      <c r="B4816" s="34" t="s">
        <v>8</v>
      </c>
      <c r="C4816" s="35" t="s">
        <v>9</v>
      </c>
      <c r="D4816" s="8">
        <v>23</v>
      </c>
      <c r="E4816" s="36">
        <v>1000461967</v>
      </c>
      <c r="F4816" s="36" t="s">
        <v>12343</v>
      </c>
      <c r="G4816" s="11" t="s">
        <v>5964</v>
      </c>
      <c r="H4816" s="36" t="s">
        <v>2559</v>
      </c>
      <c r="I4816" s="11" t="s">
        <v>12572</v>
      </c>
      <c r="J4816" s="49" t="s">
        <v>19780</v>
      </c>
      <c r="K4816" s="49">
        <v>3114976980</v>
      </c>
      <c r="L4816" s="50">
        <v>37715</v>
      </c>
      <c r="M4816" s="49" t="s">
        <v>19781</v>
      </c>
      <c r="N4816" s="59">
        <v>46177</v>
      </c>
      <c r="O4816" s="61">
        <v>46265.999305555553</v>
      </c>
    </row>
    <row r="4817" spans="1:15" x14ac:dyDescent="0.3">
      <c r="A4817" s="33" t="s">
        <v>12344</v>
      </c>
      <c r="B4817" s="34" t="s">
        <v>8</v>
      </c>
      <c r="C4817" s="35" t="s">
        <v>9</v>
      </c>
      <c r="D4817" s="8">
        <v>36</v>
      </c>
      <c r="E4817" s="36">
        <v>1033711256</v>
      </c>
      <c r="F4817" s="36" t="s">
        <v>12345</v>
      </c>
      <c r="G4817" s="11" t="s">
        <v>2247</v>
      </c>
      <c r="H4817" s="36" t="s">
        <v>2559</v>
      </c>
      <c r="I4817" s="11" t="s">
        <v>12587</v>
      </c>
      <c r="J4817" s="49" t="s">
        <v>19782</v>
      </c>
      <c r="K4817" s="49">
        <v>3232489634</v>
      </c>
      <c r="L4817" s="50">
        <v>32669</v>
      </c>
      <c r="M4817" s="49" t="s">
        <v>19783</v>
      </c>
      <c r="N4817" s="59">
        <v>46183</v>
      </c>
      <c r="O4817" s="61">
        <v>46265.999305555553</v>
      </c>
    </row>
    <row r="4818" spans="1:15" x14ac:dyDescent="0.3">
      <c r="A4818" s="33" t="s">
        <v>12346</v>
      </c>
      <c r="B4818" s="34" t="s">
        <v>8</v>
      </c>
      <c r="C4818" s="35" t="s">
        <v>13</v>
      </c>
      <c r="D4818" s="8">
        <v>42</v>
      </c>
      <c r="E4818" s="36">
        <v>80176636</v>
      </c>
      <c r="F4818" s="36" t="s">
        <v>12347</v>
      </c>
      <c r="G4818" s="11" t="s">
        <v>2247</v>
      </c>
      <c r="H4818" s="36" t="s">
        <v>2559</v>
      </c>
      <c r="I4818" s="11" t="s">
        <v>2563</v>
      </c>
      <c r="J4818" s="49" t="s">
        <v>19784</v>
      </c>
      <c r="K4818" s="49">
        <v>3185470993</v>
      </c>
      <c r="L4818" s="50">
        <v>30821</v>
      </c>
      <c r="M4818" s="49" t="s">
        <v>19785</v>
      </c>
      <c r="N4818" s="59">
        <v>46178</v>
      </c>
      <c r="O4818" s="61">
        <v>46265.999305555553</v>
      </c>
    </row>
    <row r="4819" spans="1:15" x14ac:dyDescent="0.3">
      <c r="A4819" s="33" t="s">
        <v>12348</v>
      </c>
      <c r="B4819" s="34" t="s">
        <v>8</v>
      </c>
      <c r="C4819" s="35" t="s">
        <v>9</v>
      </c>
      <c r="D4819" s="8">
        <v>20</v>
      </c>
      <c r="E4819" s="36">
        <v>1075539167</v>
      </c>
      <c r="F4819" s="36" t="s">
        <v>12349</v>
      </c>
      <c r="G4819" s="11" t="s">
        <v>12325</v>
      </c>
      <c r="H4819" s="36" t="s">
        <v>2559</v>
      </c>
      <c r="I4819" s="11" t="s">
        <v>2563</v>
      </c>
      <c r="J4819" s="49" t="s">
        <v>19786</v>
      </c>
      <c r="K4819" s="49">
        <v>3186214327</v>
      </c>
      <c r="L4819" s="50">
        <v>38577</v>
      </c>
      <c r="M4819" s="49" t="s">
        <v>19787</v>
      </c>
      <c r="N4819" s="59">
        <v>46178</v>
      </c>
      <c r="O4819" s="61">
        <v>46265.999305555553</v>
      </c>
    </row>
    <row r="4820" spans="1:15" x14ac:dyDescent="0.3">
      <c r="A4820" s="33" t="s">
        <v>12350</v>
      </c>
      <c r="B4820" s="34" t="s">
        <v>8</v>
      </c>
      <c r="C4820" s="35" t="s">
        <v>9</v>
      </c>
      <c r="D4820" s="8">
        <v>31</v>
      </c>
      <c r="E4820" s="36">
        <v>1010221661</v>
      </c>
      <c r="F4820" s="36" t="s">
        <v>859</v>
      </c>
      <c r="G4820" s="11" t="s">
        <v>10623</v>
      </c>
      <c r="H4820" s="36" t="s">
        <v>2554</v>
      </c>
      <c r="I4820" s="11" t="s">
        <v>12663</v>
      </c>
      <c r="J4820" s="49" t="s">
        <v>3366</v>
      </c>
      <c r="K4820" s="49">
        <v>3203606524</v>
      </c>
      <c r="L4820" s="50">
        <v>34817</v>
      </c>
      <c r="M4820" s="49" t="s">
        <v>19788</v>
      </c>
      <c r="N4820" s="59">
        <v>46177</v>
      </c>
      <c r="O4820" s="61">
        <v>46234</v>
      </c>
    </row>
    <row r="4821" spans="1:15" x14ac:dyDescent="0.3">
      <c r="A4821" s="33" t="s">
        <v>12351</v>
      </c>
      <c r="B4821" s="34" t="s">
        <v>8</v>
      </c>
      <c r="C4821" s="35" t="s">
        <v>13</v>
      </c>
      <c r="D4821" s="8">
        <v>28</v>
      </c>
      <c r="E4821" s="36">
        <v>1022435950</v>
      </c>
      <c r="F4821" s="36" t="s">
        <v>12352</v>
      </c>
      <c r="G4821" s="11" t="s">
        <v>579</v>
      </c>
      <c r="H4821" s="36" t="s">
        <v>2554</v>
      </c>
      <c r="I4821" s="11" t="s">
        <v>12663</v>
      </c>
      <c r="J4821" s="49" t="s">
        <v>19789</v>
      </c>
      <c r="K4821" s="49">
        <v>3108121916</v>
      </c>
      <c r="L4821" s="50">
        <v>35941</v>
      </c>
      <c r="M4821" s="49" t="s">
        <v>19790</v>
      </c>
      <c r="N4821" s="59">
        <v>46177</v>
      </c>
      <c r="O4821" s="61">
        <v>46234</v>
      </c>
    </row>
    <row r="4822" spans="1:15" x14ac:dyDescent="0.3">
      <c r="A4822" s="33" t="s">
        <v>12353</v>
      </c>
      <c r="B4822" s="34" t="s">
        <v>8</v>
      </c>
      <c r="C4822" s="35" t="s">
        <v>9</v>
      </c>
      <c r="D4822" s="8">
        <v>54</v>
      </c>
      <c r="E4822" s="36">
        <v>52008891</v>
      </c>
      <c r="F4822" s="36" t="s">
        <v>12354</v>
      </c>
      <c r="G4822" s="11" t="s">
        <v>5152</v>
      </c>
      <c r="H4822" s="36" t="s">
        <v>12560</v>
      </c>
      <c r="I4822" s="11" t="s">
        <v>12653</v>
      </c>
      <c r="J4822" s="49" t="s">
        <v>19791</v>
      </c>
      <c r="K4822" s="49">
        <v>3112260965</v>
      </c>
      <c r="L4822" s="50">
        <v>26117</v>
      </c>
      <c r="M4822" s="49" t="s">
        <v>19792</v>
      </c>
      <c r="N4822" s="59">
        <v>46177</v>
      </c>
      <c r="O4822" s="61">
        <v>46265</v>
      </c>
    </row>
    <row r="4823" spans="1:15" x14ac:dyDescent="0.3">
      <c r="A4823" s="33" t="s">
        <v>12355</v>
      </c>
      <c r="B4823" s="34" t="s">
        <v>8</v>
      </c>
      <c r="C4823" s="35" t="s">
        <v>9</v>
      </c>
      <c r="D4823" s="8">
        <v>26</v>
      </c>
      <c r="E4823" s="36">
        <v>1000850350</v>
      </c>
      <c r="F4823" s="36" t="s">
        <v>12356</v>
      </c>
      <c r="G4823" s="11" t="s">
        <v>12357</v>
      </c>
      <c r="H4823" s="36" t="s">
        <v>12578</v>
      </c>
      <c r="I4823" s="11" t="s">
        <v>12654</v>
      </c>
      <c r="J4823" s="49" t="s">
        <v>19793</v>
      </c>
      <c r="K4823" s="49">
        <v>3002767003</v>
      </c>
      <c r="L4823" s="50">
        <v>36540</v>
      </c>
      <c r="M4823" s="49" t="s">
        <v>19794</v>
      </c>
      <c r="N4823" s="59">
        <v>46177</v>
      </c>
      <c r="O4823" s="61">
        <v>46234.999305555553</v>
      </c>
    </row>
    <row r="4824" spans="1:15" x14ac:dyDescent="0.3">
      <c r="A4824" s="33" t="s">
        <v>12358</v>
      </c>
      <c r="B4824" s="34" t="s">
        <v>8</v>
      </c>
      <c r="C4824" s="35" t="s">
        <v>13</v>
      </c>
      <c r="D4824" s="8">
        <v>25</v>
      </c>
      <c r="E4824" s="36">
        <v>1000974537</v>
      </c>
      <c r="F4824" s="36" t="s">
        <v>12359</v>
      </c>
      <c r="G4824" s="11" t="s">
        <v>12357</v>
      </c>
      <c r="H4824" s="36" t="s">
        <v>12578</v>
      </c>
      <c r="I4824" s="11" t="s">
        <v>12654</v>
      </c>
      <c r="J4824" s="49" t="s">
        <v>19795</v>
      </c>
      <c r="K4824" s="49">
        <v>3244431603</v>
      </c>
      <c r="L4824" s="50">
        <v>36938</v>
      </c>
      <c r="M4824" s="49" t="s">
        <v>19796</v>
      </c>
      <c r="N4824" s="59">
        <v>46177</v>
      </c>
      <c r="O4824" s="61">
        <v>46234.999305555553</v>
      </c>
    </row>
    <row r="4825" spans="1:15" x14ac:dyDescent="0.3">
      <c r="A4825" s="33" t="s">
        <v>12360</v>
      </c>
      <c r="B4825" s="34" t="s">
        <v>8</v>
      </c>
      <c r="C4825" s="35" t="s">
        <v>9</v>
      </c>
      <c r="D4825" s="8">
        <v>43</v>
      </c>
      <c r="E4825" s="36">
        <v>52861276</v>
      </c>
      <c r="F4825" s="36" t="s">
        <v>12361</v>
      </c>
      <c r="G4825" s="11" t="s">
        <v>12357</v>
      </c>
      <c r="H4825" s="36" t="s">
        <v>12578</v>
      </c>
      <c r="I4825" s="11" t="s">
        <v>12654</v>
      </c>
      <c r="J4825" s="49" t="s">
        <v>19797</v>
      </c>
      <c r="K4825" s="49">
        <v>3112886160</v>
      </c>
      <c r="L4825" s="50">
        <v>30423</v>
      </c>
      <c r="M4825" s="49" t="s">
        <v>19798</v>
      </c>
      <c r="N4825" s="59">
        <v>46182</v>
      </c>
      <c r="O4825" s="61">
        <v>46234.999305555553</v>
      </c>
    </row>
    <row r="4826" spans="1:15" x14ac:dyDescent="0.3">
      <c r="A4826" s="33" t="s">
        <v>12362</v>
      </c>
      <c r="B4826" s="34" t="s">
        <v>8</v>
      </c>
      <c r="C4826" s="35" t="s">
        <v>9</v>
      </c>
      <c r="D4826" s="8">
        <v>43</v>
      </c>
      <c r="E4826" s="36">
        <v>52860116</v>
      </c>
      <c r="F4826" s="36" t="s">
        <v>5085</v>
      </c>
      <c r="G4826" s="11" t="s">
        <v>68</v>
      </c>
      <c r="H4826" s="36" t="s">
        <v>2554</v>
      </c>
      <c r="I4826" s="11" t="s">
        <v>2556</v>
      </c>
      <c r="J4826" s="49" t="s">
        <v>19799</v>
      </c>
      <c r="K4826" s="49">
        <v>3203192064</v>
      </c>
      <c r="L4826" s="50">
        <v>30309</v>
      </c>
      <c r="M4826" s="49" t="s">
        <v>19800</v>
      </c>
      <c r="N4826" s="59">
        <v>46177</v>
      </c>
      <c r="O4826" s="61">
        <v>46234</v>
      </c>
    </row>
    <row r="4827" spans="1:15" x14ac:dyDescent="0.3">
      <c r="A4827" s="33" t="s">
        <v>12363</v>
      </c>
      <c r="B4827" s="34" t="s">
        <v>8</v>
      </c>
      <c r="C4827" s="35" t="s">
        <v>9</v>
      </c>
      <c r="D4827" s="8">
        <v>33</v>
      </c>
      <c r="E4827" s="36">
        <v>1032455456</v>
      </c>
      <c r="F4827" s="36" t="s">
        <v>12364</v>
      </c>
      <c r="G4827" s="11" t="s">
        <v>5046</v>
      </c>
      <c r="H4827" s="36" t="s">
        <v>12560</v>
      </c>
      <c r="I4827" s="11" t="s">
        <v>12653</v>
      </c>
      <c r="J4827" s="49" t="s">
        <v>19801</v>
      </c>
      <c r="K4827" s="49">
        <v>3124022730</v>
      </c>
      <c r="L4827" s="50">
        <v>34021</v>
      </c>
      <c r="M4827" s="49" t="s">
        <v>19802</v>
      </c>
      <c r="N4827" s="59">
        <v>46177</v>
      </c>
      <c r="O4827" s="61">
        <v>46265</v>
      </c>
    </row>
    <row r="4828" spans="1:15" x14ac:dyDescent="0.3">
      <c r="A4828" s="33" t="s">
        <v>12365</v>
      </c>
      <c r="B4828" s="34" t="s">
        <v>8</v>
      </c>
      <c r="C4828" s="35" t="s">
        <v>13</v>
      </c>
      <c r="D4828" s="8">
        <v>51</v>
      </c>
      <c r="E4828" s="36">
        <v>78749425</v>
      </c>
      <c r="F4828" s="36" t="s">
        <v>12366</v>
      </c>
      <c r="G4828" s="11" t="s">
        <v>12367</v>
      </c>
      <c r="H4828" s="36" t="s">
        <v>12560</v>
      </c>
      <c r="I4828" s="11" t="s">
        <v>12654</v>
      </c>
      <c r="J4828" s="49" t="s">
        <v>19803</v>
      </c>
      <c r="K4828" s="49">
        <v>3202705157</v>
      </c>
      <c r="L4828" s="50">
        <v>27330</v>
      </c>
      <c r="M4828" s="49" t="s">
        <v>19804</v>
      </c>
      <c r="N4828" s="59">
        <v>46177</v>
      </c>
      <c r="O4828" s="61">
        <v>46265</v>
      </c>
    </row>
    <row r="4829" spans="1:15" x14ac:dyDescent="0.3">
      <c r="A4829" s="33" t="s">
        <v>12368</v>
      </c>
      <c r="B4829" s="34" t="s">
        <v>8</v>
      </c>
      <c r="C4829" s="35" t="s">
        <v>13</v>
      </c>
      <c r="D4829" s="8">
        <v>23</v>
      </c>
      <c r="E4829" s="36">
        <v>1001328329</v>
      </c>
      <c r="F4829" s="36" t="s">
        <v>12369</v>
      </c>
      <c r="G4829" s="11" t="s">
        <v>5105</v>
      </c>
      <c r="H4829" s="36" t="s">
        <v>12568</v>
      </c>
      <c r="I4829" s="11" t="s">
        <v>12653</v>
      </c>
      <c r="J4829" s="49" t="s">
        <v>19805</v>
      </c>
      <c r="K4829" s="49">
        <v>3219180340</v>
      </c>
      <c r="L4829" s="50">
        <v>37638</v>
      </c>
      <c r="M4829" s="49" t="s">
        <v>19806</v>
      </c>
      <c r="N4829" s="59">
        <v>46178</v>
      </c>
      <c r="O4829" s="61">
        <v>46264.999305555553</v>
      </c>
    </row>
    <row r="4830" spans="1:15" x14ac:dyDescent="0.3">
      <c r="A4830" s="33" t="s">
        <v>12370</v>
      </c>
      <c r="B4830" s="34" t="s">
        <v>8</v>
      </c>
      <c r="C4830" s="35" t="s">
        <v>9</v>
      </c>
      <c r="D4830" s="8">
        <v>26</v>
      </c>
      <c r="E4830" s="36">
        <v>1193603104</v>
      </c>
      <c r="F4830" s="36" t="s">
        <v>12371</v>
      </c>
      <c r="G4830" s="11" t="s">
        <v>5964</v>
      </c>
      <c r="H4830" s="36" t="s">
        <v>12573</v>
      </c>
      <c r="I4830" s="11" t="s">
        <v>2555</v>
      </c>
      <c r="J4830" s="49" t="s">
        <v>19807</v>
      </c>
      <c r="K4830" s="49">
        <v>3053097032</v>
      </c>
      <c r="L4830" s="50">
        <v>36591</v>
      </c>
      <c r="M4830" s="49" t="s">
        <v>19808</v>
      </c>
      <c r="N4830" s="59">
        <v>46182</v>
      </c>
      <c r="O4830" s="61">
        <v>46265.999305555553</v>
      </c>
    </row>
    <row r="4831" spans="1:15" x14ac:dyDescent="0.3">
      <c r="A4831" s="33" t="s">
        <v>12372</v>
      </c>
      <c r="B4831" s="34" t="s">
        <v>8</v>
      </c>
      <c r="C4831" s="35" t="s">
        <v>9</v>
      </c>
      <c r="D4831" s="8">
        <v>22</v>
      </c>
      <c r="E4831" s="36">
        <v>1094320111</v>
      </c>
      <c r="F4831" s="36" t="s">
        <v>12373</v>
      </c>
      <c r="G4831" s="11" t="s">
        <v>2150</v>
      </c>
      <c r="H4831" s="36" t="s">
        <v>2559</v>
      </c>
      <c r="I4831" s="11" t="s">
        <v>12584</v>
      </c>
      <c r="J4831" s="49" t="s">
        <v>19809</v>
      </c>
      <c r="K4831" s="49">
        <v>3116582450</v>
      </c>
      <c r="L4831" s="50">
        <v>37960</v>
      </c>
      <c r="M4831" s="49" t="s">
        <v>19810</v>
      </c>
      <c r="N4831" s="59">
        <v>46182</v>
      </c>
      <c r="O4831" s="61">
        <v>46265.999305555553</v>
      </c>
    </row>
    <row r="4832" spans="1:15" x14ac:dyDescent="0.3">
      <c r="A4832" s="33" t="s">
        <v>12374</v>
      </c>
      <c r="B4832" s="34" t="s">
        <v>8</v>
      </c>
      <c r="C4832" s="35" t="s">
        <v>9</v>
      </c>
      <c r="D4832" s="8">
        <v>29</v>
      </c>
      <c r="E4832" s="36">
        <v>1022424707</v>
      </c>
      <c r="F4832" s="36" t="s">
        <v>12375</v>
      </c>
      <c r="G4832" s="11" t="s">
        <v>2150</v>
      </c>
      <c r="H4832" s="36" t="s">
        <v>2559</v>
      </c>
      <c r="I4832" s="11" t="s">
        <v>12572</v>
      </c>
      <c r="J4832" s="49" t="s">
        <v>19811</v>
      </c>
      <c r="K4832" s="49">
        <v>3246803122</v>
      </c>
      <c r="L4832" s="50">
        <v>35441</v>
      </c>
      <c r="M4832" s="49" t="s">
        <v>19812</v>
      </c>
      <c r="N4832" s="59">
        <v>46182</v>
      </c>
      <c r="O4832" s="61">
        <v>46265.999305555553</v>
      </c>
    </row>
    <row r="4833" spans="1:15" x14ac:dyDescent="0.3">
      <c r="A4833" s="33" t="s">
        <v>12376</v>
      </c>
      <c r="B4833" s="34" t="s">
        <v>8</v>
      </c>
      <c r="C4833" s="35" t="s">
        <v>9</v>
      </c>
      <c r="D4833" s="8">
        <v>27</v>
      </c>
      <c r="E4833" s="36">
        <v>1023034098</v>
      </c>
      <c r="F4833" s="36" t="s">
        <v>12377</v>
      </c>
      <c r="G4833" s="11" t="s">
        <v>2247</v>
      </c>
      <c r="H4833" s="36" t="s">
        <v>2559</v>
      </c>
      <c r="I4833" s="11" t="s">
        <v>12654</v>
      </c>
      <c r="J4833" s="49" t="s">
        <v>19813</v>
      </c>
      <c r="K4833" s="49">
        <v>3222092999</v>
      </c>
      <c r="L4833" s="50">
        <v>36235</v>
      </c>
      <c r="M4833" s="49" t="s">
        <v>19814</v>
      </c>
      <c r="N4833" s="59">
        <v>46182</v>
      </c>
      <c r="O4833" s="61">
        <v>46234.999305555553</v>
      </c>
    </row>
    <row r="4834" spans="1:15" x14ac:dyDescent="0.3">
      <c r="A4834" s="33" t="s">
        <v>12378</v>
      </c>
      <c r="B4834" s="34" t="s">
        <v>8</v>
      </c>
      <c r="C4834" s="35" t="s">
        <v>13</v>
      </c>
      <c r="D4834" s="8">
        <v>42</v>
      </c>
      <c r="E4834" s="36">
        <v>80748218</v>
      </c>
      <c r="F4834" s="36" t="s">
        <v>12379</v>
      </c>
      <c r="G4834" s="11" t="s">
        <v>2150</v>
      </c>
      <c r="H4834" s="36" t="s">
        <v>2559</v>
      </c>
      <c r="I4834" s="11" t="s">
        <v>12584</v>
      </c>
      <c r="J4834" s="49" t="s">
        <v>19815</v>
      </c>
      <c r="K4834" s="49">
        <v>3193368526</v>
      </c>
      <c r="L4834" s="50">
        <v>30678</v>
      </c>
      <c r="M4834" s="49" t="s">
        <v>19816</v>
      </c>
      <c r="N4834" s="59">
        <v>46183</v>
      </c>
      <c r="O4834" s="61">
        <v>46265.999305555553</v>
      </c>
    </row>
    <row r="4835" spans="1:15" x14ac:dyDescent="0.3">
      <c r="A4835" s="33" t="s">
        <v>12380</v>
      </c>
      <c r="B4835" s="34" t="s">
        <v>8</v>
      </c>
      <c r="C4835" s="35" t="s">
        <v>9</v>
      </c>
      <c r="D4835" s="8">
        <v>23</v>
      </c>
      <c r="E4835" s="36">
        <v>1000694935</v>
      </c>
      <c r="F4835" s="36" t="s">
        <v>12381</v>
      </c>
      <c r="G4835" s="11" t="s">
        <v>7419</v>
      </c>
      <c r="H4835" s="36" t="s">
        <v>12664</v>
      </c>
      <c r="I4835" s="11" t="s">
        <v>12581</v>
      </c>
      <c r="J4835" s="49" t="s">
        <v>19817</v>
      </c>
      <c r="K4835" s="49">
        <v>3105600701</v>
      </c>
      <c r="L4835" s="50">
        <v>37758</v>
      </c>
      <c r="M4835" s="49" t="s">
        <v>17943</v>
      </c>
      <c r="N4835" s="59">
        <v>46182</v>
      </c>
      <c r="O4835" s="61">
        <v>46234.999305555553</v>
      </c>
    </row>
    <row r="4836" spans="1:15" x14ac:dyDescent="0.3">
      <c r="A4836" s="33" t="s">
        <v>12382</v>
      </c>
      <c r="B4836" s="34" t="s">
        <v>8</v>
      </c>
      <c r="C4836" s="35" t="s">
        <v>9</v>
      </c>
      <c r="D4836" s="8">
        <v>38</v>
      </c>
      <c r="E4836" s="36">
        <v>1136880035</v>
      </c>
      <c r="F4836" s="36" t="s">
        <v>12383</v>
      </c>
      <c r="G4836" s="11" t="s">
        <v>7419</v>
      </c>
      <c r="H4836" s="36" t="s">
        <v>12664</v>
      </c>
      <c r="I4836" s="11" t="s">
        <v>12581</v>
      </c>
      <c r="J4836" s="49" t="s">
        <v>19818</v>
      </c>
      <c r="K4836" s="49">
        <v>3147864523</v>
      </c>
      <c r="L4836" s="50">
        <v>32225</v>
      </c>
      <c r="M4836" s="49" t="s">
        <v>19819</v>
      </c>
      <c r="N4836" s="59">
        <v>46182</v>
      </c>
      <c r="O4836" s="61">
        <v>46234.999305555553</v>
      </c>
    </row>
    <row r="4837" spans="1:15" x14ac:dyDescent="0.3">
      <c r="A4837" s="33" t="s">
        <v>12384</v>
      </c>
      <c r="B4837" s="34" t="s">
        <v>8</v>
      </c>
      <c r="C4837" s="35" t="s">
        <v>9</v>
      </c>
      <c r="D4837" s="8">
        <v>24</v>
      </c>
      <c r="E4837" s="36">
        <v>1000944876</v>
      </c>
      <c r="F4837" s="36" t="s">
        <v>12385</v>
      </c>
      <c r="G4837" s="11" t="s">
        <v>2150</v>
      </c>
      <c r="H4837" s="36" t="s">
        <v>12564</v>
      </c>
      <c r="I4837" s="11" t="s">
        <v>2563</v>
      </c>
      <c r="J4837" s="49" t="s">
        <v>19820</v>
      </c>
      <c r="K4837" s="49">
        <v>3202526265</v>
      </c>
      <c r="L4837" s="50">
        <v>37099</v>
      </c>
      <c r="M4837" s="49" t="s">
        <v>19821</v>
      </c>
      <c r="N4837" s="59">
        <v>46183</v>
      </c>
      <c r="O4837" s="61">
        <v>46265</v>
      </c>
    </row>
    <row r="4838" spans="1:15" x14ac:dyDescent="0.3">
      <c r="A4838" s="33" t="s">
        <v>12386</v>
      </c>
      <c r="B4838" s="34" t="s">
        <v>8</v>
      </c>
      <c r="C4838" s="35" t="s">
        <v>9</v>
      </c>
      <c r="D4838" s="8">
        <v>36</v>
      </c>
      <c r="E4838" s="36">
        <v>1022955815</v>
      </c>
      <c r="F4838" s="36" t="s">
        <v>12387</v>
      </c>
      <c r="G4838" s="11" t="s">
        <v>2150</v>
      </c>
      <c r="H4838" s="36" t="s">
        <v>12564</v>
      </c>
      <c r="I4838" s="11" t="s">
        <v>2563</v>
      </c>
      <c r="J4838" s="49" t="s">
        <v>19822</v>
      </c>
      <c r="K4838" s="49">
        <v>3016170240</v>
      </c>
      <c r="L4838" s="50">
        <v>32829</v>
      </c>
      <c r="M4838" s="49" t="s">
        <v>19823</v>
      </c>
      <c r="N4838" s="59">
        <v>46182</v>
      </c>
      <c r="O4838" s="61">
        <v>46265</v>
      </c>
    </row>
    <row r="4839" spans="1:15" x14ac:dyDescent="0.3">
      <c r="A4839" s="33" t="s">
        <v>12388</v>
      </c>
      <c r="B4839" s="34" t="s">
        <v>8</v>
      </c>
      <c r="C4839" s="35" t="s">
        <v>13</v>
      </c>
      <c r="D4839" s="8">
        <v>35</v>
      </c>
      <c r="E4839" s="36">
        <v>1105786293</v>
      </c>
      <c r="F4839" s="36" t="s">
        <v>12389</v>
      </c>
      <c r="G4839" s="11" t="s">
        <v>2150</v>
      </c>
      <c r="H4839" s="36" t="s">
        <v>12564</v>
      </c>
      <c r="I4839" s="11" t="s">
        <v>12572</v>
      </c>
      <c r="J4839" s="49" t="s">
        <v>19824</v>
      </c>
      <c r="K4839" s="49">
        <v>3222489355</v>
      </c>
      <c r="L4839" s="50">
        <v>33083</v>
      </c>
      <c r="M4839" s="49" t="s">
        <v>19825</v>
      </c>
      <c r="N4839" s="59">
        <v>46182</v>
      </c>
      <c r="O4839" s="61">
        <v>46265</v>
      </c>
    </row>
    <row r="4840" spans="1:15" x14ac:dyDescent="0.3">
      <c r="A4840" s="33" t="s">
        <v>12390</v>
      </c>
      <c r="B4840" s="34" t="s">
        <v>8</v>
      </c>
      <c r="C4840" s="35" t="s">
        <v>9</v>
      </c>
      <c r="D4840" s="8">
        <v>22</v>
      </c>
      <c r="E4840" s="36">
        <v>1026551566</v>
      </c>
      <c r="F4840" s="36" t="s">
        <v>12391</v>
      </c>
      <c r="G4840" s="11" t="s">
        <v>2150</v>
      </c>
      <c r="H4840" s="36" t="s">
        <v>12564</v>
      </c>
      <c r="I4840" s="11" t="s">
        <v>12572</v>
      </c>
      <c r="J4840" s="49" t="s">
        <v>19826</v>
      </c>
      <c r="K4840" s="49">
        <v>3108556876</v>
      </c>
      <c r="L4840" s="50">
        <v>38140</v>
      </c>
      <c r="M4840" s="49" t="s">
        <v>19827</v>
      </c>
      <c r="N4840" s="59">
        <v>46182</v>
      </c>
      <c r="O4840" s="61">
        <v>46265</v>
      </c>
    </row>
    <row r="4841" spans="1:15" x14ac:dyDescent="0.3">
      <c r="A4841" s="33" t="s">
        <v>12392</v>
      </c>
      <c r="B4841" s="34" t="s">
        <v>8</v>
      </c>
      <c r="C4841" s="35" t="s">
        <v>9</v>
      </c>
      <c r="D4841" s="8">
        <v>29</v>
      </c>
      <c r="E4841" s="36">
        <v>1023018727</v>
      </c>
      <c r="F4841" s="36" t="s">
        <v>12393</v>
      </c>
      <c r="G4841" s="11" t="s">
        <v>2150</v>
      </c>
      <c r="H4841" s="36" t="s">
        <v>12564</v>
      </c>
      <c r="I4841" s="11" t="s">
        <v>12572</v>
      </c>
      <c r="J4841" s="49" t="s">
        <v>19828</v>
      </c>
      <c r="K4841" s="49">
        <v>3144350413</v>
      </c>
      <c r="L4841" s="50">
        <v>35419</v>
      </c>
      <c r="M4841" s="49" t="s">
        <v>19829</v>
      </c>
      <c r="N4841" s="59">
        <v>46182</v>
      </c>
      <c r="O4841" s="61">
        <v>46265</v>
      </c>
    </row>
    <row r="4842" spans="1:15" x14ac:dyDescent="0.3">
      <c r="A4842" s="33" t="s">
        <v>12394</v>
      </c>
      <c r="B4842" s="34" t="s">
        <v>8</v>
      </c>
      <c r="C4842" s="35" t="s">
        <v>13</v>
      </c>
      <c r="D4842" s="8">
        <v>22</v>
      </c>
      <c r="E4842" s="36">
        <v>1015393767</v>
      </c>
      <c r="F4842" s="36" t="s">
        <v>12395</v>
      </c>
      <c r="G4842" s="11" t="s">
        <v>2150</v>
      </c>
      <c r="H4842" s="36" t="s">
        <v>12564</v>
      </c>
      <c r="I4842" s="11" t="s">
        <v>12572</v>
      </c>
      <c r="J4842" s="49" t="s">
        <v>19830</v>
      </c>
      <c r="K4842" s="49">
        <v>3203945278</v>
      </c>
      <c r="L4842" s="50">
        <v>37993</v>
      </c>
      <c r="M4842" s="49" t="s">
        <v>19831</v>
      </c>
      <c r="N4842" s="59">
        <v>46182</v>
      </c>
      <c r="O4842" s="61">
        <v>46265</v>
      </c>
    </row>
    <row r="4843" spans="1:15" x14ac:dyDescent="0.3">
      <c r="A4843" s="33" t="s">
        <v>12396</v>
      </c>
      <c r="B4843" s="34" t="s">
        <v>8</v>
      </c>
      <c r="C4843" s="35" t="s">
        <v>9</v>
      </c>
      <c r="D4843" s="8">
        <v>37</v>
      </c>
      <c r="E4843" s="36">
        <v>1023882822</v>
      </c>
      <c r="F4843" s="36" t="s">
        <v>12397</v>
      </c>
      <c r="G4843" s="11" t="s">
        <v>5964</v>
      </c>
      <c r="H4843" s="36" t="s">
        <v>12564</v>
      </c>
      <c r="I4843" s="11" t="s">
        <v>12572</v>
      </c>
      <c r="J4843" s="49" t="s">
        <v>19832</v>
      </c>
      <c r="K4843" s="49">
        <v>3505223989</v>
      </c>
      <c r="L4843" s="50">
        <v>32555</v>
      </c>
      <c r="M4843" s="49" t="s">
        <v>19833</v>
      </c>
      <c r="N4843" s="59">
        <v>46183</v>
      </c>
      <c r="O4843" s="61">
        <v>46203.999305555553</v>
      </c>
    </row>
    <row r="4844" spans="1:15" x14ac:dyDescent="0.3">
      <c r="A4844" s="33" t="s">
        <v>12398</v>
      </c>
      <c r="B4844" s="34" t="s">
        <v>8</v>
      </c>
      <c r="C4844" s="35" t="s">
        <v>9</v>
      </c>
      <c r="D4844" s="8">
        <v>27</v>
      </c>
      <c r="E4844" s="36">
        <v>1018507127</v>
      </c>
      <c r="F4844" s="36" t="s">
        <v>12399</v>
      </c>
      <c r="G4844" s="11" t="s">
        <v>5964</v>
      </c>
      <c r="H4844" s="36" t="s">
        <v>12564</v>
      </c>
      <c r="I4844" s="11" t="s">
        <v>12572</v>
      </c>
      <c r="J4844" s="49" t="s">
        <v>19834</v>
      </c>
      <c r="K4844" s="49">
        <v>3053686014</v>
      </c>
      <c r="L4844" s="50">
        <v>36111</v>
      </c>
      <c r="M4844" s="49" t="s">
        <v>19835</v>
      </c>
      <c r="N4844" s="59">
        <v>46182</v>
      </c>
      <c r="O4844" s="61">
        <v>46265</v>
      </c>
    </row>
    <row r="4845" spans="1:15" x14ac:dyDescent="0.3">
      <c r="A4845" s="33" t="s">
        <v>12400</v>
      </c>
      <c r="B4845" s="34" t="s">
        <v>8</v>
      </c>
      <c r="C4845" s="35" t="s">
        <v>9</v>
      </c>
      <c r="D4845" s="8">
        <v>40</v>
      </c>
      <c r="E4845" s="36">
        <v>3139573</v>
      </c>
      <c r="F4845" s="36" t="s">
        <v>12401</v>
      </c>
      <c r="G4845" s="11" t="s">
        <v>5964</v>
      </c>
      <c r="H4845" s="36" t="s">
        <v>12564</v>
      </c>
      <c r="I4845" s="11" t="s">
        <v>2563</v>
      </c>
      <c r="J4845" s="49" t="s">
        <v>19836</v>
      </c>
      <c r="K4845" s="49">
        <v>3503443373</v>
      </c>
      <c r="L4845" s="50">
        <v>31492</v>
      </c>
      <c r="M4845" s="49" t="s">
        <v>19837</v>
      </c>
      <c r="N4845" s="59">
        <v>46182</v>
      </c>
      <c r="O4845" s="61">
        <v>46265</v>
      </c>
    </row>
    <row r="4846" spans="1:15" x14ac:dyDescent="0.3">
      <c r="A4846" s="33" t="s">
        <v>12402</v>
      </c>
      <c r="B4846" s="34" t="s">
        <v>8</v>
      </c>
      <c r="C4846" s="35" t="s">
        <v>13</v>
      </c>
      <c r="D4846" s="8">
        <v>21</v>
      </c>
      <c r="E4846" s="36">
        <v>1013100286</v>
      </c>
      <c r="F4846" s="36" t="s">
        <v>12403</v>
      </c>
      <c r="G4846" s="11" t="s">
        <v>5964</v>
      </c>
      <c r="H4846" s="36" t="s">
        <v>12564</v>
      </c>
      <c r="I4846" s="11" t="s">
        <v>12585</v>
      </c>
      <c r="J4846" s="49" t="s">
        <v>19838</v>
      </c>
      <c r="K4846" s="49">
        <v>3133365628</v>
      </c>
      <c r="L4846" s="50">
        <v>38171</v>
      </c>
      <c r="M4846" s="49" t="s">
        <v>19839</v>
      </c>
      <c r="N4846" s="59">
        <v>46182</v>
      </c>
      <c r="O4846" s="61">
        <v>46265</v>
      </c>
    </row>
    <row r="4847" spans="1:15" x14ac:dyDescent="0.3">
      <c r="A4847" s="33" t="s">
        <v>12404</v>
      </c>
      <c r="B4847" s="34" t="s">
        <v>8</v>
      </c>
      <c r="C4847" s="35" t="s">
        <v>9</v>
      </c>
      <c r="D4847" s="8">
        <v>21</v>
      </c>
      <c r="E4847" s="36">
        <v>1074158066</v>
      </c>
      <c r="F4847" s="36" t="s">
        <v>12405</v>
      </c>
      <c r="G4847" s="11" t="s">
        <v>7925</v>
      </c>
      <c r="H4847" s="36" t="s">
        <v>12564</v>
      </c>
      <c r="I4847" s="11" t="s">
        <v>2563</v>
      </c>
      <c r="J4847" s="49" t="s">
        <v>19840</v>
      </c>
      <c r="K4847" s="49">
        <v>3203458248</v>
      </c>
      <c r="L4847" s="50">
        <v>38154</v>
      </c>
      <c r="M4847" s="49" t="s">
        <v>19841</v>
      </c>
      <c r="N4847" s="59">
        <v>46182</v>
      </c>
      <c r="O4847" s="61">
        <v>46265</v>
      </c>
    </row>
    <row r="4848" spans="1:15" x14ac:dyDescent="0.3">
      <c r="A4848" s="33" t="s">
        <v>12406</v>
      </c>
      <c r="B4848" s="34" t="s">
        <v>8</v>
      </c>
      <c r="C4848" s="35" t="s">
        <v>13</v>
      </c>
      <c r="D4848" s="8">
        <v>29</v>
      </c>
      <c r="E4848" s="36">
        <v>1020821473</v>
      </c>
      <c r="F4848" s="36" t="s">
        <v>12407</v>
      </c>
      <c r="G4848" s="11" t="s">
        <v>8556</v>
      </c>
      <c r="H4848" s="36" t="s">
        <v>12564</v>
      </c>
      <c r="I4848" s="11" t="s">
        <v>12572</v>
      </c>
      <c r="J4848" s="49" t="s">
        <v>19842</v>
      </c>
      <c r="K4848" s="49">
        <v>3212070126</v>
      </c>
      <c r="L4848" s="50">
        <v>35287</v>
      </c>
      <c r="M4848" s="49" t="s">
        <v>19843</v>
      </c>
      <c r="N4848" s="59">
        <v>46182</v>
      </c>
      <c r="O4848" s="61">
        <v>46265</v>
      </c>
    </row>
    <row r="4849" spans="1:15" x14ac:dyDescent="0.3">
      <c r="A4849" s="33" t="s">
        <v>12408</v>
      </c>
      <c r="B4849" s="34" t="s">
        <v>8</v>
      </c>
      <c r="C4849" s="35" t="s">
        <v>13</v>
      </c>
      <c r="D4849" s="8">
        <v>37</v>
      </c>
      <c r="E4849" s="36">
        <v>1048325912</v>
      </c>
      <c r="F4849" s="36" t="s">
        <v>12409</v>
      </c>
      <c r="G4849" s="11" t="s">
        <v>2247</v>
      </c>
      <c r="H4849" s="36" t="s">
        <v>12564</v>
      </c>
      <c r="I4849" s="11" t="s">
        <v>2563</v>
      </c>
      <c r="J4849" s="49" t="s">
        <v>19844</v>
      </c>
      <c r="K4849" s="49">
        <v>3233261833</v>
      </c>
      <c r="L4849" s="50">
        <v>32399</v>
      </c>
      <c r="M4849" s="49" t="s">
        <v>19845</v>
      </c>
      <c r="N4849" s="59">
        <v>46182</v>
      </c>
      <c r="O4849" s="61">
        <v>46265</v>
      </c>
    </row>
    <row r="4850" spans="1:15" x14ac:dyDescent="0.3">
      <c r="A4850" s="33" t="s">
        <v>12410</v>
      </c>
      <c r="B4850" s="34" t="s">
        <v>8</v>
      </c>
      <c r="C4850" s="35" t="s">
        <v>13</v>
      </c>
      <c r="D4850" s="8">
        <v>45</v>
      </c>
      <c r="E4850" s="36">
        <v>80038664</v>
      </c>
      <c r="F4850" s="36" t="s">
        <v>12411</v>
      </c>
      <c r="G4850" s="11" t="s">
        <v>7030</v>
      </c>
      <c r="H4850" s="36" t="s">
        <v>12564</v>
      </c>
      <c r="I4850" s="11" t="s">
        <v>2563</v>
      </c>
      <c r="J4850" s="49" t="s">
        <v>19846</v>
      </c>
      <c r="K4850" s="49">
        <v>3104814447</v>
      </c>
      <c r="L4850" s="50">
        <v>29529</v>
      </c>
      <c r="M4850" s="49" t="s">
        <v>19847</v>
      </c>
      <c r="N4850" s="59">
        <v>46182</v>
      </c>
      <c r="O4850" s="61">
        <v>46265</v>
      </c>
    </row>
    <row r="4851" spans="1:15" x14ac:dyDescent="0.3">
      <c r="A4851" s="33" t="s">
        <v>12412</v>
      </c>
      <c r="B4851" s="34" t="s">
        <v>8</v>
      </c>
      <c r="C4851" s="35" t="s">
        <v>9</v>
      </c>
      <c r="D4851" s="8">
        <v>44</v>
      </c>
      <c r="E4851" s="36">
        <v>41059506</v>
      </c>
      <c r="F4851" s="36" t="s">
        <v>12413</v>
      </c>
      <c r="G4851" s="11" t="s">
        <v>5105</v>
      </c>
      <c r="H4851" s="36" t="s">
        <v>12564</v>
      </c>
      <c r="I4851" s="11" t="s">
        <v>2563</v>
      </c>
      <c r="J4851" s="49" t="s">
        <v>19848</v>
      </c>
      <c r="K4851" s="49">
        <v>3135865205</v>
      </c>
      <c r="L4851" s="50">
        <v>29937</v>
      </c>
      <c r="M4851" s="49" t="s">
        <v>19849</v>
      </c>
      <c r="N4851" s="59">
        <v>46182</v>
      </c>
      <c r="O4851" s="61">
        <v>46203.999305555553</v>
      </c>
    </row>
    <row r="4852" spans="1:15" x14ac:dyDescent="0.3">
      <c r="A4852" s="33" t="s">
        <v>12414</v>
      </c>
      <c r="B4852" s="34" t="s">
        <v>8</v>
      </c>
      <c r="C4852" s="35" t="s">
        <v>13</v>
      </c>
      <c r="D4852" s="8">
        <v>21</v>
      </c>
      <c r="E4852" s="36">
        <v>1067807171</v>
      </c>
      <c r="F4852" s="36" t="s">
        <v>12415</v>
      </c>
      <c r="G4852" s="11" t="s">
        <v>5105</v>
      </c>
      <c r="H4852" s="36" t="s">
        <v>12564</v>
      </c>
      <c r="I4852" s="11" t="s">
        <v>2563</v>
      </c>
      <c r="J4852" s="49" t="s">
        <v>19850</v>
      </c>
      <c r="K4852" s="49">
        <v>3226695623</v>
      </c>
      <c r="L4852" s="50">
        <v>38174</v>
      </c>
      <c r="M4852" s="49" t="s">
        <v>19851</v>
      </c>
      <c r="N4852" s="59">
        <v>46182</v>
      </c>
      <c r="O4852" s="61">
        <v>46234</v>
      </c>
    </row>
    <row r="4853" spans="1:15" x14ac:dyDescent="0.3">
      <c r="A4853" s="33" t="s">
        <v>12416</v>
      </c>
      <c r="B4853" s="34" t="s">
        <v>8</v>
      </c>
      <c r="C4853" s="35" t="s">
        <v>9</v>
      </c>
      <c r="D4853" s="8">
        <v>38</v>
      </c>
      <c r="E4853" s="36">
        <v>1024479965</v>
      </c>
      <c r="F4853" s="36" t="s">
        <v>12417</v>
      </c>
      <c r="G4853" s="11" t="s">
        <v>960</v>
      </c>
      <c r="H4853" s="36" t="s">
        <v>2554</v>
      </c>
      <c r="I4853" s="11" t="s">
        <v>2555</v>
      </c>
      <c r="J4853" s="49" t="s">
        <v>19852</v>
      </c>
      <c r="K4853" s="49">
        <v>3182662476</v>
      </c>
      <c r="L4853" s="50">
        <v>32230</v>
      </c>
      <c r="M4853" s="49" t="s">
        <v>19853</v>
      </c>
      <c r="N4853" s="59">
        <v>46182</v>
      </c>
      <c r="O4853" s="61">
        <v>46234</v>
      </c>
    </row>
    <row r="4854" spans="1:15" x14ac:dyDescent="0.3">
      <c r="A4854" s="33" t="s">
        <v>12418</v>
      </c>
      <c r="B4854" s="34" t="s">
        <v>8</v>
      </c>
      <c r="C4854" s="35" t="s">
        <v>9</v>
      </c>
      <c r="D4854" s="8">
        <v>27</v>
      </c>
      <c r="E4854" s="36">
        <v>1023033119</v>
      </c>
      <c r="F4854" s="36" t="s">
        <v>12419</v>
      </c>
      <c r="G4854" s="11" t="s">
        <v>2515</v>
      </c>
      <c r="H4854" s="36" t="s">
        <v>2554</v>
      </c>
      <c r="I4854" s="11" t="s">
        <v>2556</v>
      </c>
      <c r="J4854" s="49" t="s">
        <v>19854</v>
      </c>
      <c r="K4854" s="49">
        <v>3143923943</v>
      </c>
      <c r="L4854" s="50">
        <v>36171</v>
      </c>
      <c r="M4854" s="49" t="s">
        <v>19855</v>
      </c>
      <c r="N4854" s="59">
        <v>46183</v>
      </c>
      <c r="O4854" s="61">
        <v>46234</v>
      </c>
    </row>
    <row r="4855" spans="1:15" x14ac:dyDescent="0.3">
      <c r="A4855" s="33" t="s">
        <v>12420</v>
      </c>
      <c r="B4855" s="34" t="s">
        <v>8</v>
      </c>
      <c r="C4855" s="35" t="s">
        <v>9</v>
      </c>
      <c r="D4855" s="8">
        <v>33</v>
      </c>
      <c r="E4855" s="36">
        <v>1022977462</v>
      </c>
      <c r="F4855" s="36" t="s">
        <v>12421</v>
      </c>
      <c r="G4855" s="11" t="s">
        <v>2515</v>
      </c>
      <c r="H4855" s="36" t="s">
        <v>2554</v>
      </c>
      <c r="I4855" s="11" t="s">
        <v>2556</v>
      </c>
      <c r="J4855" s="49" t="s">
        <v>19856</v>
      </c>
      <c r="K4855" s="49">
        <v>3212055533</v>
      </c>
      <c r="L4855" s="50">
        <v>33766</v>
      </c>
      <c r="M4855" s="49" t="s">
        <v>2820</v>
      </c>
      <c r="N4855" s="59">
        <v>46183</v>
      </c>
      <c r="O4855" s="61">
        <v>46234</v>
      </c>
    </row>
    <row r="4856" spans="1:15" x14ac:dyDescent="0.3">
      <c r="A4856" s="33" t="s">
        <v>12422</v>
      </c>
      <c r="B4856" s="34" t="s">
        <v>8</v>
      </c>
      <c r="C4856" s="35" t="s">
        <v>9</v>
      </c>
      <c r="D4856" s="8">
        <v>28</v>
      </c>
      <c r="E4856" s="36">
        <v>1023965102</v>
      </c>
      <c r="F4856" s="36" t="s">
        <v>12423</v>
      </c>
      <c r="G4856" s="11" t="s">
        <v>2150</v>
      </c>
      <c r="H4856" s="36" t="s">
        <v>2554</v>
      </c>
      <c r="I4856" s="11" t="s">
        <v>12663</v>
      </c>
      <c r="J4856" s="49" t="s">
        <v>19857</v>
      </c>
      <c r="K4856" s="49">
        <v>3209909588</v>
      </c>
      <c r="L4856" s="50">
        <v>35781</v>
      </c>
      <c r="M4856" s="49" t="s">
        <v>19858</v>
      </c>
      <c r="N4856" s="59">
        <v>46183</v>
      </c>
      <c r="O4856" s="61">
        <v>46265.999305555553</v>
      </c>
    </row>
    <row r="4857" spans="1:15" x14ac:dyDescent="0.3">
      <c r="A4857" s="33" t="s">
        <v>12424</v>
      </c>
      <c r="B4857" s="34" t="s">
        <v>8</v>
      </c>
      <c r="C4857" s="35" t="s">
        <v>9</v>
      </c>
      <c r="D4857" s="8">
        <v>43</v>
      </c>
      <c r="E4857" s="36">
        <v>37290255</v>
      </c>
      <c r="F4857" s="36" t="s">
        <v>12425</v>
      </c>
      <c r="G4857" s="11" t="s">
        <v>2150</v>
      </c>
      <c r="H4857" s="36" t="s">
        <v>2554</v>
      </c>
      <c r="I4857" s="11" t="s">
        <v>12663</v>
      </c>
      <c r="J4857" s="49" t="s">
        <v>19859</v>
      </c>
      <c r="K4857" s="49">
        <v>3143790874</v>
      </c>
      <c r="L4857" s="50">
        <v>30408</v>
      </c>
      <c r="M4857" s="49" t="s">
        <v>19860</v>
      </c>
      <c r="N4857" s="59">
        <v>46183</v>
      </c>
      <c r="O4857" s="61">
        <v>46265.999305555553</v>
      </c>
    </row>
    <row r="4858" spans="1:15" x14ac:dyDescent="0.3">
      <c r="A4858" s="33" t="s">
        <v>12426</v>
      </c>
      <c r="B4858" s="34" t="s">
        <v>8</v>
      </c>
      <c r="C4858" s="35" t="s">
        <v>9</v>
      </c>
      <c r="D4858" s="8">
        <v>26</v>
      </c>
      <c r="E4858" s="36">
        <v>1000723261</v>
      </c>
      <c r="F4858" s="36" t="s">
        <v>12427</v>
      </c>
      <c r="G4858" s="11" t="s">
        <v>2150</v>
      </c>
      <c r="H4858" s="36" t="s">
        <v>2554</v>
      </c>
      <c r="I4858" s="11" t="s">
        <v>12663</v>
      </c>
      <c r="J4858" s="49" t="s">
        <v>19861</v>
      </c>
      <c r="K4858" s="49">
        <v>3202348843</v>
      </c>
      <c r="L4858" s="50">
        <v>36551</v>
      </c>
      <c r="M4858" s="49" t="s">
        <v>13328</v>
      </c>
      <c r="N4858" s="59">
        <v>46183</v>
      </c>
      <c r="O4858" s="61">
        <v>46265.999305555553</v>
      </c>
    </row>
    <row r="4859" spans="1:15" x14ac:dyDescent="0.3">
      <c r="A4859" s="33" t="s">
        <v>12428</v>
      </c>
      <c r="B4859" s="34" t="s">
        <v>8</v>
      </c>
      <c r="C4859" s="35" t="s">
        <v>9</v>
      </c>
      <c r="D4859" s="8">
        <v>20</v>
      </c>
      <c r="E4859" s="36">
        <v>1071302276</v>
      </c>
      <c r="F4859" s="36" t="s">
        <v>12429</v>
      </c>
      <c r="G4859" s="11" t="s">
        <v>2150</v>
      </c>
      <c r="H4859" s="36" t="s">
        <v>2554</v>
      </c>
      <c r="I4859" s="11" t="s">
        <v>12663</v>
      </c>
      <c r="J4859" s="49" t="s">
        <v>19862</v>
      </c>
      <c r="K4859" s="49">
        <v>3214633352</v>
      </c>
      <c r="L4859" s="50">
        <v>38602</v>
      </c>
      <c r="M4859" s="49" t="s">
        <v>19863</v>
      </c>
      <c r="N4859" s="59">
        <v>46184</v>
      </c>
      <c r="O4859" s="61">
        <v>46265.999305555553</v>
      </c>
    </row>
    <row r="4860" spans="1:15" x14ac:dyDescent="0.3">
      <c r="A4860" s="33" t="s">
        <v>12430</v>
      </c>
      <c r="B4860" s="34" t="s">
        <v>8</v>
      </c>
      <c r="C4860" s="35" t="s">
        <v>9</v>
      </c>
      <c r="D4860" s="8">
        <v>20</v>
      </c>
      <c r="E4860" s="36">
        <v>1022938665</v>
      </c>
      <c r="F4860" s="36" t="s">
        <v>12431</v>
      </c>
      <c r="G4860" s="11" t="s">
        <v>2150</v>
      </c>
      <c r="H4860" s="36" t="s">
        <v>2554</v>
      </c>
      <c r="I4860" s="11" t="s">
        <v>12663</v>
      </c>
      <c r="J4860" s="49" t="s">
        <v>19864</v>
      </c>
      <c r="K4860" s="49">
        <v>3229093282</v>
      </c>
      <c r="L4860" s="50">
        <v>38688</v>
      </c>
      <c r="M4860" s="49" t="s">
        <v>19865</v>
      </c>
      <c r="N4860" s="59">
        <v>46183</v>
      </c>
      <c r="O4860" s="61">
        <v>46265.999305555553</v>
      </c>
    </row>
    <row r="4861" spans="1:15" x14ac:dyDescent="0.3">
      <c r="A4861" s="33" t="s">
        <v>12432</v>
      </c>
      <c r="B4861" s="34" t="s">
        <v>8</v>
      </c>
      <c r="C4861" s="35" t="s">
        <v>13</v>
      </c>
      <c r="D4861" s="8">
        <v>43</v>
      </c>
      <c r="E4861" s="36">
        <v>79990442</v>
      </c>
      <c r="F4861" s="36" t="s">
        <v>12433</v>
      </c>
      <c r="G4861" s="36" t="s">
        <v>5062</v>
      </c>
      <c r="H4861" s="36" t="s">
        <v>12560</v>
      </c>
      <c r="I4861" s="11" t="s">
        <v>12653</v>
      </c>
      <c r="J4861" s="49" t="s">
        <v>19866</v>
      </c>
      <c r="K4861" s="49">
        <v>3212761801</v>
      </c>
      <c r="L4861" s="50">
        <v>30279</v>
      </c>
      <c r="M4861" s="49" t="s">
        <v>19867</v>
      </c>
      <c r="N4861" s="59">
        <v>46183</v>
      </c>
      <c r="O4861" s="61">
        <v>46234.999305555553</v>
      </c>
    </row>
    <row r="4862" spans="1:15" x14ac:dyDescent="0.3">
      <c r="A4862" s="33" t="s">
        <v>12434</v>
      </c>
      <c r="B4862" s="34" t="s">
        <v>8</v>
      </c>
      <c r="C4862" s="35" t="s">
        <v>9</v>
      </c>
      <c r="D4862" s="8">
        <v>23</v>
      </c>
      <c r="E4862" s="36">
        <v>1000693523</v>
      </c>
      <c r="F4862" s="36" t="s">
        <v>12435</v>
      </c>
      <c r="G4862" s="11" t="s">
        <v>12357</v>
      </c>
      <c r="H4862" s="36" t="s">
        <v>12578</v>
      </c>
      <c r="I4862" s="11" t="s">
        <v>12663</v>
      </c>
      <c r="J4862" s="49" t="s">
        <v>19868</v>
      </c>
      <c r="K4862" s="49">
        <v>3012944237</v>
      </c>
      <c r="L4862" s="50">
        <v>37600</v>
      </c>
      <c r="M4862" s="49" t="s">
        <v>19869</v>
      </c>
      <c r="N4862" s="59">
        <v>46183</v>
      </c>
      <c r="O4862" s="61">
        <v>46265.999305555553</v>
      </c>
    </row>
    <row r="4863" spans="1:15" x14ac:dyDescent="0.3">
      <c r="A4863" s="33" t="s">
        <v>12436</v>
      </c>
      <c r="B4863" s="34" t="s">
        <v>8</v>
      </c>
      <c r="C4863" s="35" t="s">
        <v>9</v>
      </c>
      <c r="D4863" s="8">
        <v>26</v>
      </c>
      <c r="E4863" s="36">
        <v>1000804426</v>
      </c>
      <c r="F4863" s="36" t="s">
        <v>12437</v>
      </c>
      <c r="G4863" s="11" t="s">
        <v>12357</v>
      </c>
      <c r="H4863" s="36" t="s">
        <v>12578</v>
      </c>
      <c r="I4863" s="11" t="s">
        <v>12663</v>
      </c>
      <c r="J4863" s="49" t="s">
        <v>19870</v>
      </c>
      <c r="K4863" s="49">
        <v>3114104533</v>
      </c>
      <c r="L4863" s="50">
        <v>36609</v>
      </c>
      <c r="M4863" s="49" t="s">
        <v>19871</v>
      </c>
      <c r="N4863" s="59">
        <v>46183</v>
      </c>
      <c r="O4863" s="61">
        <v>46265.999305555553</v>
      </c>
    </row>
    <row r="4864" spans="1:15" x14ac:dyDescent="0.3">
      <c r="A4864" s="33" t="s">
        <v>12438</v>
      </c>
      <c r="B4864" s="34" t="s">
        <v>8</v>
      </c>
      <c r="C4864" s="35" t="s">
        <v>9</v>
      </c>
      <c r="D4864" s="8">
        <v>24</v>
      </c>
      <c r="E4864" s="36">
        <v>1007749980</v>
      </c>
      <c r="F4864" s="36" t="s">
        <v>12439</v>
      </c>
      <c r="G4864" s="11" t="s">
        <v>12357</v>
      </c>
      <c r="H4864" s="36" t="s">
        <v>12578</v>
      </c>
      <c r="I4864" s="11" t="s">
        <v>12663</v>
      </c>
      <c r="J4864" s="49" t="s">
        <v>19872</v>
      </c>
      <c r="K4864" s="49">
        <v>3052525829</v>
      </c>
      <c r="L4864" s="50">
        <v>37107</v>
      </c>
      <c r="M4864" s="49" t="s">
        <v>19873</v>
      </c>
      <c r="N4864" s="59">
        <v>46183</v>
      </c>
      <c r="O4864" s="61">
        <v>46265.999305555553</v>
      </c>
    </row>
    <row r="4865" spans="1:15" x14ac:dyDescent="0.3">
      <c r="A4865" s="33" t="s">
        <v>12440</v>
      </c>
      <c r="B4865" s="34" t="s">
        <v>8</v>
      </c>
      <c r="C4865" s="35" t="s">
        <v>9</v>
      </c>
      <c r="D4865" s="8">
        <v>28</v>
      </c>
      <c r="E4865" s="36">
        <v>1233492471</v>
      </c>
      <c r="F4865" s="36" t="s">
        <v>12441</v>
      </c>
      <c r="G4865" s="11" t="s">
        <v>6335</v>
      </c>
      <c r="H4865" s="36" t="s">
        <v>2554</v>
      </c>
      <c r="I4865" s="11" t="s">
        <v>2556</v>
      </c>
      <c r="J4865" s="49" t="s">
        <v>19874</v>
      </c>
      <c r="K4865" s="49">
        <v>3007763743</v>
      </c>
      <c r="L4865" s="50">
        <v>35776</v>
      </c>
      <c r="M4865" s="49" t="s">
        <v>19875</v>
      </c>
      <c r="N4865" s="59">
        <v>46184</v>
      </c>
      <c r="O4865" s="61">
        <v>46234</v>
      </c>
    </row>
    <row r="4866" spans="1:15" x14ac:dyDescent="0.3">
      <c r="A4866" s="33" t="s">
        <v>12442</v>
      </c>
      <c r="B4866" s="34" t="s">
        <v>8</v>
      </c>
      <c r="C4866" s="35" t="s">
        <v>13</v>
      </c>
      <c r="D4866" s="8">
        <v>39</v>
      </c>
      <c r="E4866" s="36">
        <v>1026255142</v>
      </c>
      <c r="F4866" s="36" t="s">
        <v>12443</v>
      </c>
      <c r="G4866" s="11" t="s">
        <v>12444</v>
      </c>
      <c r="H4866" s="36" t="s">
        <v>2554</v>
      </c>
      <c r="I4866" s="11" t="s">
        <v>2556</v>
      </c>
      <c r="J4866" s="49" t="s">
        <v>19876</v>
      </c>
      <c r="K4866" s="49">
        <v>3134552508</v>
      </c>
      <c r="L4866" s="50">
        <v>31878</v>
      </c>
      <c r="M4866" s="49" t="s">
        <v>19877</v>
      </c>
      <c r="N4866" s="59">
        <v>46184</v>
      </c>
      <c r="O4866" s="61">
        <v>46234</v>
      </c>
    </row>
    <row r="4867" spans="1:15" x14ac:dyDescent="0.3">
      <c r="A4867" s="33" t="s">
        <v>12445</v>
      </c>
      <c r="B4867" s="34" t="s">
        <v>8</v>
      </c>
      <c r="C4867" s="35" t="s">
        <v>9</v>
      </c>
      <c r="D4867" s="8">
        <v>42</v>
      </c>
      <c r="E4867" s="36">
        <v>52955697</v>
      </c>
      <c r="F4867" s="36" t="s">
        <v>12446</v>
      </c>
      <c r="G4867" s="11" t="s">
        <v>6335</v>
      </c>
      <c r="H4867" s="36" t="s">
        <v>2554</v>
      </c>
      <c r="I4867" s="11" t="s">
        <v>2556</v>
      </c>
      <c r="J4867" s="49" t="s">
        <v>19878</v>
      </c>
      <c r="K4867" s="49">
        <v>3142649385</v>
      </c>
      <c r="L4867" s="50">
        <v>30506</v>
      </c>
      <c r="M4867" s="49" t="s">
        <v>19879</v>
      </c>
      <c r="N4867" s="59">
        <v>46185</v>
      </c>
      <c r="O4867" s="61">
        <v>46203.999305555553</v>
      </c>
    </row>
    <row r="4868" spans="1:15" x14ac:dyDescent="0.3">
      <c r="A4868" s="33" t="s">
        <v>12447</v>
      </c>
      <c r="B4868" s="34" t="s">
        <v>8</v>
      </c>
      <c r="C4868" s="35" t="s">
        <v>9</v>
      </c>
      <c r="D4868" s="8">
        <v>26</v>
      </c>
      <c r="E4868" s="36">
        <v>1007106938</v>
      </c>
      <c r="F4868" s="36" t="s">
        <v>12448</v>
      </c>
      <c r="G4868" s="11" t="s">
        <v>2515</v>
      </c>
      <c r="H4868" s="36" t="s">
        <v>2554</v>
      </c>
      <c r="I4868" s="11" t="s">
        <v>2556</v>
      </c>
      <c r="J4868" s="49" t="s">
        <v>19880</v>
      </c>
      <c r="K4868" s="49">
        <v>3148487050</v>
      </c>
      <c r="L4868" s="50">
        <v>36595</v>
      </c>
      <c r="M4868" s="49" t="s">
        <v>19881</v>
      </c>
      <c r="N4868" s="59">
        <v>46184</v>
      </c>
      <c r="O4868" s="61">
        <v>46203.999305555553</v>
      </c>
    </row>
    <row r="4869" spans="1:15" x14ac:dyDescent="0.3">
      <c r="A4869" s="33" t="s">
        <v>12449</v>
      </c>
      <c r="B4869" s="34" t="s">
        <v>8</v>
      </c>
      <c r="C4869" s="35" t="s">
        <v>13</v>
      </c>
      <c r="D4869" s="8">
        <v>50</v>
      </c>
      <c r="E4869" s="36">
        <v>79693505</v>
      </c>
      <c r="F4869" s="36" t="s">
        <v>12450</v>
      </c>
      <c r="G4869" s="11" t="s">
        <v>12451</v>
      </c>
      <c r="H4869" s="36" t="s">
        <v>12563</v>
      </c>
      <c r="I4869" s="11" t="s">
        <v>12559</v>
      </c>
      <c r="J4869" s="49" t="s">
        <v>19882</v>
      </c>
      <c r="K4869" s="49">
        <v>3154787305</v>
      </c>
      <c r="L4869" s="50">
        <v>27578</v>
      </c>
      <c r="M4869" s="49" t="s">
        <v>19883</v>
      </c>
      <c r="N4869" s="59">
        <v>46190</v>
      </c>
      <c r="O4869" s="61">
        <v>46242.999305555553</v>
      </c>
    </row>
    <row r="4870" spans="1:15" x14ac:dyDescent="0.3">
      <c r="A4870" s="33" t="s">
        <v>12452</v>
      </c>
      <c r="B4870" s="34" t="s">
        <v>8</v>
      </c>
      <c r="C4870" s="35" t="s">
        <v>9</v>
      </c>
      <c r="D4870" s="8">
        <v>29</v>
      </c>
      <c r="E4870" s="36">
        <v>1031166594</v>
      </c>
      <c r="F4870" s="36" t="s">
        <v>12453</v>
      </c>
      <c r="G4870" s="11" t="s">
        <v>5068</v>
      </c>
      <c r="H4870" s="36" t="s">
        <v>12563</v>
      </c>
      <c r="I4870" s="11" t="s">
        <v>12559</v>
      </c>
      <c r="J4870" s="49" t="s">
        <v>19884</v>
      </c>
      <c r="K4870" s="49">
        <v>3142649794</v>
      </c>
      <c r="L4870" s="50">
        <v>35301</v>
      </c>
      <c r="M4870" s="49" t="s">
        <v>19885</v>
      </c>
      <c r="N4870" s="59">
        <v>46185</v>
      </c>
      <c r="O4870" s="61">
        <v>46242.999305555553</v>
      </c>
    </row>
    <row r="4871" spans="1:15" x14ac:dyDescent="0.3">
      <c r="A4871" s="33" t="s">
        <v>12454</v>
      </c>
      <c r="B4871" s="34" t="s">
        <v>8</v>
      </c>
      <c r="C4871" s="35" t="s">
        <v>9</v>
      </c>
      <c r="D4871" s="8">
        <v>36</v>
      </c>
      <c r="E4871" s="36">
        <v>1018433141</v>
      </c>
      <c r="F4871" s="36" t="s">
        <v>12455</v>
      </c>
      <c r="G4871" s="11" t="s">
        <v>5105</v>
      </c>
      <c r="H4871" s="36" t="s">
        <v>12563</v>
      </c>
      <c r="I4871" s="11" t="s">
        <v>12559</v>
      </c>
      <c r="J4871" s="49" t="s">
        <v>19886</v>
      </c>
      <c r="K4871" s="49">
        <v>3118756544</v>
      </c>
      <c r="L4871" s="50">
        <v>32925</v>
      </c>
      <c r="M4871" s="49" t="s">
        <v>19887</v>
      </c>
      <c r="N4871" s="59">
        <v>46191</v>
      </c>
      <c r="O4871" s="61">
        <v>46249.999305555553</v>
      </c>
    </row>
    <row r="4872" spans="1:15" x14ac:dyDescent="0.3">
      <c r="A4872" s="33" t="s">
        <v>12456</v>
      </c>
      <c r="B4872" s="34" t="s">
        <v>8</v>
      </c>
      <c r="C4872" s="35" t="s">
        <v>9</v>
      </c>
      <c r="D4872" s="8">
        <v>22</v>
      </c>
      <c r="E4872" s="36">
        <v>1000363975</v>
      </c>
      <c r="F4872" s="36" t="s">
        <v>12457</v>
      </c>
      <c r="G4872" s="11" t="s">
        <v>2515</v>
      </c>
      <c r="H4872" s="36" t="s">
        <v>2554</v>
      </c>
      <c r="I4872" s="11" t="s">
        <v>2555</v>
      </c>
      <c r="J4872" s="49" t="s">
        <v>19888</v>
      </c>
      <c r="K4872" s="49">
        <v>3224236373</v>
      </c>
      <c r="L4872" s="50">
        <v>37916</v>
      </c>
      <c r="M4872" s="49" t="s">
        <v>19889</v>
      </c>
      <c r="N4872" s="59">
        <v>46191</v>
      </c>
      <c r="O4872" s="61">
        <v>46234</v>
      </c>
    </row>
    <row r="4873" spans="1:15" x14ac:dyDescent="0.3">
      <c r="A4873" s="33" t="s">
        <v>12458</v>
      </c>
      <c r="B4873" s="34" t="s">
        <v>8</v>
      </c>
      <c r="C4873" s="35" t="s">
        <v>13</v>
      </c>
      <c r="D4873" s="8">
        <v>23</v>
      </c>
      <c r="E4873" s="36">
        <v>1003375159</v>
      </c>
      <c r="F4873" s="36" t="s">
        <v>12459</v>
      </c>
      <c r="G4873" s="11" t="s">
        <v>2150</v>
      </c>
      <c r="H4873" s="36" t="s">
        <v>2559</v>
      </c>
      <c r="I4873" s="11" t="s">
        <v>2563</v>
      </c>
      <c r="J4873" s="49" t="s">
        <v>19890</v>
      </c>
      <c r="K4873" s="49">
        <v>3228208129</v>
      </c>
      <c r="L4873" s="50">
        <v>37781</v>
      </c>
      <c r="M4873" s="49" t="s">
        <v>19891</v>
      </c>
      <c r="N4873" s="59">
        <v>46185</v>
      </c>
      <c r="O4873" s="61">
        <v>46204.999305555553</v>
      </c>
    </row>
    <row r="4874" spans="1:15" x14ac:dyDescent="0.3">
      <c r="A4874" s="33" t="s">
        <v>12460</v>
      </c>
      <c r="B4874" s="34" t="s">
        <v>8</v>
      </c>
      <c r="C4874" s="35" t="s">
        <v>13</v>
      </c>
      <c r="D4874" s="8">
        <v>42</v>
      </c>
      <c r="E4874" s="36">
        <v>80746557</v>
      </c>
      <c r="F4874" s="36" t="s">
        <v>12461</v>
      </c>
      <c r="G4874" s="11" t="s">
        <v>2150</v>
      </c>
      <c r="H4874" s="36" t="s">
        <v>12580</v>
      </c>
      <c r="I4874" s="11" t="s">
        <v>12585</v>
      </c>
      <c r="J4874" s="49" t="s">
        <v>19892</v>
      </c>
      <c r="K4874" s="49">
        <v>3209558410</v>
      </c>
      <c r="L4874" s="50">
        <v>30688</v>
      </c>
      <c r="M4874" s="49" t="s">
        <v>19893</v>
      </c>
      <c r="N4874" s="59">
        <v>46185</v>
      </c>
      <c r="O4874" s="61">
        <v>46265</v>
      </c>
    </row>
    <row r="4875" spans="1:15" x14ac:dyDescent="0.3">
      <c r="A4875" s="33" t="s">
        <v>12462</v>
      </c>
      <c r="B4875" s="34" t="s">
        <v>8</v>
      </c>
      <c r="C4875" s="35" t="s">
        <v>13</v>
      </c>
      <c r="D4875" s="8">
        <v>29</v>
      </c>
      <c r="E4875" s="36">
        <v>1019131689</v>
      </c>
      <c r="F4875" s="36" t="s">
        <v>12463</v>
      </c>
      <c r="G4875" s="11" t="s">
        <v>7007</v>
      </c>
      <c r="H4875" s="36" t="s">
        <v>12564</v>
      </c>
      <c r="I4875" s="11" t="s">
        <v>2563</v>
      </c>
      <c r="J4875" s="49" t="s">
        <v>19894</v>
      </c>
      <c r="K4875" s="49">
        <v>3104811739</v>
      </c>
      <c r="L4875" s="50">
        <v>35593</v>
      </c>
      <c r="M4875" s="49" t="s">
        <v>19895</v>
      </c>
      <c r="N4875" s="59">
        <v>46189</v>
      </c>
      <c r="O4875" s="61">
        <v>46265.999305555553</v>
      </c>
    </row>
    <row r="4876" spans="1:15" x14ac:dyDescent="0.3">
      <c r="A4876" s="33" t="s">
        <v>12464</v>
      </c>
      <c r="B4876" s="34" t="s">
        <v>8</v>
      </c>
      <c r="C4876" s="35" t="s">
        <v>13</v>
      </c>
      <c r="D4876" s="8">
        <v>31</v>
      </c>
      <c r="E4876" s="36">
        <v>1022401755</v>
      </c>
      <c r="F4876" s="36" t="s">
        <v>12465</v>
      </c>
      <c r="G4876" s="11" t="s">
        <v>8549</v>
      </c>
      <c r="H4876" s="36" t="s">
        <v>12573</v>
      </c>
      <c r="I4876" s="11" t="s">
        <v>12594</v>
      </c>
      <c r="J4876" s="49" t="s">
        <v>19896</v>
      </c>
      <c r="K4876" s="49">
        <v>3202268687</v>
      </c>
      <c r="L4876" s="50">
        <v>34776</v>
      </c>
      <c r="M4876" s="49" t="s">
        <v>19897</v>
      </c>
      <c r="N4876" s="59">
        <v>46191</v>
      </c>
      <c r="O4876" s="61">
        <v>46265.999305555553</v>
      </c>
    </row>
    <row r="4877" spans="1:15" x14ac:dyDescent="0.3">
      <c r="A4877" s="33" t="s">
        <v>12466</v>
      </c>
      <c r="B4877" s="34" t="s">
        <v>8</v>
      </c>
      <c r="C4877" s="35" t="s">
        <v>9</v>
      </c>
      <c r="D4877" s="8">
        <v>19</v>
      </c>
      <c r="E4877" s="36">
        <v>1066281031</v>
      </c>
      <c r="F4877" s="36" t="s">
        <v>12467</v>
      </c>
      <c r="G4877" s="11" t="s">
        <v>5105</v>
      </c>
      <c r="H4877" s="36" t="s">
        <v>12564</v>
      </c>
      <c r="I4877" s="11" t="s">
        <v>12594</v>
      </c>
      <c r="J4877" s="49" t="s">
        <v>19898</v>
      </c>
      <c r="K4877" s="49">
        <v>3218024628</v>
      </c>
      <c r="L4877" s="50">
        <v>39086</v>
      </c>
      <c r="M4877" s="49" t="s">
        <v>19899</v>
      </c>
      <c r="N4877" s="59">
        <v>46191</v>
      </c>
      <c r="O4877" s="61">
        <v>46234.999305555553</v>
      </c>
    </row>
    <row r="4878" spans="1:15" x14ac:dyDescent="0.3">
      <c r="A4878" s="33" t="s">
        <v>12468</v>
      </c>
      <c r="B4878" s="34" t="s">
        <v>8</v>
      </c>
      <c r="C4878" s="35" t="s">
        <v>13</v>
      </c>
      <c r="D4878" s="8">
        <v>32</v>
      </c>
      <c r="E4878" s="36">
        <v>1032463438</v>
      </c>
      <c r="F4878" s="36" t="s">
        <v>12469</v>
      </c>
      <c r="G4878" s="11" t="s">
        <v>10840</v>
      </c>
      <c r="H4878" s="36" t="s">
        <v>12564</v>
      </c>
      <c r="I4878" s="11" t="s">
        <v>12572</v>
      </c>
      <c r="J4878" s="49" t="s">
        <v>19900</v>
      </c>
      <c r="K4878" s="49">
        <v>3223648121</v>
      </c>
      <c r="L4878" s="50">
        <v>34461</v>
      </c>
      <c r="M4878" s="49" t="s">
        <v>19901</v>
      </c>
      <c r="N4878" s="59">
        <v>46197</v>
      </c>
      <c r="O4878" s="61">
        <v>46265.999305555553</v>
      </c>
    </row>
    <row r="4879" spans="1:15" x14ac:dyDescent="0.3">
      <c r="A4879" s="33" t="s">
        <v>12470</v>
      </c>
      <c r="B4879" s="34" t="s">
        <v>8</v>
      </c>
      <c r="C4879" s="35" t="s">
        <v>9</v>
      </c>
      <c r="D4879" s="8">
        <v>38</v>
      </c>
      <c r="E4879" s="36">
        <v>1022943945</v>
      </c>
      <c r="F4879" s="36" t="s">
        <v>12471</v>
      </c>
      <c r="G4879" s="11" t="s">
        <v>2150</v>
      </c>
      <c r="H4879" s="36" t="s">
        <v>12564</v>
      </c>
      <c r="I4879" s="11" t="s">
        <v>12572</v>
      </c>
      <c r="J4879" s="49" t="s">
        <v>19902</v>
      </c>
      <c r="K4879" s="49">
        <v>3214737300</v>
      </c>
      <c r="L4879" s="50">
        <v>32305</v>
      </c>
      <c r="M4879" s="49" t="s">
        <v>19903</v>
      </c>
      <c r="N4879" s="59">
        <v>46191</v>
      </c>
      <c r="O4879" s="61">
        <v>46265.999305555553</v>
      </c>
    </row>
    <row r="4880" spans="1:15" x14ac:dyDescent="0.3">
      <c r="A4880" s="33" t="s">
        <v>12472</v>
      </c>
      <c r="B4880" s="34" t="s">
        <v>8</v>
      </c>
      <c r="C4880" s="35" t="s">
        <v>9</v>
      </c>
      <c r="D4880" s="8">
        <v>47</v>
      </c>
      <c r="E4880" s="36">
        <v>52710372</v>
      </c>
      <c r="F4880" s="36" t="s">
        <v>12473</v>
      </c>
      <c r="G4880" s="11" t="s">
        <v>2150</v>
      </c>
      <c r="H4880" s="36" t="s">
        <v>12564</v>
      </c>
      <c r="I4880" s="11" t="s">
        <v>12572</v>
      </c>
      <c r="J4880" s="49" t="s">
        <v>19904</v>
      </c>
      <c r="K4880" s="49">
        <v>3224576298</v>
      </c>
      <c r="L4880" s="50">
        <v>28754</v>
      </c>
      <c r="M4880" s="49" t="s">
        <v>19905</v>
      </c>
      <c r="N4880" s="59">
        <v>46197</v>
      </c>
      <c r="O4880" s="61">
        <v>46265.999305555553</v>
      </c>
    </row>
    <row r="4881" spans="1:15" x14ac:dyDescent="0.3">
      <c r="A4881" s="33" t="s">
        <v>12474</v>
      </c>
      <c r="B4881" s="34" t="s">
        <v>8</v>
      </c>
      <c r="C4881" s="35" t="s">
        <v>9</v>
      </c>
      <c r="D4881" s="8">
        <v>42</v>
      </c>
      <c r="E4881" s="36">
        <v>52958033</v>
      </c>
      <c r="F4881" s="36" t="s">
        <v>12475</v>
      </c>
      <c r="G4881" s="11" t="s">
        <v>2150</v>
      </c>
      <c r="H4881" s="36" t="s">
        <v>12564</v>
      </c>
      <c r="I4881" s="11" t="s">
        <v>2563</v>
      </c>
      <c r="J4881" s="49" t="s">
        <v>19906</v>
      </c>
      <c r="K4881" s="49">
        <v>3123104463</v>
      </c>
      <c r="L4881" s="50">
        <v>30771</v>
      </c>
      <c r="M4881" s="49" t="s">
        <v>19907</v>
      </c>
      <c r="N4881" s="59">
        <v>46191</v>
      </c>
      <c r="O4881" s="61">
        <v>46265.999305555553</v>
      </c>
    </row>
    <row r="4882" spans="1:15" x14ac:dyDescent="0.3">
      <c r="A4882" s="33" t="s">
        <v>12476</v>
      </c>
      <c r="B4882" s="34" t="s">
        <v>8</v>
      </c>
      <c r="C4882" s="35" t="s">
        <v>9</v>
      </c>
      <c r="D4882" s="8">
        <v>30</v>
      </c>
      <c r="E4882" s="36">
        <v>1023010814</v>
      </c>
      <c r="F4882" s="36" t="s">
        <v>12477</v>
      </c>
      <c r="G4882" s="11" t="s">
        <v>2150</v>
      </c>
      <c r="H4882" s="36" t="s">
        <v>12564</v>
      </c>
      <c r="I4882" s="11" t="s">
        <v>2563</v>
      </c>
      <c r="J4882" s="49" t="s">
        <v>19908</v>
      </c>
      <c r="K4882" s="49">
        <v>3013103815</v>
      </c>
      <c r="L4882" s="50">
        <v>35112</v>
      </c>
      <c r="M4882" s="49" t="s">
        <v>14004</v>
      </c>
      <c r="N4882" s="59">
        <v>46191</v>
      </c>
      <c r="O4882" s="61">
        <v>46265.999305555553</v>
      </c>
    </row>
    <row r="4883" spans="1:15" x14ac:dyDescent="0.3">
      <c r="A4883" s="33" t="s">
        <v>12478</v>
      </c>
      <c r="B4883" s="34" t="s">
        <v>8</v>
      </c>
      <c r="C4883" s="35" t="s">
        <v>13</v>
      </c>
      <c r="D4883" s="8">
        <v>30</v>
      </c>
      <c r="E4883" s="36">
        <v>1024564904</v>
      </c>
      <c r="F4883" s="36" t="s">
        <v>12479</v>
      </c>
      <c r="G4883" s="11" t="s">
        <v>7099</v>
      </c>
      <c r="H4883" s="36" t="s">
        <v>12564</v>
      </c>
      <c r="I4883" s="11" t="s">
        <v>2563</v>
      </c>
      <c r="J4883" s="49" t="s">
        <v>19909</v>
      </c>
      <c r="K4883" s="49">
        <v>3108264568</v>
      </c>
      <c r="L4883" s="50">
        <v>34878</v>
      </c>
      <c r="M4883" s="49" t="s">
        <v>19910</v>
      </c>
      <c r="N4883" s="59">
        <v>46192</v>
      </c>
      <c r="O4883" s="61">
        <v>46265.999305555553</v>
      </c>
    </row>
    <row r="4884" spans="1:15" x14ac:dyDescent="0.3">
      <c r="A4884" s="33" t="s">
        <v>12480</v>
      </c>
      <c r="B4884" s="34" t="s">
        <v>8</v>
      </c>
      <c r="C4884" s="35" t="s">
        <v>9</v>
      </c>
      <c r="D4884" s="8">
        <v>27</v>
      </c>
      <c r="E4884" s="36">
        <v>1020841201</v>
      </c>
      <c r="F4884" s="36" t="s">
        <v>12481</v>
      </c>
      <c r="G4884" s="11" t="s">
        <v>2247</v>
      </c>
      <c r="H4884" s="36" t="s">
        <v>12564</v>
      </c>
      <c r="I4884" s="11" t="s">
        <v>2563</v>
      </c>
      <c r="J4884" s="49" t="s">
        <v>19911</v>
      </c>
      <c r="K4884" s="49">
        <v>3003203371</v>
      </c>
      <c r="L4884" s="50">
        <v>36300</v>
      </c>
      <c r="M4884" s="49" t="s">
        <v>19912</v>
      </c>
      <c r="N4884" s="59">
        <v>46197</v>
      </c>
      <c r="O4884" s="61">
        <v>46265.999305555553</v>
      </c>
    </row>
    <row r="4885" spans="1:15" x14ac:dyDescent="0.3">
      <c r="A4885" s="33" t="s">
        <v>12482</v>
      </c>
      <c r="B4885" s="34" t="s">
        <v>8</v>
      </c>
      <c r="C4885" s="35" t="s">
        <v>9</v>
      </c>
      <c r="D4885" s="8">
        <v>40</v>
      </c>
      <c r="E4885" s="36">
        <v>53103155</v>
      </c>
      <c r="F4885" s="36" t="s">
        <v>12483</v>
      </c>
      <c r="G4885" s="11" t="s">
        <v>2269</v>
      </c>
      <c r="H4885" s="36" t="s">
        <v>2559</v>
      </c>
      <c r="I4885" s="11" t="s">
        <v>2563</v>
      </c>
      <c r="J4885" s="49" t="s">
        <v>19913</v>
      </c>
      <c r="K4885" s="49">
        <v>3103392531</v>
      </c>
      <c r="L4885" s="50">
        <v>31393</v>
      </c>
      <c r="M4885" s="49" t="s">
        <v>19914</v>
      </c>
      <c r="N4885" s="59">
        <v>46191</v>
      </c>
      <c r="O4885" s="61">
        <v>46234.999305555553</v>
      </c>
    </row>
    <row r="4886" spans="1:15" x14ac:dyDescent="0.3">
      <c r="A4886" s="33" t="s">
        <v>12484</v>
      </c>
      <c r="B4886" s="34" t="s">
        <v>8</v>
      </c>
      <c r="C4886" s="35" t="s">
        <v>9</v>
      </c>
      <c r="D4886" s="8">
        <v>40</v>
      </c>
      <c r="E4886" s="36">
        <v>53154634</v>
      </c>
      <c r="F4886" s="36" t="s">
        <v>12485</v>
      </c>
      <c r="G4886" s="11" t="s">
        <v>517</v>
      </c>
      <c r="H4886" s="36" t="s">
        <v>12665</v>
      </c>
      <c r="I4886" s="11" t="s">
        <v>2555</v>
      </c>
      <c r="J4886" s="49" t="s">
        <v>19915</v>
      </c>
      <c r="K4886" s="49">
        <v>3214149746</v>
      </c>
      <c r="L4886" s="50">
        <v>31253</v>
      </c>
      <c r="M4886" s="49" t="s">
        <v>19916</v>
      </c>
      <c r="N4886" s="59">
        <v>46191</v>
      </c>
      <c r="O4886" s="61">
        <v>46234</v>
      </c>
    </row>
    <row r="4887" spans="1:15" x14ac:dyDescent="0.3">
      <c r="A4887" s="33" t="s">
        <v>12486</v>
      </c>
      <c r="B4887" s="34" t="s">
        <v>8</v>
      </c>
      <c r="C4887" s="35" t="s">
        <v>9</v>
      </c>
      <c r="D4887" s="8">
        <v>33</v>
      </c>
      <c r="E4887" s="36">
        <v>1014233939</v>
      </c>
      <c r="F4887" s="36" t="s">
        <v>12487</v>
      </c>
      <c r="G4887" s="11" t="s">
        <v>579</v>
      </c>
      <c r="H4887" s="36" t="s">
        <v>12665</v>
      </c>
      <c r="I4887" s="11" t="s">
        <v>2555</v>
      </c>
      <c r="J4887" s="49" t="s">
        <v>19917</v>
      </c>
      <c r="K4887" s="49">
        <v>3014447828</v>
      </c>
      <c r="L4887" s="50">
        <v>33788</v>
      </c>
      <c r="M4887" s="49" t="s">
        <v>19918</v>
      </c>
      <c r="N4887" s="59">
        <v>46191</v>
      </c>
      <c r="O4887" s="61">
        <v>46234</v>
      </c>
    </row>
    <row r="4888" spans="1:15" x14ac:dyDescent="0.3">
      <c r="A4888" s="33" t="s">
        <v>12488</v>
      </c>
      <c r="B4888" s="34" t="s">
        <v>8</v>
      </c>
      <c r="C4888" s="35" t="s">
        <v>9</v>
      </c>
      <c r="D4888" s="8">
        <v>26</v>
      </c>
      <c r="E4888" s="36">
        <v>1000853611</v>
      </c>
      <c r="F4888" s="36" t="s">
        <v>704</v>
      </c>
      <c r="G4888" s="11" t="s">
        <v>68</v>
      </c>
      <c r="H4888" s="36" t="s">
        <v>12665</v>
      </c>
      <c r="I4888" s="11" t="s">
        <v>2556</v>
      </c>
      <c r="J4888" s="49" t="s">
        <v>3217</v>
      </c>
      <c r="K4888" s="49">
        <v>3046610409</v>
      </c>
      <c r="L4888" s="50">
        <v>36677</v>
      </c>
      <c r="M4888" s="49" t="s">
        <v>19919</v>
      </c>
      <c r="N4888" s="59">
        <v>46192</v>
      </c>
      <c r="O4888" s="61">
        <v>46234</v>
      </c>
    </row>
    <row r="4889" spans="1:15" x14ac:dyDescent="0.3">
      <c r="A4889" s="33" t="s">
        <v>12489</v>
      </c>
      <c r="B4889" s="34" t="s">
        <v>8</v>
      </c>
      <c r="C4889" s="35" t="s">
        <v>9</v>
      </c>
      <c r="D4889" s="8">
        <v>41</v>
      </c>
      <c r="E4889" s="36">
        <v>45565396</v>
      </c>
      <c r="F4889" s="36" t="s">
        <v>12490</v>
      </c>
      <c r="G4889" s="11" t="s">
        <v>6335</v>
      </c>
      <c r="H4889" s="36" t="s">
        <v>12665</v>
      </c>
      <c r="I4889" s="11" t="s">
        <v>2556</v>
      </c>
      <c r="J4889" s="49" t="s">
        <v>19920</v>
      </c>
      <c r="K4889" s="49">
        <v>3025914797</v>
      </c>
      <c r="L4889" s="50">
        <v>31198</v>
      </c>
      <c r="M4889" s="49" t="s">
        <v>19921</v>
      </c>
      <c r="N4889" s="59">
        <v>46191</v>
      </c>
      <c r="O4889" s="61">
        <v>46234</v>
      </c>
    </row>
    <row r="4890" spans="1:15" x14ac:dyDescent="0.3">
      <c r="A4890" s="33" t="s">
        <v>12491</v>
      </c>
      <c r="B4890" s="34" t="s">
        <v>8</v>
      </c>
      <c r="C4890" s="35" t="s">
        <v>9</v>
      </c>
      <c r="D4890" s="8">
        <v>26</v>
      </c>
      <c r="E4890" s="36">
        <v>1033818469</v>
      </c>
      <c r="F4890" s="36" t="s">
        <v>12492</v>
      </c>
      <c r="G4890" s="11" t="s">
        <v>6335</v>
      </c>
      <c r="H4890" s="36" t="s">
        <v>12665</v>
      </c>
      <c r="I4890" s="11" t="s">
        <v>2556</v>
      </c>
      <c r="J4890" s="49" t="s">
        <v>19922</v>
      </c>
      <c r="K4890" s="49">
        <v>3508698668</v>
      </c>
      <c r="L4890" s="50">
        <v>36396</v>
      </c>
      <c r="M4890" s="49" t="s">
        <v>19923</v>
      </c>
      <c r="N4890" s="59">
        <v>46191</v>
      </c>
      <c r="O4890" s="61">
        <v>46234</v>
      </c>
    </row>
    <row r="4891" spans="1:15" x14ac:dyDescent="0.3">
      <c r="A4891" s="33" t="s">
        <v>12493</v>
      </c>
      <c r="B4891" s="34" t="s">
        <v>8</v>
      </c>
      <c r="C4891" s="35" t="s">
        <v>9</v>
      </c>
      <c r="D4891" s="8">
        <v>45</v>
      </c>
      <c r="E4891" s="36">
        <v>57299051</v>
      </c>
      <c r="F4891" s="36" t="s">
        <v>12494</v>
      </c>
      <c r="G4891" s="11" t="s">
        <v>6335</v>
      </c>
      <c r="H4891" s="36" t="s">
        <v>12665</v>
      </c>
      <c r="I4891" s="11" t="s">
        <v>2556</v>
      </c>
      <c r="J4891" s="49" t="s">
        <v>19924</v>
      </c>
      <c r="K4891" s="49">
        <v>3114734791</v>
      </c>
      <c r="L4891" s="50">
        <v>29739</v>
      </c>
      <c r="M4891" s="49" t="s">
        <v>19925</v>
      </c>
      <c r="N4891" s="59">
        <v>46191</v>
      </c>
      <c r="O4891" s="61">
        <v>46203.999305555553</v>
      </c>
    </row>
    <row r="4892" spans="1:15" x14ac:dyDescent="0.3">
      <c r="A4892" s="33" t="s">
        <v>12495</v>
      </c>
      <c r="B4892" s="34" t="s">
        <v>8</v>
      </c>
      <c r="C4892" s="35" t="s">
        <v>9</v>
      </c>
      <c r="D4892" s="8">
        <v>43</v>
      </c>
      <c r="E4892" s="36">
        <v>52888454</v>
      </c>
      <c r="F4892" s="36" t="s">
        <v>12496</v>
      </c>
      <c r="G4892" s="11" t="s">
        <v>2515</v>
      </c>
      <c r="H4892" s="36" t="s">
        <v>12665</v>
      </c>
      <c r="I4892" s="11" t="s">
        <v>2556</v>
      </c>
      <c r="J4892" s="49" t="s">
        <v>19926</v>
      </c>
      <c r="K4892" s="49">
        <v>3114618664</v>
      </c>
      <c r="L4892" s="50">
        <v>30323</v>
      </c>
      <c r="M4892" s="49" t="s">
        <v>19927</v>
      </c>
      <c r="N4892" s="59">
        <v>46191</v>
      </c>
      <c r="O4892" s="61">
        <v>46234</v>
      </c>
    </row>
    <row r="4893" spans="1:15" x14ac:dyDescent="0.3">
      <c r="A4893" s="33" t="s">
        <v>12497</v>
      </c>
      <c r="B4893" s="34" t="s">
        <v>8</v>
      </c>
      <c r="C4893" s="35" t="s">
        <v>13</v>
      </c>
      <c r="D4893" s="8">
        <v>46</v>
      </c>
      <c r="E4893" s="36">
        <v>79728135</v>
      </c>
      <c r="F4893" s="36" t="s">
        <v>12498</v>
      </c>
      <c r="G4893" s="11" t="s">
        <v>2515</v>
      </c>
      <c r="H4893" s="36" t="s">
        <v>12665</v>
      </c>
      <c r="I4893" s="11" t="s">
        <v>2556</v>
      </c>
      <c r="J4893" s="49" t="s">
        <v>19928</v>
      </c>
      <c r="K4893" s="49">
        <v>3124657439</v>
      </c>
      <c r="L4893" s="50">
        <v>29159</v>
      </c>
      <c r="M4893" s="49" t="s">
        <v>19929</v>
      </c>
      <c r="N4893" s="59">
        <v>46191</v>
      </c>
      <c r="O4893" s="61">
        <v>46234</v>
      </c>
    </row>
    <row r="4894" spans="1:15" x14ac:dyDescent="0.3">
      <c r="A4894" s="33" t="s">
        <v>12499</v>
      </c>
      <c r="B4894" s="34" t="s">
        <v>8</v>
      </c>
      <c r="C4894" s="35" t="s">
        <v>9</v>
      </c>
      <c r="D4894" s="8">
        <v>42</v>
      </c>
      <c r="E4894" s="36">
        <v>39658286</v>
      </c>
      <c r="F4894" s="36" t="s">
        <v>12500</v>
      </c>
      <c r="G4894" s="11" t="s">
        <v>5964</v>
      </c>
      <c r="H4894" s="36" t="s">
        <v>2559</v>
      </c>
      <c r="I4894" s="11" t="s">
        <v>2563</v>
      </c>
      <c r="J4894" s="49" t="s">
        <v>19930</v>
      </c>
      <c r="K4894" s="49">
        <v>3158689770</v>
      </c>
      <c r="L4894" s="50">
        <v>26510</v>
      </c>
      <c r="M4894" s="49" t="s">
        <v>19931</v>
      </c>
      <c r="N4894" s="59">
        <v>46192</v>
      </c>
      <c r="O4894" s="61">
        <v>46265.999305555553</v>
      </c>
    </row>
    <row r="4895" spans="1:15" x14ac:dyDescent="0.3">
      <c r="A4895" s="33" t="s">
        <v>12501</v>
      </c>
      <c r="B4895" s="34" t="s">
        <v>8</v>
      </c>
      <c r="C4895" s="35" t="s">
        <v>13</v>
      </c>
      <c r="D4895" s="8">
        <v>29</v>
      </c>
      <c r="E4895" s="36">
        <v>1012361429</v>
      </c>
      <c r="F4895" s="36" t="s">
        <v>12502</v>
      </c>
      <c r="G4895" s="11" t="s">
        <v>5964</v>
      </c>
      <c r="H4895" s="36" t="s">
        <v>2559</v>
      </c>
      <c r="I4895" s="11" t="s">
        <v>2563</v>
      </c>
      <c r="J4895" s="49" t="s">
        <v>19932</v>
      </c>
      <c r="K4895" s="49">
        <v>3006062524</v>
      </c>
      <c r="L4895" s="50">
        <v>32650</v>
      </c>
      <c r="M4895" s="49" t="s">
        <v>19933</v>
      </c>
      <c r="N4895" s="59">
        <v>46192</v>
      </c>
      <c r="O4895" s="61">
        <v>46265.999305555553</v>
      </c>
    </row>
    <row r="4896" spans="1:15" x14ac:dyDescent="0.3">
      <c r="A4896" s="33" t="s">
        <v>12503</v>
      </c>
      <c r="B4896" s="34" t="s">
        <v>8</v>
      </c>
      <c r="C4896" s="35" t="s">
        <v>13</v>
      </c>
      <c r="D4896" s="8">
        <v>36</v>
      </c>
      <c r="E4896" s="36">
        <v>1026578358</v>
      </c>
      <c r="F4896" s="36" t="s">
        <v>12504</v>
      </c>
      <c r="G4896" s="11" t="s">
        <v>5964</v>
      </c>
      <c r="H4896" s="36" t="s">
        <v>2559</v>
      </c>
      <c r="I4896" s="11" t="s">
        <v>2563</v>
      </c>
      <c r="J4896" s="49" t="s">
        <v>19934</v>
      </c>
      <c r="K4896" s="49">
        <v>3106281367</v>
      </c>
      <c r="L4896" s="50">
        <v>34390</v>
      </c>
      <c r="M4896" s="49" t="s">
        <v>19935</v>
      </c>
      <c r="N4896" s="59">
        <v>46192</v>
      </c>
      <c r="O4896" s="61">
        <v>46265.999305555553</v>
      </c>
    </row>
    <row r="4897" spans="1:15" x14ac:dyDescent="0.3">
      <c r="A4897" s="33" t="s">
        <v>12505</v>
      </c>
      <c r="B4897" s="34" t="s">
        <v>8</v>
      </c>
      <c r="C4897" s="35" t="s">
        <v>9</v>
      </c>
      <c r="D4897" s="8">
        <v>31</v>
      </c>
      <c r="E4897" s="36">
        <v>1084578955</v>
      </c>
      <c r="F4897" s="36" t="s">
        <v>12506</v>
      </c>
      <c r="G4897" s="11" t="s">
        <v>2150</v>
      </c>
      <c r="H4897" s="36" t="s">
        <v>2559</v>
      </c>
      <c r="I4897" s="11" t="s">
        <v>2563</v>
      </c>
      <c r="J4897" s="49" t="s">
        <v>19936</v>
      </c>
      <c r="K4897" s="49" t="s">
        <v>19937</v>
      </c>
      <c r="L4897" s="50">
        <v>35728</v>
      </c>
      <c r="M4897" s="49" t="s">
        <v>19938</v>
      </c>
      <c r="N4897" s="59">
        <v>46192</v>
      </c>
      <c r="O4897" s="61">
        <v>46265.999305555553</v>
      </c>
    </row>
    <row r="4898" spans="1:15" x14ac:dyDescent="0.3">
      <c r="A4898" s="33" t="s">
        <v>12507</v>
      </c>
      <c r="B4898" s="34" t="s">
        <v>8</v>
      </c>
      <c r="C4898" s="35" t="s">
        <v>9</v>
      </c>
      <c r="D4898" s="8">
        <v>19</v>
      </c>
      <c r="E4898" s="36">
        <v>1012334382</v>
      </c>
      <c r="F4898" s="36" t="s">
        <v>12508</v>
      </c>
      <c r="G4898" s="11" t="s">
        <v>5964</v>
      </c>
      <c r="H4898" s="36" t="s">
        <v>2559</v>
      </c>
      <c r="I4898" s="11" t="s">
        <v>2563</v>
      </c>
      <c r="J4898" s="49" t="s">
        <v>19939</v>
      </c>
      <c r="K4898" s="49">
        <v>3204725339</v>
      </c>
      <c r="L4898" s="50">
        <v>31923</v>
      </c>
      <c r="M4898" s="49" t="s">
        <v>19940</v>
      </c>
      <c r="N4898" s="59">
        <v>46192</v>
      </c>
      <c r="O4898" s="61">
        <v>46265.999305555553</v>
      </c>
    </row>
    <row r="4899" spans="1:15" x14ac:dyDescent="0.3">
      <c r="A4899" s="33" t="s">
        <v>12509</v>
      </c>
      <c r="B4899" s="34" t="s">
        <v>8</v>
      </c>
      <c r="C4899" s="35" t="s">
        <v>13</v>
      </c>
      <c r="D4899" s="8">
        <v>32</v>
      </c>
      <c r="E4899" s="36">
        <v>1033730812</v>
      </c>
      <c r="F4899" s="36" t="s">
        <v>12510</v>
      </c>
      <c r="G4899" s="11" t="s">
        <v>7099</v>
      </c>
      <c r="H4899" s="36" t="s">
        <v>2559</v>
      </c>
      <c r="I4899" s="11" t="s">
        <v>2563</v>
      </c>
      <c r="J4899" s="49" t="s">
        <v>19941</v>
      </c>
      <c r="K4899" s="49">
        <v>3203901304</v>
      </c>
      <c r="L4899" s="50">
        <v>33289</v>
      </c>
      <c r="M4899" s="49" t="s">
        <v>19942</v>
      </c>
      <c r="N4899" s="59">
        <v>46195</v>
      </c>
      <c r="O4899" s="61">
        <v>46265.999305555553</v>
      </c>
    </row>
    <row r="4900" spans="1:15" x14ac:dyDescent="0.3">
      <c r="A4900" s="33" t="s">
        <v>12511</v>
      </c>
      <c r="B4900" s="34" t="s">
        <v>8</v>
      </c>
      <c r="C4900" s="35" t="s">
        <v>9</v>
      </c>
      <c r="D4900" s="8">
        <v>35</v>
      </c>
      <c r="E4900" s="36">
        <v>1001114565</v>
      </c>
      <c r="F4900" s="36" t="s">
        <v>12512</v>
      </c>
      <c r="G4900" s="11" t="s">
        <v>5152</v>
      </c>
      <c r="H4900" s="36" t="s">
        <v>12666</v>
      </c>
      <c r="I4900" s="11" t="s">
        <v>12559</v>
      </c>
      <c r="J4900" s="49" t="s">
        <v>19943</v>
      </c>
      <c r="K4900" s="49">
        <v>3194711377</v>
      </c>
      <c r="L4900" s="50">
        <v>36648</v>
      </c>
      <c r="M4900" s="49" t="s">
        <v>19944</v>
      </c>
      <c r="N4900" s="59">
        <v>46191</v>
      </c>
      <c r="O4900" s="61">
        <v>46252.999305555553</v>
      </c>
    </row>
    <row r="4901" spans="1:15" x14ac:dyDescent="0.3">
      <c r="A4901" s="33" t="s">
        <v>12513</v>
      </c>
      <c r="B4901" s="34" t="s">
        <v>8</v>
      </c>
      <c r="C4901" s="35" t="s">
        <v>9</v>
      </c>
      <c r="D4901" s="8">
        <v>40</v>
      </c>
      <c r="E4901" s="36">
        <v>24199050</v>
      </c>
      <c r="F4901" s="36" t="s">
        <v>12514</v>
      </c>
      <c r="G4901" s="11" t="s">
        <v>517</v>
      </c>
      <c r="H4901" s="36" t="s">
        <v>12665</v>
      </c>
      <c r="I4901" s="11" t="s">
        <v>2555</v>
      </c>
      <c r="J4901" s="49" t="s">
        <v>19945</v>
      </c>
      <c r="K4901" s="49">
        <v>3014225567</v>
      </c>
      <c r="L4901" s="50">
        <v>31429</v>
      </c>
      <c r="M4901" s="49" t="s">
        <v>19946</v>
      </c>
      <c r="N4901" s="59">
        <v>46196</v>
      </c>
      <c r="O4901" s="61">
        <v>46234.999305555553</v>
      </c>
    </row>
    <row r="4902" spans="1:15" x14ac:dyDescent="0.3">
      <c r="A4902" s="33" t="s">
        <v>12515</v>
      </c>
      <c r="B4902" s="34" t="s">
        <v>8</v>
      </c>
      <c r="C4902" s="35" t="s">
        <v>13</v>
      </c>
      <c r="D4902" s="8">
        <v>38</v>
      </c>
      <c r="E4902" s="36">
        <v>1032406148</v>
      </c>
      <c r="F4902" s="36" t="s">
        <v>12516</v>
      </c>
      <c r="G4902" s="11" t="s">
        <v>20</v>
      </c>
      <c r="H4902" s="36" t="s">
        <v>12665</v>
      </c>
      <c r="I4902" s="11" t="s">
        <v>2555</v>
      </c>
      <c r="J4902" s="49" t="s">
        <v>19947</v>
      </c>
      <c r="K4902" s="49">
        <v>3127561241</v>
      </c>
      <c r="L4902" s="50">
        <v>31967</v>
      </c>
      <c r="M4902" s="49" t="s">
        <v>19948</v>
      </c>
      <c r="N4902" s="59">
        <v>46196</v>
      </c>
      <c r="O4902" s="61">
        <v>46234.999305555553</v>
      </c>
    </row>
    <row r="4903" spans="1:15" x14ac:dyDescent="0.3">
      <c r="A4903" s="33" t="s">
        <v>12517</v>
      </c>
      <c r="B4903" s="34" t="s">
        <v>8</v>
      </c>
      <c r="C4903" s="35" t="s">
        <v>9</v>
      </c>
      <c r="D4903" s="8">
        <v>38</v>
      </c>
      <c r="E4903" s="36">
        <v>1072189180</v>
      </c>
      <c r="F4903" s="36" t="s">
        <v>12518</v>
      </c>
      <c r="G4903" s="11" t="s">
        <v>517</v>
      </c>
      <c r="H4903" s="36" t="s">
        <v>12665</v>
      </c>
      <c r="I4903" s="11" t="s">
        <v>2555</v>
      </c>
      <c r="J4903" s="49" t="s">
        <v>19949</v>
      </c>
      <c r="K4903" s="49" t="s">
        <v>19950</v>
      </c>
      <c r="L4903" s="50">
        <v>32068</v>
      </c>
      <c r="M4903" s="49" t="s">
        <v>19951</v>
      </c>
      <c r="N4903" s="59">
        <v>46195</v>
      </c>
      <c r="O4903" s="61">
        <v>46234.999305555553</v>
      </c>
    </row>
    <row r="4904" spans="1:15" x14ac:dyDescent="0.3">
      <c r="A4904" s="33" t="s">
        <v>12519</v>
      </c>
      <c r="B4904" s="34" t="s">
        <v>8</v>
      </c>
      <c r="C4904" s="35" t="s">
        <v>9</v>
      </c>
      <c r="D4904" s="8">
        <v>30</v>
      </c>
      <c r="E4904" s="36">
        <v>1010225492</v>
      </c>
      <c r="F4904" s="36" t="s">
        <v>12520</v>
      </c>
      <c r="G4904" s="11" t="s">
        <v>6335</v>
      </c>
      <c r="H4904" s="36" t="s">
        <v>12665</v>
      </c>
      <c r="I4904" s="11" t="s">
        <v>2555</v>
      </c>
      <c r="J4904" s="49" t="s">
        <v>19952</v>
      </c>
      <c r="K4904" s="49">
        <v>3108528070</v>
      </c>
      <c r="L4904" s="50">
        <v>35044</v>
      </c>
      <c r="M4904" s="49" t="s">
        <v>19953</v>
      </c>
      <c r="N4904" s="59">
        <v>46196</v>
      </c>
      <c r="O4904" s="61">
        <v>46234.999305555553</v>
      </c>
    </row>
    <row r="4905" spans="1:15" x14ac:dyDescent="0.3">
      <c r="A4905" s="33" t="s">
        <v>12521</v>
      </c>
      <c r="B4905" s="34" t="s">
        <v>8</v>
      </c>
      <c r="C4905" s="35" t="s">
        <v>9</v>
      </c>
      <c r="D4905" s="8">
        <v>39</v>
      </c>
      <c r="E4905" s="36">
        <v>1023867724</v>
      </c>
      <c r="F4905" s="36" t="s">
        <v>12522</v>
      </c>
      <c r="G4905" s="11" t="s">
        <v>5105</v>
      </c>
      <c r="H4905" s="36" t="s">
        <v>12665</v>
      </c>
      <c r="I4905" s="11" t="s">
        <v>2555</v>
      </c>
      <c r="J4905" s="49" t="s">
        <v>19954</v>
      </c>
      <c r="K4905" s="49">
        <v>3115085478</v>
      </c>
      <c r="L4905" s="50">
        <v>31768</v>
      </c>
      <c r="M4905" s="49" t="s">
        <v>19955</v>
      </c>
      <c r="N4905" s="59">
        <v>46195</v>
      </c>
      <c r="O4905" s="61">
        <v>46265.999305555553</v>
      </c>
    </row>
    <row r="4906" spans="1:15" x14ac:dyDescent="0.3">
      <c r="A4906" s="33" t="s">
        <v>12523</v>
      </c>
      <c r="B4906" s="34" t="s">
        <v>8</v>
      </c>
      <c r="C4906" s="35" t="s">
        <v>9</v>
      </c>
      <c r="D4906" s="8">
        <v>39</v>
      </c>
      <c r="E4906" s="36">
        <v>1033679842</v>
      </c>
      <c r="F4906" s="36" t="s">
        <v>12524</v>
      </c>
      <c r="G4906" s="11" t="s">
        <v>2150</v>
      </c>
      <c r="H4906" s="36" t="s">
        <v>12667</v>
      </c>
      <c r="I4906" s="11" t="s">
        <v>2560</v>
      </c>
      <c r="J4906" s="49" t="s">
        <v>19956</v>
      </c>
      <c r="K4906" s="49">
        <v>3248355684</v>
      </c>
      <c r="L4906" s="50">
        <v>31603</v>
      </c>
      <c r="M4906" s="49" t="s">
        <v>19957</v>
      </c>
      <c r="N4906" s="59">
        <v>46199</v>
      </c>
      <c r="O4906" s="61">
        <v>46265.999305555553</v>
      </c>
    </row>
    <row r="4907" spans="1:15" x14ac:dyDescent="0.3">
      <c r="A4907" s="33" t="s">
        <v>12525</v>
      </c>
      <c r="B4907" s="34" t="s">
        <v>8</v>
      </c>
      <c r="C4907" s="35" t="s">
        <v>9</v>
      </c>
      <c r="D4907" s="8">
        <v>36</v>
      </c>
      <c r="E4907" s="36">
        <v>1022953309</v>
      </c>
      <c r="F4907" s="36" t="s">
        <v>12526</v>
      </c>
      <c r="G4907" s="11" t="s">
        <v>2150</v>
      </c>
      <c r="H4907" s="36" t="s">
        <v>12668</v>
      </c>
      <c r="I4907" s="11" t="s">
        <v>12572</v>
      </c>
      <c r="J4907" s="49" t="s">
        <v>19958</v>
      </c>
      <c r="K4907" s="49">
        <v>3012710306</v>
      </c>
      <c r="L4907" s="50">
        <v>32716</v>
      </c>
      <c r="M4907" s="49" t="s">
        <v>19959</v>
      </c>
      <c r="N4907" s="59">
        <v>46197</v>
      </c>
      <c r="O4907" s="61">
        <v>46265.999305555553</v>
      </c>
    </row>
    <row r="4908" spans="1:15" x14ac:dyDescent="0.3">
      <c r="A4908" s="33" t="s">
        <v>12527</v>
      </c>
      <c r="B4908" s="34" t="s">
        <v>8</v>
      </c>
      <c r="C4908" s="35" t="s">
        <v>9</v>
      </c>
      <c r="D4908" s="8">
        <v>52</v>
      </c>
      <c r="E4908" s="36">
        <v>52164244</v>
      </c>
      <c r="F4908" s="36" t="s">
        <v>12528</v>
      </c>
      <c r="G4908" s="11" t="s">
        <v>2150</v>
      </c>
      <c r="H4908" s="36" t="s">
        <v>12668</v>
      </c>
      <c r="I4908" s="11" t="s">
        <v>12572</v>
      </c>
      <c r="J4908" s="49" t="s">
        <v>19960</v>
      </c>
      <c r="K4908" s="49">
        <v>3192495504</v>
      </c>
      <c r="L4908" s="50">
        <v>27041</v>
      </c>
      <c r="M4908" s="49" t="s">
        <v>19961</v>
      </c>
      <c r="N4908" s="59">
        <v>46199</v>
      </c>
      <c r="O4908" s="61">
        <v>46265.999305555553</v>
      </c>
    </row>
    <row r="4909" spans="1:15" x14ac:dyDescent="0.3">
      <c r="A4909" s="33" t="s">
        <v>12529</v>
      </c>
      <c r="B4909" s="34" t="s">
        <v>8</v>
      </c>
      <c r="C4909" s="35" t="s">
        <v>9</v>
      </c>
      <c r="D4909" s="8">
        <v>31</v>
      </c>
      <c r="E4909" s="36">
        <v>1023625174</v>
      </c>
      <c r="F4909" s="36" t="s">
        <v>12530</v>
      </c>
      <c r="G4909" s="11" t="s">
        <v>2150</v>
      </c>
      <c r="H4909" s="36" t="s">
        <v>12667</v>
      </c>
      <c r="I4909" s="11" t="s">
        <v>2560</v>
      </c>
      <c r="J4909" s="49" t="s">
        <v>19962</v>
      </c>
      <c r="K4909" s="49">
        <v>3209230275</v>
      </c>
      <c r="L4909" s="50">
        <v>34737</v>
      </c>
      <c r="M4909" s="49" t="s">
        <v>19963</v>
      </c>
      <c r="N4909" s="59">
        <v>46199</v>
      </c>
      <c r="O4909" s="61">
        <v>46265.999305555553</v>
      </c>
    </row>
    <row r="4910" spans="1:15" x14ac:dyDescent="0.3">
      <c r="A4910" s="33" t="s">
        <v>12531</v>
      </c>
      <c r="B4910" s="34" t="s">
        <v>8</v>
      </c>
      <c r="C4910" s="35" t="s">
        <v>13</v>
      </c>
      <c r="D4910" s="8">
        <v>48</v>
      </c>
      <c r="E4910" s="36">
        <v>39018947</v>
      </c>
      <c r="F4910" s="36" t="s">
        <v>12532</v>
      </c>
      <c r="G4910" s="11" t="s">
        <v>5964</v>
      </c>
      <c r="H4910" s="36" t="s">
        <v>12667</v>
      </c>
      <c r="I4910" s="11" t="s">
        <v>12572</v>
      </c>
      <c r="J4910" s="49" t="s">
        <v>19964</v>
      </c>
      <c r="K4910" s="49">
        <v>3113889047</v>
      </c>
      <c r="L4910" s="50">
        <v>28374</v>
      </c>
      <c r="M4910" s="49" t="s">
        <v>19965</v>
      </c>
      <c r="N4910" s="59">
        <v>46197</v>
      </c>
      <c r="O4910" s="61">
        <v>46265.999305555553</v>
      </c>
    </row>
    <row r="4911" spans="1:15" x14ac:dyDescent="0.3">
      <c r="A4911" s="33" t="s">
        <v>12533</v>
      </c>
      <c r="B4911" s="34" t="s">
        <v>8</v>
      </c>
      <c r="C4911" s="35" t="s">
        <v>13</v>
      </c>
      <c r="D4911" s="8">
        <v>39</v>
      </c>
      <c r="E4911" s="36">
        <v>1032385445</v>
      </c>
      <c r="F4911" s="36" t="s">
        <v>12534</v>
      </c>
      <c r="G4911" s="11" t="s">
        <v>2247</v>
      </c>
      <c r="H4911" s="36" t="s">
        <v>12667</v>
      </c>
      <c r="I4911" s="11" t="s">
        <v>2560</v>
      </c>
      <c r="J4911" s="49" t="s">
        <v>19966</v>
      </c>
      <c r="K4911" s="49">
        <v>3204962764</v>
      </c>
      <c r="L4911" s="50">
        <v>31762</v>
      </c>
      <c r="M4911" s="49" t="s">
        <v>19967</v>
      </c>
      <c r="N4911" s="59">
        <v>46198</v>
      </c>
      <c r="O4911" s="61">
        <v>46265.999305555553</v>
      </c>
    </row>
    <row r="4912" spans="1:15" x14ac:dyDescent="0.3">
      <c r="A4912" s="33" t="s">
        <v>12535</v>
      </c>
      <c r="B4912" s="34" t="s">
        <v>8</v>
      </c>
      <c r="C4912" s="35" t="s">
        <v>9</v>
      </c>
      <c r="D4912" s="8">
        <v>21</v>
      </c>
      <c r="E4912" s="36">
        <v>1014184827</v>
      </c>
      <c r="F4912" s="36" t="s">
        <v>12536</v>
      </c>
      <c r="G4912" s="11" t="s">
        <v>2150</v>
      </c>
      <c r="H4912" s="36" t="s">
        <v>12668</v>
      </c>
      <c r="I4912" s="11" t="s">
        <v>12585</v>
      </c>
      <c r="J4912" s="49" t="s">
        <v>19968</v>
      </c>
      <c r="K4912" s="49">
        <v>3001013270</v>
      </c>
      <c r="L4912" s="50">
        <v>38443</v>
      </c>
      <c r="M4912" s="49" t="s">
        <v>19969</v>
      </c>
      <c r="N4912" s="59">
        <v>46197</v>
      </c>
      <c r="O4912" s="61">
        <v>46265.999305555553</v>
      </c>
    </row>
    <row r="4913" spans="1:15" x14ac:dyDescent="0.3">
      <c r="A4913" s="33" t="s">
        <v>12537</v>
      </c>
      <c r="B4913" s="34" t="s">
        <v>8</v>
      </c>
      <c r="C4913" s="35" t="s">
        <v>9</v>
      </c>
      <c r="D4913" s="8">
        <v>23</v>
      </c>
      <c r="E4913" s="36">
        <v>1000462418</v>
      </c>
      <c r="F4913" s="36" t="s">
        <v>12538</v>
      </c>
      <c r="G4913" s="11" t="s">
        <v>2150</v>
      </c>
      <c r="H4913" s="36" t="s">
        <v>12668</v>
      </c>
      <c r="I4913" s="11" t="s">
        <v>12572</v>
      </c>
      <c r="J4913" s="49" t="s">
        <v>19970</v>
      </c>
      <c r="K4913" s="49">
        <v>3052460785</v>
      </c>
      <c r="L4913" s="50">
        <v>37746</v>
      </c>
      <c r="M4913" s="49" t="s">
        <v>19971</v>
      </c>
      <c r="N4913" s="59">
        <v>46197</v>
      </c>
      <c r="O4913" s="61">
        <v>46265.999305555553</v>
      </c>
    </row>
    <row r="4914" spans="1:15" x14ac:dyDescent="0.3">
      <c r="A4914" s="33" t="s">
        <v>12539</v>
      </c>
      <c r="B4914" s="34" t="s">
        <v>8</v>
      </c>
      <c r="C4914" s="35" t="s">
        <v>9</v>
      </c>
      <c r="D4914" s="8">
        <v>32</v>
      </c>
      <c r="E4914" s="36">
        <v>1083570815</v>
      </c>
      <c r="F4914" s="36" t="s">
        <v>12540</v>
      </c>
      <c r="G4914" s="11" t="s">
        <v>5964</v>
      </c>
      <c r="H4914" s="36" t="s">
        <v>12668</v>
      </c>
      <c r="I4914" s="11" t="s">
        <v>12572</v>
      </c>
      <c r="J4914" s="49" t="s">
        <v>19972</v>
      </c>
      <c r="K4914" s="49">
        <v>3002995349</v>
      </c>
      <c r="L4914" s="50">
        <v>34390</v>
      </c>
      <c r="M4914" s="49" t="s">
        <v>19973</v>
      </c>
      <c r="N4914" s="59">
        <v>46197</v>
      </c>
      <c r="O4914" s="61">
        <v>46265.999305555553</v>
      </c>
    </row>
    <row r="4915" spans="1:15" x14ac:dyDescent="0.3">
      <c r="A4915" s="33" t="s">
        <v>12541</v>
      </c>
      <c r="B4915" s="34" t="s">
        <v>8</v>
      </c>
      <c r="C4915" s="35" t="s">
        <v>9</v>
      </c>
      <c r="D4915" s="8">
        <v>24</v>
      </c>
      <c r="E4915" s="36">
        <v>1193282346</v>
      </c>
      <c r="F4915" s="36" t="s">
        <v>12542</v>
      </c>
      <c r="G4915" s="11" t="s">
        <v>5964</v>
      </c>
      <c r="H4915" s="36" t="s">
        <v>12668</v>
      </c>
      <c r="I4915" s="11" t="s">
        <v>12572</v>
      </c>
      <c r="J4915" s="49" t="s">
        <v>19974</v>
      </c>
      <c r="K4915" s="49">
        <v>3108110188</v>
      </c>
      <c r="L4915" s="50">
        <v>37199</v>
      </c>
      <c r="M4915" s="49" t="s">
        <v>19975</v>
      </c>
      <c r="N4915" s="59">
        <v>46197</v>
      </c>
      <c r="O4915" s="61">
        <v>46265.999305555553</v>
      </c>
    </row>
    <row r="4916" spans="1:15" x14ac:dyDescent="0.3">
      <c r="A4916" s="33" t="s">
        <v>12543</v>
      </c>
      <c r="B4916" s="34" t="s">
        <v>8</v>
      </c>
      <c r="C4916" s="35" t="s">
        <v>13</v>
      </c>
      <c r="D4916" s="8">
        <v>30</v>
      </c>
      <c r="E4916" s="36">
        <v>1033788221</v>
      </c>
      <c r="F4916" s="36" t="s">
        <v>12544</v>
      </c>
      <c r="G4916" s="11" t="s">
        <v>7099</v>
      </c>
      <c r="H4916" s="36" t="s">
        <v>12668</v>
      </c>
      <c r="I4916" s="11" t="s">
        <v>12572</v>
      </c>
      <c r="J4916" s="49" t="s">
        <v>19976</v>
      </c>
      <c r="K4916" s="49">
        <v>3028062295</v>
      </c>
      <c r="L4916" s="50">
        <v>35202</v>
      </c>
      <c r="M4916" s="49" t="s">
        <v>19977</v>
      </c>
      <c r="N4916" s="59">
        <v>46197</v>
      </c>
      <c r="O4916" s="61">
        <v>46265.999305555553</v>
      </c>
    </row>
    <row r="4917" spans="1:15" x14ac:dyDescent="0.3">
      <c r="A4917" s="33" t="s">
        <v>12545</v>
      </c>
      <c r="B4917" s="34" t="s">
        <v>8</v>
      </c>
      <c r="C4917" s="35" t="s">
        <v>13</v>
      </c>
      <c r="D4917" s="8">
        <v>26</v>
      </c>
      <c r="E4917" s="36">
        <v>1027523488</v>
      </c>
      <c r="F4917" s="36" t="s">
        <v>12546</v>
      </c>
      <c r="G4917" s="11" t="s">
        <v>7099</v>
      </c>
      <c r="H4917" s="36" t="s">
        <v>12668</v>
      </c>
      <c r="I4917" s="11" t="s">
        <v>2560</v>
      </c>
      <c r="J4917" s="49" t="s">
        <v>19978</v>
      </c>
      <c r="K4917" s="49" t="s">
        <v>19979</v>
      </c>
      <c r="L4917" s="50">
        <v>36408</v>
      </c>
      <c r="M4917" s="49" t="s">
        <v>19980</v>
      </c>
      <c r="N4917" s="59">
        <v>46197</v>
      </c>
      <c r="O4917" s="61">
        <v>46265.999305555553</v>
      </c>
    </row>
    <row r="4918" spans="1:15" x14ac:dyDescent="0.3">
      <c r="A4918" s="33" t="s">
        <v>12547</v>
      </c>
      <c r="B4918" s="34" t="s">
        <v>8</v>
      </c>
      <c r="C4918" s="35" t="s">
        <v>9</v>
      </c>
      <c r="D4918" s="8">
        <v>27</v>
      </c>
      <c r="E4918" s="36">
        <v>1023971177</v>
      </c>
      <c r="F4918" s="36" t="s">
        <v>12548</v>
      </c>
      <c r="G4918" s="11" t="s">
        <v>68</v>
      </c>
      <c r="H4918" s="36" t="s">
        <v>12665</v>
      </c>
      <c r="I4918" s="11" t="s">
        <v>2556</v>
      </c>
      <c r="J4918" s="49" t="s">
        <v>19981</v>
      </c>
      <c r="K4918" s="49">
        <v>3132529904</v>
      </c>
      <c r="L4918" s="50">
        <v>36047</v>
      </c>
      <c r="M4918" s="49" t="s">
        <v>19982</v>
      </c>
      <c r="N4918" s="59">
        <v>46199</v>
      </c>
      <c r="O4918" s="61">
        <v>46234.999305555553</v>
      </c>
    </row>
    <row r="4919" spans="1:15" x14ac:dyDescent="0.3">
      <c r="A4919" s="33" t="s">
        <v>12549</v>
      </c>
      <c r="B4919" s="34" t="s">
        <v>8</v>
      </c>
      <c r="C4919" s="35" t="s">
        <v>9</v>
      </c>
      <c r="D4919" s="8">
        <v>38</v>
      </c>
      <c r="E4919" s="36">
        <v>1024478105</v>
      </c>
      <c r="F4919" s="36" t="s">
        <v>12550</v>
      </c>
      <c r="G4919" s="11" t="s">
        <v>5964</v>
      </c>
      <c r="H4919" s="36" t="s">
        <v>12580</v>
      </c>
      <c r="I4919" s="11" t="s">
        <v>12653</v>
      </c>
      <c r="J4919" s="49" t="s">
        <v>19983</v>
      </c>
      <c r="K4919" s="49">
        <v>3237991040</v>
      </c>
      <c r="L4919" s="50">
        <v>32092</v>
      </c>
      <c r="M4919" s="49" t="s">
        <v>19984</v>
      </c>
      <c r="N4919" s="59">
        <v>46201</v>
      </c>
      <c r="O4919" s="61">
        <v>46265.999305555553</v>
      </c>
    </row>
    <row r="4920" spans="1:15" x14ac:dyDescent="0.3">
      <c r="A4920" s="33" t="s">
        <v>12551</v>
      </c>
      <c r="B4920" s="34" t="s">
        <v>8</v>
      </c>
      <c r="C4920" s="35" t="s">
        <v>9</v>
      </c>
      <c r="D4920" s="8">
        <v>52</v>
      </c>
      <c r="E4920" s="36">
        <v>52155015</v>
      </c>
      <c r="F4920" s="36" t="s">
        <v>12552</v>
      </c>
      <c r="G4920" s="11" t="s">
        <v>5964</v>
      </c>
      <c r="H4920" s="36" t="s">
        <v>12573</v>
      </c>
      <c r="I4920" s="11" t="s">
        <v>12669</v>
      </c>
      <c r="J4920" s="49" t="s">
        <v>19985</v>
      </c>
      <c r="K4920" s="49">
        <v>3124797364</v>
      </c>
      <c r="L4920" s="50">
        <v>27117</v>
      </c>
      <c r="M4920" s="49" t="s">
        <v>19986</v>
      </c>
      <c r="N4920" s="59">
        <v>46198</v>
      </c>
      <c r="O4920" s="61">
        <v>46265.999305555553</v>
      </c>
    </row>
    <row r="4921" spans="1:15" x14ac:dyDescent="0.3">
      <c r="A4921" s="33" t="s">
        <v>12553</v>
      </c>
      <c r="B4921" s="34" t="s">
        <v>8</v>
      </c>
      <c r="C4921" s="35" t="s">
        <v>13</v>
      </c>
      <c r="D4921" s="8">
        <v>52</v>
      </c>
      <c r="E4921" s="36">
        <v>79683551</v>
      </c>
      <c r="F4921" s="36" t="s">
        <v>12554</v>
      </c>
      <c r="G4921" s="11" t="s">
        <v>2247</v>
      </c>
      <c r="H4921" s="36" t="s">
        <v>12573</v>
      </c>
      <c r="I4921" s="11" t="s">
        <v>12575</v>
      </c>
      <c r="J4921" s="49" t="s">
        <v>19987</v>
      </c>
      <c r="K4921" s="49">
        <v>3233924176</v>
      </c>
      <c r="L4921" s="50">
        <v>27067</v>
      </c>
      <c r="M4921" s="49" t="s">
        <v>19988</v>
      </c>
      <c r="N4921" s="59">
        <v>46198</v>
      </c>
      <c r="O4921" s="61">
        <v>46265.999305555553</v>
      </c>
    </row>
    <row r="4922" spans="1:15" x14ac:dyDescent="0.3">
      <c r="A4922" s="33" t="s">
        <v>12555</v>
      </c>
      <c r="B4922" s="34" t="s">
        <v>8</v>
      </c>
      <c r="C4922" s="35" t="s">
        <v>9</v>
      </c>
      <c r="D4922" s="8">
        <v>29</v>
      </c>
      <c r="E4922" s="36">
        <v>1018492566</v>
      </c>
      <c r="F4922" s="36" t="s">
        <v>12556</v>
      </c>
      <c r="G4922" s="11" t="s">
        <v>5964</v>
      </c>
      <c r="H4922" s="36" t="s">
        <v>12668</v>
      </c>
      <c r="I4922" s="11" t="s">
        <v>2560</v>
      </c>
      <c r="J4922" s="49" t="s">
        <v>19989</v>
      </c>
      <c r="K4922" s="49">
        <v>3138124988</v>
      </c>
      <c r="L4922" s="50">
        <v>35479</v>
      </c>
      <c r="M4922" s="49" t="s">
        <v>19990</v>
      </c>
      <c r="N4922" s="59">
        <v>46199</v>
      </c>
      <c r="O4922" s="61">
        <v>46234.999305555553</v>
      </c>
    </row>
    <row r="4923" spans="1:15" x14ac:dyDescent="0.3">
      <c r="A4923" s="33" t="s">
        <v>12557</v>
      </c>
      <c r="B4923" s="34" t="s">
        <v>8</v>
      </c>
      <c r="C4923" s="35" t="s">
        <v>9</v>
      </c>
      <c r="D4923" s="8">
        <v>29</v>
      </c>
      <c r="E4923" s="36">
        <v>1030677365</v>
      </c>
      <c r="F4923" s="36" t="s">
        <v>12558</v>
      </c>
      <c r="G4923" s="11" t="s">
        <v>5105</v>
      </c>
      <c r="H4923" s="36" t="s">
        <v>12668</v>
      </c>
      <c r="I4923" s="11" t="s">
        <v>12670</v>
      </c>
      <c r="J4923" s="49" t="s">
        <v>19991</v>
      </c>
      <c r="K4923" s="49">
        <v>3219236655</v>
      </c>
      <c r="L4923" s="50">
        <v>35524</v>
      </c>
      <c r="M4923" s="49" t="s">
        <v>19992</v>
      </c>
      <c r="N4923" s="59">
        <v>46199</v>
      </c>
      <c r="O4923" s="61">
        <v>46234.999305555553</v>
      </c>
    </row>
  </sheetData>
  <autoFilter ref="A1:O4923"/>
  <conditionalFormatting sqref="A1">
    <cfRule type="duplicateValues" dxfId="230" priority="231"/>
  </conditionalFormatting>
  <conditionalFormatting sqref="E1">
    <cfRule type="duplicateValues" dxfId="229" priority="230"/>
  </conditionalFormatting>
  <conditionalFormatting sqref="A2:A19">
    <cfRule type="duplicateValues" dxfId="228" priority="229"/>
  </conditionalFormatting>
  <conditionalFormatting sqref="E2:E19">
    <cfRule type="duplicateValues" dxfId="227" priority="228"/>
  </conditionalFormatting>
  <conditionalFormatting sqref="A367:A998 A321:A365 A221:A319 A20:A219">
    <cfRule type="duplicateValues" dxfId="226" priority="227"/>
  </conditionalFormatting>
  <conditionalFormatting sqref="E367:E998 E321:E365 E221:E319 E20:E219">
    <cfRule type="duplicateValues" dxfId="225" priority="226"/>
  </conditionalFormatting>
  <conditionalFormatting sqref="A220">
    <cfRule type="duplicateValues" dxfId="224" priority="225"/>
  </conditionalFormatting>
  <conditionalFormatting sqref="E220">
    <cfRule type="duplicateValues" dxfId="223" priority="224"/>
  </conditionalFormatting>
  <conditionalFormatting sqref="A320">
    <cfRule type="duplicateValues" dxfId="222" priority="223"/>
  </conditionalFormatting>
  <conditionalFormatting sqref="E320">
    <cfRule type="duplicateValues" dxfId="221" priority="222"/>
  </conditionalFormatting>
  <conditionalFormatting sqref="A366">
    <cfRule type="duplicateValues" dxfId="220" priority="221"/>
  </conditionalFormatting>
  <conditionalFormatting sqref="E366">
    <cfRule type="duplicateValues" dxfId="219" priority="220"/>
  </conditionalFormatting>
  <conditionalFormatting sqref="A999:A1004">
    <cfRule type="duplicateValues" dxfId="218" priority="219"/>
  </conditionalFormatting>
  <conditionalFormatting sqref="E999:E1004">
    <cfRule type="duplicateValues" dxfId="217" priority="218"/>
  </conditionalFormatting>
  <conditionalFormatting sqref="A1005:A1006">
    <cfRule type="duplicateValues" dxfId="216" priority="217"/>
  </conditionalFormatting>
  <conditionalFormatting sqref="E1005:E1006">
    <cfRule type="duplicateValues" dxfId="215" priority="216"/>
  </conditionalFormatting>
  <conditionalFormatting sqref="A1007:A1016">
    <cfRule type="duplicateValues" dxfId="214" priority="215"/>
  </conditionalFormatting>
  <conditionalFormatting sqref="E1007:E1016">
    <cfRule type="duplicateValues" dxfId="213" priority="214"/>
  </conditionalFormatting>
  <conditionalFormatting sqref="A1017:A1029">
    <cfRule type="duplicateValues" dxfId="212" priority="213"/>
  </conditionalFormatting>
  <conditionalFormatting sqref="E1017:E1029">
    <cfRule type="duplicateValues" dxfId="211" priority="212"/>
  </conditionalFormatting>
  <conditionalFormatting sqref="A1030">
    <cfRule type="duplicateValues" dxfId="210" priority="211"/>
  </conditionalFormatting>
  <conditionalFormatting sqref="E1030">
    <cfRule type="duplicateValues" dxfId="209" priority="210"/>
  </conditionalFormatting>
  <conditionalFormatting sqref="A1031">
    <cfRule type="duplicateValues" dxfId="208" priority="209"/>
  </conditionalFormatting>
  <conditionalFormatting sqref="E1031">
    <cfRule type="duplicateValues" dxfId="207" priority="208"/>
  </conditionalFormatting>
  <conditionalFormatting sqref="A1032:A1041">
    <cfRule type="duplicateValues" dxfId="206" priority="206"/>
  </conditionalFormatting>
  <conditionalFormatting sqref="E1032:E1041">
    <cfRule type="duplicateValues" dxfId="205" priority="207"/>
  </conditionalFormatting>
  <conditionalFormatting sqref="A1042:A1047">
    <cfRule type="duplicateValues" dxfId="204" priority="204"/>
  </conditionalFormatting>
  <conditionalFormatting sqref="E1042:E1047">
    <cfRule type="duplicateValues" dxfId="203" priority="205"/>
  </conditionalFormatting>
  <conditionalFormatting sqref="A1048:A1049">
    <cfRule type="duplicateValues" dxfId="202" priority="202"/>
  </conditionalFormatting>
  <conditionalFormatting sqref="E1048:E1049">
    <cfRule type="duplicateValues" dxfId="201" priority="203"/>
  </conditionalFormatting>
  <conditionalFormatting sqref="A1050:A1052">
    <cfRule type="duplicateValues" dxfId="200" priority="200"/>
  </conditionalFormatting>
  <conditionalFormatting sqref="E1050:E1052">
    <cfRule type="duplicateValues" dxfId="199" priority="201"/>
  </conditionalFormatting>
  <conditionalFormatting sqref="A1053:A1054">
    <cfRule type="duplicateValues" dxfId="198" priority="198"/>
  </conditionalFormatting>
  <conditionalFormatting sqref="E1053:E1054">
    <cfRule type="duplicateValues" dxfId="197" priority="199"/>
  </conditionalFormatting>
  <conditionalFormatting sqref="A1055:A1155">
    <cfRule type="duplicateValues" dxfId="196" priority="196"/>
  </conditionalFormatting>
  <conditionalFormatting sqref="E1055:E1155">
    <cfRule type="duplicateValues" dxfId="195" priority="197"/>
  </conditionalFormatting>
  <conditionalFormatting sqref="A1156:A1171">
    <cfRule type="duplicateValues" dxfId="194" priority="194"/>
  </conditionalFormatting>
  <conditionalFormatting sqref="E1156:E1171">
    <cfRule type="duplicateValues" dxfId="193" priority="195"/>
  </conditionalFormatting>
  <conditionalFormatting sqref="A1172:A1179">
    <cfRule type="duplicateValues" dxfId="192" priority="192"/>
  </conditionalFormatting>
  <conditionalFormatting sqref="E1172:E1179">
    <cfRule type="duplicateValues" dxfId="191" priority="193"/>
  </conditionalFormatting>
  <conditionalFormatting sqref="A1180:A1192">
    <cfRule type="duplicateValues" dxfId="190" priority="190"/>
  </conditionalFormatting>
  <conditionalFormatting sqref="E1180:E1192">
    <cfRule type="duplicateValues" dxfId="189" priority="191"/>
  </conditionalFormatting>
  <conditionalFormatting sqref="A1193:A1201">
    <cfRule type="duplicateValues" dxfId="188" priority="188"/>
  </conditionalFormatting>
  <conditionalFormatting sqref="E1193:E1201">
    <cfRule type="duplicateValues" dxfId="187" priority="189"/>
  </conditionalFormatting>
  <conditionalFormatting sqref="A1202:A1203">
    <cfRule type="duplicateValues" dxfId="186" priority="186"/>
  </conditionalFormatting>
  <conditionalFormatting sqref="E1202:E1203">
    <cfRule type="duplicateValues" dxfId="185" priority="187"/>
  </conditionalFormatting>
  <conditionalFormatting sqref="A1204">
    <cfRule type="duplicateValues" dxfId="184" priority="184"/>
  </conditionalFormatting>
  <conditionalFormatting sqref="E1204">
    <cfRule type="duplicateValues" dxfId="183" priority="185"/>
  </conditionalFormatting>
  <conditionalFormatting sqref="A1205:A1212">
    <cfRule type="duplicateValues" dxfId="182" priority="182"/>
  </conditionalFormatting>
  <conditionalFormatting sqref="E1205:E1212">
    <cfRule type="duplicateValues" dxfId="181" priority="183"/>
  </conditionalFormatting>
  <conditionalFormatting sqref="A1213:A1233">
    <cfRule type="duplicateValues" dxfId="180" priority="180"/>
  </conditionalFormatting>
  <conditionalFormatting sqref="E1213:E1233">
    <cfRule type="duplicateValues" dxfId="179" priority="181"/>
  </conditionalFormatting>
  <conditionalFormatting sqref="A1234:A1241">
    <cfRule type="duplicateValues" dxfId="178" priority="178"/>
  </conditionalFormatting>
  <conditionalFormatting sqref="E1234:E1241">
    <cfRule type="duplicateValues" dxfId="177" priority="179"/>
  </conditionalFormatting>
  <conditionalFormatting sqref="A1242:A1246">
    <cfRule type="duplicateValues" dxfId="176" priority="176"/>
  </conditionalFormatting>
  <conditionalFormatting sqref="E1242:E1246">
    <cfRule type="duplicateValues" dxfId="175" priority="177"/>
  </conditionalFormatting>
  <conditionalFormatting sqref="A1247:A1253">
    <cfRule type="duplicateValues" dxfId="174" priority="175"/>
  </conditionalFormatting>
  <conditionalFormatting sqref="A1254:A1283">
    <cfRule type="duplicateValues" dxfId="173" priority="173"/>
  </conditionalFormatting>
  <conditionalFormatting sqref="E1247:E1253">
    <cfRule type="duplicateValues" dxfId="172" priority="174"/>
  </conditionalFormatting>
  <conditionalFormatting sqref="E1254:E1283">
    <cfRule type="duplicateValues" dxfId="171" priority="172"/>
  </conditionalFormatting>
  <conditionalFormatting sqref="A1284:A1561">
    <cfRule type="duplicateValues" dxfId="170" priority="171"/>
  </conditionalFormatting>
  <conditionalFormatting sqref="E1284:E1561">
    <cfRule type="duplicateValues" dxfId="169" priority="170"/>
  </conditionalFormatting>
  <conditionalFormatting sqref="A1683:A1697 A1562:A1681">
    <cfRule type="duplicateValues" dxfId="168" priority="169"/>
  </conditionalFormatting>
  <conditionalFormatting sqref="E1683:E1697 E1657:E1681 E1562:E1655">
    <cfRule type="duplicateValues" dxfId="167" priority="168"/>
  </conditionalFormatting>
  <conditionalFormatting sqref="A1682">
    <cfRule type="duplicateValues" dxfId="166" priority="165"/>
  </conditionalFormatting>
  <conditionalFormatting sqref="A1698:A1851">
    <cfRule type="duplicateValues" dxfId="165" priority="167"/>
  </conditionalFormatting>
  <conditionalFormatting sqref="E1682">
    <cfRule type="duplicateValues" dxfId="164" priority="164"/>
  </conditionalFormatting>
  <conditionalFormatting sqref="E1705:E1851 E1698:E1703">
    <cfRule type="duplicateValues" dxfId="163" priority="166"/>
  </conditionalFormatting>
  <conditionalFormatting sqref="E1704">
    <cfRule type="duplicateValues" dxfId="156" priority="148"/>
    <cfRule type="duplicateValues" dxfId="155" priority="149"/>
    <cfRule type="duplicateValues" dxfId="154" priority="150"/>
    <cfRule type="duplicateValues" dxfId="153" priority="151"/>
    <cfRule type="duplicateValues" dxfId="152" priority="152"/>
    <cfRule type="duplicateValues" dxfId="151" priority="153"/>
    <cfRule type="duplicateValues" dxfId="150" priority="154"/>
    <cfRule type="duplicateValues" dxfId="149" priority="155"/>
    <cfRule type="duplicateValues" dxfId="148" priority="156"/>
    <cfRule type="duplicateValues" dxfId="147" priority="157"/>
    <cfRule type="duplicateValues" dxfId="162" priority="158"/>
    <cfRule type="duplicateValues" dxfId="161" priority="159"/>
    <cfRule type="duplicateValues" dxfId="160" priority="160"/>
    <cfRule type="duplicateValues" dxfId="159" priority="161"/>
    <cfRule type="duplicateValues" dxfId="158" priority="162"/>
    <cfRule type="duplicateValues" dxfId="157" priority="163"/>
  </conditionalFormatting>
  <conditionalFormatting sqref="A1852:A1881">
    <cfRule type="duplicateValues" dxfId="146" priority="146"/>
  </conditionalFormatting>
  <conditionalFormatting sqref="E1852:E1881">
    <cfRule type="duplicateValues" dxfId="145" priority="147"/>
  </conditionalFormatting>
  <conditionalFormatting sqref="A1882:A1886">
    <cfRule type="duplicateValues" dxfId="144" priority="144"/>
  </conditionalFormatting>
  <conditionalFormatting sqref="A1887:A1895">
    <cfRule type="duplicateValues" dxfId="143" priority="142"/>
  </conditionalFormatting>
  <conditionalFormatting sqref="E1882:E1886">
    <cfRule type="duplicateValues" dxfId="142" priority="145"/>
  </conditionalFormatting>
  <conditionalFormatting sqref="E1887:E1895">
    <cfRule type="duplicateValues" dxfId="141" priority="143"/>
  </conditionalFormatting>
  <conditionalFormatting sqref="A1896:A1906">
    <cfRule type="duplicateValues" dxfId="140" priority="140"/>
  </conditionalFormatting>
  <conditionalFormatting sqref="E1896:E1906">
    <cfRule type="duplicateValues" dxfId="139" priority="141"/>
  </conditionalFormatting>
  <conditionalFormatting sqref="A1907:A1929">
    <cfRule type="duplicateValues" dxfId="138" priority="138"/>
  </conditionalFormatting>
  <conditionalFormatting sqref="A1930:A1940">
    <cfRule type="duplicateValues" dxfId="137" priority="136"/>
  </conditionalFormatting>
  <conditionalFormatting sqref="E1907:E1929">
    <cfRule type="duplicateValues" dxfId="136" priority="139"/>
  </conditionalFormatting>
  <conditionalFormatting sqref="E1930:E1940">
    <cfRule type="duplicateValues" dxfId="135" priority="137"/>
  </conditionalFormatting>
  <conditionalFormatting sqref="A1941:A1962">
    <cfRule type="duplicateValues" dxfId="134" priority="134"/>
  </conditionalFormatting>
  <conditionalFormatting sqref="E1941:E1962">
    <cfRule type="duplicateValues" dxfId="133" priority="135"/>
  </conditionalFormatting>
  <conditionalFormatting sqref="A1963:A2009">
    <cfRule type="duplicateValues" dxfId="132" priority="132"/>
  </conditionalFormatting>
  <conditionalFormatting sqref="A2010">
    <cfRule type="duplicateValues" dxfId="131" priority="130"/>
  </conditionalFormatting>
  <conditionalFormatting sqref="A3533:A3947 A2011:A3531">
    <cfRule type="duplicateValues" dxfId="130" priority="128"/>
  </conditionalFormatting>
  <conditionalFormatting sqref="E1963:E2009">
    <cfRule type="duplicateValues" dxfId="129" priority="133"/>
  </conditionalFormatting>
  <conditionalFormatting sqref="E2010">
    <cfRule type="duplicateValues" dxfId="128" priority="131"/>
  </conditionalFormatting>
  <conditionalFormatting sqref="E3831:E3947 E2011:E3829">
    <cfRule type="duplicateValues" dxfId="127" priority="129"/>
  </conditionalFormatting>
  <conditionalFormatting sqref="A3532">
    <cfRule type="duplicateValues" dxfId="126" priority="127"/>
  </conditionalFormatting>
  <conditionalFormatting sqref="A3999:A4004 A3948:A3997">
    <cfRule type="duplicateValues" dxfId="125" priority="125"/>
  </conditionalFormatting>
  <conditionalFormatting sqref="E3999:E4004 E3948:E3997">
    <cfRule type="duplicateValues" dxfId="124" priority="126"/>
  </conditionalFormatting>
  <conditionalFormatting sqref="A4005:A4007">
    <cfRule type="duplicateValues" dxfId="123" priority="107"/>
  </conditionalFormatting>
  <conditionalFormatting sqref="A4008:A4014">
    <cfRule type="duplicateValues" dxfId="122" priority="105"/>
  </conditionalFormatting>
  <conditionalFormatting sqref="E3998">
    <cfRule type="duplicateValues" dxfId="109" priority="109"/>
    <cfRule type="duplicateValues" dxfId="108" priority="110"/>
    <cfRule type="duplicateValues" dxfId="107" priority="111"/>
    <cfRule type="duplicateValues" dxfId="106" priority="112"/>
    <cfRule type="duplicateValues" dxfId="121" priority="113"/>
    <cfRule type="duplicateValues" dxfId="120" priority="114"/>
    <cfRule type="duplicateValues" dxfId="119" priority="115"/>
    <cfRule type="duplicateValues" dxfId="118" priority="116"/>
    <cfRule type="duplicateValues" dxfId="117" priority="117"/>
    <cfRule type="duplicateValues" dxfId="116" priority="118"/>
    <cfRule type="duplicateValues" dxfId="115" priority="119"/>
    <cfRule type="duplicateValues" dxfId="114" priority="120"/>
    <cfRule type="duplicateValues" dxfId="113" priority="121"/>
    <cfRule type="duplicateValues" dxfId="112" priority="122"/>
    <cfRule type="duplicateValues" dxfId="111" priority="123"/>
    <cfRule type="duplicateValues" dxfId="110" priority="124"/>
  </conditionalFormatting>
  <conditionalFormatting sqref="E4005:E4007">
    <cfRule type="duplicateValues" dxfId="105" priority="108"/>
  </conditionalFormatting>
  <conditionalFormatting sqref="E4008:E4014">
    <cfRule type="duplicateValues" dxfId="104" priority="106"/>
  </conditionalFormatting>
  <conditionalFormatting sqref="A4015:A4034">
    <cfRule type="duplicateValues" dxfId="103" priority="103"/>
  </conditionalFormatting>
  <conditionalFormatting sqref="E4015:E4034">
    <cfRule type="duplicateValues" dxfId="102" priority="104"/>
  </conditionalFormatting>
  <conditionalFormatting sqref="A4035:A4042">
    <cfRule type="duplicateValues" dxfId="101" priority="101"/>
  </conditionalFormatting>
  <conditionalFormatting sqref="E4035:E4042">
    <cfRule type="duplicateValues" dxfId="100" priority="102"/>
  </conditionalFormatting>
  <conditionalFormatting sqref="A4043:A4057">
    <cfRule type="duplicateValues" dxfId="99" priority="99"/>
  </conditionalFormatting>
  <conditionalFormatting sqref="A4058:A4077">
    <cfRule type="duplicateValues" dxfId="98" priority="97"/>
  </conditionalFormatting>
  <conditionalFormatting sqref="E4043:E4057">
    <cfRule type="duplicateValues" dxfId="97" priority="100"/>
  </conditionalFormatting>
  <conditionalFormatting sqref="E4058:E4077">
    <cfRule type="duplicateValues" dxfId="96" priority="98"/>
  </conditionalFormatting>
  <conditionalFormatting sqref="A4078:A4100">
    <cfRule type="duplicateValues" dxfId="95" priority="95"/>
  </conditionalFormatting>
  <conditionalFormatting sqref="E4078:E4100">
    <cfRule type="duplicateValues" dxfId="94" priority="96"/>
  </conditionalFormatting>
  <conditionalFormatting sqref="A4101:A4102">
    <cfRule type="duplicateValues" dxfId="93" priority="93"/>
  </conditionalFormatting>
  <conditionalFormatting sqref="E4101:E4102">
    <cfRule type="duplicateValues" dxfId="92" priority="94"/>
  </conditionalFormatting>
  <conditionalFormatting sqref="A4103:A4113">
    <cfRule type="duplicateValues" dxfId="91" priority="91"/>
  </conditionalFormatting>
  <conditionalFormatting sqref="A4114:A4170">
    <cfRule type="duplicateValues" dxfId="90" priority="89"/>
  </conditionalFormatting>
  <conditionalFormatting sqref="E4103:E4113">
    <cfRule type="duplicateValues" dxfId="89" priority="92"/>
  </conditionalFormatting>
  <conditionalFormatting sqref="E4114:E4170">
    <cfRule type="duplicateValues" dxfId="88" priority="90"/>
  </conditionalFormatting>
  <conditionalFormatting sqref="A4171">
    <cfRule type="duplicateValues" dxfId="87" priority="87"/>
  </conditionalFormatting>
  <conditionalFormatting sqref="E4171">
    <cfRule type="duplicateValues" dxfId="86" priority="88"/>
  </conditionalFormatting>
  <conditionalFormatting sqref="A4172:A4180">
    <cfRule type="duplicateValues" dxfId="85" priority="85"/>
  </conditionalFormatting>
  <conditionalFormatting sqref="E4172:E4180">
    <cfRule type="duplicateValues" dxfId="84" priority="86"/>
  </conditionalFormatting>
  <conditionalFormatting sqref="A4181:A4198">
    <cfRule type="duplicateValues" dxfId="83" priority="83"/>
  </conditionalFormatting>
  <conditionalFormatting sqref="E4181:E4198">
    <cfRule type="duplicateValues" dxfId="82" priority="84"/>
  </conditionalFormatting>
  <conditionalFormatting sqref="A4199:A4235">
    <cfRule type="duplicateValues" dxfId="81" priority="81"/>
  </conditionalFormatting>
  <conditionalFormatting sqref="E4199:E4235">
    <cfRule type="duplicateValues" dxfId="80" priority="82"/>
  </conditionalFormatting>
  <conditionalFormatting sqref="A4247:A4264 A4236:A4244">
    <cfRule type="duplicateValues" dxfId="79" priority="79"/>
  </conditionalFormatting>
  <conditionalFormatting sqref="E4247:E4264 E4236:E4244">
    <cfRule type="duplicateValues" dxfId="78" priority="80"/>
  </conditionalFormatting>
  <conditionalFormatting sqref="A4245:A4246">
    <cfRule type="duplicateValues" dxfId="77" priority="77"/>
  </conditionalFormatting>
  <conditionalFormatting sqref="E4245:E4246">
    <cfRule type="duplicateValues" dxfId="76" priority="78"/>
  </conditionalFormatting>
  <conditionalFormatting sqref="A4265:A4271">
    <cfRule type="duplicateValues" dxfId="75" priority="75"/>
  </conditionalFormatting>
  <conditionalFormatting sqref="A4272:A4285">
    <cfRule type="duplicateValues" dxfId="74" priority="73"/>
  </conditionalFormatting>
  <conditionalFormatting sqref="E4265:E4271">
    <cfRule type="duplicateValues" dxfId="73" priority="76"/>
  </conditionalFormatting>
  <conditionalFormatting sqref="E4272:E4285">
    <cfRule type="duplicateValues" dxfId="72" priority="74"/>
  </conditionalFormatting>
  <conditionalFormatting sqref="A4286:A4290 A4292">
    <cfRule type="duplicateValues" dxfId="71" priority="71"/>
  </conditionalFormatting>
  <conditionalFormatting sqref="A4291">
    <cfRule type="duplicateValues" dxfId="70" priority="67"/>
  </conditionalFormatting>
  <conditionalFormatting sqref="A4293:A4294">
    <cfRule type="duplicateValues" dxfId="69" priority="69"/>
  </conditionalFormatting>
  <conditionalFormatting sqref="E4286:E4290 E4292">
    <cfRule type="duplicateValues" dxfId="68" priority="72"/>
  </conditionalFormatting>
  <conditionalFormatting sqref="E4291">
    <cfRule type="duplicateValues" dxfId="67" priority="68"/>
  </conditionalFormatting>
  <conditionalFormatting sqref="E4293:E4294">
    <cfRule type="duplicateValues" dxfId="66" priority="70"/>
  </conditionalFormatting>
  <conditionalFormatting sqref="A4295:A4316">
    <cfRule type="duplicateValues" dxfId="65" priority="65"/>
  </conditionalFormatting>
  <conditionalFormatting sqref="E4295:E4316">
    <cfRule type="duplicateValues" dxfId="64" priority="66"/>
  </conditionalFormatting>
  <conditionalFormatting sqref="A4317:A4319">
    <cfRule type="duplicateValues" dxfId="63" priority="63"/>
  </conditionalFormatting>
  <conditionalFormatting sqref="A4320:A4326">
    <cfRule type="duplicateValues" dxfId="62" priority="61"/>
  </conditionalFormatting>
  <conditionalFormatting sqref="A4327:A4329">
    <cfRule type="duplicateValues" dxfId="61" priority="59"/>
  </conditionalFormatting>
  <conditionalFormatting sqref="A4330">
    <cfRule type="duplicateValues" dxfId="60" priority="57"/>
  </conditionalFormatting>
  <conditionalFormatting sqref="E4317:E4319">
    <cfRule type="duplicateValues" dxfId="59" priority="64"/>
  </conditionalFormatting>
  <conditionalFormatting sqref="E4320:E4326">
    <cfRule type="duplicateValues" dxfId="58" priority="62"/>
  </conditionalFormatting>
  <conditionalFormatting sqref="E4327:E4329">
    <cfRule type="duplicateValues" dxfId="57" priority="60"/>
  </conditionalFormatting>
  <conditionalFormatting sqref="E4330">
    <cfRule type="duplicateValues" dxfId="56" priority="58"/>
  </conditionalFormatting>
  <conditionalFormatting sqref="A4362:A4388 A4331:A4360">
    <cfRule type="duplicateValues" dxfId="55" priority="55"/>
  </conditionalFormatting>
  <conditionalFormatting sqref="E4362:E4388 E4331:E4360">
    <cfRule type="duplicateValues" dxfId="54" priority="56"/>
  </conditionalFormatting>
  <conditionalFormatting sqref="A4361">
    <cfRule type="duplicateValues" dxfId="53" priority="54"/>
  </conditionalFormatting>
  <conditionalFormatting sqref="E4361">
    <cfRule type="duplicateValues" dxfId="52" priority="53"/>
  </conditionalFormatting>
  <conditionalFormatting sqref="A4389:A4394">
    <cfRule type="duplicateValues" dxfId="51" priority="51"/>
  </conditionalFormatting>
  <conditionalFormatting sqref="E4389:E4394">
    <cfRule type="duplicateValues" dxfId="50" priority="52"/>
  </conditionalFormatting>
  <conditionalFormatting sqref="A4395:A4404">
    <cfRule type="duplicateValues" dxfId="49" priority="49"/>
  </conditionalFormatting>
  <conditionalFormatting sqref="E4395:E4404">
    <cfRule type="duplicateValues" dxfId="48" priority="50"/>
  </conditionalFormatting>
  <conditionalFormatting sqref="A4405:A4447">
    <cfRule type="duplicateValues" dxfId="47" priority="47"/>
  </conditionalFormatting>
  <conditionalFormatting sqref="E4405:E4447">
    <cfRule type="duplicateValues" dxfId="46" priority="48"/>
  </conditionalFormatting>
  <conditionalFormatting sqref="A4448:A4471">
    <cfRule type="duplicateValues" dxfId="45" priority="45"/>
  </conditionalFormatting>
  <conditionalFormatting sqref="E4448:E4471">
    <cfRule type="duplicateValues" dxfId="44" priority="46"/>
  </conditionalFormatting>
  <conditionalFormatting sqref="A4472:A4490">
    <cfRule type="duplicateValues" dxfId="43" priority="43"/>
  </conditionalFormatting>
  <conditionalFormatting sqref="A4491:A4497">
    <cfRule type="duplicateValues" dxfId="42" priority="41"/>
  </conditionalFormatting>
  <conditionalFormatting sqref="A4498:A4512 A4514 A4516:A4582">
    <cfRule type="duplicateValues" dxfId="41" priority="39"/>
  </conditionalFormatting>
  <conditionalFormatting sqref="A4513">
    <cfRule type="duplicateValues" dxfId="40" priority="37"/>
  </conditionalFormatting>
  <conditionalFormatting sqref="A4515">
    <cfRule type="duplicateValues" dxfId="39" priority="35"/>
  </conditionalFormatting>
  <conditionalFormatting sqref="E4472:E4490">
    <cfRule type="duplicateValues" dxfId="38" priority="44"/>
  </conditionalFormatting>
  <conditionalFormatting sqref="E4491:E4497">
    <cfRule type="duplicateValues" dxfId="37" priority="42"/>
  </conditionalFormatting>
  <conditionalFormatting sqref="E4498:E4512 E4514 E4516:E4582">
    <cfRule type="duplicateValues" dxfId="36" priority="40"/>
  </conditionalFormatting>
  <conditionalFormatting sqref="E4513">
    <cfRule type="duplicateValues" dxfId="35" priority="38"/>
  </conditionalFormatting>
  <conditionalFormatting sqref="E4515">
    <cfRule type="duplicateValues" dxfId="34" priority="36"/>
  </conditionalFormatting>
  <conditionalFormatting sqref="A4583:A4620">
    <cfRule type="duplicateValues" dxfId="33" priority="33"/>
  </conditionalFormatting>
  <conditionalFormatting sqref="A4621:A4635">
    <cfRule type="duplicateValues" dxfId="32" priority="29"/>
  </conditionalFormatting>
  <conditionalFormatting sqref="A4636:A4643">
    <cfRule type="duplicateValues" dxfId="31" priority="27"/>
  </conditionalFormatting>
  <conditionalFormatting sqref="A4644:A4656">
    <cfRule type="duplicateValues" dxfId="30" priority="25"/>
  </conditionalFormatting>
  <conditionalFormatting sqref="A4657:A4671">
    <cfRule type="duplicateValues" dxfId="29" priority="23"/>
  </conditionalFormatting>
  <conditionalFormatting sqref="A4672">
    <cfRule type="duplicateValues" dxfId="28" priority="31"/>
  </conditionalFormatting>
  <conditionalFormatting sqref="A4673:A4687">
    <cfRule type="duplicateValues" dxfId="27" priority="21"/>
  </conditionalFormatting>
  <conditionalFormatting sqref="A4688:A4689">
    <cfRule type="duplicateValues" dxfId="26" priority="19"/>
  </conditionalFormatting>
  <conditionalFormatting sqref="A4690:A4770">
    <cfRule type="duplicateValues" dxfId="25" priority="17"/>
  </conditionalFormatting>
  <conditionalFormatting sqref="E4583:E4620">
    <cfRule type="duplicateValues" dxfId="24" priority="34"/>
  </conditionalFormatting>
  <conditionalFormatting sqref="E4621:E4635">
    <cfRule type="duplicateValues" dxfId="23" priority="30"/>
  </conditionalFormatting>
  <conditionalFormatting sqref="E4636:E4643">
    <cfRule type="duplicateValues" dxfId="22" priority="28"/>
  </conditionalFormatting>
  <conditionalFormatting sqref="E4644:E4656">
    <cfRule type="duplicateValues" dxfId="21" priority="26"/>
  </conditionalFormatting>
  <conditionalFormatting sqref="E4657:E4671">
    <cfRule type="duplicateValues" dxfId="20" priority="24"/>
  </conditionalFormatting>
  <conditionalFormatting sqref="E4672">
    <cfRule type="duplicateValues" dxfId="19" priority="32"/>
  </conditionalFormatting>
  <conditionalFormatting sqref="E4673:E4687">
    <cfRule type="duplicateValues" dxfId="18" priority="22"/>
  </conditionalFormatting>
  <conditionalFormatting sqref="E4688:E4689">
    <cfRule type="duplicateValues" dxfId="17" priority="20"/>
  </conditionalFormatting>
  <conditionalFormatting sqref="E4690:E4770">
    <cfRule type="duplicateValues" dxfId="16" priority="18"/>
  </conditionalFormatting>
  <conditionalFormatting sqref="A4771:A4822">
    <cfRule type="duplicateValues" dxfId="15" priority="15"/>
  </conditionalFormatting>
  <conditionalFormatting sqref="E4771:E4822">
    <cfRule type="duplicateValues" dxfId="14" priority="16"/>
  </conditionalFormatting>
  <conditionalFormatting sqref="A4823:A4864">
    <cfRule type="duplicateValues" dxfId="13" priority="13"/>
  </conditionalFormatting>
  <conditionalFormatting sqref="E4823:E4864">
    <cfRule type="duplicateValues" dxfId="12" priority="14"/>
  </conditionalFormatting>
  <conditionalFormatting sqref="A4865:A4873">
    <cfRule type="duplicateValues" dxfId="11" priority="11"/>
  </conditionalFormatting>
  <conditionalFormatting sqref="E4865:E4873">
    <cfRule type="duplicateValues" dxfId="10" priority="12"/>
  </conditionalFormatting>
  <conditionalFormatting sqref="A4874:A4875">
    <cfRule type="duplicateValues" dxfId="9" priority="7"/>
  </conditionalFormatting>
  <conditionalFormatting sqref="A4876:A4893">
    <cfRule type="duplicateValues" dxfId="8" priority="9"/>
  </conditionalFormatting>
  <conditionalFormatting sqref="E4874:E4875">
    <cfRule type="duplicateValues" dxfId="7" priority="8"/>
  </conditionalFormatting>
  <conditionalFormatting sqref="E4876:E4893">
    <cfRule type="duplicateValues" dxfId="6" priority="10"/>
  </conditionalFormatting>
  <conditionalFormatting sqref="A4894:A4900">
    <cfRule type="duplicateValues" dxfId="5" priority="5"/>
  </conditionalFormatting>
  <conditionalFormatting sqref="A4901:A4905">
    <cfRule type="duplicateValues" dxfId="4" priority="3"/>
  </conditionalFormatting>
  <conditionalFormatting sqref="A4906:A4923">
    <cfRule type="duplicateValues" dxfId="3" priority="1"/>
  </conditionalFormatting>
  <conditionalFormatting sqref="E4894:E4900">
    <cfRule type="duplicateValues" dxfId="2" priority="6"/>
  </conditionalFormatting>
  <conditionalFormatting sqref="E4901:E4905">
    <cfRule type="duplicateValues" dxfId="1" priority="4"/>
  </conditionalFormatting>
  <conditionalFormatting sqref="E4906:E4923">
    <cfRule type="duplicateValues" dxfId="0" priority="2"/>
  </conditionalFormatting>
  <hyperlinks>
    <hyperlink ref="J1234" r:id="rId1" tooltip="mailto:padillaanyi1@gmail.com" display="mailto:padillaanyi1@gmail.com"/>
    <hyperlink ref="J1235" r:id="rId2" tooltip="mailto:mariapaula240403@gmail.com" display="mailto:mariapaula240403@gmail.com"/>
    <hyperlink ref="J1236" r:id="rId3" tooltip="mailto:dimaco_@hotmail.com" display="mailto:dimaco_@hotmail.com"/>
    <hyperlink ref="J1237" r:id="rId4" tooltip="mailto:aleidayannethleguizamorojas@gmail.com" display="mailto:aleidayannethleguizamorojas@gmail.com"/>
    <hyperlink ref="J1238" r:id="rId5" tooltip="mailto:germanguer@gmail.com" display="mailto:germanguer@gmail.com"/>
    <hyperlink ref="J1239" r:id="rId6" tooltip="mailto:Garcializarazomariacamila@gmail.com" display="mailto:Garcializarazomariacamila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MAYBEL SOLANYI FONSECA GONZALEZ</dc:creator>
  <cp:lastModifiedBy>MAYBEL SOLANYI FONSECA GONZALEZ</cp:lastModifiedBy>
  <dcterms:created xsi:type="dcterms:W3CDTF">2026-07-02T18:52:45Z</dcterms:created>
  <dcterms:modified xsi:type="dcterms:W3CDTF">2026-07-02T19:05:00Z</dcterms:modified>
</cp:coreProperties>
</file>